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bookViews>
    <workbookView xWindow="120" yWindow="96" windowWidth="14940" windowHeight="6168" firstSheet="7" activeTab="7"/>
  </bookViews>
  <sheets>
    <sheet name="PRP201c" sheetId="13" state="hidden" r:id="rId1"/>
    <sheet name="ITE303c" sheetId="14" state="hidden" r:id="rId2"/>
    <sheet name="IAR401c" sheetId="15" state="hidden" r:id="rId3"/>
    <sheet name="ITA203c" sheetId="16" state="hidden" r:id="rId4"/>
    <sheet name="ITE302c" sheetId="17" state="hidden" r:id="rId5"/>
    <sheet name="BDI301c" sheetId="18" state="hidden" r:id="rId6"/>
    <sheet name="FRS401c" sheetId="19" state="hidden" r:id="rId7"/>
    <sheet name="PIA201c" sheetId="20" r:id="rId8"/>
  </sheets>
  <functionGroups builtInGroupCount="18"/>
  <externalReferences>
    <externalReference r:id="rId9"/>
    <externalReference r:id="rId10"/>
  </externalReferences>
  <definedNames>
    <definedName name="_xlnm._FilterDatabase" localSheetId="5" hidden="1">BDI301c!$A$5:$H$14</definedName>
    <definedName name="_xlnm._FilterDatabase" localSheetId="6" hidden="1">FRS401c!$A$5:$H$15</definedName>
    <definedName name="_xlnm._FilterDatabase" localSheetId="2" hidden="1">IAR401c!$A$5:$H$7</definedName>
    <definedName name="_xlnm._FilterDatabase" localSheetId="3" hidden="1">ITA203c!$A$5:$H$55</definedName>
    <definedName name="_xlnm._FilterDatabase" localSheetId="4" hidden="1">ITE302c!$A$5:$H$284</definedName>
    <definedName name="_xlnm._FilterDatabase" localSheetId="1" hidden="1">ITE303c!$A$5:$H$17</definedName>
    <definedName name="_xlnm._FilterDatabase" localSheetId="7" hidden="1">PIA201c!$A$5:$H$951</definedName>
    <definedName name="_xlnm._FilterDatabase" localSheetId="0" hidden="1">PRP201c!$A$6:$H$38</definedName>
    <definedName name="_xlnm.Print_Titles" localSheetId="5">BDI301c!$1:$5</definedName>
    <definedName name="_xlnm.Print_Titles" localSheetId="6">FRS401c!$1:$5</definedName>
    <definedName name="_xlnm.Print_Titles" localSheetId="2">IAR401c!$1:$5</definedName>
    <definedName name="_xlnm.Print_Titles" localSheetId="3">ITA203c!$1:$5</definedName>
    <definedName name="_xlnm.Print_Titles" localSheetId="4">ITE302c!$1:$5</definedName>
    <definedName name="_xlnm.Print_Titles" localSheetId="1">ITE303c!$1:$5</definedName>
    <definedName name="_xlnm.Print_Titles" localSheetId="7">PIA201c!$1:$5</definedName>
    <definedName name="_xlnm.Print_Titles" localSheetId="0">PRP201c!$1:$6</definedName>
    <definedName name="Sub">#REF!</definedName>
    <definedName name="Sub.room">#REF!</definedName>
  </definedNames>
  <calcPr calcId="162913"/>
</workbook>
</file>

<file path=xl/calcChain.xml><?xml version="1.0" encoding="utf-8"?>
<calcChain xmlns="http://schemas.openxmlformats.org/spreadsheetml/2006/main">
  <c r="F286" i="17" l="1"/>
  <c r="F285" i="17"/>
  <c r="F56" i="16"/>
  <c r="F39" i="13"/>
</calcChain>
</file>

<file path=xl/sharedStrings.xml><?xml version="1.0" encoding="utf-8"?>
<sst xmlns="http://schemas.openxmlformats.org/spreadsheetml/2006/main" count="6639" uniqueCount="1723">
  <si>
    <t>DANH SÁCH SINH VIÊN THI CUỐI KỲ
LIST OF STUDENT TAKING FINAL EXAM</t>
  </si>
  <si>
    <t>FPTU HÀ NỘI</t>
  </si>
  <si>
    <t>Môn/Course: Python programming (PRP201c)</t>
  </si>
  <si>
    <t>Ngày thi/Exam date: 23/04/2023</t>
  </si>
  <si>
    <t>Giờ thi PE/Time of PE: 07h30-09h40</t>
  </si>
  <si>
    <t>Lần thi/Exam type: 2</t>
  </si>
  <si>
    <t>Giờ thi TE/Time of TE: 09h40-10h50</t>
  </si>
  <si>
    <t>No.</t>
  </si>
  <si>
    <t>Login</t>
  </si>
  <si>
    <t>Roll no.</t>
  </si>
  <si>
    <t>Full name</t>
  </si>
  <si>
    <t>Class</t>
  </si>
  <si>
    <t>Số CMT/CCCD</t>
  </si>
  <si>
    <t>Hall of MC</t>
  </si>
  <si>
    <t>Note</t>
  </si>
  <si>
    <t>datnthe130872</t>
  </si>
  <si>
    <t>HE130872</t>
  </si>
  <si>
    <t>Nguyễn Tiến Đạt</t>
  </si>
  <si>
    <t>ISE_IA1604</t>
  </si>
  <si>
    <t>187818933</t>
  </si>
  <si>
    <t>BE-116</t>
  </si>
  <si>
    <t>Phải thi lại PE; có thể đăng ký thi thêm TE</t>
  </si>
  <si>
    <t>hieudthe140793</t>
  </si>
  <si>
    <t>HE140793</t>
  </si>
  <si>
    <t>Đào Trung Hiếu</t>
  </si>
  <si>
    <t>PRP201c_L3</t>
  </si>
  <si>
    <t>001200004474</t>
  </si>
  <si>
    <t>longnbhe140986</t>
  </si>
  <si>
    <t>HE140986</t>
  </si>
  <si>
    <t>Nguyễn Bảo Long</t>
  </si>
  <si>
    <t>085054728</t>
  </si>
  <si>
    <t>SV phải thi lại TE và PE</t>
  </si>
  <si>
    <t>duynhhe150451</t>
  </si>
  <si>
    <t>HE150451</t>
  </si>
  <si>
    <t>Nguyễn Hoàng Duy</t>
  </si>
  <si>
    <t>001201000888</t>
  </si>
  <si>
    <t>shunomse03520</t>
  </si>
  <si>
    <t>SE03520</t>
  </si>
  <si>
    <t>Shunom Peter Bala</t>
  </si>
  <si>
    <t>None</t>
  </si>
  <si>
    <t>brownse05997</t>
  </si>
  <si>
    <t>SE05997</t>
  </si>
  <si>
    <t>Brown Tarila Shaun</t>
  </si>
  <si>
    <t>A502479562</t>
  </si>
  <si>
    <t>phuongcshe153328</t>
  </si>
  <si>
    <t>HE153328</t>
  </si>
  <si>
    <t>Cao Sỹ Phương</t>
  </si>
  <si>
    <t>187821657</t>
  </si>
  <si>
    <t>huandvhe151328</t>
  </si>
  <si>
    <t>he151328</t>
  </si>
  <si>
    <t>Đào Văn Huân</t>
  </si>
  <si>
    <t>001201027825</t>
  </si>
  <si>
    <t>anhddhe161116</t>
  </si>
  <si>
    <t>HE161116</t>
  </si>
  <si>
    <t>Đỗ Đức Anh</t>
  </si>
  <si>
    <t>036200000342</t>
  </si>
  <si>
    <t>vudthe150765</t>
  </si>
  <si>
    <t>HE150765</t>
  </si>
  <si>
    <t>Đỗ Thạch Vũ</t>
  </si>
  <si>
    <t>031096000738</t>
  </si>
  <si>
    <t>sonhthe140886</t>
  </si>
  <si>
    <t>HE140886</t>
  </si>
  <si>
    <t>Hoàng Thái Sơn</t>
  </si>
  <si>
    <t>066099000046</t>
  </si>
  <si>
    <t>datndhe140126</t>
  </si>
  <si>
    <t>HE140126</t>
  </si>
  <si>
    <t>Nguyễn Đình Đạt</t>
  </si>
  <si>
    <t>187920473</t>
  </si>
  <si>
    <t>chuongndhe141403</t>
  </si>
  <si>
    <t>HE141403</t>
  </si>
  <si>
    <t>Nguyễn Đức Chương</t>
  </si>
  <si>
    <t>036098006139</t>
  </si>
  <si>
    <t>minhnpbhe141428</t>
  </si>
  <si>
    <t>HE141428</t>
  </si>
  <si>
    <t>Nguyễn Phạm Bình Minh</t>
  </si>
  <si>
    <t>031200005272</t>
  </si>
  <si>
    <t>toannqhe140573</t>
  </si>
  <si>
    <t>HE140573</t>
  </si>
  <si>
    <t>Nguyễn Quốc Toàn</t>
  </si>
  <si>
    <t>001200027160</t>
  </si>
  <si>
    <t>longnthe140481</t>
  </si>
  <si>
    <t>HE140481</t>
  </si>
  <si>
    <t>Nguyễn Thành Long</t>
  </si>
  <si>
    <t>013676659</t>
  </si>
  <si>
    <t>thongnthe150021</t>
  </si>
  <si>
    <t>HE150021</t>
  </si>
  <si>
    <t>Nguyễn Toàn Thông</t>
  </si>
  <si>
    <t>015200000397</t>
  </si>
  <si>
    <t>BE-117</t>
  </si>
  <si>
    <t>khointhe140179</t>
  </si>
  <si>
    <t xml:space="preserve">HE140179 </t>
  </si>
  <si>
    <t>Nguyễn Trần Khôi</t>
  </si>
  <si>
    <t/>
  </si>
  <si>
    <t>nguyenpshe141227</t>
  </si>
  <si>
    <t>HE141227</t>
  </si>
  <si>
    <t>Phan Sỹ Nguyên</t>
  </si>
  <si>
    <t>013676690</t>
  </si>
  <si>
    <t>minhpvhe151055</t>
  </si>
  <si>
    <t>HE151055</t>
  </si>
  <si>
    <t>Phí Văn Minh</t>
  </si>
  <si>
    <t>001201030445</t>
  </si>
  <si>
    <t>kientdhe141009</t>
  </si>
  <si>
    <t>HE141009</t>
  </si>
  <si>
    <t>Tạ Đức Kiên</t>
  </si>
  <si>
    <t>187745223</t>
  </si>
  <si>
    <t>haotqhe163315</t>
  </si>
  <si>
    <t>HE163315</t>
  </si>
  <si>
    <t>Trần Quang Hào</t>
  </si>
  <si>
    <t>184442556</t>
  </si>
  <si>
    <t>hiepthhe150890</t>
  </si>
  <si>
    <t>HE150890</t>
  </si>
  <si>
    <t>Trịnh Huy Hiệp</t>
  </si>
  <si>
    <t>163369793</t>
  </si>
  <si>
    <t>datvvhe141205</t>
  </si>
  <si>
    <t>HE141205</t>
  </si>
  <si>
    <t>Vũ Văn Đạt</t>
  </si>
  <si>
    <t>034200005832</t>
  </si>
  <si>
    <t>GiangPTHE140617</t>
  </si>
  <si>
    <t>HE140617</t>
  </si>
  <si>
    <t>Phan Trường Giang</t>
  </si>
  <si>
    <t>022200000609</t>
  </si>
  <si>
    <t>GiangPHHA160120</t>
  </si>
  <si>
    <t>HA160120</t>
  </si>
  <si>
    <t>Phạm Hương Giang</t>
  </si>
  <si>
    <t>031302006574</t>
  </si>
  <si>
    <t>DatNTHE140925</t>
  </si>
  <si>
    <t>HE140925</t>
  </si>
  <si>
    <t>Nguyễn Thành Đạt</t>
  </si>
  <si>
    <t>001200001557</t>
  </si>
  <si>
    <t>VuongDDGHE150133</t>
  </si>
  <si>
    <t>HE150133</t>
  </si>
  <si>
    <t>Đỗ Đặng Gia Vương</t>
  </si>
  <si>
    <t>132396292</t>
  </si>
  <si>
    <t>GiangNSTHE163271</t>
  </si>
  <si>
    <t>HE163271</t>
  </si>
  <si>
    <t>Ngô Sỹ Trường Giang</t>
  </si>
  <si>
    <t>042202011016</t>
  </si>
  <si>
    <t>SV tùy chọn đăng ký 1 phần thi hoặc cả 2 phần thi</t>
  </si>
  <si>
    <t>ThaiVDHE141209</t>
  </si>
  <si>
    <t>HE141209</t>
  </si>
  <si>
    <t>Vũ Duy Thái</t>
  </si>
  <si>
    <t>031200003311</t>
  </si>
  <si>
    <t>HungNMHE151505</t>
  </si>
  <si>
    <t>HE151505</t>
  </si>
  <si>
    <t>Nguyễn Minh Hùng</t>
  </si>
  <si>
    <t>145637468</t>
  </si>
  <si>
    <t>DaiNSDHE163839</t>
  </si>
  <si>
    <t>HE163839</t>
  </si>
  <si>
    <t>Nguyễn Sỹ Đức Đại</t>
  </si>
  <si>
    <t>038202001248</t>
  </si>
  <si>
    <t xml:space="preserve">Cải thiện điểm </t>
  </si>
  <si>
    <t>DatBTHE161253</t>
  </si>
  <si>
    <t>HE161253</t>
  </si>
  <si>
    <t>Bùi Tiến Đạt</t>
  </si>
  <si>
    <t>SV đồng ý chỉ thi lần 2</t>
  </si>
  <si>
    <t>Môn/Course: Ethics in IT (ITE303c)</t>
  </si>
  <si>
    <t>Giờ thi/Exam time: 07h30-09h00</t>
  </si>
  <si>
    <t>trinhtche160916</t>
  </si>
  <si>
    <t>HE160916</t>
  </si>
  <si>
    <t>Trần Công Trịnh</t>
  </si>
  <si>
    <t>AI1705</t>
  </si>
  <si>
    <t>034202009842</t>
  </si>
  <si>
    <t>BE-409</t>
  </si>
  <si>
    <t>lambnhe176824</t>
  </si>
  <si>
    <t>HE176824</t>
  </si>
  <si>
    <t>Bùi Nguyên Lâm</t>
  </si>
  <si>
    <t>022202006183</t>
  </si>
  <si>
    <t>tungnkhe172219</t>
  </si>
  <si>
    <t>HE172219</t>
  </si>
  <si>
    <t>Nguyễn Khánh Tùng</t>
  </si>
  <si>
    <t>001203013406</t>
  </si>
  <si>
    <t>quannthe171159</t>
  </si>
  <si>
    <t>HE171159</t>
  </si>
  <si>
    <t>Nguyễn Trung Quân</t>
  </si>
  <si>
    <t>001203010377</t>
  </si>
  <si>
    <t>minhphhe171440</t>
  </si>
  <si>
    <t>HE171440</t>
  </si>
  <si>
    <t>Phạm Hồng Minh</t>
  </si>
  <si>
    <t>033203007696</t>
  </si>
  <si>
    <t>nampvhhe172384</t>
  </si>
  <si>
    <t>HE172384</t>
  </si>
  <si>
    <t>Phùng Vũ Hải Nam</t>
  </si>
  <si>
    <t>001203012161</t>
  </si>
  <si>
    <t>ductahe171253</t>
  </si>
  <si>
    <t>HE171253</t>
  </si>
  <si>
    <t>Thái Anh Đức</t>
  </si>
  <si>
    <t>001203007337</t>
  </si>
  <si>
    <t>quantphe173390</t>
  </si>
  <si>
    <t>HE173390</t>
  </si>
  <si>
    <t>Trần Phú Quân</t>
  </si>
  <si>
    <t>022203001733</t>
  </si>
  <si>
    <t>TrungVVTHE169001</t>
  </si>
  <si>
    <t>HE169001</t>
  </si>
  <si>
    <t>Vũ Văn Thành Trung</t>
  </si>
  <si>
    <t>ITE303c_L3</t>
  </si>
  <si>
    <t>272942236</t>
  </si>
  <si>
    <t>DuyCDHE176716</t>
  </si>
  <si>
    <t>HE176716</t>
  </si>
  <si>
    <t>Cao Đức Duy</t>
  </si>
  <si>
    <t>022203002331</t>
  </si>
  <si>
    <t>Cải thiện điểm</t>
  </si>
  <si>
    <t>TuyenTMCHE170384</t>
  </si>
  <si>
    <t>HE170384</t>
  </si>
  <si>
    <t>Trịnh Minh Công Tuyền</t>
  </si>
  <si>
    <t>031203005547</t>
  </si>
  <si>
    <t>BinhVTHE160977</t>
  </si>
  <si>
    <t>HE160977</t>
  </si>
  <si>
    <t>Vương Tú Bình</t>
  </si>
  <si>
    <t>075302000465</t>
  </si>
  <si>
    <t>Môn/Course: Incident Response (IAR401c)</t>
  </si>
  <si>
    <t>Giờ thi/Exam time: 09h10-10h40</t>
  </si>
  <si>
    <t>haidhhe141708</t>
  </si>
  <si>
    <t>HE141708</t>
  </si>
  <si>
    <t>Đặng Hoàng Hải</t>
  </si>
  <si>
    <t>IA1503-AS</t>
  </si>
  <si>
    <t>031097005994</t>
  </si>
  <si>
    <t>BE-113</t>
  </si>
  <si>
    <t>HuyDXHE140840</t>
  </si>
  <si>
    <t>HE140840</t>
  </si>
  <si>
    <t>Đồng Xuân Huy</t>
  </si>
  <si>
    <t>027200006386</t>
  </si>
  <si>
    <t>BE-114</t>
  </si>
  <si>
    <t>Môn/Course: Management information systems (ITA203c)</t>
  </si>
  <si>
    <t>hiennvhe141485</t>
  </si>
  <si>
    <t>HE141485</t>
  </si>
  <si>
    <t>Ngô Văn Hiến</t>
  </si>
  <si>
    <t>MKT1702</t>
  </si>
  <si>
    <t>036099003875</t>
  </si>
  <si>
    <t>anhbvhe172331</t>
  </si>
  <si>
    <t>HE172331</t>
  </si>
  <si>
    <t>Bùi Việt Anh</t>
  </si>
  <si>
    <t>MKT1703</t>
  </si>
  <si>
    <t>001203028333</t>
  </si>
  <si>
    <t>lydhhs150223</t>
  </si>
  <si>
    <t>HS150223</t>
  </si>
  <si>
    <t>Đàm Hải Ly</t>
  </si>
  <si>
    <t>MKT1707</t>
  </si>
  <si>
    <t>033301005186</t>
  </si>
  <si>
    <t>datdxhs160204</t>
  </si>
  <si>
    <t>HS160204</t>
  </si>
  <si>
    <t>Đinh Xuân Đạt</t>
  </si>
  <si>
    <t>IB1702</t>
  </si>
  <si>
    <t>033202003094</t>
  </si>
  <si>
    <t>minhdqhe160986</t>
  </si>
  <si>
    <t>HE160986</t>
  </si>
  <si>
    <t>Đỗ Quang Minh</t>
  </si>
  <si>
    <t>MKT1706</t>
  </si>
  <si>
    <t>034202002359</t>
  </si>
  <si>
    <t>huyendtths163510</t>
  </si>
  <si>
    <t>HS163510</t>
  </si>
  <si>
    <t>Đỗ Thị Thu Huyền</t>
  </si>
  <si>
    <t>031300000311</t>
  </si>
  <si>
    <t>namdths160236</t>
  </si>
  <si>
    <t>HS160236</t>
  </si>
  <si>
    <t>Đoàn Thành Nam</t>
  </si>
  <si>
    <t>IB1701</t>
  </si>
  <si>
    <t>031202008716</t>
  </si>
  <si>
    <t>BE-115</t>
  </si>
  <si>
    <t>hieuhdhe151010</t>
  </si>
  <si>
    <t>HE151010</t>
  </si>
  <si>
    <t>Hoàng Đức Hiếu</t>
  </si>
  <si>
    <t>001201015582</t>
  </si>
  <si>
    <t>hienhnhs163163</t>
  </si>
  <si>
    <t>HS163163</t>
  </si>
  <si>
    <t>Hoàng Ngọc Hiền</t>
  </si>
  <si>
    <t>113823999</t>
  </si>
  <si>
    <t>vuhths163476</t>
  </si>
  <si>
    <t>HS163476</t>
  </si>
  <si>
    <t>Hoàng Tuấn Vũ</t>
  </si>
  <si>
    <t>091882353</t>
  </si>
  <si>
    <t>loclqhs160016</t>
  </si>
  <si>
    <t>HS160016</t>
  </si>
  <si>
    <t>Lâm Quang Lộc</t>
  </si>
  <si>
    <t>037201003925</t>
  </si>
  <si>
    <t>gianglhhs176008</t>
  </si>
  <si>
    <t>HS176008</t>
  </si>
  <si>
    <t>Lê Hương Giang</t>
  </si>
  <si>
    <t>026303004683</t>
  </si>
  <si>
    <t>datlths170171</t>
  </si>
  <si>
    <t>HS170171</t>
  </si>
  <si>
    <t>Lê Thành Đạt</t>
  </si>
  <si>
    <t>001203038320</t>
  </si>
  <si>
    <t>viltlhs163019</t>
  </si>
  <si>
    <t>HS163019</t>
  </si>
  <si>
    <t>Lê Thị Lan Vi</t>
  </si>
  <si>
    <t>MKT1704</t>
  </si>
  <si>
    <t>187986496</t>
  </si>
  <si>
    <t>khanhmghe176510</t>
  </si>
  <si>
    <t>HE176510</t>
  </si>
  <si>
    <t>Mai Gia Khánh</t>
  </si>
  <si>
    <t>019203006316</t>
  </si>
  <si>
    <t>quannahs160054</t>
  </si>
  <si>
    <t>HS160054</t>
  </si>
  <si>
    <t>Nguyễn Anh Quân</t>
  </si>
  <si>
    <t>034202002320</t>
  </si>
  <si>
    <t>phuongndahs170615</t>
  </si>
  <si>
    <t>HS170615</t>
  </si>
  <si>
    <t>Nguyễn Danh Anh Phương</t>
  </si>
  <si>
    <t>MKT1708</t>
  </si>
  <si>
    <t>092016798</t>
  </si>
  <si>
    <t>quanndhs140543</t>
  </si>
  <si>
    <t>HS140543</t>
  </si>
  <si>
    <t>Nguyễn Đức Quân</t>
  </si>
  <si>
    <t>034200006673</t>
  </si>
  <si>
    <t>dangnhhs173134</t>
  </si>
  <si>
    <t>HS173134</t>
  </si>
  <si>
    <t>Nguyễn Hải Dâng</t>
  </si>
  <si>
    <t>042203002432</t>
  </si>
  <si>
    <t>hainnhs163226</t>
  </si>
  <si>
    <t>HS163226</t>
  </si>
  <si>
    <t>Nguyễn Ngọc Hải</t>
  </si>
  <si>
    <t>122360678</t>
  </si>
  <si>
    <t>lannnhs160578</t>
  </si>
  <si>
    <t>HS160578</t>
  </si>
  <si>
    <t>Nguyễn Ngọc Lan</t>
  </si>
  <si>
    <t>033302001637</t>
  </si>
  <si>
    <t>mynnhs163097</t>
  </si>
  <si>
    <t>HS163097</t>
  </si>
  <si>
    <t>Nguyễn Ngọc Mỵ</t>
  </si>
  <si>
    <t>091949963</t>
  </si>
  <si>
    <t>namnnhs160687</t>
  </si>
  <si>
    <t>HS160687</t>
  </si>
  <si>
    <t>Nguyễn Nhật Nam</t>
  </si>
  <si>
    <t>001202007056</t>
  </si>
  <si>
    <t>anhnphs163197</t>
  </si>
  <si>
    <t>HS163197</t>
  </si>
  <si>
    <t>Nguyễn Phương Anh</t>
  </si>
  <si>
    <t>038302004841</t>
  </si>
  <si>
    <t>thaonphs160713</t>
  </si>
  <si>
    <t>HS160713</t>
  </si>
  <si>
    <t>Nguyễn Phương Thảo</t>
  </si>
  <si>
    <t>031302009313</t>
  </si>
  <si>
    <t>anhnqhs160951</t>
  </si>
  <si>
    <t>HS160951</t>
  </si>
  <si>
    <t>Nguyễn Quang Anh</t>
  </si>
  <si>
    <t>001202016715</t>
  </si>
  <si>
    <t>huynqghe150339</t>
  </si>
  <si>
    <t>HE150339</t>
  </si>
  <si>
    <t>Nguyễn Quang Gia Huy</t>
  </si>
  <si>
    <t>MKT1701</t>
  </si>
  <si>
    <t>001201031845</t>
  </si>
  <si>
    <t>huyennths160416</t>
  </si>
  <si>
    <t>HS160416</t>
  </si>
  <si>
    <t>Nguyễn Thanh Huyền</t>
  </si>
  <si>
    <t>035302000453</t>
  </si>
  <si>
    <t>thuynths163267</t>
  </si>
  <si>
    <t>HS163267</t>
  </si>
  <si>
    <t>Nguyễn Thị Thủy</t>
  </si>
  <si>
    <t>035302000313</t>
  </si>
  <si>
    <t>dungnths160676</t>
  </si>
  <si>
    <t>HS160676</t>
  </si>
  <si>
    <t>Nguyễn Thùy Dung</t>
  </si>
  <si>
    <t>001302034916</t>
  </si>
  <si>
    <t>anhnthe163275</t>
  </si>
  <si>
    <t>HE163275</t>
  </si>
  <si>
    <t>Nguyễn Tuấn Anh</t>
  </si>
  <si>
    <t>132485285</t>
  </si>
  <si>
    <t>sonphhs171188</t>
  </si>
  <si>
    <t>HS171188</t>
  </si>
  <si>
    <t>Phạm Hồng Sơn</t>
  </si>
  <si>
    <t>001203010929</t>
  </si>
  <si>
    <t>vuongpmhs170008</t>
  </si>
  <si>
    <t>HS170008</t>
  </si>
  <si>
    <t>Phạm Minh Vượng</t>
  </si>
  <si>
    <t>031301000432</t>
  </si>
  <si>
    <t>phuongptnhs163023</t>
  </si>
  <si>
    <t>HS163023</t>
  </si>
  <si>
    <t>Phạm Thị Ngọc Phương</t>
  </si>
  <si>
    <t>187959016</t>
  </si>
  <si>
    <t>hathths160448</t>
  </si>
  <si>
    <t>HS160448</t>
  </si>
  <si>
    <t>Tạ Hoàng Thái Hà</t>
  </si>
  <si>
    <t>001202037807</t>
  </si>
  <si>
    <t>longtdhs163148</t>
  </si>
  <si>
    <t>HS163148</t>
  </si>
  <si>
    <t>Trần Đức Long</t>
  </si>
  <si>
    <t>091952867</t>
  </si>
  <si>
    <t>minhtdhs176102</t>
  </si>
  <si>
    <t>HS176102</t>
  </si>
  <si>
    <t>Trần Đức Minh</t>
  </si>
  <si>
    <t>122417697</t>
  </si>
  <si>
    <t>truongtmhs170857</t>
  </si>
  <si>
    <t>HS170857</t>
  </si>
  <si>
    <t>Trần Mạnh Trường</t>
  </si>
  <si>
    <t>001203024164</t>
  </si>
  <si>
    <t>minhtths163470</t>
  </si>
  <si>
    <t>HS163470</t>
  </si>
  <si>
    <t>Trần Tất Minh</t>
  </si>
  <si>
    <t>038202010579</t>
  </si>
  <si>
    <t>xuanttths163503</t>
  </si>
  <si>
    <t>HS163503</t>
  </si>
  <si>
    <t>Triệu Thị Thanh Xuân</t>
  </si>
  <si>
    <t>082386420</t>
  </si>
  <si>
    <t>hoattthe172659</t>
  </si>
  <si>
    <t>HE172659</t>
  </si>
  <si>
    <t>Trương Thị Thanh Hoà</t>
  </si>
  <si>
    <t>031303000525</t>
  </si>
  <si>
    <t>linhtths160767</t>
  </si>
  <si>
    <t>HS160767</t>
  </si>
  <si>
    <t>Trương Thuỳ Linh</t>
  </si>
  <si>
    <t>001302022314</t>
  </si>
  <si>
    <t>DangTVHHS160682</t>
  </si>
  <si>
    <t>HS160682</t>
  </si>
  <si>
    <t>Triệu Vũ Hải Đăng</t>
  </si>
  <si>
    <t>ITA203c_L3</t>
  </si>
  <si>
    <t>001202015138</t>
  </si>
  <si>
    <t>LocDBHE153591</t>
  </si>
  <si>
    <t>HE153591</t>
  </si>
  <si>
    <t>Đặng Bá Lộc</t>
  </si>
  <si>
    <t>040829399</t>
  </si>
  <si>
    <t>HuyHQSB02423</t>
  </si>
  <si>
    <t>SB02423</t>
  </si>
  <si>
    <t>Hoàng Quốc Huy</t>
  </si>
  <si>
    <t>101342904</t>
  </si>
  <si>
    <t>LocHTKHS173177</t>
  </si>
  <si>
    <t>HS173177</t>
  </si>
  <si>
    <t>Hồ Thị Khánh Lộc</t>
  </si>
  <si>
    <t>040303002269</t>
  </si>
  <si>
    <t>AnhNDHS160938</t>
  </si>
  <si>
    <t>HS160938</t>
  </si>
  <si>
    <t>Nguyễn Diệu Anh</t>
  </si>
  <si>
    <t>001302014864</t>
  </si>
  <si>
    <t>ThuongHTHS160464</t>
  </si>
  <si>
    <t>HS160464</t>
  </si>
  <si>
    <t>Hoàng Thị Thương</t>
  </si>
  <si>
    <t>030302008192</t>
  </si>
  <si>
    <t>TrangDTHS160784</t>
  </si>
  <si>
    <t>HS160784</t>
  </si>
  <si>
    <t>Dương Thị Trang</t>
  </si>
  <si>
    <t>033302006659</t>
  </si>
  <si>
    <t>MinhVDQHS176038</t>
  </si>
  <si>
    <t>HS176038</t>
  </si>
  <si>
    <t>Vương Đỗ Quang Minh</t>
  </si>
  <si>
    <t>092009155</t>
  </si>
  <si>
    <t>AnhTTLHS160958</t>
  </si>
  <si>
    <t>HS160958</t>
  </si>
  <si>
    <t>Trần Thị Lan Anh</t>
  </si>
  <si>
    <t>Môn/Course: Ethics in IT (ITE302c)</t>
  </si>
  <si>
    <t>Giờ thi/Exam time: 10h50-12h20</t>
  </si>
  <si>
    <t>andthe171662</t>
  </si>
  <si>
    <t>HE171662</t>
  </si>
  <si>
    <t>Đặng Trường An</t>
  </si>
  <si>
    <t>IA1703</t>
  </si>
  <si>
    <t>001203003185</t>
  </si>
  <si>
    <t>BE-204</t>
  </si>
  <si>
    <t>anhbthe151469</t>
  </si>
  <si>
    <t>HE151469</t>
  </si>
  <si>
    <t>Bùi Tuấn Anh</t>
  </si>
  <si>
    <t>IS1603</t>
  </si>
  <si>
    <t>036201005309</t>
  </si>
  <si>
    <t>AnhBTHE170507</t>
  </si>
  <si>
    <t>HE170507</t>
  </si>
  <si>
    <t>Bùi Tiến Anh</t>
  </si>
  <si>
    <t>IA1702</t>
  </si>
  <si>
    <t>001203001228</t>
  </si>
  <si>
    <t>anhddhe163674</t>
  </si>
  <si>
    <t>HE163674</t>
  </si>
  <si>
    <t>Đặng Duy Anh</t>
  </si>
  <si>
    <t>SE1634-NJ</t>
  </si>
  <si>
    <t>132439836</t>
  </si>
  <si>
    <t>anhhdhe163200</t>
  </si>
  <si>
    <t>HE163200</t>
  </si>
  <si>
    <t>Hoàng Đức Anh</t>
  </si>
  <si>
    <t>SE1639-NET</t>
  </si>
  <si>
    <t>038202004598</t>
  </si>
  <si>
    <t>anhhqhe163092</t>
  </si>
  <si>
    <t>HE163092</t>
  </si>
  <si>
    <t>Hoàng Quang Anh</t>
  </si>
  <si>
    <t>AI1606</t>
  </si>
  <si>
    <t>019202004343</t>
  </si>
  <si>
    <t>anhlthe153745</t>
  </si>
  <si>
    <t>HE153745</t>
  </si>
  <si>
    <t>Lê Trúc Anh</t>
  </si>
  <si>
    <t>038201011793</t>
  </si>
  <si>
    <t>AnhMHHE153561</t>
  </si>
  <si>
    <t>HE153561</t>
  </si>
  <si>
    <t>Mai Hoàng Anh</t>
  </si>
  <si>
    <t>ITE302c_L3</t>
  </si>
  <si>
    <t>038201003064</t>
  </si>
  <si>
    <t>AnhNDHE140185</t>
  </si>
  <si>
    <t>HE140185</t>
  </si>
  <si>
    <t>Nguyễn Đức Anh</t>
  </si>
  <si>
    <t>030200004297</t>
  </si>
  <si>
    <t>anhndhe161916</t>
  </si>
  <si>
    <t>HE161916</t>
  </si>
  <si>
    <t>IS1429</t>
  </si>
  <si>
    <t>034202002148</t>
  </si>
  <si>
    <t>anhnthe141655</t>
  </si>
  <si>
    <t>HE141655</t>
  </si>
  <si>
    <t>Ngô Tuấn Anh</t>
  </si>
  <si>
    <t>SE1635-NJ</t>
  </si>
  <si>
    <t>122369367</t>
  </si>
  <si>
    <t>anhnthe141766</t>
  </si>
  <si>
    <t>HE141766</t>
  </si>
  <si>
    <t>Nguyễn Tiến Anh</t>
  </si>
  <si>
    <t>001200002633</t>
  </si>
  <si>
    <t>anhnthe161766</t>
  </si>
  <si>
    <t>HE161766</t>
  </si>
  <si>
    <t>Nguyễn Tố Anh</t>
  </si>
  <si>
    <t>SE1629-JS</t>
  </si>
  <si>
    <t>001302032960</t>
  </si>
  <si>
    <t>anhnvhe163419</t>
  </si>
  <si>
    <t>HE163419</t>
  </si>
  <si>
    <t>Nguyễn Vương Anh</t>
  </si>
  <si>
    <t>038202012639</t>
  </si>
  <si>
    <t>anhnvhe163786</t>
  </si>
  <si>
    <t>HE163786</t>
  </si>
  <si>
    <t>Nguyễn Việt Anh</t>
  </si>
  <si>
    <t>026202003052</t>
  </si>
  <si>
    <t>anhpdhe160371</t>
  </si>
  <si>
    <t>HE160371</t>
  </si>
  <si>
    <t>Phan Đức Anh</t>
  </si>
  <si>
    <t>IA1701</t>
  </si>
  <si>
    <t>001202006913</t>
  </si>
  <si>
    <t>anhpdhe160573</t>
  </si>
  <si>
    <t>HE160573</t>
  </si>
  <si>
    <t>Phạm Đức Anh</t>
  </si>
  <si>
    <t>IS1430</t>
  </si>
  <si>
    <t>001202006135</t>
  </si>
  <si>
    <t>anhpdhe161578</t>
  </si>
  <si>
    <t>HE161578</t>
  </si>
  <si>
    <t>036202003661</t>
  </si>
  <si>
    <t>anhpthe161502</t>
  </si>
  <si>
    <t>HE161502</t>
  </si>
  <si>
    <t>Phạm Thái Anh</t>
  </si>
  <si>
    <t>001202017331</t>
  </si>
  <si>
    <t>AnhPTHE163897</t>
  </si>
  <si>
    <t>HE163897</t>
  </si>
  <si>
    <t>Phạm Tuấn Anh</t>
  </si>
  <si>
    <t>019202010017</t>
  </si>
  <si>
    <t>anhtthe150836</t>
  </si>
  <si>
    <t>HE150836</t>
  </si>
  <si>
    <t>Trần Tuấn Anh</t>
  </si>
  <si>
    <t>001098030045</t>
  </si>
  <si>
    <t>BE-205</t>
  </si>
  <si>
    <t>anhvqhe163773</t>
  </si>
  <si>
    <t>HE163773</t>
  </si>
  <si>
    <t>Vũ Quang Anh</t>
  </si>
  <si>
    <t>037202004478</t>
  </si>
  <si>
    <t>anhvthe163230</t>
  </si>
  <si>
    <t>HE163230</t>
  </si>
  <si>
    <t>Vũ Tuấn Anh</t>
  </si>
  <si>
    <t>037202004698</t>
  </si>
  <si>
    <t>annhhe163924</t>
  </si>
  <si>
    <t>HE163924</t>
  </si>
  <si>
    <t>Nguyễn Hữu An</t>
  </si>
  <si>
    <t>038202021817</t>
  </si>
  <si>
    <t>annthe161368</t>
  </si>
  <si>
    <t>HE161368</t>
  </si>
  <si>
    <t>Nguyễn Thành An</t>
  </si>
  <si>
    <t>SE1638-NET</t>
  </si>
  <si>
    <t>001202021902</t>
  </si>
  <si>
    <t>annthe163809</t>
  </si>
  <si>
    <t>HE163809</t>
  </si>
  <si>
    <t>Nguyễn Trường An</t>
  </si>
  <si>
    <t>037202004349</t>
  </si>
  <si>
    <t>aogshe163187</t>
  </si>
  <si>
    <t>HE163187</t>
  </si>
  <si>
    <t>Giàng Seo Áo</t>
  </si>
  <si>
    <t>SE1637-NET</t>
  </si>
  <si>
    <t>010202006307</t>
  </si>
  <si>
    <t>bachlnhe160284</t>
  </si>
  <si>
    <t>HE160284</t>
  </si>
  <si>
    <t>Lê Như Bách</t>
  </si>
  <si>
    <t>SE1628-JS</t>
  </si>
  <si>
    <t>001202020347</t>
  </si>
  <si>
    <t>bachtvhe161786</t>
  </si>
  <si>
    <t>HE161786</t>
  </si>
  <si>
    <t>Tạ Văn Bách</t>
  </si>
  <si>
    <t>001202025268</t>
  </si>
  <si>
    <t>binhdthe160835</t>
  </si>
  <si>
    <t>HE160835</t>
  </si>
  <si>
    <t>Đặng Thanh Bình</t>
  </si>
  <si>
    <t>034202001749</t>
  </si>
  <si>
    <t>BinhNHHE150857</t>
  </si>
  <si>
    <t>HE150857</t>
  </si>
  <si>
    <t>Nguyễn Huy Bình</t>
  </si>
  <si>
    <t>033201001118</t>
  </si>
  <si>
    <t>chienlmhe141150</t>
  </si>
  <si>
    <t>HE141150</t>
  </si>
  <si>
    <t>Lê Minh Chiến</t>
  </si>
  <si>
    <t>001200011841</t>
  </si>
  <si>
    <t>chuongdqse05053</t>
  </si>
  <si>
    <t>SE05053</t>
  </si>
  <si>
    <t>Đặng Quang Chương</t>
  </si>
  <si>
    <t>001097005987</t>
  </si>
  <si>
    <t>CongDMHE161422</t>
  </si>
  <si>
    <t>HE161422</t>
  </si>
  <si>
    <t>Đào Mạnh Công</t>
  </si>
  <si>
    <t>031201010344</t>
  </si>
  <si>
    <t>conghxhe140876</t>
  </si>
  <si>
    <t>HE140876</t>
  </si>
  <si>
    <t>Hoàng Xuân Công</t>
  </si>
  <si>
    <t>031200002538</t>
  </si>
  <si>
    <t>CongNTHE160994</t>
  </si>
  <si>
    <t>HE160994</t>
  </si>
  <si>
    <t>Nguyễn Tiến Công</t>
  </si>
  <si>
    <t>001202034915</t>
  </si>
  <si>
    <t>congnthe161306</t>
  </si>
  <si>
    <t>HE161306</t>
  </si>
  <si>
    <t>Nguyễn Thành Công</t>
  </si>
  <si>
    <t>036202008681</t>
  </si>
  <si>
    <t>congpxhe163944</t>
  </si>
  <si>
    <t>HE163944</t>
  </si>
  <si>
    <t>Phạm Xuân Công</t>
  </si>
  <si>
    <t>122374879</t>
  </si>
  <si>
    <t>cuongdmhe150229</t>
  </si>
  <si>
    <t>HE150229</t>
  </si>
  <si>
    <t>Đặng Mạnh Cường</t>
  </si>
  <si>
    <t>036201002050</t>
  </si>
  <si>
    <t>CuongHVHE163493</t>
  </si>
  <si>
    <t>HE163493</t>
  </si>
  <si>
    <t>Hoàng Việt Cường</t>
  </si>
  <si>
    <t>187969016</t>
  </si>
  <si>
    <t>cuongldhe163193</t>
  </si>
  <si>
    <t>HE163193</t>
  </si>
  <si>
    <t>Lê Duy Cương</t>
  </si>
  <si>
    <t>091961224</t>
  </si>
  <si>
    <t>BE-207</t>
  </si>
  <si>
    <t>cuongndhe164018</t>
  </si>
  <si>
    <t>HE164018</t>
  </si>
  <si>
    <t>Nguyễn Đình Cường</t>
  </si>
  <si>
    <t>187849194</t>
  </si>
  <si>
    <t>cuongnhnhe170887</t>
  </si>
  <si>
    <t>HE170887</t>
  </si>
  <si>
    <t>Nguyễn Hữu Nguyên Cương</t>
  </si>
  <si>
    <t>001203001697</t>
  </si>
  <si>
    <t>cuongtdhe163213</t>
  </si>
  <si>
    <t>HE163213</t>
  </si>
  <si>
    <t>Trần Đình Cương</t>
  </si>
  <si>
    <t>092006301</t>
  </si>
  <si>
    <t>cuongtqhe140974</t>
  </si>
  <si>
    <t>HE140974</t>
  </si>
  <si>
    <t>Trần Quốc Cường</t>
  </si>
  <si>
    <t>001200038305</t>
  </si>
  <si>
    <t>CuongTQHE153500</t>
  </si>
  <si>
    <t>HE153500</t>
  </si>
  <si>
    <t>Trần Quang Cường</t>
  </si>
  <si>
    <t>038201006167</t>
  </si>
  <si>
    <t>dangnhhe161703</t>
  </si>
  <si>
    <t>HE161703</t>
  </si>
  <si>
    <t>Nguyễn Hải Đăng</t>
  </si>
  <si>
    <t>030202004218</t>
  </si>
  <si>
    <t>datbthe161253</t>
  </si>
  <si>
    <t>001202017084</t>
  </si>
  <si>
    <t>datcthe163977</t>
  </si>
  <si>
    <t>HE163977</t>
  </si>
  <si>
    <t>Chu Thành Đạt</t>
  </si>
  <si>
    <t>035202003789</t>
  </si>
  <si>
    <t>datdthe161701</t>
  </si>
  <si>
    <t>HE161701</t>
  </si>
  <si>
    <t>Đoàn Tiến Đạt</t>
  </si>
  <si>
    <t>031202006901</t>
  </si>
  <si>
    <t>datndhe161883</t>
  </si>
  <si>
    <t>HE161883</t>
  </si>
  <si>
    <t>Nguyễn Duy Đạt</t>
  </si>
  <si>
    <t>001202005266</t>
  </si>
  <si>
    <t>datnthe160418</t>
  </si>
  <si>
    <t>HE160418</t>
  </si>
  <si>
    <t>001202009030</t>
  </si>
  <si>
    <t>dattmhe141517</t>
  </si>
  <si>
    <t>HE141517</t>
  </si>
  <si>
    <t>Trần Mạnh Đạt</t>
  </si>
  <si>
    <t>030200003960</t>
  </si>
  <si>
    <t>dattthe161372</t>
  </si>
  <si>
    <t>HE161372</t>
  </si>
  <si>
    <t>Trịnh Tiến Đạt</t>
  </si>
  <si>
    <t>033202003988</t>
  </si>
  <si>
    <t>dongdvhe141083</t>
  </si>
  <si>
    <t>HE141083</t>
  </si>
  <si>
    <t>Đinh Văn Đông</t>
  </si>
  <si>
    <t>037200009412</t>
  </si>
  <si>
    <t>dongltthe163810</t>
  </si>
  <si>
    <t>HE163810</t>
  </si>
  <si>
    <t>Lê Trần Tiến Đông</t>
  </si>
  <si>
    <t>017202004163</t>
  </si>
  <si>
    <t>DucDHHE163444</t>
  </si>
  <si>
    <t>HE163444</t>
  </si>
  <si>
    <t>Dương Hải Đức</t>
  </si>
  <si>
    <t>022202001347</t>
  </si>
  <si>
    <t>DucDMHE170373</t>
  </si>
  <si>
    <t>HE170373</t>
  </si>
  <si>
    <t>Dương Minh Đức</t>
  </si>
  <si>
    <t>001203000505</t>
  </si>
  <si>
    <t>duclahe160057</t>
  </si>
  <si>
    <t>HE160057</t>
  </si>
  <si>
    <t>Lưu Anh Đức</t>
  </si>
  <si>
    <t>001202019295</t>
  </si>
  <si>
    <t>BE-208</t>
  </si>
  <si>
    <t>duclthe163500</t>
  </si>
  <si>
    <t>HE163500</t>
  </si>
  <si>
    <t>Lê Tuấn Đức</t>
  </si>
  <si>
    <t>061177619</t>
  </si>
  <si>
    <t>ducndahe161595</t>
  </si>
  <si>
    <t>HE161595</t>
  </si>
  <si>
    <t>Nguyễn Đăng Anh Đức</t>
  </si>
  <si>
    <t>001202020171</t>
  </si>
  <si>
    <t>ducnghs160882</t>
  </si>
  <si>
    <t>HS160882</t>
  </si>
  <si>
    <t>Nguyễn Gia Đức</t>
  </si>
  <si>
    <t>001202017884</t>
  </si>
  <si>
    <t>ducnmhe141262</t>
  </si>
  <si>
    <t>HE141262</t>
  </si>
  <si>
    <t>Nguyễn Minh Đức</t>
  </si>
  <si>
    <t>036200000017</t>
  </si>
  <si>
    <t>ducnmhe160805</t>
  </si>
  <si>
    <t>HE160805</t>
  </si>
  <si>
    <t>Nguyễn Mạnh Đức</t>
  </si>
  <si>
    <t>001202013495</t>
  </si>
  <si>
    <t>ducnnhe151247</t>
  </si>
  <si>
    <t>HE151247</t>
  </si>
  <si>
    <t>Nguyễn Ngọc Đức</t>
  </si>
  <si>
    <t>079201000012</t>
  </si>
  <si>
    <t>ducnthe151031</t>
  </si>
  <si>
    <t>HE151031</t>
  </si>
  <si>
    <t>Nguyễn Thế Đức</t>
  </si>
  <si>
    <t>125974110</t>
  </si>
  <si>
    <t>ducnthe160865</t>
  </si>
  <si>
    <t>HE160865</t>
  </si>
  <si>
    <t>Nguyễn Tài Đức</t>
  </si>
  <si>
    <t>231202000018</t>
  </si>
  <si>
    <t>dunghthe161902</t>
  </si>
  <si>
    <t>HE161902</t>
  </si>
  <si>
    <t>Huỳnh Tiến Dũng</t>
  </si>
  <si>
    <t>001202037830</t>
  </si>
  <si>
    <t>dunglahe153257</t>
  </si>
  <si>
    <t>HE153257</t>
  </si>
  <si>
    <t>Lê Anh Dũng</t>
  </si>
  <si>
    <t>091898664</t>
  </si>
  <si>
    <t>dunglthe161513</t>
  </si>
  <si>
    <t>HE161513</t>
  </si>
  <si>
    <t>Lê Thị Dung</t>
  </si>
  <si>
    <t>030302009870</t>
  </si>
  <si>
    <t>dungnthe140967</t>
  </si>
  <si>
    <t>HE140967</t>
  </si>
  <si>
    <t>Nguyễn Tuấn Dũng</t>
  </si>
  <si>
    <t>001200006017</t>
  </si>
  <si>
    <t>dungpdhe161244</t>
  </si>
  <si>
    <t>HE161244</t>
  </si>
  <si>
    <t>Phùng Đức Dũng</t>
  </si>
  <si>
    <t>001202013634</t>
  </si>
  <si>
    <t>dungtthe161714</t>
  </si>
  <si>
    <t>HE161714</t>
  </si>
  <si>
    <t>Trần Tiến Dũng</t>
  </si>
  <si>
    <t>036202008770</t>
  </si>
  <si>
    <t>duongdqhe160154</t>
  </si>
  <si>
    <t>HE160154</t>
  </si>
  <si>
    <t>Đinh Quý Dương</t>
  </si>
  <si>
    <t>033202006887</t>
  </si>
  <si>
    <t>duongldhe141435</t>
  </si>
  <si>
    <t>HE141435</t>
  </si>
  <si>
    <t>Lê Đại Dương</t>
  </si>
  <si>
    <t>001200005776</t>
  </si>
  <si>
    <t>duongnhhe160153</t>
  </si>
  <si>
    <t>HE160153</t>
  </si>
  <si>
    <t>Nguyễn Hải Dương</t>
  </si>
  <si>
    <t>125993448</t>
  </si>
  <si>
    <t>duongtvhe161298</t>
  </si>
  <si>
    <t>HE161298</t>
  </si>
  <si>
    <t>Trần Văn Dương</t>
  </si>
  <si>
    <t>030098011364</t>
  </si>
  <si>
    <t>giangdthe141484</t>
  </si>
  <si>
    <t>HE141484</t>
  </si>
  <si>
    <t>Đỗ Trung Giang</t>
  </si>
  <si>
    <t>113762761</t>
  </si>
  <si>
    <t>GiangMNHE163863</t>
  </si>
  <si>
    <t>HE163863</t>
  </si>
  <si>
    <t>Mai Ngọc Giang</t>
  </si>
  <si>
    <t>024202002655</t>
  </si>
  <si>
    <t>BE-209</t>
  </si>
  <si>
    <t>giangnhhe161532</t>
  </si>
  <si>
    <t>HE161532</t>
  </si>
  <si>
    <t>Nguyễn Hữu Giang</t>
  </si>
  <si>
    <t>027202002774</t>
  </si>
  <si>
    <t>giangpthe161721</t>
  </si>
  <si>
    <t>HE161721</t>
  </si>
  <si>
    <t>Phạm Thị Giang</t>
  </si>
  <si>
    <t>073584688</t>
  </si>
  <si>
    <t>GiangVHTHE160451</t>
  </si>
  <si>
    <t>HE160451</t>
  </si>
  <si>
    <t>Vũ Hoàng Trường Giang</t>
  </si>
  <si>
    <t>036202002624</t>
  </si>
  <si>
    <t>hailmhe171564</t>
  </si>
  <si>
    <t>HE171564</t>
  </si>
  <si>
    <t>Lê Mạnh Hải</t>
  </si>
  <si>
    <t>001203023182</t>
  </si>
  <si>
    <t>haiphhe163536</t>
  </si>
  <si>
    <t>HE163536</t>
  </si>
  <si>
    <t>Phan Hoàng Hải</t>
  </si>
  <si>
    <t>187996773</t>
  </si>
  <si>
    <t>haivdnhe160490</t>
  </si>
  <si>
    <t>HE160490</t>
  </si>
  <si>
    <t>Vũ Đào Ngọc Hải</t>
  </si>
  <si>
    <t>033202007402</t>
  </si>
  <si>
    <t>haltthe153627</t>
  </si>
  <si>
    <t>HE153627</t>
  </si>
  <si>
    <t>Lữ Thị Thu Hà</t>
  </si>
  <si>
    <t>174758870</t>
  </si>
  <si>
    <t>hienlthe141453</t>
  </si>
  <si>
    <t>HE141453</t>
  </si>
  <si>
    <t>Lê Thanh Hiền</t>
  </si>
  <si>
    <t>034300002040</t>
  </si>
  <si>
    <t>hiennmhe160535</t>
  </si>
  <si>
    <t>HE160535</t>
  </si>
  <si>
    <t>Nguyễn Minh Hiển</t>
  </si>
  <si>
    <t>031202005137</t>
  </si>
  <si>
    <t>hieuhmhe141258</t>
  </si>
  <si>
    <t>HE141258</t>
  </si>
  <si>
    <t>Hoàng Minh Hiếu</t>
  </si>
  <si>
    <t>091936919</t>
  </si>
  <si>
    <t>HieuLDTHE141502</t>
  </si>
  <si>
    <t>HE141502</t>
  </si>
  <si>
    <t>Lê Đức Trung Hiếu</t>
  </si>
  <si>
    <t>187875617</t>
  </si>
  <si>
    <t>hieulmhe163772</t>
  </si>
  <si>
    <t>HE163772</t>
  </si>
  <si>
    <t>Lương Minh Hiếu</t>
  </si>
  <si>
    <t>008202007164</t>
  </si>
  <si>
    <t>HieuNDHE150417</t>
  </si>
  <si>
    <t>HE150417</t>
  </si>
  <si>
    <t>Nguyễn Đức Hiếu</t>
  </si>
  <si>
    <t>001201006047</t>
  </si>
  <si>
    <t>HieuNHHE150557</t>
  </si>
  <si>
    <t>HE150557</t>
  </si>
  <si>
    <t>Nguyễn Huy Hiệu</t>
  </si>
  <si>
    <t>033201006782</t>
  </si>
  <si>
    <t>hieunmhe161551</t>
  </si>
  <si>
    <t>HE161551</t>
  </si>
  <si>
    <t>Nguyễn Minh Hiếu</t>
  </si>
  <si>
    <t>033202006144</t>
  </si>
  <si>
    <t>HieuNTHE130519</t>
  </si>
  <si>
    <t>HE130519</t>
  </si>
  <si>
    <t>Nguyễn Thị Hiếu</t>
  </si>
  <si>
    <t>152246376</t>
  </si>
  <si>
    <t>HieuTDHE141419</t>
  </si>
  <si>
    <t>HE141419</t>
  </si>
  <si>
    <t>Trần Đức Hiếu</t>
  </si>
  <si>
    <t>187759488</t>
  </si>
  <si>
    <t>hieutlthe161328</t>
  </si>
  <si>
    <t>HE161328</t>
  </si>
  <si>
    <t>Trần Lê Trung Hiếu</t>
  </si>
  <si>
    <t>001202019140</t>
  </si>
  <si>
    <t>hieuvche173015</t>
  </si>
  <si>
    <t>HE173015</t>
  </si>
  <si>
    <t>Vũ Chí Hiếu</t>
  </si>
  <si>
    <t>022203001387</t>
  </si>
  <si>
    <t>BE-210</t>
  </si>
  <si>
    <t>hinhhthe141100</t>
  </si>
  <si>
    <t>HE141100</t>
  </si>
  <si>
    <t>Hoàng Trọng Hinh</t>
  </si>
  <si>
    <t>038200026074</t>
  </si>
  <si>
    <t>hoangdmhe171103</t>
  </si>
  <si>
    <t>HE171103</t>
  </si>
  <si>
    <t>Dương Minh Hoàng</t>
  </si>
  <si>
    <t>001203012023</t>
  </si>
  <si>
    <t>hoangkhhe163846</t>
  </si>
  <si>
    <t>HE163846</t>
  </si>
  <si>
    <t>Khổng Huy Hoàng</t>
  </si>
  <si>
    <t>026202002087</t>
  </si>
  <si>
    <t>hoanglmhe161299</t>
  </si>
  <si>
    <t>HE161299</t>
  </si>
  <si>
    <t>Lê Minh Hoàng</t>
  </si>
  <si>
    <t>001202000198</t>
  </si>
  <si>
    <t>hoanglnlhe163605</t>
  </si>
  <si>
    <t>HE163605</t>
  </si>
  <si>
    <t>Lưu Ngọc Lê Hoàng</t>
  </si>
  <si>
    <t>187979265</t>
  </si>
  <si>
    <t>hoangndmhe161857</t>
  </si>
  <si>
    <t>HE161857</t>
  </si>
  <si>
    <t>Nguyễn Đặng Minh Hoàng</t>
  </si>
  <si>
    <t>036202000090</t>
  </si>
  <si>
    <t>hoangnhhe141380</t>
  </si>
  <si>
    <t>HE141380</t>
  </si>
  <si>
    <t>Nguyễn Huy Hoàng</t>
  </si>
  <si>
    <t>095258525</t>
  </si>
  <si>
    <t>hoangpvhe163476</t>
  </si>
  <si>
    <t>HE163476</t>
  </si>
  <si>
    <t>Phạm Việt Hoàng</t>
  </si>
  <si>
    <t>132489979</t>
  </si>
  <si>
    <t>hoangtvhe161102</t>
  </si>
  <si>
    <t>HE161102</t>
  </si>
  <si>
    <t>Tạ Việt Hoàng</t>
  </si>
  <si>
    <t>034202002297</t>
  </si>
  <si>
    <t>hoangvvhe161624</t>
  </si>
  <si>
    <t>HE161624</t>
  </si>
  <si>
    <t>Vũ Văn Hoàng</t>
  </si>
  <si>
    <t>033202003662</t>
  </si>
  <si>
    <t>hoanndhe163663</t>
  </si>
  <si>
    <t>HE163663</t>
  </si>
  <si>
    <t>Nguyễn Đình Hoàn</t>
  </si>
  <si>
    <t>187821311</t>
  </si>
  <si>
    <t>HoaTTHE163973</t>
  </si>
  <si>
    <t>HE163973</t>
  </si>
  <si>
    <t>Trương Trọng Hoà</t>
  </si>
  <si>
    <t>038202015526</t>
  </si>
  <si>
    <t>HungHDHE140928</t>
  </si>
  <si>
    <t>HE140928</t>
  </si>
  <si>
    <t>Hoàng Đức Hùng</t>
  </si>
  <si>
    <t>036200000340</t>
  </si>
  <si>
    <t>hunglnthe151531</t>
  </si>
  <si>
    <t>HE151531</t>
  </si>
  <si>
    <t>Lê Nguyễn Thành Hưng</t>
  </si>
  <si>
    <t>001201005864</t>
  </si>
  <si>
    <t>HungNDHE153622</t>
  </si>
  <si>
    <t>HE153622</t>
  </si>
  <si>
    <t>Nguyễn Duy Hưng</t>
  </si>
  <si>
    <t>026201003457</t>
  </si>
  <si>
    <t>hungnphe141004</t>
  </si>
  <si>
    <t>HE141004</t>
  </si>
  <si>
    <t>Nguyễn Phú Hưng</t>
  </si>
  <si>
    <t>174529593</t>
  </si>
  <si>
    <t>hungnvhe141489</t>
  </si>
  <si>
    <t>HE141489</t>
  </si>
  <si>
    <t>Nguyễn Việt Hưng</t>
  </si>
  <si>
    <t>034200006730</t>
  </si>
  <si>
    <t>HuyNDHE161620</t>
  </si>
  <si>
    <t>HE161620</t>
  </si>
  <si>
    <t>Nguyễn Đăng Huy</t>
  </si>
  <si>
    <t>030202009257</t>
  </si>
  <si>
    <t>huynlhe163510</t>
  </si>
  <si>
    <t>HE163510</t>
  </si>
  <si>
    <t>Nguyễn Lương Huy</t>
  </si>
  <si>
    <t>073601199</t>
  </si>
  <si>
    <t>huynqhe163720</t>
  </si>
  <si>
    <t>HE163720</t>
  </si>
  <si>
    <t>Nguyễn Quang Huy</t>
  </si>
  <si>
    <t>061125476</t>
  </si>
  <si>
    <t>BE-211</t>
  </si>
  <si>
    <t>huynqhe163917</t>
  </si>
  <si>
    <t>HE163917</t>
  </si>
  <si>
    <t>035202000455</t>
  </si>
  <si>
    <t>huyntdhe163538</t>
  </si>
  <si>
    <t>HE163538</t>
  </si>
  <si>
    <t>Nguyễn Trọng Đức Huy</t>
  </si>
  <si>
    <t>035202001633</t>
  </si>
  <si>
    <t>huynthe163652</t>
  </si>
  <si>
    <t>HE163652</t>
  </si>
  <si>
    <t>Nguyễn Thành Huy</t>
  </si>
  <si>
    <t>071087962</t>
  </si>
  <si>
    <t>huynvhe163463</t>
  </si>
  <si>
    <t>HE163463</t>
  </si>
  <si>
    <t>Nguyễn Vũ Huy</t>
  </si>
  <si>
    <t>184369858</t>
  </si>
  <si>
    <t>huynvqhe161098</t>
  </si>
  <si>
    <t>HE161098</t>
  </si>
  <si>
    <t>Nguyễn Văn Quang Huy</t>
  </si>
  <si>
    <t>001202017169</t>
  </si>
  <si>
    <t>huytqhe161767</t>
  </si>
  <si>
    <t>HE161767</t>
  </si>
  <si>
    <t>Trần Quang Huy</t>
  </si>
  <si>
    <t>034202001041</t>
  </si>
  <si>
    <t>khaindhe140136</t>
  </si>
  <si>
    <t>HE140136</t>
  </si>
  <si>
    <t>Nguyễn Đức Khải</t>
  </si>
  <si>
    <t>035098000199</t>
  </si>
  <si>
    <t>KhaiNQHE161218</t>
  </si>
  <si>
    <t>HE161218</t>
  </si>
  <si>
    <t>Nguyễn Quang Khải</t>
  </si>
  <si>
    <t>036202012571</t>
  </si>
  <si>
    <t>khanhbqhe161563</t>
  </si>
  <si>
    <t>HE161563</t>
  </si>
  <si>
    <t>Bùi Quốc Khánh</t>
  </si>
  <si>
    <t>031202003065</t>
  </si>
  <si>
    <t>khanhhnhe172672</t>
  </si>
  <si>
    <t>HE172672</t>
  </si>
  <si>
    <t>Hồ Nguyên Khánh</t>
  </si>
  <si>
    <t>079099026743</t>
  </si>
  <si>
    <t>khanhnnhe161432</t>
  </si>
  <si>
    <t>HE161432</t>
  </si>
  <si>
    <t>Nguyễn Năng Khánh</t>
  </si>
  <si>
    <t>125980798</t>
  </si>
  <si>
    <t>khanhnvhe151005</t>
  </si>
  <si>
    <t>HE151005</t>
  </si>
  <si>
    <t>Nguyễn Văn Khánh</t>
  </si>
  <si>
    <t>030201009254</t>
  </si>
  <si>
    <t>khanhtdhe163337</t>
  </si>
  <si>
    <t>HE163337</t>
  </si>
  <si>
    <t>Trần Đình Khánh</t>
  </si>
  <si>
    <t>122395368</t>
  </si>
  <si>
    <t>khapvhe141613</t>
  </si>
  <si>
    <t>HE141613</t>
  </si>
  <si>
    <t>Phan Văn Kha</t>
  </si>
  <si>
    <t>013686599</t>
  </si>
  <si>
    <t>kienntse04344</t>
  </si>
  <si>
    <t>SE04344</t>
  </si>
  <si>
    <t>Nguyễn Trung Kiên</t>
  </si>
  <si>
    <t>001096018316</t>
  </si>
  <si>
    <t>kietbthe160341</t>
  </si>
  <si>
    <t>HE160341</t>
  </si>
  <si>
    <t>Bùi Tuấn Kiệt</t>
  </si>
  <si>
    <t>001202020713</t>
  </si>
  <si>
    <t>kytade160671</t>
  </si>
  <si>
    <t>DE160671</t>
  </si>
  <si>
    <t>Trương Anh Kỳ</t>
  </si>
  <si>
    <t>052202006803</t>
  </si>
  <si>
    <t>lampthe162003</t>
  </si>
  <si>
    <t>HE162003</t>
  </si>
  <si>
    <t>Phạm Thanh Lâm</t>
  </si>
  <si>
    <t>001202003876</t>
  </si>
  <si>
    <t>LanhHTHE163349</t>
  </si>
  <si>
    <t>HE163349</t>
  </si>
  <si>
    <t>Hà Thị Lanh</t>
  </si>
  <si>
    <t>035301005135</t>
  </si>
  <si>
    <t>letxhe140798</t>
  </si>
  <si>
    <t>HE140798</t>
  </si>
  <si>
    <t>Trịnh Xuân Lễ</t>
  </si>
  <si>
    <t>001200030525</t>
  </si>
  <si>
    <t>BE-212</t>
  </si>
  <si>
    <t>liemdxhe153076</t>
  </si>
  <si>
    <t>HE153076</t>
  </si>
  <si>
    <t>Đặng Xuân Liêm</t>
  </si>
  <si>
    <t>187950743</t>
  </si>
  <si>
    <t>linhbxhe160309</t>
  </si>
  <si>
    <t>HE160309</t>
  </si>
  <si>
    <t>Bùi Xuân Linh</t>
  </si>
  <si>
    <t>034202003228</t>
  </si>
  <si>
    <t>linhpthe140842</t>
  </si>
  <si>
    <t>HE140842</t>
  </si>
  <si>
    <t>Phan Tuấn Linh</t>
  </si>
  <si>
    <t>001200001668</t>
  </si>
  <si>
    <t>linhqkhe163257</t>
  </si>
  <si>
    <t>HE163257</t>
  </si>
  <si>
    <t>Quách Khánh Linh</t>
  </si>
  <si>
    <t>113783317</t>
  </si>
  <si>
    <t>linhtmhe171133</t>
  </si>
  <si>
    <t>HE171133</t>
  </si>
  <si>
    <t>Trần Mỹ Linh</t>
  </si>
  <si>
    <t>001303010304</t>
  </si>
  <si>
    <t>linhtqhe161230</t>
  </si>
  <si>
    <t>HE161230</t>
  </si>
  <si>
    <t>Tạ Quang Linh</t>
  </si>
  <si>
    <t>001202004210</t>
  </si>
  <si>
    <t>locblhe141155</t>
  </si>
  <si>
    <t>HE141155</t>
  </si>
  <si>
    <t>Bùi Lâm Lộc</t>
  </si>
  <si>
    <t>013691299</t>
  </si>
  <si>
    <t>longdhhe141639</t>
  </si>
  <si>
    <t>HE141639</t>
  </si>
  <si>
    <t>Đào Hoàng Long</t>
  </si>
  <si>
    <t>031200001124</t>
  </si>
  <si>
    <t>longdhhhe161316</t>
  </si>
  <si>
    <t>HE161316</t>
  </si>
  <si>
    <t>Đặng Hoàng Hải Long</t>
  </si>
  <si>
    <t>033202003376</t>
  </si>
  <si>
    <t>longdthe151476</t>
  </si>
  <si>
    <t>HE151476</t>
  </si>
  <si>
    <t>Đỗ Thành Long</t>
  </si>
  <si>
    <t>034201007569</t>
  </si>
  <si>
    <t>longdthe160368</t>
  </si>
  <si>
    <t>HE160368</t>
  </si>
  <si>
    <t>Đinh Thành Long</t>
  </si>
  <si>
    <t>033202005331</t>
  </si>
  <si>
    <t>longlhhe161684</t>
  </si>
  <si>
    <t>HE161684</t>
  </si>
  <si>
    <t>Lê Hoàng Long</t>
  </si>
  <si>
    <t>035202001594</t>
  </si>
  <si>
    <t>longnhhe141606</t>
  </si>
  <si>
    <t>HE141606</t>
  </si>
  <si>
    <t>Nguyễn Hoàng Long</t>
  </si>
  <si>
    <t>030200002572</t>
  </si>
  <si>
    <t>longnhhe164030</t>
  </si>
  <si>
    <t>HE164030</t>
  </si>
  <si>
    <t>132440663</t>
  </si>
  <si>
    <t>longnthe161226</t>
  </si>
  <si>
    <t>HE161226</t>
  </si>
  <si>
    <t>036202012391</t>
  </si>
  <si>
    <t>longqvhe140744</t>
  </si>
  <si>
    <t>HE140744</t>
  </si>
  <si>
    <t>Quan Việt Long</t>
  </si>
  <si>
    <t>071065840</t>
  </si>
  <si>
    <t>longvthe161763</t>
  </si>
  <si>
    <t>HE161763</t>
  </si>
  <si>
    <t>Vũ Thành Long</t>
  </si>
  <si>
    <t>001202026747</t>
  </si>
  <si>
    <t>luonghdhe141257</t>
  </si>
  <si>
    <t>HE141257</t>
  </si>
  <si>
    <t>Hoàng Đức Lương</t>
  </si>
  <si>
    <t>033200007879</t>
  </si>
  <si>
    <t>luonglahe153650</t>
  </si>
  <si>
    <t>HE153650</t>
  </si>
  <si>
    <t>Lê Anh Luơng</t>
  </si>
  <si>
    <t>132437016</t>
  </si>
  <si>
    <t>luongndhe140084</t>
  </si>
  <si>
    <t>HE140084</t>
  </si>
  <si>
    <t>Nguyễn Đức Lương</t>
  </si>
  <si>
    <t>034200005502</t>
  </si>
  <si>
    <t>BE-213</t>
  </si>
  <si>
    <t>luongnvhe130930</t>
  </si>
  <si>
    <t>HE130930</t>
  </si>
  <si>
    <t>Nguyễn Văn Lương</t>
  </si>
  <si>
    <t>122259689</t>
  </si>
  <si>
    <t>lythhe161708</t>
  </si>
  <si>
    <t>HE161708</t>
  </si>
  <si>
    <t>Trần Hương Ly</t>
  </si>
  <si>
    <t>036302012343</t>
  </si>
  <si>
    <t>manhddhe163940</t>
  </si>
  <si>
    <t>HE163940</t>
  </si>
  <si>
    <t>Đỗ Duy Mạnh</t>
  </si>
  <si>
    <t>024202011072</t>
  </si>
  <si>
    <t>manhdnhe153201</t>
  </si>
  <si>
    <t>HE153201</t>
  </si>
  <si>
    <t>Đinh Ngọc Mạnh</t>
  </si>
  <si>
    <t>038201003927</t>
  </si>
  <si>
    <t>manhndhe161791</t>
  </si>
  <si>
    <t>HE161791</t>
  </si>
  <si>
    <t>Nguyễn Duy Mạnh</t>
  </si>
  <si>
    <t>001202031361</t>
  </si>
  <si>
    <t>manhndhe163515</t>
  </si>
  <si>
    <t>HE163515</t>
  </si>
  <si>
    <t>Nguyễn Đình Mạnh</t>
  </si>
  <si>
    <t>026202004686</t>
  </si>
  <si>
    <t>manhpdhe163927</t>
  </si>
  <si>
    <t>HE163927</t>
  </si>
  <si>
    <t>Phan Duy Mạnh</t>
  </si>
  <si>
    <t>187856571</t>
  </si>
  <si>
    <t>manhvdhe150847</t>
  </si>
  <si>
    <t>HE150847</t>
  </si>
  <si>
    <t>Vũ Đức Mạnh</t>
  </si>
  <si>
    <t>031098011458</t>
  </si>
  <si>
    <t>minhdqhe163046</t>
  </si>
  <si>
    <t>HE163046</t>
  </si>
  <si>
    <t>037202002014</t>
  </si>
  <si>
    <t>minhdthe161795</t>
  </si>
  <si>
    <t>HE161795</t>
  </si>
  <si>
    <t>Dương Thành Minh</t>
  </si>
  <si>
    <t>027202008281</t>
  </si>
  <si>
    <t>MinhLQHE163668</t>
  </si>
  <si>
    <t>HE163668</t>
  </si>
  <si>
    <t>Lý Quang Minh</t>
  </si>
  <si>
    <t>006202002661</t>
  </si>
  <si>
    <t>minhndhe161940</t>
  </si>
  <si>
    <t>HE161940</t>
  </si>
  <si>
    <t>Nguyễn Đức Minh</t>
  </si>
  <si>
    <t>001202008039</t>
  </si>
  <si>
    <t>minhnhhe171006</t>
  </si>
  <si>
    <t>HE171006</t>
  </si>
  <si>
    <t>Nguyễn Hải Minh</t>
  </si>
  <si>
    <t>030203008125</t>
  </si>
  <si>
    <t>minhnhvhe163348</t>
  </si>
  <si>
    <t>HE163348</t>
  </si>
  <si>
    <t>Nguyễn Hoàng Vương Minh</t>
  </si>
  <si>
    <t>113789967</t>
  </si>
  <si>
    <t>minhnnhe161638</t>
  </si>
  <si>
    <t>HE161638</t>
  </si>
  <si>
    <t>Nguyễn Nhật Minh</t>
  </si>
  <si>
    <t>001202039959</t>
  </si>
  <si>
    <t>minhnthe161666</t>
  </si>
  <si>
    <t>HE161666</t>
  </si>
  <si>
    <t>Nguyễn Trường Minh</t>
  </si>
  <si>
    <t>001202024879</t>
  </si>
  <si>
    <t>minhnthe171870</t>
  </si>
  <si>
    <t>HE171870</t>
  </si>
  <si>
    <t>Nguyễn Tuấn Minh</t>
  </si>
  <si>
    <t>001203042549</t>
  </si>
  <si>
    <t>minhnvhe151087</t>
  </si>
  <si>
    <t>HE151087</t>
  </si>
  <si>
    <t>Nguyễn Văn Minh</t>
  </si>
  <si>
    <t>001201006379</t>
  </si>
  <si>
    <t>minhthhe160200</t>
  </si>
  <si>
    <t>HE160200</t>
  </si>
  <si>
    <t>Trần Hiểu Minh</t>
  </si>
  <si>
    <t>001202022655</t>
  </si>
  <si>
    <t>minhthhe163589</t>
  </si>
  <si>
    <t>HE163589</t>
  </si>
  <si>
    <t>Trương Hoàng Minh</t>
  </si>
  <si>
    <t>038202013254</t>
  </si>
  <si>
    <t>BE-214</t>
  </si>
  <si>
    <t>namnche141679</t>
  </si>
  <si>
    <t>HE141679</t>
  </si>
  <si>
    <t>Nguyễn Công Nam</t>
  </si>
  <si>
    <t>245356479</t>
  </si>
  <si>
    <t>NamNQHE161277</t>
  </si>
  <si>
    <t>HE161277</t>
  </si>
  <si>
    <t>Nguyễn Quý Nam</t>
  </si>
  <si>
    <t>001202012947</t>
  </si>
  <si>
    <t>namnthe140786</t>
  </si>
  <si>
    <t>HE140786</t>
  </si>
  <si>
    <t>Nguyễn Thành Nam</t>
  </si>
  <si>
    <t>030200008714</t>
  </si>
  <si>
    <t>nghianvhe161754</t>
  </si>
  <si>
    <t>HE161754</t>
  </si>
  <si>
    <t>Nguyễn Văn Nghĩa</t>
  </si>
  <si>
    <t>030202006322</t>
  </si>
  <si>
    <t>nghiepvvhe130373</t>
  </si>
  <si>
    <t>HE130373</t>
  </si>
  <si>
    <t>Vũ Văn Nghiệp</t>
  </si>
  <si>
    <t>036099005766</t>
  </si>
  <si>
    <t>ngocnmhe163631</t>
  </si>
  <si>
    <t>HE163631</t>
  </si>
  <si>
    <t>Nguyễn Minh Ngọc</t>
  </si>
  <si>
    <t>015202004470</t>
  </si>
  <si>
    <t>ngocvdhe140258</t>
  </si>
  <si>
    <t>HE140258</t>
  </si>
  <si>
    <t>Vũ Đức Ngọc</t>
  </si>
  <si>
    <t>031200010353</t>
  </si>
  <si>
    <t>nguyentthe160777</t>
  </si>
  <si>
    <t>HE160777</t>
  </si>
  <si>
    <t>Trần Trung Nguyên</t>
  </si>
  <si>
    <t>033202001363</t>
  </si>
  <si>
    <t>phattpde140043</t>
  </si>
  <si>
    <t>DE140043</t>
  </si>
  <si>
    <t>Trần Phú Phát</t>
  </si>
  <si>
    <t>201795759</t>
  </si>
  <si>
    <t>phildhe163212</t>
  </si>
  <si>
    <t>HE163212</t>
  </si>
  <si>
    <t>Lê Đức Phi</t>
  </si>
  <si>
    <t>026202001205</t>
  </si>
  <si>
    <t>phongdthe140091</t>
  </si>
  <si>
    <t>HE140091</t>
  </si>
  <si>
    <t>Đào Tuấn Phong</t>
  </si>
  <si>
    <t>031200000888</t>
  </si>
  <si>
    <t>phonglbhe161838</t>
  </si>
  <si>
    <t>HE161838</t>
  </si>
  <si>
    <t>Lê Bá Phong</t>
  </si>
  <si>
    <t>001200010345</t>
  </si>
  <si>
    <t>PhongPGHE160339</t>
  </si>
  <si>
    <t>HE160339</t>
  </si>
  <si>
    <t>Phạm Gia Phong</t>
  </si>
  <si>
    <t>001202031729</t>
  </si>
  <si>
    <t>phucndhe141503</t>
  </si>
  <si>
    <t>HE141503</t>
  </si>
  <si>
    <t>Nguyễn Duy Phúc</t>
  </si>
  <si>
    <t>187770813</t>
  </si>
  <si>
    <t>phucnvhe140098</t>
  </si>
  <si>
    <t>HE140098</t>
  </si>
  <si>
    <t>Nguyễn Văn Phúc</t>
  </si>
  <si>
    <t>030200004200</t>
  </si>
  <si>
    <t>phunlhe160964</t>
  </si>
  <si>
    <t>HE160964</t>
  </si>
  <si>
    <t>Nguyễn Lương Phú</t>
  </si>
  <si>
    <t>001202014588</t>
  </si>
  <si>
    <t>PhuocNTHE153447</t>
  </si>
  <si>
    <t>HE153447</t>
  </si>
  <si>
    <t>Nguyễn Tường Phước</t>
  </si>
  <si>
    <t>038201014585</t>
  </si>
  <si>
    <t>phuocnvhe150970</t>
  </si>
  <si>
    <t>HE150970</t>
  </si>
  <si>
    <t>Ngô Văn Phước</t>
  </si>
  <si>
    <t>001201019336</t>
  </si>
  <si>
    <t>PhuongNDHE153051</t>
  </si>
  <si>
    <t>HE153051</t>
  </si>
  <si>
    <t>Nguyễn Đức Phương</t>
  </si>
  <si>
    <t>040831348</t>
  </si>
  <si>
    <t>BE-215</t>
  </si>
  <si>
    <t>quandhhe176440</t>
  </si>
  <si>
    <t>HE176440</t>
  </si>
  <si>
    <t>Đỗ Hồng Quân</t>
  </si>
  <si>
    <t>035203002174</t>
  </si>
  <si>
    <t>quandmhe160972</t>
  </si>
  <si>
    <t>HE160972</t>
  </si>
  <si>
    <t>Đỗ Minh Quân</t>
  </si>
  <si>
    <t>001202037799</t>
  </si>
  <si>
    <t>quanglhhe161078</t>
  </si>
  <si>
    <t>HE161078</t>
  </si>
  <si>
    <t>Lưu Huy Quang</t>
  </si>
  <si>
    <t>034202006255</t>
  </si>
  <si>
    <t>quangnhhe130889</t>
  </si>
  <si>
    <t>HE130889</t>
  </si>
  <si>
    <t>Nguyễn Hồng Quang</t>
  </si>
  <si>
    <t>187819734</t>
  </si>
  <si>
    <t>QuanTAHE140232</t>
  </si>
  <si>
    <t>HE140232</t>
  </si>
  <si>
    <t>Trần Anh Quân</t>
  </si>
  <si>
    <t>031200010020</t>
  </si>
  <si>
    <t>quocpqhe163061</t>
  </si>
  <si>
    <t>HE163061</t>
  </si>
  <si>
    <t>Phùng Quý Quốc</t>
  </si>
  <si>
    <t>037202004117</t>
  </si>
  <si>
    <t>quyenkthhs160723</t>
  </si>
  <si>
    <t>HS160723</t>
  </si>
  <si>
    <t>Kim Thị Hồng Quyên</t>
  </si>
  <si>
    <t>001302012761</t>
  </si>
  <si>
    <t>quyvdhe176123</t>
  </si>
  <si>
    <t>HE176123</t>
  </si>
  <si>
    <t>Vũ Đức Quý</t>
  </si>
  <si>
    <t>092012165</t>
  </si>
  <si>
    <t>sanglthe140466</t>
  </si>
  <si>
    <t>HE140466</t>
  </si>
  <si>
    <t>Lê Trung Sang</t>
  </si>
  <si>
    <t>031099005538</t>
  </si>
  <si>
    <t>saodvhe150950</t>
  </si>
  <si>
    <t>HE150950</t>
  </si>
  <si>
    <t>Đỗ Văn Sao</t>
  </si>
  <si>
    <t>001201031581</t>
  </si>
  <si>
    <t>SonNDHE160021</t>
  </si>
  <si>
    <t>HE160021</t>
  </si>
  <si>
    <t>Nguyễn Đình Sơn</t>
  </si>
  <si>
    <t>001201011091</t>
  </si>
  <si>
    <t>sonnhhe140893</t>
  </si>
  <si>
    <t>HE140893</t>
  </si>
  <si>
    <t>Nguyễn Hồng Sơn</t>
  </si>
  <si>
    <t>033200007683</t>
  </si>
  <si>
    <t>sonnnhe151366</t>
  </si>
  <si>
    <t>HE151366</t>
  </si>
  <si>
    <t>Nguyễn Ngọc Sơn</t>
  </si>
  <si>
    <t>001201015394</t>
  </si>
  <si>
    <t>sonnnhe153408</t>
  </si>
  <si>
    <t>HE153408</t>
  </si>
  <si>
    <t>Nguyễn Nam Sơn</t>
  </si>
  <si>
    <t>035201004993</t>
  </si>
  <si>
    <t>SonTTHE163038</t>
  </si>
  <si>
    <t>HE163038</t>
  </si>
  <si>
    <t>Triệu Thiên Sơn</t>
  </si>
  <si>
    <t>020202007403</t>
  </si>
  <si>
    <t>TamKTHE150975</t>
  </si>
  <si>
    <t>HE150975</t>
  </si>
  <si>
    <t>Kiều Tú Tâm</t>
  </si>
  <si>
    <t>001098019503</t>
  </si>
  <si>
    <t>tamnmhe163882</t>
  </si>
  <si>
    <t>HE163882</t>
  </si>
  <si>
    <t>Nguyễn Minh Tâm</t>
  </si>
  <si>
    <t>082365517</t>
  </si>
  <si>
    <t>ThaiLHHE163249</t>
  </si>
  <si>
    <t>HE163249</t>
  </si>
  <si>
    <t>Lê Hoàng Thái</t>
  </si>
  <si>
    <t>113813974</t>
  </si>
  <si>
    <t>thainhhe163998</t>
  </si>
  <si>
    <t>HE163998</t>
  </si>
  <si>
    <t>Nguyễn Hồng Thái</t>
  </si>
  <si>
    <t>132484464</t>
  </si>
  <si>
    <t>thainxhe161309</t>
  </si>
  <si>
    <t>HE161309</t>
  </si>
  <si>
    <t>Nguyễn Xuân Thái</t>
  </si>
  <si>
    <t>001202021390</t>
  </si>
  <si>
    <t>BE-216</t>
  </si>
  <si>
    <t>thangndhe140754</t>
  </si>
  <si>
    <t>HE140754</t>
  </si>
  <si>
    <t>Nguyễn Đức Thắng</t>
  </si>
  <si>
    <t>163448502</t>
  </si>
  <si>
    <t>thangnthe163199</t>
  </si>
  <si>
    <t>HE163199</t>
  </si>
  <si>
    <t>Nguyễn Toàn Thắng</t>
  </si>
  <si>
    <t>022202001305</t>
  </si>
  <si>
    <t>thangnvhe141630</t>
  </si>
  <si>
    <t>HE141630</t>
  </si>
  <si>
    <t>Nguyễn Việt Thắng</t>
  </si>
  <si>
    <t>245356656</t>
  </si>
  <si>
    <t>thangpqhe160506</t>
  </si>
  <si>
    <t>HE160506</t>
  </si>
  <si>
    <t>Phạm Quang Thắng</t>
  </si>
  <si>
    <t>001202006653</t>
  </si>
  <si>
    <t>thangpxhe161388</t>
  </si>
  <si>
    <t>HE161388</t>
  </si>
  <si>
    <t>Phạm Xuân Thắng</t>
  </si>
  <si>
    <t>030202009931</t>
  </si>
  <si>
    <t>thangvxhe161552</t>
  </si>
  <si>
    <t>HE161552</t>
  </si>
  <si>
    <t>Vũ Xuân Thắng</t>
  </si>
  <si>
    <t>036202004592</t>
  </si>
  <si>
    <t>thanhdcse04789</t>
  </si>
  <si>
    <t>SE04789</t>
  </si>
  <si>
    <t>Đặng Công Thành</t>
  </si>
  <si>
    <t>013428591</t>
  </si>
  <si>
    <t>thanhdqhe160623</t>
  </si>
  <si>
    <t>HE160623</t>
  </si>
  <si>
    <t>Đinh Quang Thành</t>
  </si>
  <si>
    <t>030202000103</t>
  </si>
  <si>
    <t>thanhdqhe163317</t>
  </si>
  <si>
    <t>HE163317</t>
  </si>
  <si>
    <t>Đỗ Quốc Thành</t>
  </si>
  <si>
    <t>063553554</t>
  </si>
  <si>
    <t>thanhdthe161864</t>
  </si>
  <si>
    <t>HE161864</t>
  </si>
  <si>
    <t>Đỗ Tiến Thành</t>
  </si>
  <si>
    <t>030202001789</t>
  </si>
  <si>
    <t>thanhhnhe161545</t>
  </si>
  <si>
    <t>HE161545</t>
  </si>
  <si>
    <t>Hoàng Ngọc Thành</t>
  </si>
  <si>
    <t>001202037826</t>
  </si>
  <si>
    <t>ThanhLKHE150490</t>
  </si>
  <si>
    <t>HE150490</t>
  </si>
  <si>
    <t>Lê Khả Thành</t>
  </si>
  <si>
    <t>027201007859</t>
  </si>
  <si>
    <t>thanhnhhe170128</t>
  </si>
  <si>
    <t>HE170128</t>
  </si>
  <si>
    <t>Nguyễn Huy Thành</t>
  </si>
  <si>
    <t>001203009805</t>
  </si>
  <si>
    <t>thanhnthe161527</t>
  </si>
  <si>
    <t>HE161527</t>
  </si>
  <si>
    <t>Nguyễn Trung Thành</t>
  </si>
  <si>
    <t>030202009853</t>
  </si>
  <si>
    <t>thanhnthe163831</t>
  </si>
  <si>
    <t>HE163831</t>
  </si>
  <si>
    <t>Nguyễn Trọng Thanh</t>
  </si>
  <si>
    <t>019202000931</t>
  </si>
  <si>
    <t>thanhpche160357</t>
  </si>
  <si>
    <t>HE160357</t>
  </si>
  <si>
    <t>Phạm Chí Thành</t>
  </si>
  <si>
    <t>001202033539</t>
  </si>
  <si>
    <t>thaovtthe160583</t>
  </si>
  <si>
    <t>HE160583</t>
  </si>
  <si>
    <t>Vũ Thị Thanh Thảo</t>
  </si>
  <si>
    <t>001302008861</t>
  </si>
  <si>
    <t>thinhkche161160</t>
  </si>
  <si>
    <t>HE161160</t>
  </si>
  <si>
    <t>Kiều Công Thịnh</t>
  </si>
  <si>
    <t>001202014820</t>
  </si>
  <si>
    <t>ThinhTHHE163969</t>
  </si>
  <si>
    <t>HE163969</t>
  </si>
  <si>
    <t>Trần Hán Thịnh</t>
  </si>
  <si>
    <t>035202002769</t>
  </si>
  <si>
    <t>thinhvdhe163227</t>
  </si>
  <si>
    <t>HE163227</t>
  </si>
  <si>
    <t>Võ Doãn Thịnh</t>
  </si>
  <si>
    <t>187844890</t>
  </si>
  <si>
    <t>BE-217</t>
  </si>
  <si>
    <t>thuongpahe163314</t>
  </si>
  <si>
    <t>HE163314</t>
  </si>
  <si>
    <t>Phạm Anh Thương</t>
  </si>
  <si>
    <t>025202010325</t>
  </si>
  <si>
    <t>ThuyenNAHE160369</t>
  </si>
  <si>
    <t>HE160369</t>
  </si>
  <si>
    <t>Nguyễn An Thuyên</t>
  </si>
  <si>
    <t>001202021289</t>
  </si>
  <si>
    <t>thuyhthe163763</t>
  </si>
  <si>
    <t>HE163763</t>
  </si>
  <si>
    <t>Hoàng Thái Thụy</t>
  </si>
  <si>
    <t>051123149</t>
  </si>
  <si>
    <t>ThuyPTMHE171100</t>
  </si>
  <si>
    <t>HE171100</t>
  </si>
  <si>
    <t>Phạm Thị Minh Thuý</t>
  </si>
  <si>
    <t>001303001786</t>
  </si>
  <si>
    <t>toanvmhe130559</t>
  </si>
  <si>
    <t>HE130559</t>
  </si>
  <si>
    <t>Vũ Mạnh Toàn</t>
  </si>
  <si>
    <t>163415773</t>
  </si>
  <si>
    <t>tramthe160123</t>
  </si>
  <si>
    <t>HE160123</t>
  </si>
  <si>
    <t>Mai Thu Trà</t>
  </si>
  <si>
    <t>031302008129</t>
  </si>
  <si>
    <t>TrangDTHE161804</t>
  </si>
  <si>
    <t>HE161804</t>
  </si>
  <si>
    <t>Đặng Thuỳ Trang</t>
  </si>
  <si>
    <t>001302035144</t>
  </si>
  <si>
    <t>trangnthhe163554</t>
  </si>
  <si>
    <t>HE163554</t>
  </si>
  <si>
    <t>Nguyễn Thị Hà Trang</t>
  </si>
  <si>
    <t>187935565</t>
  </si>
  <si>
    <t>trindhe160361</t>
  </si>
  <si>
    <t>HE160361</t>
  </si>
  <si>
    <t>Nguyễn Dương Trí</t>
  </si>
  <si>
    <t>001202005320</t>
  </si>
  <si>
    <t>TrinhLBKHE163492</t>
  </si>
  <si>
    <t>HE163492</t>
  </si>
  <si>
    <t>Lê Bá Khánh Trình</t>
  </si>
  <si>
    <t>184366695</t>
  </si>
  <si>
    <t>trinmhe170836</t>
  </si>
  <si>
    <t>HE170836</t>
  </si>
  <si>
    <t>Nguyễn Minh Trí</t>
  </si>
  <si>
    <t>026203002843</t>
  </si>
  <si>
    <t>trongnhhe161732</t>
  </si>
  <si>
    <t>HE161732</t>
  </si>
  <si>
    <t>Nguyễn Hữu Trọng</t>
  </si>
  <si>
    <t>031202000850</t>
  </si>
  <si>
    <t>trungnbhe160006</t>
  </si>
  <si>
    <t>HE160006</t>
  </si>
  <si>
    <t>Nguyễn Bá Trung</t>
  </si>
  <si>
    <t>001201007096</t>
  </si>
  <si>
    <t>TrungTLTHE161052</t>
  </si>
  <si>
    <t>HE161052</t>
  </si>
  <si>
    <t>Trần Lê Thành Trung</t>
  </si>
  <si>
    <t>001202001874</t>
  </si>
  <si>
    <t>truongnqhe140426</t>
  </si>
  <si>
    <t>HE140426</t>
  </si>
  <si>
    <t>Nguyễn Quang Trường</t>
  </si>
  <si>
    <t>001200018412</t>
  </si>
  <si>
    <t>tuanlnhe163051</t>
  </si>
  <si>
    <t>HE163051</t>
  </si>
  <si>
    <t>Lê Nam Tuấn</t>
  </si>
  <si>
    <t>092004524</t>
  </si>
  <si>
    <t>tuannahe163850</t>
  </si>
  <si>
    <t>HE163850</t>
  </si>
  <si>
    <t>Nguyễn Anh Tuấn</t>
  </si>
  <si>
    <t>020202003296</t>
  </si>
  <si>
    <t>tuannqhe141164</t>
  </si>
  <si>
    <t>HE141164</t>
  </si>
  <si>
    <t>Nguyễn Quang Tuấn</t>
  </si>
  <si>
    <t>001200000726</t>
  </si>
  <si>
    <t>tuanpmhe141082</t>
  </si>
  <si>
    <t>HE141082</t>
  </si>
  <si>
    <t>Phạm Minh Tuấn</t>
  </si>
  <si>
    <t>001200032278</t>
  </si>
  <si>
    <t>tuanpnhe130184</t>
  </si>
  <si>
    <t>HE130184</t>
  </si>
  <si>
    <t>Phí Ngọc Tuấn</t>
  </si>
  <si>
    <t>034099001155</t>
  </si>
  <si>
    <t>BE-218</t>
  </si>
  <si>
    <t>tuantqhe150383</t>
  </si>
  <si>
    <t>HE150383</t>
  </si>
  <si>
    <t>Trần Quốc Tuấn</t>
  </si>
  <si>
    <t>001201003266</t>
  </si>
  <si>
    <t>tunglxhe150842</t>
  </si>
  <si>
    <t>HE150842</t>
  </si>
  <si>
    <t>Lê Xuân Tùng</t>
  </si>
  <si>
    <t>001201023130</t>
  </si>
  <si>
    <t>tungndhe141593</t>
  </si>
  <si>
    <t>HE141593</t>
  </si>
  <si>
    <t>Nguyễn Duy Tùng</t>
  </si>
  <si>
    <t>001099022503</t>
  </si>
  <si>
    <t>tungnqhe161318</t>
  </si>
  <si>
    <t>HE161318</t>
  </si>
  <si>
    <t>Nguyễn Quang Tùng</t>
  </si>
  <si>
    <t>001202002543</t>
  </si>
  <si>
    <t>tungpmhe161188</t>
  </si>
  <si>
    <t>HE161188</t>
  </si>
  <si>
    <t>Phương Mạnh Tùng</t>
  </si>
  <si>
    <t>001202040481</t>
  </si>
  <si>
    <t>uyenpttse04479</t>
  </si>
  <si>
    <t>SE04479</t>
  </si>
  <si>
    <t>Phan Thị Tú Uyên</t>
  </si>
  <si>
    <t>201714539</t>
  </si>
  <si>
    <t>VietDPHHE172361</t>
  </si>
  <si>
    <t>HE172361</t>
  </si>
  <si>
    <t>Đỗ Phúc Hoàng Việt</t>
  </si>
  <si>
    <t>079203014812</t>
  </si>
  <si>
    <t>vinhdthe161248</t>
  </si>
  <si>
    <t>HE161248</t>
  </si>
  <si>
    <t>Đỗ Thành Vinh</t>
  </si>
  <si>
    <t>001202035008</t>
  </si>
  <si>
    <t>vinhldhe163984</t>
  </si>
  <si>
    <t>HE163984</t>
  </si>
  <si>
    <t>Lữ Duy Vinh</t>
  </si>
  <si>
    <t>035202004419</t>
  </si>
  <si>
    <t>vinhnhhe140147</t>
  </si>
  <si>
    <t>HE140147</t>
  </si>
  <si>
    <t>Nguyễn Hiển Vinh</t>
  </si>
  <si>
    <t>034200011297</t>
  </si>
  <si>
    <t>vinhnmhe140137</t>
  </si>
  <si>
    <t>HE140137</t>
  </si>
  <si>
    <t>Nguyễn Mậu Vinh</t>
  </si>
  <si>
    <t>027200000331</t>
  </si>
  <si>
    <t>vinhtdhe163946</t>
  </si>
  <si>
    <t>HE163946</t>
  </si>
  <si>
    <t>Trần Đình Vinh</t>
  </si>
  <si>
    <t>132426919</t>
  </si>
  <si>
    <t>vucslhe141007</t>
  </si>
  <si>
    <t>HE141007</t>
  </si>
  <si>
    <t>Cao Sỹ Long Vũ</t>
  </si>
  <si>
    <t>038099001716</t>
  </si>
  <si>
    <t>vunhhe170682</t>
  </si>
  <si>
    <t>HE170682</t>
  </si>
  <si>
    <t>Nguyễn Hải Vũ</t>
  </si>
  <si>
    <t>001203028678</t>
  </si>
  <si>
    <t>vuongnvhe161515</t>
  </si>
  <si>
    <t>HE161515</t>
  </si>
  <si>
    <t>Nguyễn Văn Vượng</t>
  </si>
  <si>
    <t>030202011282</t>
  </si>
  <si>
    <t>vuongnvhe163581</t>
  </si>
  <si>
    <t>HE163581</t>
  </si>
  <si>
    <t>Nguyễn Văn Vương</t>
  </si>
  <si>
    <t>040202014213</t>
  </si>
  <si>
    <t>vuongtdhe163696</t>
  </si>
  <si>
    <t>HE163696</t>
  </si>
  <si>
    <t>Trương Đức Vương</t>
  </si>
  <si>
    <t>184428979</t>
  </si>
  <si>
    <t>vutnhe163270</t>
  </si>
  <si>
    <t>HE163270</t>
  </si>
  <si>
    <t>Trần Nhật Vũ</t>
  </si>
  <si>
    <t>035202000364</t>
  </si>
  <si>
    <t>QuangVDHE151529</t>
  </si>
  <si>
    <t>HE151529</t>
  </si>
  <si>
    <t>Vũ Đức Quang</t>
  </si>
  <si>
    <t>SV chấp nhận chỉ thi lần 2</t>
  </si>
  <si>
    <t>ducnahe153720</t>
  </si>
  <si>
    <t>HE153720</t>
  </si>
  <si>
    <t>Nguyễn Anh Đức</t>
  </si>
  <si>
    <t>Môn/Course: Big Data (BDI301c)</t>
  </si>
  <si>
    <t>Giờ thi/Exam time: 14h30-16h00</t>
  </si>
  <si>
    <t>hungtmhe151170</t>
  </si>
  <si>
    <t>HE151170</t>
  </si>
  <si>
    <t>Trịnh Minh Hùng</t>
  </si>
  <si>
    <t>AI1601</t>
  </si>
  <si>
    <t>152222137</t>
  </si>
  <si>
    <t>BE-407</t>
  </si>
  <si>
    <t>anhdthe153776</t>
  </si>
  <si>
    <t>HE153776</t>
  </si>
  <si>
    <t>Đặng Thế Anh</t>
  </si>
  <si>
    <t>187878789</t>
  </si>
  <si>
    <t>nghiahlhe153586</t>
  </si>
  <si>
    <t>HE153586</t>
  </si>
  <si>
    <t>Hoàng Long Nghĩa</t>
  </si>
  <si>
    <t>AI1602</t>
  </si>
  <si>
    <t>085920802</t>
  </si>
  <si>
    <t>quynhhtdhe150964</t>
  </si>
  <si>
    <t>HE150964</t>
  </si>
  <si>
    <t>Hoàng Thị Diễm Quỳnh</t>
  </si>
  <si>
    <t>001300019816</t>
  </si>
  <si>
    <t>hunglthe163452</t>
  </si>
  <si>
    <t>HE163452</t>
  </si>
  <si>
    <t>Lộc Tuấn Hùng</t>
  </si>
  <si>
    <t>020202004035</t>
  </si>
  <si>
    <t>hieunmhe150296</t>
  </si>
  <si>
    <t>HE150296</t>
  </si>
  <si>
    <t>001201008450</t>
  </si>
  <si>
    <t>nguyenpkhe150978</t>
  </si>
  <si>
    <t>HE150978</t>
  </si>
  <si>
    <t>Phạm Khôi Nguyên</t>
  </si>
  <si>
    <t>027201000018</t>
  </si>
  <si>
    <t>thangpvvhe150281</t>
  </si>
  <si>
    <t>HE150281</t>
  </si>
  <si>
    <t>Phạm Vũ Việt Thắng</t>
  </si>
  <si>
    <t>036201001264</t>
  </si>
  <si>
    <t>duyukhe150601</t>
  </si>
  <si>
    <t>HE150601</t>
  </si>
  <si>
    <t>Uông Khánh Duy</t>
  </si>
  <si>
    <t>001201016951</t>
  </si>
  <si>
    <t>Môn/Course: Network Forensics (FRS401c)</t>
  </si>
  <si>
    <t xml:space="preserve">Giờ thi/Exam time: 14h30-16h00 </t>
  </si>
  <si>
    <t>baonthe140026</t>
  </si>
  <si>
    <t>HE140026</t>
  </si>
  <si>
    <t>Nguyễn Thế Bảo</t>
  </si>
  <si>
    <t>IA1601</t>
  </si>
  <si>
    <t>001099025257</t>
  </si>
  <si>
    <t>namdlhe160010</t>
  </si>
  <si>
    <t>HE160010</t>
  </si>
  <si>
    <t>Đỗ Lê Nam</t>
  </si>
  <si>
    <t>001201018130</t>
  </si>
  <si>
    <t>loannthhe151123</t>
  </si>
  <si>
    <t>HE151123</t>
  </si>
  <si>
    <t>Ngô Thị Hồng Loan</t>
  </si>
  <si>
    <t>034301001701</t>
  </si>
  <si>
    <t>anhnche151419</t>
  </si>
  <si>
    <t>HE151419</t>
  </si>
  <si>
    <t>Nguyễn Công Anh</t>
  </si>
  <si>
    <t>001201001508</t>
  </si>
  <si>
    <t>hoangnthhe141575</t>
  </si>
  <si>
    <t>HE141575</t>
  </si>
  <si>
    <t>Nguyễn Tiến Huy Hoàng</t>
  </si>
  <si>
    <t>034200007459</t>
  </si>
  <si>
    <t>ducnthe153612</t>
  </si>
  <si>
    <t>HE153612</t>
  </si>
  <si>
    <t>Nguyễn Trung Đức</t>
  </si>
  <si>
    <t>001200046049</t>
  </si>
  <si>
    <t>trangttthe153242</t>
  </si>
  <si>
    <t>HE153242</t>
  </si>
  <si>
    <t>Triệu Thị Thu Trang</t>
  </si>
  <si>
    <t>095272187</t>
  </si>
  <si>
    <t>DatNTHE150801</t>
  </si>
  <si>
    <t>HE150801</t>
  </si>
  <si>
    <t>Nguyễn Tuấn Đạt</t>
  </si>
  <si>
    <t>FRS401c_L3</t>
  </si>
  <si>
    <t>001201015813</t>
  </si>
  <si>
    <t>NhiDBHE161281</t>
  </si>
  <si>
    <t>HE161281</t>
  </si>
  <si>
    <t>Dương Bảo Nhi</t>
  </si>
  <si>
    <t>001302008722</t>
  </si>
  <si>
    <t>AnhLMHE150332</t>
  </si>
  <si>
    <t>HE150332</t>
  </si>
  <si>
    <t>Lê Minh Anh</t>
  </si>
  <si>
    <t>031301000611</t>
  </si>
  <si>
    <t>Môn/Course: Art of Pitching (PIA201c)</t>
  </si>
  <si>
    <t>tungbths160469</t>
  </si>
  <si>
    <t>HS160469</t>
  </si>
  <si>
    <t>Bùi Thanh Tùng</t>
  </si>
  <si>
    <t>MC1702</t>
  </si>
  <si>
    <t>001202003382</t>
  </si>
  <si>
    <t>BE-408</t>
  </si>
  <si>
    <t>tracthhs160228</t>
  </si>
  <si>
    <t>HS160228</t>
  </si>
  <si>
    <t>Chu Thị Hồng Trà</t>
  </si>
  <si>
    <t>132415798</t>
  </si>
  <si>
    <t>congdthe160483</t>
  </si>
  <si>
    <t>HE160483</t>
  </si>
  <si>
    <t>Đặng Thành Công</t>
  </si>
  <si>
    <t>MC1703</t>
  </si>
  <si>
    <t>001202020754</t>
  </si>
  <si>
    <t>linhgkhs170653</t>
  </si>
  <si>
    <t>HS170653</t>
  </si>
  <si>
    <t>Giang Khánh Linh</t>
  </si>
  <si>
    <t>001303022514</t>
  </si>
  <si>
    <t>dunghmhs176176</t>
  </si>
  <si>
    <t>HS176176</t>
  </si>
  <si>
    <t>Hà Mạnh Dũng</t>
  </si>
  <si>
    <t>MC1701</t>
  </si>
  <si>
    <t>019203006796</t>
  </si>
  <si>
    <t>minhhhhs163268</t>
  </si>
  <si>
    <t>HS163268</t>
  </si>
  <si>
    <t>Hồ Hoàng Minh</t>
  </si>
  <si>
    <t>187977275</t>
  </si>
  <si>
    <t>duclmhe153088</t>
  </si>
  <si>
    <t>HE153088</t>
  </si>
  <si>
    <t>Lê Minh Đức</t>
  </si>
  <si>
    <t>038201018096</t>
  </si>
  <si>
    <t>tranglths176225</t>
  </si>
  <si>
    <t>HS176225</t>
  </si>
  <si>
    <t>Lê Thu Trang</t>
  </si>
  <si>
    <t>037303004887</t>
  </si>
  <si>
    <t>anhlthhs163205</t>
  </si>
  <si>
    <t>HS163205</t>
  </si>
  <si>
    <t>Lưu Thị Hồng Anh</t>
  </si>
  <si>
    <t>038302008097</t>
  </si>
  <si>
    <t>hanlnhs179015</t>
  </si>
  <si>
    <t>HS179015</t>
  </si>
  <si>
    <t>Nguyễn Lê Ngân Hà</t>
  </si>
  <si>
    <t>077303003754</t>
  </si>
  <si>
    <t>anhnthe161313</t>
  </si>
  <si>
    <t>HE161313</t>
  </si>
  <si>
    <t>Nguyễn Thái Anh</t>
  </si>
  <si>
    <t>001202013753</t>
  </si>
  <si>
    <t>trungpvhe161070</t>
  </si>
  <si>
    <t>HE161070</t>
  </si>
  <si>
    <t>Phan Việt Trung</t>
  </si>
  <si>
    <t>001202035739</t>
  </si>
  <si>
    <t>minhtbhs160726</t>
  </si>
  <si>
    <t>HS160726</t>
  </si>
  <si>
    <t>Trần Bình Minh</t>
  </si>
  <si>
    <t>001201024931</t>
  </si>
  <si>
    <t>anhtdhs150676</t>
  </si>
  <si>
    <t>HS150676</t>
  </si>
  <si>
    <t>Trần Đức Anh</t>
  </si>
  <si>
    <t>001201033659</t>
  </si>
  <si>
    <t>nguyentths163234</t>
  </si>
  <si>
    <t>HS163234</t>
  </si>
  <si>
    <t>Trương Thảo Nguyên</t>
  </si>
  <si>
    <t>092004942</t>
  </si>
  <si>
    <t>dungtths160486</t>
  </si>
  <si>
    <t>HS160486</t>
  </si>
  <si>
    <t>Tương Thị Dung</t>
  </si>
  <si>
    <t>001302032556</t>
  </si>
  <si>
    <t>AnhVTVHS170425</t>
  </si>
  <si>
    <t>HS170425</t>
  </si>
  <si>
    <t>Vũ Thị Vân Anh</t>
  </si>
  <si>
    <t>030303002301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</si>
</sst>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charset val="162"/>
      <scheme val="minor"/>
    </font>
    <font>
      <sz val="10"/>
      <name val="Arial"/>
      <family val="2"/>
    </font>
    <font>
      <sz val="12"/>
      <name val="Times New Roman"/>
      <family val="1"/>
    </font>
    <font>
      <b/>
      <sz val="17"/>
      <name val="Times New Roman"/>
      <family val="1"/>
    </font>
    <font>
      <b/>
      <sz val="16"/>
      <name val="Times New Roman"/>
      <family val="1"/>
    </font>
    <font>
      <b/>
      <sz val="13"/>
      <name val="Times New Roman"/>
      <family val="1"/>
    </font>
    <font>
      <sz val="12"/>
      <color theme="1"/>
      <name val="Times New Roman"/>
      <family val="2"/>
    </font>
    <font>
      <b/>
      <sz val="14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4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1"/>
      <name val="Times New Roman"/>
      <family val="1"/>
    </font>
    <font>
      <sz val="8"/>
      <color theme="1"/>
      <name val="Times New Roman"/>
      <family val="1"/>
    </font>
    <font>
      <sz val="12"/>
      <name val="Times New Roman"/>
      <family val="2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1"/>
      <name val="Times New Roman"/>
      <family val="2"/>
    </font>
    <font>
      <sz val="1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0" fontId="6" fillId="0" borderId="0"/>
    <xf numFmtId="0" fontId="10" fillId="0" borderId="0"/>
  </cellStyleXfs>
  <cellXfs count="56">
    <xf numFmtId="0" fontId="0" fillId="0" borderId="0" xfId="0"/>
    <xf numFmtId="0" fontId="2" fillId="0" borderId="0" xfId="1" applyNumberFormat="1" applyFont="1" applyFill="1" applyAlignment="1">
      <alignment horizontal="center" vertical="center"/>
    </xf>
    <xf numFmtId="0" fontId="3" fillId="0" borderId="0" xfId="2" applyFont="1" applyFill="1" applyAlignment="1">
      <alignment vertical="center"/>
    </xf>
    <xf numFmtId="0" fontId="4" fillId="0" borderId="0" xfId="2" applyFont="1" applyFill="1" applyAlignment="1">
      <alignment vertical="center"/>
    </xf>
    <xf numFmtId="0" fontId="4" fillId="0" borderId="0" xfId="2" applyFont="1" applyFill="1" applyAlignment="1">
      <alignment horizontal="center" vertical="center" wrapText="1"/>
    </xf>
    <xf numFmtId="0" fontId="2" fillId="0" borderId="0" xfId="1" applyFont="1" applyFill="1" applyAlignment="1">
      <alignment horizontal="left" vertical="center"/>
    </xf>
    <xf numFmtId="0" fontId="5" fillId="0" borderId="0" xfId="2" applyFont="1" applyFill="1" applyAlignment="1">
      <alignment horizontal="center" vertical="center"/>
    </xf>
    <xf numFmtId="0" fontId="5" fillId="0" borderId="0" xfId="2" applyFont="1" applyFill="1" applyAlignment="1">
      <alignment horizontal="center" vertical="center"/>
    </xf>
    <xf numFmtId="0" fontId="5" fillId="0" borderId="0" xfId="2" applyFont="1" applyFill="1" applyAlignment="1">
      <alignment horizontal="centerContinuous" vertical="center" shrinkToFit="1"/>
    </xf>
    <xf numFmtId="0" fontId="7" fillId="0" borderId="0" xfId="3" applyFont="1" applyFill="1" applyAlignment="1">
      <alignment horizontal="center" vertical="center" wrapText="1"/>
    </xf>
    <xf numFmtId="0" fontId="8" fillId="0" borderId="0" xfId="2" applyFont="1" applyFill="1" applyAlignment="1">
      <alignment horizontal="left" vertical="center"/>
    </xf>
    <xf numFmtId="14" fontId="5" fillId="0" borderId="0" xfId="2" applyNumberFormat="1" applyFont="1" applyFill="1" applyBorder="1" applyAlignment="1">
      <alignment horizontal="left" vertical="center"/>
    </xf>
    <xf numFmtId="0" fontId="5" fillId="0" borderId="0" xfId="2" applyFont="1" applyFill="1" applyBorder="1" applyAlignment="1">
      <alignment horizontal="center" vertical="center"/>
    </xf>
    <xf numFmtId="0" fontId="5" fillId="0" borderId="0" xfId="2" applyFont="1" applyFill="1" applyBorder="1" applyAlignment="1">
      <alignment vertical="center"/>
    </xf>
    <xf numFmtId="14" fontId="5" fillId="0" borderId="0" xfId="2" applyNumberFormat="1" applyFont="1" applyFill="1" applyBorder="1" applyAlignment="1">
      <alignment horizontal="right" vertical="center"/>
    </xf>
    <xf numFmtId="0" fontId="5" fillId="0" borderId="0" xfId="2" applyFont="1" applyFill="1" applyAlignment="1">
      <alignment horizontal="left" vertical="center"/>
    </xf>
    <xf numFmtId="14" fontId="5" fillId="0" borderId="1" xfId="2" applyNumberFormat="1" applyFont="1" applyFill="1" applyBorder="1" applyAlignment="1">
      <alignment horizontal="left" vertical="center"/>
    </xf>
    <xf numFmtId="0" fontId="5" fillId="0" borderId="1" xfId="2" applyFont="1" applyFill="1" applyBorder="1" applyAlignment="1">
      <alignment horizontal="center" vertical="center"/>
    </xf>
    <xf numFmtId="0" fontId="5" fillId="0" borderId="1" xfId="2" applyFont="1" applyFill="1" applyBorder="1" applyAlignment="1">
      <alignment vertical="center"/>
    </xf>
    <xf numFmtId="14" fontId="5" fillId="0" borderId="1" xfId="2" applyNumberFormat="1" applyFont="1" applyFill="1" applyBorder="1" applyAlignment="1">
      <alignment horizontal="right" vertical="center"/>
    </xf>
    <xf numFmtId="0" fontId="9" fillId="0" borderId="2" xfId="1" applyFont="1" applyFill="1" applyBorder="1" applyAlignment="1">
      <alignment horizontal="center" vertical="center" wrapText="1"/>
    </xf>
    <xf numFmtId="49" fontId="9" fillId="0" borderId="2" xfId="1" applyNumberFormat="1" applyFont="1" applyFill="1" applyBorder="1" applyAlignment="1">
      <alignment horizontal="center" vertical="center" wrapText="1"/>
    </xf>
    <xf numFmtId="0" fontId="9" fillId="0" borderId="2" xfId="1" applyFont="1" applyFill="1" applyBorder="1" applyAlignment="1">
      <alignment horizontal="center" vertical="center"/>
    </xf>
    <xf numFmtId="0" fontId="9" fillId="0" borderId="2" xfId="2" applyFont="1" applyFill="1" applyBorder="1" applyAlignment="1">
      <alignment horizontal="center" vertical="center" shrinkToFit="1"/>
    </xf>
    <xf numFmtId="0" fontId="2" fillId="0" borderId="0" xfId="1" applyFont="1" applyFill="1" applyAlignment="1">
      <alignment horizontal="left" vertical="center" wrapText="1"/>
    </xf>
    <xf numFmtId="0" fontId="11" fillId="0" borderId="2" xfId="4" applyFont="1" applyFill="1" applyBorder="1" applyAlignment="1">
      <alignment horizontal="center" vertical="center"/>
    </xf>
    <xf numFmtId="0" fontId="11" fillId="0" borderId="2" xfId="4" applyFont="1" applyFill="1" applyBorder="1" applyAlignment="1">
      <alignment vertical="center"/>
    </xf>
    <xf numFmtId="49" fontId="11" fillId="0" borderId="2" xfId="4" quotePrefix="1" applyNumberFormat="1" applyFont="1" applyFill="1" applyBorder="1" applyAlignment="1">
      <alignment horizontal="center" vertical="center"/>
    </xf>
    <xf numFmtId="0" fontId="11" fillId="0" borderId="2" xfId="4" applyFont="1" applyFill="1" applyBorder="1" applyAlignment="1">
      <alignment horizontal="center" vertical="center" wrapText="1"/>
    </xf>
    <xf numFmtId="0" fontId="12" fillId="0" borderId="2" xfId="4" applyFont="1" applyFill="1" applyBorder="1" applyAlignment="1">
      <alignment horizontal="center" vertical="center" wrapText="1"/>
    </xf>
    <xf numFmtId="0" fontId="13" fillId="0" borderId="2" xfId="4" applyFont="1" applyFill="1" applyBorder="1" applyAlignment="1">
      <alignment horizontal="center" vertical="center" wrapText="1"/>
    </xf>
    <xf numFmtId="0" fontId="14" fillId="0" borderId="0" xfId="1" applyFont="1" applyFill="1" applyAlignment="1">
      <alignment horizontal="left" vertical="center" wrapText="1"/>
    </xf>
    <xf numFmtId="0" fontId="15" fillId="0" borderId="0" xfId="4" applyFont="1" applyAlignment="1">
      <alignment horizontal="left" vertical="center"/>
    </xf>
    <xf numFmtId="49" fontId="2" fillId="0" borderId="0" xfId="1" applyNumberFormat="1" applyFont="1" applyFill="1" applyAlignment="1">
      <alignment horizontal="center" vertical="center"/>
    </xf>
    <xf numFmtId="0" fontId="2" fillId="0" borderId="0" xfId="1" applyFont="1" applyFill="1" applyAlignment="1">
      <alignment horizontal="left" vertical="center" wrapText="1" shrinkToFit="1"/>
    </xf>
    <xf numFmtId="0" fontId="2" fillId="0" borderId="0" xfId="1" applyFont="1" applyFill="1" applyAlignment="1">
      <alignment horizontal="center" vertical="center" shrinkToFit="1"/>
    </xf>
    <xf numFmtId="0" fontId="2" fillId="0" borderId="0" xfId="1" applyFont="1" applyFill="1" applyAlignment="1">
      <alignment horizontal="left" vertical="center" shrinkToFit="1"/>
    </xf>
    <xf numFmtId="14" fontId="5" fillId="0" borderId="0" xfId="2" applyNumberFormat="1" applyFont="1" applyFill="1" applyAlignment="1">
      <alignment horizontal="left" vertical="center"/>
    </xf>
    <xf numFmtId="0" fontId="5" fillId="0" borderId="0" xfId="2" applyFont="1" applyFill="1" applyAlignment="1">
      <alignment vertical="center"/>
    </xf>
    <xf numFmtId="14" fontId="5" fillId="0" borderId="0" xfId="2" applyNumberFormat="1" applyFont="1" applyFill="1" applyAlignment="1">
      <alignment horizontal="right" vertical="center"/>
    </xf>
    <xf numFmtId="0" fontId="12" fillId="0" borderId="2" xfId="4" applyFont="1" applyBorder="1" applyAlignment="1">
      <alignment horizontal="center"/>
    </xf>
    <xf numFmtId="0" fontId="16" fillId="0" borderId="2" xfId="4" applyFont="1" applyFill="1" applyBorder="1" applyAlignment="1">
      <alignment horizontal="center" vertical="center"/>
    </xf>
    <xf numFmtId="0" fontId="16" fillId="0" borderId="2" xfId="4" applyFont="1" applyFill="1" applyBorder="1" applyAlignment="1">
      <alignment horizontal="left" vertical="center"/>
    </xf>
    <xf numFmtId="0" fontId="17" fillId="0" borderId="2" xfId="1" applyFont="1" applyFill="1" applyBorder="1" applyAlignment="1">
      <alignment vertical="center"/>
    </xf>
    <xf numFmtId="49" fontId="17" fillId="0" borderId="2" xfId="1" applyNumberFormat="1" applyFont="1" applyFill="1" applyBorder="1" applyAlignment="1">
      <alignment horizontal="center" vertical="center" wrapText="1" shrinkToFit="1"/>
    </xf>
    <xf numFmtId="0" fontId="17" fillId="0" borderId="2" xfId="1" applyFont="1" applyFill="1" applyBorder="1" applyAlignment="1">
      <alignment vertical="center" shrinkToFit="1"/>
    </xf>
    <xf numFmtId="0" fontId="17" fillId="0" borderId="2" xfId="1" applyFont="1" applyFill="1" applyBorder="1" applyAlignment="1">
      <alignment horizontal="center" vertical="center" shrinkToFit="1"/>
    </xf>
    <xf numFmtId="0" fontId="18" fillId="0" borderId="2" xfId="1" applyFont="1" applyFill="1" applyBorder="1" applyAlignment="1">
      <alignment vertical="center" wrapText="1"/>
    </xf>
    <xf numFmtId="0" fontId="11" fillId="2" borderId="2" xfId="4" applyFont="1" applyFill="1" applyBorder="1" applyAlignment="1">
      <alignment horizontal="center" vertical="center"/>
    </xf>
    <xf numFmtId="0" fontId="17" fillId="2" borderId="2" xfId="1" applyFont="1" applyFill="1" applyBorder="1" applyAlignment="1">
      <alignment vertical="center"/>
    </xf>
    <xf numFmtId="49" fontId="17" fillId="2" borderId="2" xfId="1" applyNumberFormat="1" applyFont="1" applyFill="1" applyBorder="1" applyAlignment="1">
      <alignment horizontal="center" vertical="center" wrapText="1" shrinkToFit="1"/>
    </xf>
    <xf numFmtId="0" fontId="17" fillId="2" borderId="2" xfId="1" applyFont="1" applyFill="1" applyBorder="1" applyAlignment="1">
      <alignment vertical="center" shrinkToFit="1"/>
    </xf>
    <xf numFmtId="0" fontId="17" fillId="2" borderId="2" xfId="1" applyFont="1" applyFill="1" applyBorder="1" applyAlignment="1">
      <alignment horizontal="center" vertical="center" shrinkToFit="1"/>
    </xf>
    <xf numFmtId="0" fontId="12" fillId="2" borderId="2" xfId="4" applyFont="1" applyFill="1" applyBorder="1" applyAlignment="1">
      <alignment horizontal="center" vertical="center" wrapText="1"/>
    </xf>
    <xf numFmtId="0" fontId="18" fillId="2" borderId="2" xfId="1" applyFont="1" applyFill="1" applyBorder="1" applyAlignment="1">
      <alignment vertical="center" wrapText="1"/>
    </xf>
    <xf numFmtId="0" fontId="14" fillId="2" borderId="0" xfId="1" applyFont="1" applyFill="1" applyAlignment="1">
      <alignment horizontal="left" vertical="center" wrapText="1"/>
    </xf>
  </cellXfs>
  <cellStyles count="5">
    <cellStyle name="Normal" xfId="0" builtinId="0"/>
    <cellStyle name="Normal 2" xfId="4"/>
    <cellStyle name="Normal 2 4" xfId="3"/>
    <cellStyle name="Normal 3" xfId="1"/>
    <cellStyle name="Normal_thi lai HK2 lan 2 K1" xfId="2"/>
  </cellStyles>
  <dxfs count="18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1135380</xdr:colOff>
      <xdr:row>1</xdr:row>
      <xdr:rowOff>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806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1135380</xdr:colOff>
      <xdr:row>1</xdr:row>
      <xdr:rowOff>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806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1135380</xdr:colOff>
      <xdr:row>1</xdr:row>
      <xdr:rowOff>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806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1135380</xdr:colOff>
      <xdr:row>1</xdr:row>
      <xdr:rowOff>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806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1135380</xdr:colOff>
      <xdr:row>1</xdr:row>
      <xdr:rowOff>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806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1135380</xdr:colOff>
      <xdr:row>1</xdr:row>
      <xdr:rowOff>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806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1135380</xdr:colOff>
      <xdr:row>1</xdr:row>
      <xdr:rowOff>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806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1135380</xdr:colOff>
      <xdr:row>1</xdr:row>
      <xdr:rowOff>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806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OneDrive/Desktop/DSSV%20thi%20coursera_RE%20ngay%2023.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ocuments/GitHub/Bakery_Shop/Final%20Project/Project_Bakery/web/img/Th&#244;ng%20b&#225;o%20DSSV%202ndFE%20Coursera%20ng&#224;y%2023.04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ôn thi"/>
      <sheetName val="Lịch thi "/>
      <sheetName val="CCCD"/>
      <sheetName val="All"/>
      <sheetName val="All.1"/>
      <sheetName val="PRP201c"/>
      <sheetName val="PRP201c.1"/>
      <sheetName val="PRP201c.2"/>
      <sheetName val="ITE303c"/>
      <sheetName val="ITE303c.1"/>
      <sheetName val="IAR401c"/>
      <sheetName val="ITA203c"/>
      <sheetName val="IAR401cITA203c"/>
      <sheetName val="IAR401cITA203c.1"/>
      <sheetName val="IAR401cITA203c.2"/>
      <sheetName val="IAR401cITA203c.3"/>
      <sheetName val="ITE302c"/>
      <sheetName val="ITE302c.1"/>
      <sheetName val="ITE302c.2"/>
      <sheetName val="ITE302c.3"/>
      <sheetName val="ITE302c.4"/>
      <sheetName val="ITE302c.5"/>
      <sheetName val="ITE302c.6"/>
      <sheetName val="ITE302c.7"/>
      <sheetName val="ITE302c.8"/>
      <sheetName val="ITE302c.9"/>
      <sheetName val="ITE302c.10"/>
      <sheetName val="ITE302c.11"/>
      <sheetName val="ITE302c.12"/>
      <sheetName val="ITE302c.13"/>
      <sheetName val="ITE302c.14"/>
      <sheetName val="BDI301c"/>
      <sheetName val="FRS401c"/>
      <sheetName val="BDI301cFRS401c"/>
      <sheetName val="BDI301cFRS401c.1"/>
      <sheetName val="PIA201c"/>
      <sheetName val="PIA201c.1"/>
    </sheetNames>
    <sheetDataSet>
      <sheetData sheetId="0"/>
      <sheetData sheetId="1"/>
      <sheetData sheetId="2">
        <row r="1">
          <cell r="A1" t="str">
            <v>RollNumber</v>
          </cell>
          <cell r="B1" t="str">
            <v>FullName</v>
          </cell>
          <cell r="C1" t="str">
            <v>Address</v>
          </cell>
          <cell r="D1" t="str">
            <v>Gender</v>
          </cell>
          <cell r="E1" t="str">
            <v>Mobile</v>
          </cell>
          <cell r="F1" t="str">
            <v>CMTND</v>
          </cell>
        </row>
        <row r="2">
          <cell r="A2" t="str">
            <v>00026</v>
          </cell>
          <cell r="B2" t="str">
            <v>Cao Mạnh Dũng</v>
          </cell>
          <cell r="C2" t="str">
            <v>P2107 Chung cư CT7J, Khu đô thị Dương Nội, Đường Nguyễn Văn Trác</v>
          </cell>
          <cell r="D2" t="str">
            <v>True</v>
          </cell>
          <cell r="E2" t="str">
            <v>0977726398</v>
          </cell>
          <cell r="F2" t="str">
            <v>162777080</v>
          </cell>
        </row>
        <row r="3">
          <cell r="A3" t="str">
            <v>00898</v>
          </cell>
          <cell r="B3" t="str">
            <v>Trần Thanh Hải</v>
          </cell>
          <cell r="C3" t="str">
            <v>GB</v>
          </cell>
          <cell r="D3" t="str">
            <v>True</v>
          </cell>
          <cell r="E3" t="str">
            <v>09899999</v>
          </cell>
          <cell r="F3" t="str">
            <v>2354656897</v>
          </cell>
        </row>
        <row r="4">
          <cell r="A4" t="str">
            <v>01533</v>
          </cell>
          <cell r="B4" t="str">
            <v>Nguyễn Văn Hiếu</v>
          </cell>
          <cell r="C4" t="str">
            <v>134-TDP5_P. Ba Hang</v>
          </cell>
          <cell r="D4" t="str">
            <v>True</v>
          </cell>
          <cell r="E4" t="str">
            <v>0969969057</v>
          </cell>
          <cell r="F4" t="str">
            <v>091568983</v>
          </cell>
        </row>
        <row r="5">
          <cell r="A5" t="str">
            <v>CE160932</v>
          </cell>
          <cell r="B5" t="str">
            <v>Quách Diệp Huỳnh</v>
          </cell>
          <cell r="C5" t="str">
            <v xml:space="preserve"> Ba Ngọc - Xã Xuân Phú - Huyện Thọ Xuân - Tỉnh Thanh Hóa</v>
          </cell>
          <cell r="D5" t="str">
            <v>True</v>
          </cell>
          <cell r="E5" t="str">
            <v>0364655438</v>
          </cell>
          <cell r="F5" t="str">
            <v>038202013599</v>
          </cell>
        </row>
        <row r="6">
          <cell r="A6" t="str">
            <v>CS130081</v>
          </cell>
          <cell r="B6" t="str">
            <v>Lê Văn Hữu Nghị</v>
          </cell>
          <cell r="C6" t="str">
            <v>Đường Ngô Quyền, Thành Phố Ngã Bảy, Tỉnh Hậu Giang</v>
          </cell>
          <cell r="D6" t="str">
            <v>True</v>
          </cell>
          <cell r="E6" t="str">
            <v>0345567099</v>
          </cell>
          <cell r="F6" t="str">
            <v>363953521</v>
          </cell>
        </row>
        <row r="7">
          <cell r="A7" t="str">
            <v>DA140065</v>
          </cell>
          <cell r="B7" t="str">
            <v>Phùng Thị Bích Vy</v>
          </cell>
          <cell r="C7" t="str">
            <v>K207 Nguyễn Tất Thành</v>
          </cell>
          <cell r="D7" t="str">
            <v>False</v>
          </cell>
          <cell r="E7" t="str">
            <v>0796505282</v>
          </cell>
          <cell r="F7" t="str">
            <v>206286484</v>
          </cell>
        </row>
        <row r="8">
          <cell r="A8" t="str">
            <v>DE130147</v>
          </cell>
          <cell r="B8" t="str">
            <v>Phạm Khánh Long</v>
          </cell>
          <cell r="C8" t="str">
            <v>Số nhà 36 đường nghệ an xiêng khoảng thành phố vinh , Tỉnh nghệ an</v>
          </cell>
          <cell r="D8" t="str">
            <v>True</v>
          </cell>
          <cell r="E8" t="str">
            <v>0564307582</v>
          </cell>
          <cell r="F8" t="str">
            <v>187819784</v>
          </cell>
        </row>
        <row r="9">
          <cell r="A9" t="str">
            <v>DE140043</v>
          </cell>
          <cell r="B9" t="str">
            <v>Trần Phú Phát</v>
          </cell>
          <cell r="C9" t="str">
            <v xml:space="preserve"> </v>
          </cell>
          <cell r="D9" t="str">
            <v>True</v>
          </cell>
          <cell r="E9" t="str">
            <v>0926046483</v>
          </cell>
          <cell r="F9" t="str">
            <v>201795759</v>
          </cell>
        </row>
        <row r="10">
          <cell r="A10" t="str">
            <v>DE150046</v>
          </cell>
          <cell r="B10" t="str">
            <v>Nguyễn Văn Quang</v>
          </cell>
          <cell r="C10" t="str">
            <v>Thôn Bình An</v>
          </cell>
          <cell r="D10" t="str">
            <v>True</v>
          </cell>
          <cell r="E10" t="str">
            <v>0345325433</v>
          </cell>
          <cell r="F10" t="str">
            <v>064201011026</v>
          </cell>
        </row>
        <row r="11">
          <cell r="A11" t="str">
            <v>DE150070</v>
          </cell>
          <cell r="B11" t="str">
            <v>Lê Phước Cường</v>
          </cell>
          <cell r="C11" t="str">
            <v>87 Hàm Nghi</v>
          </cell>
          <cell r="D11" t="str">
            <v>True</v>
          </cell>
          <cell r="E11" t="str">
            <v>0348383913</v>
          </cell>
          <cell r="F11" t="str">
            <v>062201005518</v>
          </cell>
        </row>
        <row r="12">
          <cell r="A12" t="str">
            <v>DE160671</v>
          </cell>
          <cell r="B12" t="str">
            <v>Trương Anh Kỳ</v>
          </cell>
          <cell r="C12" t="str">
            <v xml:space="preserve">07 Lê cơ </v>
          </cell>
          <cell r="D12" t="str">
            <v>True</v>
          </cell>
          <cell r="E12" t="str">
            <v>0925077099, KyTADE160671@FPT.EDU.VN</v>
          </cell>
          <cell r="F12" t="str">
            <v>052202006803</v>
          </cell>
        </row>
        <row r="13">
          <cell r="A13" t="str">
            <v>DE170703</v>
          </cell>
          <cell r="B13" t="str">
            <v>Phạm Thanh Tùng</v>
          </cell>
          <cell r="C13" t="str">
            <v>An Cư - Trầm Lộng - Ứng Hoà - Hà Nội</v>
          </cell>
          <cell r="D13" t="str">
            <v>True</v>
          </cell>
          <cell r="E13" t="str">
            <v>0344390669</v>
          </cell>
          <cell r="F13" t="str">
            <v>001203047866</v>
          </cell>
        </row>
        <row r="14">
          <cell r="A14" t="str">
            <v>DS140196</v>
          </cell>
          <cell r="B14" t="str">
            <v>Nguyễn Phú Lâm</v>
          </cell>
          <cell r="C14" t="str">
            <v>94 Nguyễn Văn Lạc</v>
          </cell>
          <cell r="D14" t="str">
            <v>True</v>
          </cell>
          <cell r="E14" t="str">
            <v>0941082664</v>
          </cell>
          <cell r="F14" t="str">
            <v>044200004790</v>
          </cell>
        </row>
        <row r="15">
          <cell r="A15" t="str">
            <v>DS140197</v>
          </cell>
          <cell r="B15" t="str">
            <v>Lê Quốc Huy</v>
          </cell>
          <cell r="C15" t="str">
            <v>35 Nguyễn Xuân Nhĩ</v>
          </cell>
          <cell r="D15" t="str">
            <v>True</v>
          </cell>
          <cell r="E15" t="str">
            <v>0898228625</v>
          </cell>
          <cell r="F15" t="str">
            <v>201759724</v>
          </cell>
        </row>
        <row r="16">
          <cell r="A16" t="str">
            <v>DS150007</v>
          </cell>
          <cell r="B16" t="str">
            <v>Nguyễn Hữu Quang Nhật</v>
          </cell>
          <cell r="C16" t="str">
            <v>141 Nguyễn Tri Phương, phường Vĩnh Trung, quận Thanh Khê, TP. Đà Nẵng</v>
          </cell>
          <cell r="D16" t="str">
            <v>True</v>
          </cell>
          <cell r="E16" t="str">
            <v>0929 589 384</v>
          </cell>
          <cell r="F16" t="str">
            <v>201817002</v>
          </cell>
        </row>
        <row r="17">
          <cell r="A17" t="str">
            <v>DS150095</v>
          </cell>
          <cell r="B17" t="str">
            <v>Nguyễn Văn Tài</v>
          </cell>
          <cell r="C17" t="str">
            <v>189 đường lí tự trọng Thị Trấn, Thạch Hà, Hà Tĩnh</v>
          </cell>
          <cell r="D17" t="str">
            <v>True</v>
          </cell>
          <cell r="E17" t="str">
            <v>0866251001</v>
          </cell>
          <cell r="F17" t="str">
            <v>042201008176</v>
          </cell>
        </row>
        <row r="18">
          <cell r="A18" t="str">
            <v>DS150096</v>
          </cell>
          <cell r="B18" t="str">
            <v>Lê Trà My</v>
          </cell>
          <cell r="C18" t="str">
            <v>16A Nguyễn Công Trứ</v>
          </cell>
          <cell r="D18" t="str">
            <v>False</v>
          </cell>
          <cell r="E18" t="str">
            <v>0856021299</v>
          </cell>
          <cell r="F18" t="str">
            <v>001300022734</v>
          </cell>
        </row>
        <row r="19">
          <cell r="A19" t="str">
            <v>DS150226</v>
          </cell>
          <cell r="B19" t="str">
            <v>Đỗ Hoàng Khải</v>
          </cell>
          <cell r="C19" t="str">
            <v>8 Châu Long</v>
          </cell>
          <cell r="D19" t="str">
            <v>True</v>
          </cell>
          <cell r="E19" t="str">
            <v>0913915355</v>
          </cell>
          <cell r="F19" t="str">
            <v>001099015314</v>
          </cell>
        </row>
        <row r="20">
          <cell r="A20" t="str">
            <v>DS160258</v>
          </cell>
          <cell r="B20" t="str">
            <v>Trương Nguyễn Hoài Thư</v>
          </cell>
          <cell r="C20" t="str">
            <v>374/H20/2 Núi Thành</v>
          </cell>
          <cell r="D20" t="str">
            <v>False</v>
          </cell>
          <cell r="E20" t="str">
            <v>782097708</v>
          </cell>
          <cell r="F20" t="str">
            <v>201851500</v>
          </cell>
        </row>
        <row r="21">
          <cell r="A21" t="str">
            <v>FB00191</v>
          </cell>
          <cell r="B21" t="str">
            <v>Hà Tiến Thành</v>
          </cell>
          <cell r="C21" t="str">
            <v>Trung Van Ha Dong</v>
          </cell>
          <cell r="D21" t="str">
            <v>True</v>
          </cell>
          <cell r="E21" t="str">
            <v>0333885661</v>
          </cell>
          <cell r="F21" t="str">
            <v>113419471</v>
          </cell>
        </row>
        <row r="22">
          <cell r="A22" t="str">
            <v>FX00930</v>
          </cell>
          <cell r="B22" t="str">
            <v>Phạm Vũ Thái Minh</v>
          </cell>
          <cell r="C22" t="str">
            <v>Số 332, Tổ 46 Phương Liên, Đống Đa, Hà Nội</v>
          </cell>
          <cell r="D22" t="str">
            <v>True</v>
          </cell>
          <cell r="E22" t="str">
            <v>0388888703</v>
          </cell>
          <cell r="F22" t="str">
            <v>001203002599</v>
          </cell>
        </row>
        <row r="23">
          <cell r="A23" t="str">
            <v>HA130001</v>
          </cell>
          <cell r="B23" t="str">
            <v>Nguyễn Thiện Tùng</v>
          </cell>
          <cell r="C23" t="str">
            <v>18 Đinh Liệt 2 Lam Sơn, Thành phố Thanh Hóa,  tỉnh Thanh Hóa</v>
          </cell>
          <cell r="D23" t="str">
            <v>True</v>
          </cell>
          <cell r="E23" t="str">
            <v>0799046869</v>
          </cell>
          <cell r="F23" t="str">
            <v>038095005239</v>
          </cell>
        </row>
        <row r="24">
          <cell r="A24" t="str">
            <v>HA130004</v>
          </cell>
          <cell r="B24" t="str">
            <v>Vũ Xuân Thịnh</v>
          </cell>
          <cell r="C24" t="str">
            <v>Hoà Lạc, Bình Yên, Thạch Thất, Hà Nội</v>
          </cell>
          <cell r="D24" t="str">
            <v>True</v>
          </cell>
          <cell r="E24" t="str">
            <v>0839946077</v>
          </cell>
          <cell r="F24" t="str">
            <v>001099017904</v>
          </cell>
        </row>
        <row r="25">
          <cell r="A25" t="str">
            <v>HA130005</v>
          </cell>
          <cell r="B25" t="str">
            <v>Bùi Thị Phương Thảo</v>
          </cell>
          <cell r="C25" t="str">
            <v>Đại học FPT, Thạch Hòa, Thạch Thất, Hà Nội</v>
          </cell>
          <cell r="D25" t="str">
            <v>False</v>
          </cell>
          <cell r="E25" t="str">
            <v>0967654825</v>
          </cell>
          <cell r="F25" t="str">
            <v>034199003840</v>
          </cell>
        </row>
        <row r="26">
          <cell r="A26" t="str">
            <v>HA130006</v>
          </cell>
          <cell r="B26" t="str">
            <v>Phạm Ngọc Anh</v>
          </cell>
          <cell r="C26" t="str">
            <v>thôn Thanh Lãng, xã Minh Hòa, huyện Hưng Hà, tỉnh Thái Bình</v>
          </cell>
          <cell r="D26" t="str">
            <v>False</v>
          </cell>
          <cell r="E26" t="str">
            <v>0976018900</v>
          </cell>
          <cell r="F26" t="str">
            <v>152267755</v>
          </cell>
        </row>
        <row r="27">
          <cell r="A27" t="str">
            <v>HA130007</v>
          </cell>
          <cell r="B27" t="str">
            <v>Nguyễn Bằng Việt</v>
          </cell>
          <cell r="C27" t="str">
            <v>Số 118A ngõ 254 Minh Khai</v>
          </cell>
          <cell r="D27" t="str">
            <v>True</v>
          </cell>
          <cell r="E27" t="str">
            <v>0965072770</v>
          </cell>
          <cell r="F27" t="str">
            <v>013425663</v>
          </cell>
        </row>
        <row r="28">
          <cell r="A28" t="str">
            <v>HA130010</v>
          </cell>
          <cell r="B28" t="str">
            <v>Trần Việt Long</v>
          </cell>
          <cell r="C28" t="str">
            <v>4 Lý Đạo Thành</v>
          </cell>
          <cell r="D28" t="str">
            <v>True</v>
          </cell>
          <cell r="E28" t="str">
            <v>0898575294</v>
          </cell>
          <cell r="F28" t="str">
            <v>00109818769</v>
          </cell>
        </row>
        <row r="29">
          <cell r="A29" t="str">
            <v>HA130011</v>
          </cell>
          <cell r="B29" t="str">
            <v>Nguyễn Hà Anh</v>
          </cell>
          <cell r="C29" t="str">
            <v>7E, Tổ 21, Hẻm 101/19, Ngõ 101, Đường Hoàng Mai, Phường Hoàng Văn Thụ, Quận Hoàng Mai, TP Hà Nội</v>
          </cell>
          <cell r="D29" t="str">
            <v>True</v>
          </cell>
          <cell r="E29" t="str">
            <v>0948753092</v>
          </cell>
          <cell r="F29" t="str">
            <v>012934980</v>
          </cell>
        </row>
        <row r="30">
          <cell r="A30" t="str">
            <v>HA130012</v>
          </cell>
          <cell r="B30" t="str">
            <v>Nguyễn Văn Quảng</v>
          </cell>
          <cell r="C30" t="str">
            <v>Số 52 Phố Lý Tử Cầu, khu Cẩm Khê, phường Tử Minh, thành phố Hải Dương</v>
          </cell>
          <cell r="D30" t="str">
            <v>True</v>
          </cell>
          <cell r="E30" t="str">
            <v>0898624781</v>
          </cell>
          <cell r="F30" t="str">
            <v>030099001365</v>
          </cell>
        </row>
        <row r="31">
          <cell r="A31" t="str">
            <v>HA130013</v>
          </cell>
          <cell r="B31" t="str">
            <v>Phạm Phúc Hưng</v>
          </cell>
          <cell r="C31" t="str">
            <v>Cầu Giấy, Hà Nội</v>
          </cell>
          <cell r="D31" t="str">
            <v>True</v>
          </cell>
          <cell r="E31" t="str">
            <v>0869052771</v>
          </cell>
          <cell r="F31" t="str">
            <v>013619601</v>
          </cell>
        </row>
        <row r="32">
          <cell r="A32" t="str">
            <v>HA130014</v>
          </cell>
          <cell r="B32" t="str">
            <v>Nguyễn Quang Huy</v>
          </cell>
          <cell r="C32" t="str">
            <v>số 4 ngõ 1M phồ Trần Quang Diệu</v>
          </cell>
          <cell r="D32" t="str">
            <v>True</v>
          </cell>
          <cell r="E32" t="str">
            <v>0366596305</v>
          </cell>
          <cell r="F32" t="str">
            <v>001099022635</v>
          </cell>
        </row>
        <row r="33">
          <cell r="A33" t="str">
            <v>HA130015</v>
          </cell>
          <cell r="B33" t="str">
            <v>Lưu Đức Tiến</v>
          </cell>
          <cell r="C33" t="str">
            <v>tòa nhà intracom, 66 trung văn, nam từ liêm, hà nội</v>
          </cell>
          <cell r="D33" t="str">
            <v>True</v>
          </cell>
          <cell r="E33" t="str">
            <v>0816859078</v>
          </cell>
          <cell r="F33" t="str">
            <v>038098000011</v>
          </cell>
        </row>
        <row r="34">
          <cell r="A34" t="str">
            <v>HA130016</v>
          </cell>
          <cell r="B34" t="str">
            <v>Đào Phương Uyên</v>
          </cell>
          <cell r="C34" t="str">
            <v>36A ngõ 58 Trương Định Hai Bà Trưng Hà Nội</v>
          </cell>
          <cell r="D34" t="str">
            <v>False</v>
          </cell>
          <cell r="E34" t="str">
            <v>0982838517</v>
          </cell>
          <cell r="F34" t="str">
            <v>001199021716</v>
          </cell>
        </row>
        <row r="35">
          <cell r="A35" t="str">
            <v>HA130017</v>
          </cell>
          <cell r="B35" t="str">
            <v>Trương Thanh An</v>
          </cell>
          <cell r="C35" t="str">
            <v>Thôn An Lâu - xã Hồng Quang - huyện Thanh Miện - tỉnh Hải Dương</v>
          </cell>
          <cell r="D35" t="str">
            <v>False</v>
          </cell>
          <cell r="E35" t="str">
            <v>0967918634</v>
          </cell>
          <cell r="F35" t="str">
            <v>142885237</v>
          </cell>
        </row>
        <row r="36">
          <cell r="A36" t="str">
            <v>HA130020</v>
          </cell>
          <cell r="B36" t="str">
            <v>Vũ Đức Hùng</v>
          </cell>
          <cell r="C36" t="str">
            <v>20D ngõ 135 Bồ Đề</v>
          </cell>
          <cell r="D36" t="str">
            <v>True</v>
          </cell>
          <cell r="E36" t="str">
            <v>0971551359</v>
          </cell>
          <cell r="F36" t="str">
            <v>001099016940</v>
          </cell>
        </row>
        <row r="37">
          <cell r="A37" t="str">
            <v>HA130021</v>
          </cell>
          <cell r="B37" t="str">
            <v>Đàm Thị Thúy</v>
          </cell>
          <cell r="C37" t="str">
            <v>Tân Kỳ, Tứ Kỳ, Hải Dương</v>
          </cell>
          <cell r="D37" t="str">
            <v>False</v>
          </cell>
          <cell r="E37" t="str">
            <v>0359507910</v>
          </cell>
          <cell r="F37" t="str">
            <v>030199000443</v>
          </cell>
        </row>
        <row r="38">
          <cell r="A38" t="str">
            <v>HA130022</v>
          </cell>
          <cell r="B38" t="str">
            <v>Lê Ngọc Huyền</v>
          </cell>
          <cell r="C38" t="str">
            <v>22, ngách 638/72, Ngô Gia Tự, Đức Giang, Long Biên, Hà Nội</v>
          </cell>
          <cell r="D38" t="str">
            <v>False</v>
          </cell>
          <cell r="E38" t="str">
            <v>0326265993</v>
          </cell>
          <cell r="F38" t="str">
            <v>001199024495</v>
          </cell>
        </row>
        <row r="39">
          <cell r="A39" t="str">
            <v>HA130024</v>
          </cell>
          <cell r="B39" t="str">
            <v>Trần Lê Trang</v>
          </cell>
          <cell r="C39" t="str">
            <v>116 Nguyễn Văn Giáp, Cầu Diễn, Nam Từ Liêm, Hà Nội</v>
          </cell>
          <cell r="D39" t="str">
            <v>False</v>
          </cell>
          <cell r="E39" t="str">
            <v>0356841939</v>
          </cell>
          <cell r="F39" t="str">
            <v>001199001744</v>
          </cell>
        </row>
        <row r="40">
          <cell r="A40" t="str">
            <v>HA130025</v>
          </cell>
          <cell r="B40" t="str">
            <v>Hồ Quang Huy</v>
          </cell>
          <cell r="C40" t="str">
            <v>88 to 5 khu chien thang xuan mai chuongmy</v>
          </cell>
          <cell r="D40" t="str">
            <v>True</v>
          </cell>
          <cell r="E40" t="str">
            <v>0904839302</v>
          </cell>
          <cell r="F40" t="str">
            <v>001099011363</v>
          </cell>
        </row>
        <row r="41">
          <cell r="A41" t="str">
            <v>HA130028</v>
          </cell>
          <cell r="B41" t="str">
            <v>Nguyễn Duy Anh</v>
          </cell>
          <cell r="C41" t="str">
            <v xml:space="preserve">Hoàng Nam, Nghĩa Hưng, Nam Định </v>
          </cell>
          <cell r="D41" t="str">
            <v>True</v>
          </cell>
          <cell r="E41" t="str">
            <v>0981582058</v>
          </cell>
          <cell r="F41" t="str">
            <v>036099009162</v>
          </cell>
        </row>
        <row r="42">
          <cell r="A42" t="str">
            <v>HA130029</v>
          </cell>
          <cell r="B42" t="str">
            <v>Nguyễn Quốc Anh</v>
          </cell>
          <cell r="C42" t="str">
            <v>65 Hàng Bồ, Hoàn Kiếm, Hà Nội</v>
          </cell>
          <cell r="D42" t="str">
            <v>True</v>
          </cell>
          <cell r="E42" t="str">
            <v>037 9687 659</v>
          </cell>
          <cell r="F42" t="str">
            <v>013185028</v>
          </cell>
        </row>
        <row r="43">
          <cell r="A43" t="str">
            <v>HA130030</v>
          </cell>
          <cell r="B43" t="str">
            <v>Trần Quang Anh</v>
          </cell>
          <cell r="C43" t="str">
            <v>Ngõ 15 An Dương Vương, Phú Thượng, Tây Hồ, Hà Nội</v>
          </cell>
          <cell r="D43" t="str">
            <v>True</v>
          </cell>
          <cell r="E43" t="str">
            <v>0837156015</v>
          </cell>
          <cell r="F43" t="str">
            <v>001099000986</v>
          </cell>
        </row>
        <row r="44">
          <cell r="A44" t="str">
            <v>HA130031</v>
          </cell>
          <cell r="B44" t="str">
            <v>Khúc Gia Khải</v>
          </cell>
          <cell r="C44" t="str">
            <v>Tổ 14</v>
          </cell>
          <cell r="D44" t="str">
            <v>True</v>
          </cell>
          <cell r="E44" t="str">
            <v>0944223874</v>
          </cell>
          <cell r="F44" t="str">
            <v>001099012784</v>
          </cell>
        </row>
        <row r="45">
          <cell r="A45" t="str">
            <v>HA130034</v>
          </cell>
          <cell r="B45" t="str">
            <v>Nguyễn Phương Anh</v>
          </cell>
          <cell r="C45" t="str">
            <v>Số 29 Phủ Doãn, phường Hàng Trống, quận Hoàn Kiếm, Hà Nội</v>
          </cell>
          <cell r="D45" t="str">
            <v>False</v>
          </cell>
          <cell r="E45" t="str">
            <v>0377866735</v>
          </cell>
          <cell r="F45" t="str">
            <v>001199007691</v>
          </cell>
        </row>
        <row r="46">
          <cell r="A46" t="str">
            <v>HA130035</v>
          </cell>
          <cell r="B46" t="str">
            <v>Tạ Anh Dũng</v>
          </cell>
          <cell r="C46" t="str">
            <v xml:space="preserve">Số 1 lô 16 làng nghề sơn mài Hạ Thái, Duyên Thái, Thường Tín, Hà Nội </v>
          </cell>
          <cell r="D46" t="str">
            <v>True</v>
          </cell>
          <cell r="E46" t="str">
            <v>0377849519</v>
          </cell>
          <cell r="F46" t="str">
            <v>001099031197</v>
          </cell>
        </row>
        <row r="47">
          <cell r="A47" t="str">
            <v>HA130036</v>
          </cell>
          <cell r="B47" t="str">
            <v>Hoàng Minh Nguyệt</v>
          </cell>
          <cell r="C47" t="str">
            <v>Số 207 Cầu Giấy</v>
          </cell>
          <cell r="D47" t="str">
            <v>False</v>
          </cell>
          <cell r="E47" t="str">
            <v>0824782518</v>
          </cell>
          <cell r="F47" t="str">
            <v>013605305</v>
          </cell>
        </row>
        <row r="48">
          <cell r="A48" t="str">
            <v>HA130037</v>
          </cell>
          <cell r="B48" t="str">
            <v>Nguyễn Hoài Nam</v>
          </cell>
          <cell r="C48" t="str">
            <v>161 Nguyễn Xiển</v>
          </cell>
          <cell r="D48" t="str">
            <v>True</v>
          </cell>
          <cell r="E48" t="str">
            <v>0968698026</v>
          </cell>
          <cell r="F48" t="str">
            <v>013645247</v>
          </cell>
        </row>
        <row r="49">
          <cell r="A49" t="str">
            <v>HA130039</v>
          </cell>
          <cell r="B49" t="str">
            <v>Nguyễn Ngọc Minh</v>
          </cell>
          <cell r="C49" t="str">
            <v>Nhà số 22, Hẻm 102/44/33 - Pháo Đài Láng - Hà Nội</v>
          </cell>
          <cell r="D49" t="str">
            <v>True</v>
          </cell>
          <cell r="E49" t="str">
            <v>0368351356</v>
          </cell>
          <cell r="F49" t="str">
            <v>013656144</v>
          </cell>
        </row>
        <row r="50">
          <cell r="A50" t="str">
            <v>HA130043</v>
          </cell>
          <cell r="B50" t="str">
            <v>Trịnh Thị Hoài Thu</v>
          </cell>
          <cell r="C50" t="str">
            <v>15 TDP Độc Lập</v>
          </cell>
          <cell r="D50" t="str">
            <v>False</v>
          </cell>
          <cell r="E50" t="str">
            <v>0362463832</v>
          </cell>
          <cell r="F50" t="str">
            <v>031199002567</v>
          </cell>
        </row>
        <row r="51">
          <cell r="A51" t="str">
            <v>HA130046</v>
          </cell>
          <cell r="B51" t="str">
            <v>Nguyễn Trọng Trung</v>
          </cell>
          <cell r="C51" t="str">
            <v>Chung cư AnLand Premium khu đô thị Dương Nội</v>
          </cell>
          <cell r="D51" t="str">
            <v>True</v>
          </cell>
          <cell r="E51" t="str">
            <v>0334070596</v>
          </cell>
          <cell r="F51" t="str">
            <v>034096000306</v>
          </cell>
        </row>
        <row r="52">
          <cell r="A52" t="str">
            <v>HA130047</v>
          </cell>
          <cell r="B52" t="str">
            <v>Trần Mỹ Hà</v>
          </cell>
          <cell r="C52" t="str">
            <v>Trại Hồ, Cổ Đông, Sơn Tây, Hà Nội</v>
          </cell>
          <cell r="D52" t="str">
            <v>False</v>
          </cell>
          <cell r="E52" t="str">
            <v>0357440465</v>
          </cell>
          <cell r="F52" t="str">
            <v>001199006276</v>
          </cell>
        </row>
        <row r="53">
          <cell r="A53" t="str">
            <v>HA130049</v>
          </cell>
          <cell r="B53" t="str">
            <v>Đỗ Lan Anh</v>
          </cell>
          <cell r="C53" t="str">
            <v>16 An Thái, An Vỹ, Khoái Châu, Hưng Yên</v>
          </cell>
          <cell r="D53" t="str">
            <v>False</v>
          </cell>
          <cell r="E53" t="str">
            <v>0964287713</v>
          </cell>
          <cell r="F53" t="str">
            <v>033198000262</v>
          </cell>
        </row>
        <row r="54">
          <cell r="A54" t="str">
            <v>HA130050</v>
          </cell>
          <cell r="B54" t="str">
            <v>Hoàng Bích Thảo</v>
          </cell>
          <cell r="C54" t="str">
            <v>sn 56 Dốc chợ Nam Cương</v>
          </cell>
          <cell r="D54" t="str">
            <v>False</v>
          </cell>
          <cell r="E54" t="str">
            <v>0972877470</v>
          </cell>
          <cell r="F54" t="str">
            <v>001199010689</v>
          </cell>
        </row>
        <row r="55">
          <cell r="A55" t="str">
            <v>HA130051</v>
          </cell>
          <cell r="B55" t="str">
            <v>Trần Kim Xuân Lâm</v>
          </cell>
          <cell r="C55" t="str">
            <v>Số 6D20, phường Đổng Quốc Bình, quận Ngô Quyền, thành phố Hải Phòng</v>
          </cell>
          <cell r="D55" t="str">
            <v>True</v>
          </cell>
          <cell r="E55" t="str">
            <v>0901513335</v>
          </cell>
          <cell r="F55" t="str">
            <v>032009314</v>
          </cell>
        </row>
        <row r="56">
          <cell r="A56" t="str">
            <v>HA130054</v>
          </cell>
          <cell r="B56" t="str">
            <v>Vũ Đức Dũng</v>
          </cell>
          <cell r="C56" t="str">
            <v>ngõ 103 Pháo Đài Láng, Láng Thượng. Đống Đa, HN</v>
          </cell>
          <cell r="D56" t="str">
            <v>True</v>
          </cell>
          <cell r="E56" t="str">
            <v>0832732956</v>
          </cell>
          <cell r="F56" t="str">
            <v>152247618</v>
          </cell>
        </row>
        <row r="57">
          <cell r="A57" t="str">
            <v>HA130055</v>
          </cell>
          <cell r="B57" t="str">
            <v>Ngô Thị Thu Trang</v>
          </cell>
          <cell r="C57" t="str">
            <v>An Khê Quỳnh Phụ Thái Bình</v>
          </cell>
          <cell r="D57" t="str">
            <v>False</v>
          </cell>
          <cell r="E57" t="str">
            <v>0985123690</v>
          </cell>
          <cell r="F57" t="str">
            <v>152240702</v>
          </cell>
        </row>
        <row r="58">
          <cell r="A58" t="str">
            <v>HA130056</v>
          </cell>
          <cell r="B58" t="str">
            <v>Lê Đức Toàn</v>
          </cell>
          <cell r="C58" t="str">
            <v>Đa Tốn, Gia Lâm, Hà Nội</v>
          </cell>
          <cell r="D58" t="str">
            <v>True</v>
          </cell>
          <cell r="E58" t="str">
            <v>0589036804</v>
          </cell>
          <cell r="F58" t="str">
            <v>001099016179</v>
          </cell>
        </row>
        <row r="59">
          <cell r="A59" t="str">
            <v>HA130058</v>
          </cell>
          <cell r="B59" t="str">
            <v>Bùi Thúy Ngọc</v>
          </cell>
          <cell r="C59" t="str">
            <v>Xóm Cầu Thân, Thôn Ngô Sài, Thị Trấn Quốc Oai, Huyện Quốc Oai, Hà Nội</v>
          </cell>
          <cell r="D59" t="str">
            <v>False</v>
          </cell>
          <cell r="E59" t="str">
            <v>0976168745</v>
          </cell>
          <cell r="F59" t="str">
            <v>001199012858</v>
          </cell>
        </row>
        <row r="60">
          <cell r="A60" t="str">
            <v>HA130059</v>
          </cell>
          <cell r="B60" t="str">
            <v>Trần Hoàng Anh</v>
          </cell>
          <cell r="C60" t="str">
            <v>Chung cư Golden Field, 24 Nguyễn Cơ Thạch, Mỹ Đình 1, Nam Từ Liêm, Hà Nội</v>
          </cell>
          <cell r="D60" t="str">
            <v>True</v>
          </cell>
          <cell r="E60" t="str">
            <v>0336051845</v>
          </cell>
          <cell r="F60" t="str">
            <v>026099000737</v>
          </cell>
        </row>
        <row r="61">
          <cell r="A61" t="str">
            <v>HA130060</v>
          </cell>
          <cell r="B61" t="str">
            <v>Kiều Hồng Uyên</v>
          </cell>
          <cell r="C61" t="str">
            <v>Bình yên thạch thất hà nội</v>
          </cell>
          <cell r="D61" t="str">
            <v>False</v>
          </cell>
          <cell r="E61" t="str">
            <v>0344375347</v>
          </cell>
          <cell r="F61" t="str">
            <v>001199020200</v>
          </cell>
        </row>
        <row r="62">
          <cell r="A62" t="str">
            <v>HA130061</v>
          </cell>
          <cell r="B62" t="str">
            <v>Đỗ Thị Quỳnh Anh</v>
          </cell>
          <cell r="C62" t="str">
            <v>Số 182, lô 27, phường Đông Khê, quận Ngô Quyền, Hải Phòng</v>
          </cell>
          <cell r="D62" t="str">
            <v>False</v>
          </cell>
          <cell r="E62" t="str">
            <v>0981185359</v>
          </cell>
          <cell r="F62" t="str">
            <v>034199000915</v>
          </cell>
        </row>
        <row r="63">
          <cell r="A63" t="str">
            <v>HA130063</v>
          </cell>
          <cell r="B63" t="str">
            <v>Đào Thị Thảo</v>
          </cell>
          <cell r="C63" t="str">
            <v>Tân xã, thạch thất, hà nội</v>
          </cell>
          <cell r="D63" t="str">
            <v>False</v>
          </cell>
          <cell r="E63" t="str">
            <v>0974862245</v>
          </cell>
          <cell r="F63" t="str">
            <v>145875823</v>
          </cell>
        </row>
        <row r="64">
          <cell r="A64" t="str">
            <v>HA130065</v>
          </cell>
          <cell r="B64" t="str">
            <v>Phạm Phương Huyền</v>
          </cell>
          <cell r="C64" t="str">
            <v>207 la thanh</v>
          </cell>
          <cell r="D64" t="str">
            <v>False</v>
          </cell>
          <cell r="E64" t="str">
            <v>0904897683</v>
          </cell>
          <cell r="F64" t="str">
            <v>001199025135</v>
          </cell>
        </row>
        <row r="65">
          <cell r="A65" t="str">
            <v>HA130068</v>
          </cell>
          <cell r="B65" t="str">
            <v>Phạm Thị Ngọc Diệp</v>
          </cell>
          <cell r="C65" t="str">
            <v>Tổ 19, hoàng liệt, hoàng mai, hà nội</v>
          </cell>
          <cell r="D65" t="str">
            <v>False</v>
          </cell>
          <cell r="E65" t="str">
            <v>0399555315</v>
          </cell>
          <cell r="F65" t="str">
            <v>001198020662</v>
          </cell>
        </row>
        <row r="66">
          <cell r="A66" t="str">
            <v>HA130070</v>
          </cell>
          <cell r="B66" t="str">
            <v>Nguyễn Thanh Thủy</v>
          </cell>
          <cell r="C66" t="str">
            <v>P109, C1, Hoàng Ngọc Phách</v>
          </cell>
          <cell r="D66" t="str">
            <v>False</v>
          </cell>
          <cell r="E66" t="str">
            <v>0911040299</v>
          </cell>
          <cell r="F66" t="str">
            <v>013656440</v>
          </cell>
        </row>
        <row r="67">
          <cell r="A67" t="str">
            <v>HA130071</v>
          </cell>
          <cell r="B67" t="str">
            <v>Lê Đức Việt Anh</v>
          </cell>
          <cell r="C67" t="str">
            <v>Số 4, tổ 24,  phường Mai Dịch,quận Cầu Giấy, Hà Nội</v>
          </cell>
          <cell r="D67" t="str">
            <v>True</v>
          </cell>
          <cell r="E67" t="str">
            <v>0388807552</v>
          </cell>
          <cell r="F67" t="str">
            <v>001096009701</v>
          </cell>
        </row>
        <row r="68">
          <cell r="A68" t="str">
            <v>HA130072</v>
          </cell>
          <cell r="B68" t="str">
            <v>Trần Khánh Linh</v>
          </cell>
          <cell r="C68" t="str">
            <v>Số 146, đường 5/2, Quán Toan, Hồng Bàng, Hải Phòng</v>
          </cell>
          <cell r="D68" t="str">
            <v>False</v>
          </cell>
          <cell r="E68" t="str">
            <v>0369440896</v>
          </cell>
          <cell r="F68" t="str">
            <v>031199002803</v>
          </cell>
        </row>
        <row r="69">
          <cell r="A69" t="str">
            <v>HA130074</v>
          </cell>
          <cell r="B69" t="str">
            <v>Lê Thị Thu Hà</v>
          </cell>
          <cell r="C69" t="str">
            <v>Khu 11, văn khê, mê linh, hn</v>
          </cell>
          <cell r="D69" t="str">
            <v>False</v>
          </cell>
          <cell r="E69" t="str">
            <v>0971000499</v>
          </cell>
          <cell r="F69" t="str">
            <v>013623863</v>
          </cell>
        </row>
        <row r="70">
          <cell r="A70" t="str">
            <v>HA130075</v>
          </cell>
          <cell r="B70" t="str">
            <v>Nguyễn Duy Anh</v>
          </cell>
          <cell r="C70" t="str">
            <v>Nam Hồng</v>
          </cell>
          <cell r="D70" t="str">
            <v>True</v>
          </cell>
          <cell r="E70" t="str">
            <v>0369698999</v>
          </cell>
          <cell r="F70" t="str">
            <v>001099003423</v>
          </cell>
        </row>
        <row r="71">
          <cell r="A71" t="str">
            <v>HA130076</v>
          </cell>
          <cell r="B71" t="str">
            <v>Nguyễn Ngọc Hiếu</v>
          </cell>
          <cell r="C71" t="str">
            <v>Số 25, Ngách 68/188, Đường Nguyễn Văn Linh, Tổ 13</v>
          </cell>
          <cell r="D71" t="str">
            <v>True</v>
          </cell>
          <cell r="E71" t="str">
            <v>0973735951</v>
          </cell>
          <cell r="F71" t="str">
            <v>001099032245</v>
          </cell>
        </row>
        <row r="72">
          <cell r="A72" t="str">
            <v>HA130079</v>
          </cell>
          <cell r="B72" t="str">
            <v>Phạm Bích Phượng</v>
          </cell>
          <cell r="C72" t="str">
            <v xml:space="preserve">Hà Nội </v>
          </cell>
          <cell r="D72" t="str">
            <v>False</v>
          </cell>
          <cell r="E72" t="str">
            <v>0969443057</v>
          </cell>
          <cell r="F72" t="str">
            <v>152250351</v>
          </cell>
        </row>
        <row r="73">
          <cell r="A73" t="str">
            <v>HA130081</v>
          </cell>
          <cell r="B73" t="str">
            <v>Nguyễn Quang Hiển</v>
          </cell>
          <cell r="C73" t="str">
            <v>Tổ dân phố 1</v>
          </cell>
          <cell r="D73" t="str">
            <v>True</v>
          </cell>
          <cell r="E73" t="str">
            <v>0979356296</v>
          </cell>
          <cell r="F73" t="str">
            <v>001099002742</v>
          </cell>
        </row>
        <row r="74">
          <cell r="A74" t="str">
            <v>HA130082</v>
          </cell>
          <cell r="B74" t="str">
            <v>Cao Văn Nhật</v>
          </cell>
          <cell r="C74" t="str">
            <v>2371 Tổ dân phố Lường - Phường Bạch Sam - Thị xã Mỹ Hào - Tỉnh Hưng Yên</v>
          </cell>
          <cell r="D74" t="str">
            <v>True</v>
          </cell>
          <cell r="E74" t="str">
            <v>096234888</v>
          </cell>
          <cell r="F74" t="str">
            <v>033099004020</v>
          </cell>
        </row>
        <row r="75">
          <cell r="A75" t="str">
            <v>HA130085</v>
          </cell>
          <cell r="B75" t="str">
            <v>Nguyễn Công Tú</v>
          </cell>
          <cell r="C75" t="str">
            <v>161 Ngô Quyền Sơn Tây Hà Nội</v>
          </cell>
          <cell r="D75" t="str">
            <v>True</v>
          </cell>
          <cell r="E75" t="str">
            <v>0982826547</v>
          </cell>
          <cell r="F75" t="str">
            <v>001099010467</v>
          </cell>
        </row>
        <row r="76">
          <cell r="A76" t="str">
            <v>HA130086</v>
          </cell>
          <cell r="B76" t="str">
            <v>Bùi Thanh Liêm</v>
          </cell>
          <cell r="C76" t="str">
            <v>Thôn 5, xã Hạ Bằng, huyện Thạch Thất, thành phố Hà Nội</v>
          </cell>
          <cell r="D76" t="str">
            <v>True</v>
          </cell>
          <cell r="E76" t="str">
            <v>098 522 4917</v>
          </cell>
          <cell r="F76" t="str">
            <v>001099021322</v>
          </cell>
        </row>
        <row r="77">
          <cell r="A77" t="str">
            <v>HA130087</v>
          </cell>
          <cell r="B77" t="str">
            <v>Lê Minh Hiếu</v>
          </cell>
          <cell r="C77" t="str">
            <v>94 phu kieu to 14 phuc dien Bac Tu Liem Ha Noi</v>
          </cell>
          <cell r="D77" t="str">
            <v>True</v>
          </cell>
          <cell r="E77" t="str">
            <v>0332400323</v>
          </cell>
          <cell r="F77" t="str">
            <v>001099006289</v>
          </cell>
        </row>
        <row r="78">
          <cell r="A78" t="str">
            <v>HA130088</v>
          </cell>
          <cell r="B78" t="str">
            <v>Kiều Thị Loan Phượng</v>
          </cell>
          <cell r="C78" t="str">
            <v>Thôn 8, phú lễ, cần kiệm, thạch thất, hà nội</v>
          </cell>
          <cell r="D78" t="str">
            <v>False</v>
          </cell>
          <cell r="E78" t="str">
            <v>0979111199</v>
          </cell>
          <cell r="F78" t="str">
            <v>001199018121</v>
          </cell>
        </row>
        <row r="79">
          <cell r="A79" t="str">
            <v>HA130089</v>
          </cell>
          <cell r="B79" t="str">
            <v>Đặng Bảo Huệ</v>
          </cell>
          <cell r="C79" t="str">
            <v>Duyen Thai, Thuong Tin, Ha Noi</v>
          </cell>
          <cell r="D79" t="str">
            <v>True</v>
          </cell>
          <cell r="E79" t="str">
            <v>0389975967</v>
          </cell>
          <cell r="F79" t="str">
            <v>017523646</v>
          </cell>
        </row>
        <row r="80">
          <cell r="A80" t="str">
            <v>HA130090</v>
          </cell>
          <cell r="B80" t="str">
            <v>Lê Trung Phương</v>
          </cell>
          <cell r="C80" t="str">
            <v>Khương Hạ</v>
          </cell>
          <cell r="D80" t="str">
            <v>True</v>
          </cell>
          <cell r="E80" t="str">
            <v>0917823099</v>
          </cell>
          <cell r="F80" t="str">
            <v>038099009370</v>
          </cell>
        </row>
        <row r="81">
          <cell r="A81" t="str">
            <v>HA130091</v>
          </cell>
          <cell r="B81" t="str">
            <v>Nguyễn Quang Minh</v>
          </cell>
          <cell r="C81" t="str">
            <v>Thôn 7, Xã Thạch Hòa, Huyện Thạch Thất, TP Hà Nội</v>
          </cell>
          <cell r="D81" t="str">
            <v>True</v>
          </cell>
          <cell r="E81" t="str">
            <v>0368834585</v>
          </cell>
          <cell r="F81" t="str">
            <v>001099017923</v>
          </cell>
        </row>
        <row r="82">
          <cell r="A82" t="str">
            <v>HA130092</v>
          </cell>
          <cell r="B82" t="str">
            <v>Phạm Thị Anh Thư</v>
          </cell>
          <cell r="C82" t="str">
            <v>ngõ 315/3, đường Chiến Thắng</v>
          </cell>
          <cell r="D82" t="str">
            <v>False</v>
          </cell>
          <cell r="E82" t="str">
            <v>0979757132</v>
          </cell>
          <cell r="F82" t="str">
            <v>001199002012</v>
          </cell>
        </row>
        <row r="83">
          <cell r="A83" t="str">
            <v>HA130094</v>
          </cell>
          <cell r="B83" t="str">
            <v>Nguyễn Thị Thanh Hiền</v>
          </cell>
          <cell r="C83" t="str">
            <v>Đức Lân</v>
          </cell>
          <cell r="D83" t="str">
            <v>False</v>
          </cell>
          <cell r="E83" t="str">
            <v>0388644276</v>
          </cell>
          <cell r="F83" t="str">
            <v>152247677</v>
          </cell>
        </row>
        <row r="84">
          <cell r="A84" t="str">
            <v>HA130095</v>
          </cell>
          <cell r="B84" t="str">
            <v>Nguyễn Thị Tố Uyên</v>
          </cell>
          <cell r="C84" t="str">
            <v>Thanh Lãng-Bình Xuyên-Vĩnh Phúc</v>
          </cell>
          <cell r="D84" t="str">
            <v>False</v>
          </cell>
          <cell r="E84" t="str">
            <v>0978143568</v>
          </cell>
          <cell r="F84" t="str">
            <v>026199004452</v>
          </cell>
        </row>
        <row r="85">
          <cell r="A85" t="str">
            <v>HA130096</v>
          </cell>
          <cell r="B85" t="str">
            <v>Lã Vũ Nguyên Anh</v>
          </cell>
          <cell r="C85" t="str">
            <v>71 quan thổ ba tôn đức thắng</v>
          </cell>
          <cell r="D85" t="str">
            <v>True</v>
          </cell>
          <cell r="E85" t="str">
            <v>01652345559</v>
          </cell>
          <cell r="F85" t="str">
            <v>013616586</v>
          </cell>
        </row>
        <row r="86">
          <cell r="A86" t="str">
            <v>HA130098</v>
          </cell>
          <cell r="B86" t="str">
            <v>Nguyễn Khánh Vy</v>
          </cell>
          <cell r="C86" t="str">
            <v>Số 135 Ngọc Khánh, Ba Đình, Hà Nội</v>
          </cell>
          <cell r="D86" t="str">
            <v>False</v>
          </cell>
          <cell r="E86" t="str">
            <v>0962221299</v>
          </cell>
          <cell r="F86" t="str">
            <v>013607349</v>
          </cell>
        </row>
        <row r="87">
          <cell r="A87" t="str">
            <v>HA130099</v>
          </cell>
          <cell r="B87" t="str">
            <v>Hồ Thị Bích</v>
          </cell>
          <cell r="C87" t="str">
            <v>Lam cầu hoài thượng thuận thành bắc ninh</v>
          </cell>
          <cell r="D87" t="str">
            <v>False</v>
          </cell>
          <cell r="E87" t="str">
            <v>0963711827</v>
          </cell>
          <cell r="F87" t="str">
            <v>125844482</v>
          </cell>
        </row>
        <row r="88">
          <cell r="A88" t="str">
            <v>HA130101</v>
          </cell>
          <cell r="B88" t="str">
            <v>Nguyễn Công Bình</v>
          </cell>
          <cell r="C88" t="str">
            <v>Bùi thị xuân Hải dương</v>
          </cell>
          <cell r="D88" t="str">
            <v>True</v>
          </cell>
          <cell r="E88" t="str">
            <v>0969141437</v>
          </cell>
          <cell r="F88" t="str">
            <v>030099000080</v>
          </cell>
        </row>
        <row r="89">
          <cell r="A89" t="str">
            <v>HA130102</v>
          </cell>
          <cell r="B89" t="str">
            <v>Nguyễn An Tuấn</v>
          </cell>
          <cell r="C89" t="str">
            <v>66 ngõ 5 tổ dân phố 7, Phường Sơn Lộc, Tx Sơn Tây, Hà Nội</v>
          </cell>
          <cell r="D89" t="str">
            <v>True</v>
          </cell>
          <cell r="E89" t="str">
            <v>0384235738</v>
          </cell>
          <cell r="F89" t="str">
            <v>001099008803</v>
          </cell>
        </row>
        <row r="90">
          <cell r="A90" t="str">
            <v>HA130103</v>
          </cell>
          <cell r="B90" t="str">
            <v>Hoàng Bảo Ngọc</v>
          </cell>
          <cell r="C90" t="str">
            <v>Phụng Công - Hòa Bình - Thường Tín - Hà Nội</v>
          </cell>
          <cell r="D90" t="str">
            <v>False</v>
          </cell>
          <cell r="E90" t="str">
            <v>0968986786</v>
          </cell>
          <cell r="F90" t="str">
            <v>017528584</v>
          </cell>
        </row>
        <row r="91">
          <cell r="A91" t="str">
            <v>HA130104</v>
          </cell>
          <cell r="B91" t="str">
            <v>Lê Khánh Duy</v>
          </cell>
          <cell r="C91" t="str">
            <v>Ch804 ToàA2 HB Green City 505 M Khai, Vĩnh Tuy, HBT, Hà Nội</v>
          </cell>
          <cell r="D91" t="str">
            <v>True</v>
          </cell>
          <cell r="E91" t="str">
            <v>0356501799</v>
          </cell>
          <cell r="F91" t="str">
            <v>001099031853</v>
          </cell>
        </row>
        <row r="92">
          <cell r="A92" t="str">
            <v>HA130105</v>
          </cell>
          <cell r="B92" t="str">
            <v>Lê Lâm Hùng</v>
          </cell>
          <cell r="C92" t="str">
            <v>70 ngõ 117 Trần Cung Cổ Nhuế 1 Bắc Từ Liêm Hà Nội</v>
          </cell>
          <cell r="D92" t="str">
            <v>True</v>
          </cell>
          <cell r="E92" t="str">
            <v>01675669293</v>
          </cell>
          <cell r="F92" t="str">
            <v>001099002332</v>
          </cell>
        </row>
        <row r="93">
          <cell r="A93" t="str">
            <v>HA130106</v>
          </cell>
          <cell r="B93" t="str">
            <v>Phạm Thái Sơn</v>
          </cell>
          <cell r="C93" t="str">
            <v>Lô 140</v>
          </cell>
          <cell r="D93" t="str">
            <v>True</v>
          </cell>
          <cell r="E93" t="str">
            <v>0889461445</v>
          </cell>
          <cell r="F93" t="str">
            <v>031099000160</v>
          </cell>
        </row>
        <row r="94">
          <cell r="A94" t="str">
            <v>HA130107</v>
          </cell>
          <cell r="B94" t="str">
            <v>Vũ Thành Long</v>
          </cell>
          <cell r="C94" t="str">
            <v>Tổ 22, phường Kỳ Bá, TP Thái Bình</v>
          </cell>
          <cell r="D94" t="str">
            <v>True</v>
          </cell>
          <cell r="E94" t="str">
            <v>0383904388</v>
          </cell>
          <cell r="F94" t="str">
            <v>152266067</v>
          </cell>
        </row>
        <row r="95">
          <cell r="A95" t="str">
            <v>HA130109</v>
          </cell>
          <cell r="B95" t="str">
            <v>Phùng Thị Trang</v>
          </cell>
          <cell r="C95" t="str">
            <v>Thôn 10</v>
          </cell>
          <cell r="D95" t="str">
            <v>False</v>
          </cell>
          <cell r="E95" t="str">
            <v>0964607116</v>
          </cell>
          <cell r="F95" t="str">
            <v>001199005524</v>
          </cell>
        </row>
        <row r="96">
          <cell r="A96" t="str">
            <v>HA130110</v>
          </cell>
          <cell r="B96" t="str">
            <v>Lương Thị Hồng Nhung</v>
          </cell>
          <cell r="C96" t="str">
            <v>Nhật Tân- Tiên Lữ-Hưng Yên</v>
          </cell>
          <cell r="D96" t="str">
            <v>False</v>
          </cell>
          <cell r="E96" t="str">
            <v>0868730376</v>
          </cell>
          <cell r="F96" t="str">
            <v>033199000884</v>
          </cell>
        </row>
        <row r="97">
          <cell r="A97" t="str">
            <v>HA130111</v>
          </cell>
          <cell r="B97" t="str">
            <v>Cao Lê Thùy Dung</v>
          </cell>
          <cell r="C97" t="str">
            <v xml:space="preserve">Tổ 5 Khu Chiến Thắng, Xuân Mai, Chương Mỹ, Hà Nội </v>
          </cell>
          <cell r="D97" t="str">
            <v>False</v>
          </cell>
          <cell r="E97" t="str">
            <v>0966851663</v>
          </cell>
          <cell r="F97" t="str">
            <v>001199008787</v>
          </cell>
        </row>
        <row r="98">
          <cell r="A98" t="str">
            <v>HA130112</v>
          </cell>
          <cell r="B98" t="str">
            <v>Vũ Hồng Sơn</v>
          </cell>
          <cell r="C98" t="str">
            <v>41 Bùi Thị Từ Nhiên, Đông Hải 1, Hải An, Hải Phòng</v>
          </cell>
          <cell r="D98" t="str">
            <v>True</v>
          </cell>
          <cell r="E98" t="str">
            <v>0782137367</v>
          </cell>
          <cell r="F98" t="str">
            <v>031099008163</v>
          </cell>
        </row>
        <row r="99">
          <cell r="A99" t="str">
            <v>HA130113</v>
          </cell>
          <cell r="B99" t="str">
            <v>Phạm Thị Quỳnh</v>
          </cell>
          <cell r="C99" t="str">
            <v>Thanh Hồng</v>
          </cell>
          <cell r="D99" t="str">
            <v>False</v>
          </cell>
          <cell r="E99" t="str">
            <v>0375889294</v>
          </cell>
          <cell r="F99" t="str">
            <v>030199001066</v>
          </cell>
        </row>
        <row r="100">
          <cell r="A100" t="str">
            <v>HA130114</v>
          </cell>
          <cell r="B100" t="str">
            <v>Nguyễn Hạ Anh</v>
          </cell>
          <cell r="C100" t="str">
            <v>Số 4, tổ A1-A2, phường Quán Toan, quận Hồng Bàng, Hải Phòng.</v>
          </cell>
          <cell r="D100" t="str">
            <v>False</v>
          </cell>
          <cell r="E100" t="str">
            <v>0927261999</v>
          </cell>
          <cell r="F100" t="str">
            <v>031199000991</v>
          </cell>
        </row>
        <row r="101">
          <cell r="A101" t="str">
            <v>HA130116</v>
          </cell>
          <cell r="B101" t="str">
            <v>Nguyễn Thu Trà</v>
          </cell>
          <cell r="C101" t="str">
            <v>105 Phùng Hưng</v>
          </cell>
          <cell r="D101" t="str">
            <v>False</v>
          </cell>
          <cell r="E101" t="str">
            <v>0981392066</v>
          </cell>
          <cell r="F101" t="str">
            <v>017498515</v>
          </cell>
        </row>
        <row r="102">
          <cell r="A102" t="str">
            <v>HA130117</v>
          </cell>
          <cell r="B102" t="str">
            <v>Bùi Thị Thu Trang</v>
          </cell>
          <cell r="C102" t="str">
            <v>Đồng Mỹ- Kim Anh-Kim Thành-Hải Dương</v>
          </cell>
          <cell r="D102" t="str">
            <v>False</v>
          </cell>
          <cell r="E102" t="str">
            <v>0828885168</v>
          </cell>
          <cell r="F102" t="str">
            <v>142875321</v>
          </cell>
        </row>
        <row r="103">
          <cell r="A103" t="str">
            <v>HA130119</v>
          </cell>
          <cell r="B103" t="str">
            <v>Nguyễn Văn Đạt</v>
          </cell>
          <cell r="C103" t="str">
            <v>ngõ 147, 558/E4, Tân Mai, Hoàng Mai, Hà Nội</v>
          </cell>
          <cell r="D103" t="str">
            <v>True</v>
          </cell>
          <cell r="E103" t="str">
            <v>0829283303</v>
          </cell>
          <cell r="F103" t="str">
            <v>001099005215</v>
          </cell>
        </row>
        <row r="104">
          <cell r="A104" t="str">
            <v>HA130121</v>
          </cell>
          <cell r="B104" t="str">
            <v>Bùi Văn Vũ</v>
          </cell>
          <cell r="C104" t="str">
            <v>Thôn 2 đội 8, Thạch Đà , Mê Linh, Hà Nội</v>
          </cell>
          <cell r="D104" t="str">
            <v>True</v>
          </cell>
          <cell r="E104" t="str">
            <v>0368215851</v>
          </cell>
          <cell r="F104" t="str">
            <v>013633578</v>
          </cell>
        </row>
        <row r="105">
          <cell r="A105" t="str">
            <v>HA130122</v>
          </cell>
          <cell r="B105" t="str">
            <v>Nguyễn Thị Vân Anh</v>
          </cell>
          <cell r="C105" t="str">
            <v>Xóm 4- Thôn Thụy Khuê- Xã Sài Sơn- Huyện Quốc Oai- Hà Nội</v>
          </cell>
          <cell r="D105" t="str">
            <v>False</v>
          </cell>
          <cell r="E105" t="str">
            <v>0962075492</v>
          </cell>
          <cell r="F105" t="str">
            <v>001199012866</v>
          </cell>
        </row>
        <row r="106">
          <cell r="A106" t="str">
            <v>HA130123</v>
          </cell>
          <cell r="B106" t="str">
            <v>Trần Thùy Linh</v>
          </cell>
          <cell r="C106" t="str">
            <v>Ngõ 8, 20/8, Thị trấn Lương Bằng, Kim Động, Hưng Yên</v>
          </cell>
          <cell r="D106" t="str">
            <v>False</v>
          </cell>
          <cell r="E106" t="str">
            <v>0936586218</v>
          </cell>
          <cell r="F106" t="str">
            <v>145869584</v>
          </cell>
        </row>
        <row r="107">
          <cell r="A107" t="str">
            <v>HA130124</v>
          </cell>
          <cell r="B107" t="str">
            <v>Hoàng Thị Nga</v>
          </cell>
          <cell r="C107" t="str">
            <v>Xã Phú Cát, Huyện Quốc Oai, Hà Nội</v>
          </cell>
          <cell r="D107" t="str">
            <v>False</v>
          </cell>
          <cell r="E107" t="str">
            <v>0962533954</v>
          </cell>
          <cell r="F107" t="str">
            <v>001199014867</v>
          </cell>
        </row>
        <row r="108">
          <cell r="A108" t="str">
            <v>HA130125</v>
          </cell>
          <cell r="B108" t="str">
            <v>Đinh Thị Phương Linh</v>
          </cell>
          <cell r="C108" t="str">
            <v>Xã Bình Yên, huyện Thạch Thất, Hà Nội</v>
          </cell>
          <cell r="D108" t="str">
            <v>False</v>
          </cell>
          <cell r="E108" t="str">
            <v>0965825199</v>
          </cell>
          <cell r="F108" t="str">
            <v>001199017965</v>
          </cell>
        </row>
        <row r="109">
          <cell r="A109" t="str">
            <v>HA130126</v>
          </cell>
          <cell r="B109" t="str">
            <v>Phạm Minh Khang</v>
          </cell>
          <cell r="C109" t="str">
            <v>38 Nguyễn Đình Chiểu, khu 7 phường Ngọc Châu</v>
          </cell>
          <cell r="D109" t="str">
            <v>True</v>
          </cell>
          <cell r="E109" t="str">
            <v>0388663760</v>
          </cell>
          <cell r="F109" t="str">
            <v>030098003515</v>
          </cell>
        </row>
        <row r="110">
          <cell r="A110" t="str">
            <v>HA130127</v>
          </cell>
          <cell r="B110" t="str">
            <v>Phạm Diệu Linh</v>
          </cell>
          <cell r="C110" t="str">
            <v>số75 ngõ 83, xóm Án , Triều Khúc, Tân Triều, Thanh, Trì, Hà Nội</v>
          </cell>
          <cell r="D110" t="str">
            <v>False</v>
          </cell>
          <cell r="E110" t="str">
            <v>0377078348</v>
          </cell>
          <cell r="F110" t="str">
            <v>001199028144</v>
          </cell>
        </row>
        <row r="111">
          <cell r="A111" t="str">
            <v>HA130130</v>
          </cell>
          <cell r="B111" t="str">
            <v>Nguyễn Thị Lộc</v>
          </cell>
          <cell r="C111" t="str">
            <v xml:space="preserve">Đại Hưng Khoái Châu Hưng Yên </v>
          </cell>
          <cell r="D111" t="str">
            <v>False</v>
          </cell>
          <cell r="E111" t="str">
            <v>0399032874</v>
          </cell>
          <cell r="F111" t="str">
            <v>033199002599</v>
          </cell>
        </row>
        <row r="112">
          <cell r="A112" t="str">
            <v>HA130132</v>
          </cell>
          <cell r="B112" t="str">
            <v>Vũ Minh Hà</v>
          </cell>
          <cell r="C112" t="str">
            <v>R1 Goldmark city, 136 Hồ Tùng Mậu, Phú Diễn, Bắc Từ Liêm, Hà Nội</v>
          </cell>
          <cell r="D112" t="str">
            <v>False</v>
          </cell>
          <cell r="E112" t="str">
            <v>0329954152</v>
          </cell>
          <cell r="F112" t="str">
            <v>013639917</v>
          </cell>
        </row>
        <row r="113">
          <cell r="A113" t="str">
            <v>HA130133</v>
          </cell>
          <cell r="B113" t="str">
            <v>Phạm Thị Thu Hường</v>
          </cell>
          <cell r="C113" t="str">
            <v>Thôn Lai Vy, xã Quang Minh, huyện Kiến Xương, tỉnh Thái Bình</v>
          </cell>
          <cell r="D113" t="str">
            <v>False</v>
          </cell>
          <cell r="E113" t="str">
            <v>0818569268</v>
          </cell>
          <cell r="F113" t="str">
            <v>034199002815</v>
          </cell>
        </row>
        <row r="114">
          <cell r="A114" t="str">
            <v>HA130134</v>
          </cell>
          <cell r="B114" t="str">
            <v>Đỗ Thị Thanh Thủy</v>
          </cell>
          <cell r="C114" t="str">
            <v>nhà số 1, ngách 132/66 đường Cầu Diễn</v>
          </cell>
          <cell r="D114" t="str">
            <v>False</v>
          </cell>
          <cell r="E114" t="str">
            <v>0967698289</v>
          </cell>
          <cell r="F114" t="str">
            <v>001199009905</v>
          </cell>
        </row>
        <row r="115">
          <cell r="A115" t="str">
            <v>HA130135</v>
          </cell>
          <cell r="B115" t="str">
            <v>Nguyễn Bạch Tuyết Mai</v>
          </cell>
          <cell r="C115" t="str">
            <v>6/4/383 Phủ Thượng Đoạn, Đông Hải 1, Hải An, Hải Phòng</v>
          </cell>
          <cell r="D115" t="str">
            <v>False</v>
          </cell>
          <cell r="E115" t="str">
            <v>0904401299</v>
          </cell>
          <cell r="F115" t="str">
            <v>032016692</v>
          </cell>
        </row>
        <row r="116">
          <cell r="A116" t="str">
            <v>HA130136</v>
          </cell>
          <cell r="B116" t="str">
            <v>Nguyễn Đức Anh</v>
          </cell>
          <cell r="C116" t="str">
            <v>Hà Nội</v>
          </cell>
          <cell r="D116" t="str">
            <v>True</v>
          </cell>
          <cell r="E116" t="str">
            <v>0975783240</v>
          </cell>
          <cell r="F116" t="str">
            <v>001098004620</v>
          </cell>
        </row>
        <row r="117">
          <cell r="A117" t="str">
            <v>HA130137</v>
          </cell>
          <cell r="B117" t="str">
            <v>Nguyễn Bảo Khanh</v>
          </cell>
          <cell r="C117" t="str">
            <v>Số 2A, ngõ 277/3, đường Xuân Đỉnh</v>
          </cell>
          <cell r="D117" t="str">
            <v>False</v>
          </cell>
          <cell r="E117" t="str">
            <v>0354369083</v>
          </cell>
          <cell r="F117" t="str">
            <v>001199009595</v>
          </cell>
        </row>
        <row r="118">
          <cell r="A118" t="str">
            <v>HA130138</v>
          </cell>
          <cell r="B118" t="str">
            <v>Nguyễn Thành Đạt</v>
          </cell>
          <cell r="C118" t="str">
            <v>Số nhà 29, ngõ 10, cụm 5, thôn 84</v>
          </cell>
          <cell r="D118" t="str">
            <v>True</v>
          </cell>
          <cell r="E118" t="str">
            <v>0866716229</v>
          </cell>
          <cell r="F118" t="str">
            <v>001099014465</v>
          </cell>
        </row>
        <row r="119">
          <cell r="A119" t="str">
            <v>HA130139</v>
          </cell>
          <cell r="B119" t="str">
            <v>Kiều Thị Thảo Ngân</v>
          </cell>
          <cell r="C119" t="str">
            <v>Số 10, ngõ 145, Rộc Đoài, Đại Đồng, Thạch Thất, Hà Nội</v>
          </cell>
          <cell r="D119" t="str">
            <v>False</v>
          </cell>
          <cell r="E119" t="str">
            <v>0969975791</v>
          </cell>
          <cell r="F119" t="str">
            <v>001199020065</v>
          </cell>
        </row>
        <row r="120">
          <cell r="A120" t="str">
            <v>HA130140</v>
          </cell>
          <cell r="B120" t="str">
            <v>Nghiêm Thị Hằng</v>
          </cell>
          <cell r="C120" t="str">
            <v>Nghiêm Xá - TTC - Yên Phong - Bắc Ninh</v>
          </cell>
          <cell r="D120" t="str">
            <v>False</v>
          </cell>
          <cell r="E120" t="str">
            <v>0968274233</v>
          </cell>
          <cell r="F120" t="str">
            <v>125762868</v>
          </cell>
        </row>
        <row r="121">
          <cell r="A121" t="str">
            <v>HA130141</v>
          </cell>
          <cell r="B121" t="str">
            <v>Phạm Thị Hồng Thắm</v>
          </cell>
          <cell r="C121" t="str">
            <v>Thôn Nhuế</v>
          </cell>
          <cell r="D121" t="str">
            <v>False</v>
          </cell>
          <cell r="E121" t="str">
            <v>0383061005</v>
          </cell>
          <cell r="F121" t="str">
            <v>013702238</v>
          </cell>
        </row>
        <row r="122">
          <cell r="A122" t="str">
            <v>HA130142</v>
          </cell>
          <cell r="B122" t="str">
            <v>Kiều Thị Thủy Tiên</v>
          </cell>
          <cell r="C122" t="str">
            <v>Thôn Đình Rối, Xã Đại Đồng, Huyện Thạch Thất, Thành phố Hà Nội</v>
          </cell>
          <cell r="D122" t="str">
            <v>False</v>
          </cell>
          <cell r="E122" t="str">
            <v>0965301478</v>
          </cell>
          <cell r="F122" t="str">
            <v>001199015442</v>
          </cell>
        </row>
        <row r="123">
          <cell r="A123" t="str">
            <v>HA130144</v>
          </cell>
          <cell r="B123" t="str">
            <v>Vũ Thị Hải Yến</v>
          </cell>
          <cell r="C123" t="str">
            <v>Thôn Triều Dương, xã Chi Lăng Nam, Huyện Thanh Miện, tỉnh Hải Dương</v>
          </cell>
          <cell r="D123" t="str">
            <v>False</v>
          </cell>
          <cell r="E123" t="str">
            <v>0397165683</v>
          </cell>
          <cell r="F123" t="str">
            <v>030199000172</v>
          </cell>
        </row>
        <row r="124">
          <cell r="A124" t="str">
            <v>HA130145</v>
          </cell>
          <cell r="B124" t="str">
            <v>Nguyễn Trọng Hưng</v>
          </cell>
          <cell r="C124" t="str">
            <v>Thị trấn Đông Hưng, Thái Bình</v>
          </cell>
          <cell r="D124" t="str">
            <v>True</v>
          </cell>
          <cell r="E124" t="str">
            <v>0376614163</v>
          </cell>
          <cell r="F124" t="str">
            <v>152275226</v>
          </cell>
        </row>
        <row r="125">
          <cell r="A125" t="str">
            <v>HA130146</v>
          </cell>
          <cell r="B125" t="str">
            <v>Vũ Diệu Ly</v>
          </cell>
          <cell r="C125" t="str">
            <v xml:space="preserve">Khu 10 </v>
          </cell>
          <cell r="D125" t="str">
            <v>False</v>
          </cell>
          <cell r="E125" t="str">
            <v>0986758139</v>
          </cell>
          <cell r="F125" t="str">
            <v>030199001417</v>
          </cell>
        </row>
        <row r="126">
          <cell r="A126" t="str">
            <v>HA130147</v>
          </cell>
          <cell r="B126" t="str">
            <v>Dương Thùy Linh</v>
          </cell>
          <cell r="C126" t="str">
            <v>B8, phòng 15, khu tập thể Kim Liên, Quận Đống Đa , Hà Nội</v>
          </cell>
          <cell r="D126" t="str">
            <v>False</v>
          </cell>
          <cell r="E126" t="str">
            <v>0393038106</v>
          </cell>
          <cell r="F126" t="str">
            <v>001199009269</v>
          </cell>
        </row>
        <row r="127">
          <cell r="A127" t="str">
            <v>HA130149</v>
          </cell>
          <cell r="B127" t="str">
            <v>Trần Sơn Nam</v>
          </cell>
          <cell r="C127" t="str">
            <v>Xóm Nam Bình - Xã An Hưng - An Dương - Hải Phòng</v>
          </cell>
          <cell r="D127" t="str">
            <v>True</v>
          </cell>
          <cell r="E127" t="str">
            <v>0329085925</v>
          </cell>
          <cell r="F127" t="str">
            <v>031099006263</v>
          </cell>
        </row>
        <row r="128">
          <cell r="A128" t="str">
            <v>HA130150</v>
          </cell>
          <cell r="B128" t="str">
            <v>Đặng Thị Hải Yến</v>
          </cell>
          <cell r="C128" t="str">
            <v>xóm 3, thôn An Tiến</v>
          </cell>
          <cell r="D128" t="str">
            <v>False</v>
          </cell>
          <cell r="E128" t="str">
            <v>0923961169</v>
          </cell>
          <cell r="F128" t="str">
            <v>034199005765</v>
          </cell>
        </row>
        <row r="129">
          <cell r="A129" t="str">
            <v>HA130151</v>
          </cell>
          <cell r="B129" t="str">
            <v>Đỗ Vũ Hoài Linh</v>
          </cell>
          <cell r="C129" t="str">
            <v>Bạch Long, Giao Thủy, Nam Định</v>
          </cell>
          <cell r="D129" t="str">
            <v>False</v>
          </cell>
          <cell r="E129" t="str">
            <v>0962319262</v>
          </cell>
          <cell r="F129" t="str">
            <v>036199002574</v>
          </cell>
        </row>
        <row r="130">
          <cell r="A130" t="str">
            <v>HA130152</v>
          </cell>
          <cell r="B130" t="str">
            <v>Đinh Thị Diễm Quỳnh</v>
          </cell>
          <cell r="C130" t="str">
            <v>Xóm Bắc- Xuân Phương- Xuân Trường- Nam Định</v>
          </cell>
          <cell r="D130" t="str">
            <v>False</v>
          </cell>
          <cell r="E130" t="str">
            <v>0943719188</v>
          </cell>
          <cell r="F130" t="str">
            <v>163414934</v>
          </cell>
        </row>
        <row r="131">
          <cell r="A131" t="str">
            <v>HA130153</v>
          </cell>
          <cell r="B131" t="str">
            <v>Nguyễn Hồng An</v>
          </cell>
          <cell r="C131" t="str">
            <v>4 Hàng Nón</v>
          </cell>
          <cell r="D131" t="str">
            <v>False</v>
          </cell>
          <cell r="E131" t="str">
            <v>0375128380</v>
          </cell>
          <cell r="F131" t="str">
            <v>001199003336</v>
          </cell>
        </row>
        <row r="132">
          <cell r="A132" t="str">
            <v>HA130154</v>
          </cell>
          <cell r="B132" t="str">
            <v>Phan Văn Duy</v>
          </cell>
          <cell r="C132" t="str">
            <v>138 Trần Bình, Mỹ Đình 2, Nam Từ Liêm, Hà Nội</v>
          </cell>
          <cell r="D132" t="str">
            <v>True</v>
          </cell>
          <cell r="E132" t="str">
            <v>0987034486</v>
          </cell>
          <cell r="F132" t="str">
            <v>001099002748</v>
          </cell>
        </row>
        <row r="133">
          <cell r="A133" t="str">
            <v>HA130155</v>
          </cell>
          <cell r="B133" t="str">
            <v>Vũ Thảo Hương</v>
          </cell>
          <cell r="C133" t="str">
            <v>Số 68 ngõ 66B Triều Khúc</v>
          </cell>
          <cell r="D133" t="str">
            <v>False</v>
          </cell>
          <cell r="E133" t="str">
            <v>0973181299</v>
          </cell>
          <cell r="F133" t="str">
            <v>025199000035</v>
          </cell>
        </row>
        <row r="134">
          <cell r="A134" t="str">
            <v>HA130156</v>
          </cell>
          <cell r="B134" t="str">
            <v>Hoàng Ngọc Tâm</v>
          </cell>
          <cell r="C134" t="str">
            <v>Thôn 4 pháp cổ</v>
          </cell>
          <cell r="D134" t="str">
            <v>True</v>
          </cell>
          <cell r="E134" t="str">
            <v>0343333323</v>
          </cell>
          <cell r="F134" t="str">
            <v>031998915</v>
          </cell>
        </row>
        <row r="135">
          <cell r="A135" t="str">
            <v>HA130159</v>
          </cell>
          <cell r="B135" t="str">
            <v>Trần Mạnh Hải</v>
          </cell>
          <cell r="C135" t="str">
            <v>Xã phú xuân,thành phố thái bình</v>
          </cell>
          <cell r="D135" t="str">
            <v>True</v>
          </cell>
          <cell r="E135" t="str">
            <v>0344636686</v>
          </cell>
          <cell r="F135" t="str">
            <v>152246275</v>
          </cell>
        </row>
        <row r="136">
          <cell r="A136" t="str">
            <v>HA130160</v>
          </cell>
          <cell r="B136" t="str">
            <v>Nguyễn Xuân Tùng</v>
          </cell>
          <cell r="C136" t="str">
            <v xml:space="preserve">Số 1 Tràng Thi, Hàng Trống, Hoàn Kiếm, Hà Nội </v>
          </cell>
          <cell r="D136" t="str">
            <v>True</v>
          </cell>
          <cell r="E136" t="str">
            <v>0941459792</v>
          </cell>
          <cell r="F136" t="str">
            <v>001099021883</v>
          </cell>
        </row>
        <row r="137">
          <cell r="A137" t="str">
            <v>HA130164</v>
          </cell>
          <cell r="B137" t="str">
            <v>Lê Vũ Mai Phương</v>
          </cell>
          <cell r="C137" t="str">
            <v>290 Kim Mã - Ba Đình - HN</v>
          </cell>
          <cell r="D137" t="str">
            <v>False</v>
          </cell>
          <cell r="E137" t="str">
            <v>0927783370</v>
          </cell>
          <cell r="F137" t="str">
            <v>079199001263</v>
          </cell>
        </row>
        <row r="138">
          <cell r="A138" t="str">
            <v>HA130165</v>
          </cell>
          <cell r="B138" t="str">
            <v>Đặng Tấn Thuận</v>
          </cell>
          <cell r="C138" t="str">
            <v>158/3.6 kdt gamuda garden, trần phú, hoàng mai</v>
          </cell>
          <cell r="D138" t="str">
            <v>True</v>
          </cell>
          <cell r="E138" t="str">
            <v>0901030499</v>
          </cell>
          <cell r="F138" t="str">
            <v>225905601</v>
          </cell>
        </row>
        <row r="139">
          <cell r="A139" t="str">
            <v>HA130166</v>
          </cell>
          <cell r="B139" t="str">
            <v>Nguyễn Thị Thảo</v>
          </cell>
          <cell r="C139" t="str">
            <v>CT1, chung cư Sudico , Mễ Trì, Hà nội</v>
          </cell>
          <cell r="D139" t="str">
            <v>False</v>
          </cell>
          <cell r="E139" t="str">
            <v>0357720949</v>
          </cell>
          <cell r="F139" t="str">
            <v>035196001601</v>
          </cell>
        </row>
        <row r="140">
          <cell r="A140" t="str">
            <v>HA130167</v>
          </cell>
          <cell r="B140" t="str">
            <v>Nguyễn Quang Vinh</v>
          </cell>
          <cell r="C140" t="str">
            <v>34 Phường Thanh Lương, Tổ 14B, Hai Bà Trưng, Hà Nội</v>
          </cell>
          <cell r="D140" t="str">
            <v>True</v>
          </cell>
          <cell r="E140" t="str">
            <v>0377732398</v>
          </cell>
          <cell r="F140" t="str">
            <v>013613367</v>
          </cell>
        </row>
        <row r="141">
          <cell r="A141" t="str">
            <v>HA130168</v>
          </cell>
          <cell r="B141" t="str">
            <v>Nguyễn Sơn Trung</v>
          </cell>
          <cell r="C141" t="str">
            <v>Anh Đào 6 số nhà 04 Vinhomes Riverside Long Biên Hà Nội</v>
          </cell>
          <cell r="D141" t="str">
            <v>True</v>
          </cell>
          <cell r="E141" t="str">
            <v>0969255724</v>
          </cell>
          <cell r="F141" t="str">
            <v>030098000024</v>
          </cell>
        </row>
        <row r="142">
          <cell r="A142" t="str">
            <v>HA130170</v>
          </cell>
          <cell r="B142" t="str">
            <v>Vũ Đạt Trung</v>
          </cell>
          <cell r="C142" t="str">
            <v>Số 16, ngách 12/93, Chính Kinh, Nhân Chính, Thanh Xuân, Hà Nội.</v>
          </cell>
          <cell r="D142" t="str">
            <v>True</v>
          </cell>
          <cell r="E142" t="str">
            <v>0369736098</v>
          </cell>
          <cell r="F142" t="str">
            <v>001098006111</v>
          </cell>
        </row>
        <row r="143">
          <cell r="A143" t="str">
            <v>HA130171</v>
          </cell>
          <cell r="B143" t="str">
            <v>Nguyễn Khánh Toàn</v>
          </cell>
          <cell r="C143" t="str">
            <v>200 Trần Nhật Duật</v>
          </cell>
          <cell r="D143" t="str">
            <v>True</v>
          </cell>
          <cell r="E143" t="str">
            <v>0947195056</v>
          </cell>
          <cell r="F143" t="str">
            <v>163446984</v>
          </cell>
        </row>
        <row r="144">
          <cell r="A144" t="str">
            <v>HA130172</v>
          </cell>
          <cell r="B144" t="str">
            <v>Phạm Huỳnh Tùng Dương</v>
          </cell>
          <cell r="C144" t="str">
            <v>Số 2, ngõ 322/76/45 Đường Mỹ Đình, Nam Từ Liêm, Hà Nội</v>
          </cell>
          <cell r="D144" t="str">
            <v>True</v>
          </cell>
          <cell r="E144" t="str">
            <v>0327431666</v>
          </cell>
          <cell r="F144" t="str">
            <v>164631225</v>
          </cell>
        </row>
        <row r="145">
          <cell r="A145" t="str">
            <v>HA130173</v>
          </cell>
          <cell r="B145" t="str">
            <v>Nguyễn Trung Kiên</v>
          </cell>
          <cell r="C145" t="str">
            <v>toà a8 chung cư an bình</v>
          </cell>
          <cell r="D145" t="str">
            <v>True</v>
          </cell>
          <cell r="E145" t="str">
            <v>0961911597</v>
          </cell>
          <cell r="F145" t="str">
            <v>001097010275</v>
          </cell>
        </row>
        <row r="146">
          <cell r="A146" t="str">
            <v>HA130176</v>
          </cell>
          <cell r="B146" t="str">
            <v>Nguyễn Cao Cường</v>
          </cell>
          <cell r="C146" t="str">
            <v>51, Nguyễn Văn Cừ, Ka long, Móng Cái</v>
          </cell>
          <cell r="D146" t="str">
            <v>True</v>
          </cell>
          <cell r="E146" t="str">
            <v>0971743866</v>
          </cell>
          <cell r="F146" t="str">
            <v>022098003709</v>
          </cell>
        </row>
        <row r="147">
          <cell r="A147" t="str">
            <v>HA130178</v>
          </cell>
          <cell r="B147" t="str">
            <v>Đỗ Thúy Hồng</v>
          </cell>
          <cell r="C147" t="str">
            <v>Ban dat phu binh thái nguyên</v>
          </cell>
          <cell r="D147" t="str">
            <v>False</v>
          </cell>
          <cell r="E147" t="str">
            <v>0372781868</v>
          </cell>
          <cell r="F147" t="str">
            <v>091732747</v>
          </cell>
        </row>
        <row r="148">
          <cell r="A148" t="str">
            <v>HA130180</v>
          </cell>
          <cell r="B148" t="str">
            <v>Ngô Thái Trung</v>
          </cell>
          <cell r="C148" t="str">
            <v>Tổ 2, Xóm 18</v>
          </cell>
          <cell r="D148" t="str">
            <v>True</v>
          </cell>
          <cell r="E148" t="str">
            <v>0378808695</v>
          </cell>
          <cell r="F148" t="str">
            <v>187250879</v>
          </cell>
        </row>
        <row r="149">
          <cell r="A149" t="str">
            <v>HA130181</v>
          </cell>
          <cell r="B149" t="str">
            <v>Nguyễn Hoàng Minh Phương</v>
          </cell>
          <cell r="C149" t="str">
            <v>Khu 10</v>
          </cell>
          <cell r="D149" t="str">
            <v>False</v>
          </cell>
          <cell r="E149" t="str">
            <v>0966716406</v>
          </cell>
          <cell r="F149" t="str">
            <v>125783705</v>
          </cell>
        </row>
        <row r="150">
          <cell r="A150" t="str">
            <v>HA130182</v>
          </cell>
          <cell r="B150" t="str">
            <v>Nguyễn Đức Huy</v>
          </cell>
          <cell r="C150" t="str">
            <v>Số 23 ngách 317, ngõ Quỳnh, Quỳnh Lôi, Hai Bà Trưng, Hà Nội</v>
          </cell>
          <cell r="D150" t="str">
            <v>True</v>
          </cell>
          <cell r="E150" t="str">
            <v>0352835866</v>
          </cell>
          <cell r="F150" t="str">
            <v>001099002767</v>
          </cell>
        </row>
        <row r="151">
          <cell r="A151" t="str">
            <v>HA130183</v>
          </cell>
          <cell r="B151" t="str">
            <v>Trần Thanh Tùng</v>
          </cell>
          <cell r="C151" t="str">
            <v>Số nhà 23, ngõ 354, đường Lê Duẩn</v>
          </cell>
          <cell r="D151" t="str">
            <v>True</v>
          </cell>
          <cell r="E151" t="str">
            <v>0393502363</v>
          </cell>
          <cell r="F151" t="str">
            <v>001099002749</v>
          </cell>
        </row>
        <row r="152">
          <cell r="A152" t="str">
            <v>HA130184</v>
          </cell>
          <cell r="B152" t="str">
            <v>Bùi Hà Trang</v>
          </cell>
          <cell r="C152" t="str">
            <v>Dã Tượng, Nha Trang</v>
          </cell>
          <cell r="D152" t="str">
            <v>False</v>
          </cell>
          <cell r="E152" t="str">
            <v>0936453670</v>
          </cell>
          <cell r="F152" t="str">
            <v>225918874</v>
          </cell>
        </row>
        <row r="153">
          <cell r="A153" t="str">
            <v>HA130185</v>
          </cell>
          <cell r="B153" t="str">
            <v>Lê Thu Trang</v>
          </cell>
          <cell r="C153" t="str">
            <v>Đường Trung Yên 11, Cầu Giấy, Hà Nội</v>
          </cell>
          <cell r="D153" t="str">
            <v>False</v>
          </cell>
          <cell r="E153" t="str">
            <v>0933513115</v>
          </cell>
          <cell r="F153" t="str">
            <v>013656028</v>
          </cell>
        </row>
        <row r="154">
          <cell r="A154" t="str">
            <v>HA130186</v>
          </cell>
          <cell r="B154" t="str">
            <v>Nguyễn Thu Trang</v>
          </cell>
          <cell r="C154" t="str">
            <v>số 4 Bạch Đằng</v>
          </cell>
          <cell r="D154" t="str">
            <v>False</v>
          </cell>
          <cell r="E154" t="str">
            <v>0976783761</v>
          </cell>
          <cell r="F154" t="str">
            <v>001199004675</v>
          </cell>
        </row>
        <row r="155">
          <cell r="A155" t="str">
            <v>HA130188</v>
          </cell>
          <cell r="B155" t="str">
            <v>Trần Phúc Hoàn</v>
          </cell>
          <cell r="C155" t="str">
            <v>Số 33 ngõ 113 Vĩnh Hồ Thịnh Quang Đống Đa</v>
          </cell>
          <cell r="D155" t="str">
            <v>True</v>
          </cell>
          <cell r="E155" t="str">
            <v>0339568068</v>
          </cell>
          <cell r="F155" t="str">
            <v>001098032358</v>
          </cell>
        </row>
        <row r="156">
          <cell r="A156" t="str">
            <v>HA130189</v>
          </cell>
          <cell r="B156" t="str">
            <v>Nguyễn Trọng Hưng</v>
          </cell>
          <cell r="C156" t="str">
            <v>Dương Đình, Dương Xá, Gia Lâm, Hà Nội</v>
          </cell>
          <cell r="D156" t="str">
            <v>True</v>
          </cell>
          <cell r="E156" t="str">
            <v>0378281099</v>
          </cell>
          <cell r="F156" t="str">
            <v>001099031921</v>
          </cell>
        </row>
        <row r="157">
          <cell r="A157" t="str">
            <v>HA130191</v>
          </cell>
          <cell r="B157" t="str">
            <v>Trịnh Hoàng Ngọc</v>
          </cell>
          <cell r="C157" t="str">
            <v>161 Trịnh Doanh</v>
          </cell>
          <cell r="D157" t="str">
            <v>True</v>
          </cell>
          <cell r="E157" t="str">
            <v>0866006176</v>
          </cell>
          <cell r="F157" t="str">
            <v>038099029684</v>
          </cell>
        </row>
        <row r="158">
          <cell r="A158" t="str">
            <v>HA130192</v>
          </cell>
          <cell r="B158" t="str">
            <v>Mạc Tiến Son</v>
          </cell>
          <cell r="C158" t="str">
            <v>tổ 2 khu vĩnh tân</v>
          </cell>
          <cell r="D158" t="str">
            <v>True</v>
          </cell>
          <cell r="E158" t="str">
            <v>0359796199</v>
          </cell>
          <cell r="F158" t="str">
            <v>022099001804</v>
          </cell>
        </row>
        <row r="159">
          <cell r="A159" t="str">
            <v>HA130193</v>
          </cell>
          <cell r="B159" t="str">
            <v>Nguyễn Quốc Thuần</v>
          </cell>
          <cell r="C159" t="str">
            <v>25 ngõ 102 Hàn Thuyên</v>
          </cell>
          <cell r="D159" t="str">
            <v>True</v>
          </cell>
          <cell r="E159" t="str">
            <v>0961181180</v>
          </cell>
          <cell r="F159" t="str">
            <v>132366688</v>
          </cell>
        </row>
        <row r="160">
          <cell r="A160" t="str">
            <v>HA130194</v>
          </cell>
          <cell r="B160" t="str">
            <v>Bùi Thị Thùy Dương</v>
          </cell>
          <cell r="C160" t="str">
            <v>Khu 1, xã Trưng Vương, thành phố Việt Trì, tỉnh Phú Thọ.</v>
          </cell>
          <cell r="D160" t="str">
            <v>False</v>
          </cell>
          <cell r="E160" t="str">
            <v>0372353936</v>
          </cell>
          <cell r="F160" t="str">
            <v>132429384</v>
          </cell>
        </row>
        <row r="161">
          <cell r="A161" t="str">
            <v>HA130195</v>
          </cell>
          <cell r="B161" t="str">
            <v>Nguyễn Thị Kim Chi</v>
          </cell>
          <cell r="C161" t="str">
            <v>Khu đô thị Thống Nhất, thị trấn Cái Rồng, huyện Vân Đồn, tỉnh Quảng ninh</v>
          </cell>
          <cell r="D161" t="str">
            <v>False</v>
          </cell>
          <cell r="E161" t="str">
            <v>0367087565</v>
          </cell>
          <cell r="F161" t="str">
            <v>022199000868</v>
          </cell>
        </row>
        <row r="162">
          <cell r="A162" t="str">
            <v>HA130196</v>
          </cell>
          <cell r="B162" t="str">
            <v>Nguyễn Thị Thanh</v>
          </cell>
          <cell r="C162" t="str">
            <v>Số nhà 8 ngõ 356 Dương Tự Minh</v>
          </cell>
          <cell r="D162" t="str">
            <v>False</v>
          </cell>
          <cell r="E162" t="str">
            <v>0328483399</v>
          </cell>
          <cell r="F162" t="str">
            <v>019199000774</v>
          </cell>
        </row>
        <row r="163">
          <cell r="A163" t="str">
            <v>HA130197</v>
          </cell>
          <cell r="B163" t="str">
            <v>Phan Sỹ Thiết</v>
          </cell>
          <cell r="C163" t="str">
            <v>Khối 3, Thị Trấn Yên Thành, huyện Yên Thành, tỉnh Nghệ An</v>
          </cell>
          <cell r="D163" t="str">
            <v>True</v>
          </cell>
          <cell r="E163" t="str">
            <v>0971110699</v>
          </cell>
          <cell r="F163" t="str">
            <v>040099021743</v>
          </cell>
        </row>
        <row r="164">
          <cell r="A164" t="str">
            <v>HA130198</v>
          </cell>
          <cell r="B164" t="str">
            <v>Bùi Huy Hoàng</v>
          </cell>
          <cell r="C164" t="str">
            <v>27 ngõ 82 Phú Đô Nam từ Liêm Hà Nội</v>
          </cell>
          <cell r="D164" t="str">
            <v>True</v>
          </cell>
          <cell r="E164" t="str">
            <v>0398711584</v>
          </cell>
          <cell r="F164" t="str">
            <v>051088320</v>
          </cell>
        </row>
        <row r="165">
          <cell r="A165" t="str">
            <v>HA130199</v>
          </cell>
          <cell r="B165" t="str">
            <v>Phạm Trang Nhung</v>
          </cell>
          <cell r="C165" t="str">
            <v>Khu 2 thị trấn Cao Phong-huyện Cao Phong-tỉnh Hòa Bình</v>
          </cell>
          <cell r="D165" t="str">
            <v>False</v>
          </cell>
          <cell r="E165" t="str">
            <v>0985620543</v>
          </cell>
          <cell r="F165" t="str">
            <v>017199005329</v>
          </cell>
        </row>
        <row r="166">
          <cell r="A166" t="str">
            <v>HA130200</v>
          </cell>
          <cell r="B166" t="str">
            <v>Lê Thị Thanh Thủy</v>
          </cell>
          <cell r="C166" t="str">
            <v>Phố Son Toản,Phường An Hưng,Thành phố Thanh hóa,tỉnh Thanh hóa</v>
          </cell>
          <cell r="D166" t="str">
            <v>False</v>
          </cell>
          <cell r="E166" t="str">
            <v>0948264176</v>
          </cell>
          <cell r="F166" t="str">
            <v>038199001530</v>
          </cell>
        </row>
        <row r="167">
          <cell r="A167" t="str">
            <v>HA130201</v>
          </cell>
          <cell r="B167" t="str">
            <v>Trương Nguyên Thanh Thảo</v>
          </cell>
          <cell r="C167" t="str">
            <v>18 đường Đồng Lực, Đồng Sơn, Đồng Hới, Quảng Bình</v>
          </cell>
          <cell r="D167" t="str">
            <v>False</v>
          </cell>
          <cell r="E167" t="str">
            <v>0945360498</v>
          </cell>
          <cell r="F167" t="str">
            <v>194617114</v>
          </cell>
        </row>
        <row r="168">
          <cell r="A168" t="str">
            <v>HA130203</v>
          </cell>
          <cell r="B168" t="str">
            <v>Hoàng Ninh Hiệp</v>
          </cell>
          <cell r="C168" t="str">
            <v>Đồng Thờm - Lam Cốt - Tân Yên - Bắc Giang - Việt Nam</v>
          </cell>
          <cell r="D168" t="str">
            <v>False</v>
          </cell>
          <cell r="E168" t="str">
            <v>0357310151</v>
          </cell>
          <cell r="F168" t="str">
            <v>024199001343</v>
          </cell>
        </row>
        <row r="169">
          <cell r="A169" t="str">
            <v>HA130204</v>
          </cell>
          <cell r="B169" t="str">
            <v>Đinh Thị Khánh Huyền</v>
          </cell>
          <cell r="C169" t="str">
            <v xml:space="preserve">Thôn 2 Hữu Thường - Thượng Hòa - Nho Quan - Ninh Bình </v>
          </cell>
          <cell r="D169" t="str">
            <v>False</v>
          </cell>
          <cell r="E169" t="str">
            <v>(81)9076193360</v>
          </cell>
          <cell r="F169" t="str">
            <v>037199000898</v>
          </cell>
        </row>
        <row r="170">
          <cell r="A170" t="str">
            <v>HA130205</v>
          </cell>
          <cell r="B170" t="str">
            <v>Trần Nguyên Thảo</v>
          </cell>
          <cell r="C170" t="str">
            <v>144 Trần Hưng Đạo, phường Đồng Phú, thành phố Đồng Hới, tỉnh Quảng Bình</v>
          </cell>
          <cell r="D170" t="str">
            <v>False</v>
          </cell>
          <cell r="E170" t="str">
            <v>0965114149</v>
          </cell>
          <cell r="F170" t="str">
            <v>194617486</v>
          </cell>
        </row>
        <row r="171">
          <cell r="A171" t="str">
            <v>HA130206</v>
          </cell>
          <cell r="B171" t="str">
            <v>Trần Thảo Linh</v>
          </cell>
          <cell r="C171" t="str">
            <v>thôn 8 an lão an lao hải phòng</v>
          </cell>
          <cell r="D171" t="str">
            <v>False</v>
          </cell>
          <cell r="E171" t="str">
            <v>0912345345</v>
          </cell>
          <cell r="F171" t="str">
            <v>0362245</v>
          </cell>
        </row>
        <row r="172">
          <cell r="A172" t="str">
            <v>HA130209</v>
          </cell>
          <cell r="B172" t="str">
            <v>Bùi Thị Thùy Dương</v>
          </cell>
          <cell r="C172" t="str">
            <v>Tổ 5, thị trấn Yên Bình, huyện Yên Bình, tỉnh Yên Bái</v>
          </cell>
          <cell r="D172" t="str">
            <v>False</v>
          </cell>
          <cell r="E172" t="str">
            <v>0357608465</v>
          </cell>
          <cell r="F172" t="str">
            <v>061092859</v>
          </cell>
        </row>
        <row r="173">
          <cell r="A173" t="str">
            <v>HA130211</v>
          </cell>
          <cell r="B173" t="str">
            <v>Nguyễn Thị Phương Thảo</v>
          </cell>
          <cell r="C173" t="str">
            <v>Fpt Hoà Lạc</v>
          </cell>
          <cell r="D173" t="str">
            <v>False</v>
          </cell>
          <cell r="E173" t="str">
            <v>0335847940</v>
          </cell>
          <cell r="F173" t="str">
            <v>063504302</v>
          </cell>
        </row>
        <row r="174">
          <cell r="A174" t="str">
            <v>HA130213</v>
          </cell>
          <cell r="B174" t="str">
            <v>Nguyễn Văn Long</v>
          </cell>
          <cell r="C174" t="str">
            <v>Khu phố Đông Đức, Quảng Vinh, Sầm Sơn, Thanh Hóa</v>
          </cell>
          <cell r="D174" t="str">
            <v>True</v>
          </cell>
          <cell r="E174" t="str">
            <v>0965684595</v>
          </cell>
          <cell r="F174" t="str">
            <v>175015286</v>
          </cell>
        </row>
        <row r="175">
          <cell r="A175" t="str">
            <v>HA130215</v>
          </cell>
          <cell r="B175" t="str">
            <v>Phạm Thùy Linh</v>
          </cell>
          <cell r="C175" t="str">
            <v>Tổ 3, Vinh Quang, Hoàng Su Phì, Hà Giang</v>
          </cell>
          <cell r="D175" t="str">
            <v>False</v>
          </cell>
          <cell r="E175" t="str">
            <v>0913861105</v>
          </cell>
          <cell r="F175" t="str">
            <v>002199007811</v>
          </cell>
        </row>
        <row r="176">
          <cell r="A176" t="str">
            <v>HA130216</v>
          </cell>
          <cell r="B176" t="str">
            <v>Hoàng Văn Trường</v>
          </cell>
          <cell r="C176" t="str">
            <v>Kép Vàng - Lam Cốt - Tân Yên - Bắc Giang</v>
          </cell>
          <cell r="D176" t="str">
            <v>True</v>
          </cell>
          <cell r="E176" t="str">
            <v>0974023898</v>
          </cell>
          <cell r="F176" t="str">
            <v>024099008664</v>
          </cell>
        </row>
        <row r="177">
          <cell r="A177" t="str">
            <v>HA130217</v>
          </cell>
          <cell r="B177" t="str">
            <v>Vũ Trâm Anh</v>
          </cell>
          <cell r="C177" t="str">
            <v>số nhà 36, ngõ 882, đường Dương Tự Minh</v>
          </cell>
          <cell r="D177" t="str">
            <v>False</v>
          </cell>
          <cell r="E177" t="str">
            <v>0963151864</v>
          </cell>
          <cell r="F177" t="str">
            <v>091882411</v>
          </cell>
        </row>
        <row r="178">
          <cell r="A178" t="str">
            <v>HA130218</v>
          </cell>
          <cell r="B178" t="str">
            <v>Đỗ Phương Linh</v>
          </cell>
          <cell r="C178" t="str">
            <v>56, phố sàn , phương sơn , lục nam , bắc giang</v>
          </cell>
          <cell r="D178" t="str">
            <v>False</v>
          </cell>
          <cell r="E178" t="str">
            <v>0965194199</v>
          </cell>
          <cell r="F178" t="str">
            <v>122313115</v>
          </cell>
        </row>
        <row r="179">
          <cell r="A179" t="str">
            <v>HA130219</v>
          </cell>
          <cell r="B179" t="str">
            <v>Trần Lan Anh</v>
          </cell>
          <cell r="C179" t="str">
            <v>Tổ 4 - Khu Minh Hòa - Cẩm Bình - Cẩm Phả - Quảng Ninh</v>
          </cell>
          <cell r="D179" t="str">
            <v>False</v>
          </cell>
          <cell r="E179" t="str">
            <v>0975631366</v>
          </cell>
          <cell r="F179" t="str">
            <v>101293509</v>
          </cell>
        </row>
        <row r="180">
          <cell r="A180" t="str">
            <v>HA130220</v>
          </cell>
          <cell r="B180" t="str">
            <v>Nguyễn Hoàng Chung</v>
          </cell>
          <cell r="C180" t="str">
            <v>149 tổ 17 phường tân thanh thành phố điện biên phủ</v>
          </cell>
          <cell r="D180" t="str">
            <v>True</v>
          </cell>
          <cell r="E180" t="str">
            <v>0911196286</v>
          </cell>
          <cell r="F180" t="str">
            <v>040829711</v>
          </cell>
        </row>
        <row r="181">
          <cell r="A181" t="str">
            <v>HA130221</v>
          </cell>
          <cell r="B181" t="str">
            <v>Đặng Huy Hoàng</v>
          </cell>
          <cell r="C181" t="str">
            <v>khu 6</v>
          </cell>
          <cell r="D181" t="str">
            <v>True</v>
          </cell>
          <cell r="E181" t="str">
            <v>0947133123</v>
          </cell>
          <cell r="F181" t="str">
            <v>101298898</v>
          </cell>
        </row>
        <row r="182">
          <cell r="A182" t="str">
            <v>HA130223</v>
          </cell>
          <cell r="B182" t="str">
            <v>Đỗ Lục Anh Dũng</v>
          </cell>
          <cell r="C182" t="str">
            <v>45 Khu Bình Quyền, thị trấn Bình Liêu, huyện Bình Liêu, tỉnh Quảng Ninh</v>
          </cell>
          <cell r="D182" t="str">
            <v>True</v>
          </cell>
          <cell r="E182" t="str">
            <v>0974940819</v>
          </cell>
          <cell r="F182" t="str">
            <v>022099002510</v>
          </cell>
        </row>
        <row r="183">
          <cell r="A183" t="str">
            <v>HA130224</v>
          </cell>
          <cell r="B183" t="str">
            <v>Nguyễn Thị Phương Anh</v>
          </cell>
          <cell r="C183" t="str">
            <v>Khu bật lửa Long Hoa tổ 9 khối 8, phường Đông Kinh, Lạng Sơn</v>
          </cell>
          <cell r="D183" t="str">
            <v>False</v>
          </cell>
          <cell r="E183" t="str">
            <v>0965298475</v>
          </cell>
          <cell r="F183" t="str">
            <v>082329581</v>
          </cell>
        </row>
        <row r="184">
          <cell r="A184" t="str">
            <v>HA130225</v>
          </cell>
          <cell r="B184" t="str">
            <v>Lý Anh Đức</v>
          </cell>
          <cell r="C184" t="str">
            <v>25 Cả Trọng, phường Hoàng Văn Thụ</v>
          </cell>
          <cell r="D184" t="str">
            <v>True</v>
          </cell>
          <cell r="E184" t="str">
            <v>0971385869</v>
          </cell>
          <cell r="F184" t="str">
            <v>122355869</v>
          </cell>
        </row>
        <row r="185">
          <cell r="A185" t="str">
            <v>HA130226</v>
          </cell>
          <cell r="B185" t="str">
            <v>Triệu Hồng Nhung</v>
          </cell>
          <cell r="C185" t="str">
            <v>Thị trấn Yên Bình, Huyện Yên Bình, Tỉnh Yên Bái</v>
          </cell>
          <cell r="D185" t="str">
            <v>False</v>
          </cell>
          <cell r="E185" t="str">
            <v>0398416062</v>
          </cell>
          <cell r="F185" t="str">
            <v>061119310</v>
          </cell>
        </row>
        <row r="186">
          <cell r="A186" t="str">
            <v>HA130227</v>
          </cell>
          <cell r="B186" t="str">
            <v>Trịnh Lê Phương Anh</v>
          </cell>
          <cell r="C186" t="str">
            <v>Đại học FPT, Thạch Hoà, Thạch Thất, Hà Nội</v>
          </cell>
          <cell r="D186" t="str">
            <v>False</v>
          </cell>
          <cell r="E186" t="str">
            <v>0813996019</v>
          </cell>
          <cell r="F186" t="str">
            <v>091875099</v>
          </cell>
        </row>
        <row r="187">
          <cell r="A187" t="str">
            <v>HA130228</v>
          </cell>
          <cell r="B187" t="str">
            <v>Nguyễn Hải An</v>
          </cell>
          <cell r="C187" t="str">
            <v>Số 4</v>
          </cell>
          <cell r="D187" t="str">
            <v>False</v>
          </cell>
          <cell r="E187" t="str">
            <v>0373691408</v>
          </cell>
          <cell r="F187" t="str">
            <v>040828866</v>
          </cell>
        </row>
        <row r="188">
          <cell r="A188" t="str">
            <v>HA130230</v>
          </cell>
          <cell r="B188" t="str">
            <v>Lê Thị Lệ</v>
          </cell>
          <cell r="C188" t="str">
            <v>Thôn Nam Đoan Vỹ, Hoằng Thịnh, Hoằng Hóa, Thanh Hóa</v>
          </cell>
          <cell r="D188" t="str">
            <v>False</v>
          </cell>
          <cell r="E188" t="str">
            <v>0968322236</v>
          </cell>
          <cell r="F188" t="str">
            <v>038199002467</v>
          </cell>
        </row>
        <row r="189">
          <cell r="A189" t="str">
            <v>HA130233</v>
          </cell>
          <cell r="B189" t="str">
            <v>Nguyễn Quỳnh Trang</v>
          </cell>
          <cell r="C189" t="str">
            <v>Số nhà 412 Phan Đình Phùng Thái Nguyên</v>
          </cell>
          <cell r="D189" t="str">
            <v>False</v>
          </cell>
          <cell r="E189" t="str">
            <v>0964625552</v>
          </cell>
          <cell r="F189" t="str">
            <v>092003388</v>
          </cell>
        </row>
        <row r="190">
          <cell r="A190" t="str">
            <v>HA130234</v>
          </cell>
          <cell r="B190" t="str">
            <v>Vũ Thu Hà</v>
          </cell>
          <cell r="C190" t="str">
            <v xml:space="preserve">Số nhà 23 khu phố 11 </v>
          </cell>
          <cell r="D190" t="str">
            <v>False</v>
          </cell>
          <cell r="E190" t="str">
            <v>0977973640</v>
          </cell>
          <cell r="F190" t="str">
            <v>038199006499</v>
          </cell>
        </row>
        <row r="191">
          <cell r="A191" t="str">
            <v>HA130235</v>
          </cell>
          <cell r="B191" t="str">
            <v>Võ Nhật Hạ</v>
          </cell>
          <cell r="C191" t="str">
            <v>số nhà 45, tổ 7 khu 3 phường Hồng Hà, thành phố Hạ Long, tỉnh Quảng Ninh</v>
          </cell>
          <cell r="D191" t="str">
            <v>False</v>
          </cell>
          <cell r="E191" t="str">
            <v>0838206938</v>
          </cell>
          <cell r="F191" t="str">
            <v>101339966</v>
          </cell>
        </row>
        <row r="192">
          <cell r="A192" t="str">
            <v>HA130236</v>
          </cell>
          <cell r="B192" t="str">
            <v>Trần Thị Anh Thư</v>
          </cell>
          <cell r="C192" t="str">
            <v>Hoa Thuỷ, Lệ Thuỷ, Quảng Bình</v>
          </cell>
          <cell r="D192" t="str">
            <v>False</v>
          </cell>
          <cell r="E192" t="str">
            <v>0982877923</v>
          </cell>
          <cell r="F192" t="str">
            <v>044199000268</v>
          </cell>
        </row>
        <row r="193">
          <cell r="A193" t="str">
            <v>HA130237</v>
          </cell>
          <cell r="B193" t="str">
            <v>Lưu Hồng Sơn</v>
          </cell>
          <cell r="C193" t="str">
            <v>Kiên Thành - Lục Ngan - Bắc Giang</v>
          </cell>
          <cell r="D193" t="str">
            <v>True</v>
          </cell>
          <cell r="E193" t="str">
            <v>0968875874</v>
          </cell>
          <cell r="F193" t="str">
            <v>122204532</v>
          </cell>
        </row>
        <row r="194">
          <cell r="A194" t="str">
            <v>HA130238</v>
          </cell>
          <cell r="B194" t="str">
            <v>Trần Hoàng Sơn</v>
          </cell>
          <cell r="C194" t="str">
            <v>09 ,Lê Lợi 2 , Dĩnh Kế , Bắc Giang</v>
          </cell>
          <cell r="D194" t="str">
            <v>True</v>
          </cell>
          <cell r="E194" t="str">
            <v>0942941756</v>
          </cell>
          <cell r="F194" t="str">
            <v>122290437</v>
          </cell>
        </row>
        <row r="195">
          <cell r="A195" t="str">
            <v>HA130240</v>
          </cell>
          <cell r="B195" t="str">
            <v>Thân Thị Huyền</v>
          </cell>
          <cell r="C195" t="str">
            <v>Thôn thành công</v>
          </cell>
          <cell r="D195" t="str">
            <v>False</v>
          </cell>
          <cell r="E195" t="str">
            <v>0984496488</v>
          </cell>
          <cell r="F195" t="str">
            <v>024199001076</v>
          </cell>
        </row>
        <row r="196">
          <cell r="A196" t="str">
            <v>HA130241</v>
          </cell>
          <cell r="B196" t="str">
            <v>Nguyễn Quốc Công</v>
          </cell>
          <cell r="C196" t="str">
            <v>khối 6A phường Cửa Nam, thành phố Vinh, Nghệ An</v>
          </cell>
          <cell r="D196" t="str">
            <v>True</v>
          </cell>
          <cell r="E196" t="str">
            <v>0915932330</v>
          </cell>
          <cell r="F196" t="str">
            <v>187807153</v>
          </cell>
        </row>
        <row r="197">
          <cell r="A197" t="str">
            <v>HA130242</v>
          </cell>
          <cell r="B197" t="str">
            <v>Đinh Trần Phương Linh</v>
          </cell>
          <cell r="C197" t="str">
            <v>233 phường nguyễn phúc, thành phố yên bái</v>
          </cell>
          <cell r="D197" t="str">
            <v>False</v>
          </cell>
          <cell r="E197" t="str">
            <v>0965806908</v>
          </cell>
          <cell r="F197" t="str">
            <v>061060956</v>
          </cell>
        </row>
        <row r="198">
          <cell r="A198" t="str">
            <v>HA130243</v>
          </cell>
          <cell r="B198" t="str">
            <v>Nguyễn Phương Linh</v>
          </cell>
          <cell r="C198" t="str">
            <v xml:space="preserve">Thôn Ninh Lộc </v>
          </cell>
          <cell r="D198" t="str">
            <v>False</v>
          </cell>
          <cell r="E198" t="str">
            <v>0853066953</v>
          </cell>
          <cell r="F198" t="str">
            <v>194623499</v>
          </cell>
        </row>
        <row r="199">
          <cell r="A199" t="str">
            <v>HA130244</v>
          </cell>
          <cell r="B199" t="str">
            <v>Nguyễn Trang Nhung</v>
          </cell>
          <cell r="C199" t="str">
            <v>Xã Hoàng Sơn, Huyện Nông Cống, Thanh Hoá</v>
          </cell>
          <cell r="D199" t="str">
            <v>False</v>
          </cell>
          <cell r="E199" t="str">
            <v>0349966008</v>
          </cell>
          <cell r="F199" t="str">
            <v>038199011368</v>
          </cell>
        </row>
        <row r="200">
          <cell r="A200" t="str">
            <v>HA130247</v>
          </cell>
          <cell r="B200" t="str">
            <v>Phạm Minh Hiếu</v>
          </cell>
          <cell r="C200" t="str">
            <v>số 33, ngõ 18 đường Đông Thắng, TDP Đông Ngạc 6</v>
          </cell>
          <cell r="D200" t="str">
            <v>True</v>
          </cell>
          <cell r="E200" t="str">
            <v>0987648686</v>
          </cell>
          <cell r="F200" t="str">
            <v>001099001328</v>
          </cell>
        </row>
        <row r="201">
          <cell r="A201" t="str">
            <v>HA130248</v>
          </cell>
          <cell r="B201" t="str">
            <v>Vũ Ngọc Tiến</v>
          </cell>
          <cell r="C201" t="str">
            <v>Tòa Chung Cư C13 BQP, Định Công, Hoàng Mai, Hanoi</v>
          </cell>
          <cell r="D201" t="str">
            <v>True</v>
          </cell>
          <cell r="E201" t="str">
            <v>0968345012</v>
          </cell>
          <cell r="F201" t="str">
            <v>034096004230</v>
          </cell>
        </row>
        <row r="202">
          <cell r="A202" t="str">
            <v>HA130249</v>
          </cell>
          <cell r="B202" t="str">
            <v>Lã Phương Thảo</v>
          </cell>
          <cell r="C202" t="str">
            <v>37 Phùng Hưng, Ngô Quyền, Sơn Tây, Hà Nội</v>
          </cell>
          <cell r="D202" t="str">
            <v>False</v>
          </cell>
          <cell r="E202" t="str">
            <v>0979860698</v>
          </cell>
          <cell r="F202" t="str">
            <v>001199016214</v>
          </cell>
        </row>
        <row r="203">
          <cell r="A203" t="str">
            <v>HA130250</v>
          </cell>
          <cell r="B203" t="str">
            <v>Đỗ Minh Đức</v>
          </cell>
          <cell r="C203" t="str">
            <v>5 hàng đào</v>
          </cell>
          <cell r="D203" t="str">
            <v>True</v>
          </cell>
          <cell r="E203" t="str">
            <v>0962849781</v>
          </cell>
          <cell r="F203" t="str">
            <v>013349768</v>
          </cell>
        </row>
        <row r="204">
          <cell r="A204" t="str">
            <v>HA130252</v>
          </cell>
          <cell r="B204" t="str">
            <v>Hoàng Thị Nguyệt Nga</v>
          </cell>
          <cell r="C204" t="str">
            <v>Số 261 Nguyễn Văn Cừ</v>
          </cell>
          <cell r="D204" t="str">
            <v>False</v>
          </cell>
          <cell r="E204" t="str">
            <v>0966088450</v>
          </cell>
          <cell r="F204" t="str">
            <v>013527052</v>
          </cell>
        </row>
        <row r="205">
          <cell r="A205" t="str">
            <v>HA130253</v>
          </cell>
          <cell r="B205" t="str">
            <v>Hoàng Thị Tuyết</v>
          </cell>
          <cell r="C205" t="str">
            <v>Thôn hải phúc, xã Hoằng Thắng, huyện Hoằng Hoá, tỉnh Thanh Hó</v>
          </cell>
          <cell r="D205" t="str">
            <v>False</v>
          </cell>
          <cell r="E205" t="str">
            <v>0346127124</v>
          </cell>
          <cell r="F205" t="str">
            <v>174576031</v>
          </cell>
        </row>
        <row r="206">
          <cell r="A206" t="str">
            <v>HA130254</v>
          </cell>
          <cell r="B206" t="str">
            <v>Phạm Thành Công</v>
          </cell>
          <cell r="C206" t="str">
            <v>bai chay</v>
          </cell>
          <cell r="D206" t="str">
            <v>True</v>
          </cell>
          <cell r="E206" t="str">
            <v>0384107666</v>
          </cell>
          <cell r="F206" t="str">
            <v>107308537</v>
          </cell>
        </row>
        <row r="207">
          <cell r="A207" t="str">
            <v>HA130256</v>
          </cell>
          <cell r="B207" t="str">
            <v>Nguyễn Duy Đạt</v>
          </cell>
          <cell r="C207" t="str">
            <v>đội 3 thôn 1 thạch đà mê linh hà nội</v>
          </cell>
          <cell r="D207" t="str">
            <v>True</v>
          </cell>
          <cell r="E207" t="str">
            <v>0369678207</v>
          </cell>
          <cell r="F207" t="str">
            <v>001099038266</v>
          </cell>
        </row>
        <row r="208">
          <cell r="A208" t="str">
            <v>HA130257</v>
          </cell>
          <cell r="B208" t="str">
            <v>Đặng Ngọc Bảo</v>
          </cell>
          <cell r="C208" t="str">
            <v>Đông Hà</v>
          </cell>
          <cell r="D208" t="str">
            <v>True</v>
          </cell>
          <cell r="E208" t="str">
            <v>0934942495</v>
          </cell>
          <cell r="F208" t="str">
            <v>197382955</v>
          </cell>
        </row>
        <row r="209">
          <cell r="A209" t="str">
            <v>HA130262</v>
          </cell>
          <cell r="B209" t="str">
            <v>Trần Ngọc Anh</v>
          </cell>
          <cell r="C209" t="str">
            <v>Toà N03-T1 chung cư Ngoại Giao Đoàn , Xuân Đỉnh, Bắc Từ Liêm, Tây Hồ, HN</v>
          </cell>
          <cell r="D209" t="str">
            <v>False</v>
          </cell>
          <cell r="E209" t="str">
            <v>0966960308</v>
          </cell>
          <cell r="F209" t="str">
            <v>001199021587</v>
          </cell>
        </row>
        <row r="210">
          <cell r="A210" t="str">
            <v>HA130263</v>
          </cell>
          <cell r="B210" t="str">
            <v>Nguyễn Đức Huy</v>
          </cell>
          <cell r="C210" t="str">
            <v>50 lê duẩn</v>
          </cell>
          <cell r="D210" t="str">
            <v>True</v>
          </cell>
          <cell r="E210" t="str">
            <v>0969496061</v>
          </cell>
          <cell r="F210" t="str">
            <v>013598767</v>
          </cell>
        </row>
        <row r="211">
          <cell r="A211" t="str">
            <v>HA130265</v>
          </cell>
          <cell r="B211" t="str">
            <v>Nguyễn Thị Thu Thủy</v>
          </cell>
          <cell r="C211" t="str">
            <v>Số nhà 11, ngõ 56, đường Hạnh Đàn, Tân Lập, Đan Phượng, Hà Nội</v>
          </cell>
          <cell r="D211" t="str">
            <v>False</v>
          </cell>
          <cell r="E211" t="str">
            <v>0329095494</v>
          </cell>
          <cell r="F211" t="str">
            <v>017423549</v>
          </cell>
        </row>
        <row r="212">
          <cell r="A212" t="str">
            <v>HA130266</v>
          </cell>
          <cell r="B212" t="str">
            <v>Nguyễn Thị Huyền</v>
          </cell>
          <cell r="C212" t="str">
            <v>Thôn 5- Phú Cát-Quốc Oai-Hà Nội</v>
          </cell>
          <cell r="D212" t="str">
            <v>False</v>
          </cell>
          <cell r="E212" t="str">
            <v>0971844704</v>
          </cell>
          <cell r="F212" t="str">
            <v>001199021153</v>
          </cell>
        </row>
        <row r="213">
          <cell r="A213" t="str">
            <v>HA130268</v>
          </cell>
          <cell r="B213" t="str">
            <v>Trương Ngọc Minh Châu</v>
          </cell>
          <cell r="C213" t="str">
            <v>Times City, Phường Minh Khai, Quận Hai Bà Trưng, Thành phố Hà Nội</v>
          </cell>
          <cell r="D213" t="str">
            <v>False</v>
          </cell>
          <cell r="E213" t="str">
            <v>0337404829</v>
          </cell>
          <cell r="F213" t="str">
            <v>187698014</v>
          </cell>
        </row>
        <row r="214">
          <cell r="A214" t="str">
            <v>HA130269</v>
          </cell>
          <cell r="B214" t="str">
            <v>Phạm Quang Sơn Giang</v>
          </cell>
          <cell r="C214" t="str">
            <v>Số 1 ngõ 145 Hai Bà Trưng</v>
          </cell>
          <cell r="D214" t="str">
            <v>True</v>
          </cell>
          <cell r="E214" t="str">
            <v>0787370368</v>
          </cell>
          <cell r="F214" t="str">
            <v>031097000213</v>
          </cell>
        </row>
        <row r="215">
          <cell r="A215" t="str">
            <v>HA130270</v>
          </cell>
          <cell r="B215" t="str">
            <v>Phạm Thị Nguyệt Minh</v>
          </cell>
          <cell r="C215" t="str">
            <v>Số nhà 3, ngõ 3, tổ 1, khu Chiến Thắng, Xuân Mai, Chương Mỹ</v>
          </cell>
          <cell r="D215" t="str">
            <v>False</v>
          </cell>
          <cell r="E215" t="str">
            <v>0966471099</v>
          </cell>
          <cell r="F215" t="str">
            <v>001199014185</v>
          </cell>
        </row>
        <row r="216">
          <cell r="A216" t="str">
            <v>HA130271</v>
          </cell>
          <cell r="B216" t="str">
            <v>Hoàng Trường Giang</v>
          </cell>
          <cell r="C216" t="str">
            <v>165 Thái Hà</v>
          </cell>
          <cell r="D216" t="str">
            <v>True</v>
          </cell>
          <cell r="E216" t="str">
            <v>0963798689</v>
          </cell>
          <cell r="F216" t="str">
            <v>001098002593</v>
          </cell>
        </row>
        <row r="217">
          <cell r="A217" t="str">
            <v>HA130272</v>
          </cell>
          <cell r="B217" t="str">
            <v>Vũ Hải Anh</v>
          </cell>
          <cell r="C217" t="str">
            <v>99 đường Tân Mai, quận Hoàng Mai, Hà Nội</v>
          </cell>
          <cell r="D217" t="str">
            <v>False</v>
          </cell>
          <cell r="E217" t="str">
            <v>0982422514</v>
          </cell>
          <cell r="F217" t="str">
            <v>001198002010</v>
          </cell>
        </row>
        <row r="218">
          <cell r="A218" t="str">
            <v>HA130273</v>
          </cell>
          <cell r="B218" t="str">
            <v>Trần Thị Bình</v>
          </cell>
          <cell r="C218" t="str">
            <v>Thôn 7</v>
          </cell>
          <cell r="D218" t="str">
            <v>False</v>
          </cell>
          <cell r="E218" t="str">
            <v>0975118687</v>
          </cell>
          <cell r="F218" t="str">
            <v>184267486</v>
          </cell>
        </row>
        <row r="219">
          <cell r="A219" t="str">
            <v>HA130274</v>
          </cell>
          <cell r="B219" t="str">
            <v>Giáp Duy Khánh</v>
          </cell>
          <cell r="C219" t="str">
            <v>86, đường Nguyễn Văn Cừ, phường Lê Lợi, tp Bắc Giang, tỉnh Bắc Giang</v>
          </cell>
          <cell r="D219" t="str">
            <v>True</v>
          </cell>
          <cell r="E219" t="str">
            <v>0832881198</v>
          </cell>
          <cell r="F219" t="str">
            <v>122182976</v>
          </cell>
        </row>
        <row r="220">
          <cell r="A220" t="str">
            <v>HA130275</v>
          </cell>
          <cell r="B220" t="str">
            <v>Trần Gia Bảo</v>
          </cell>
          <cell r="C220" t="str">
            <v>Số 42, ngách 70, ngõ 102 Trường Chinh, Hà Nội</v>
          </cell>
          <cell r="D220" t="str">
            <v>True</v>
          </cell>
          <cell r="E220" t="str">
            <v>0932318887</v>
          </cell>
          <cell r="F220" t="str">
            <v>001098000389</v>
          </cell>
        </row>
        <row r="221">
          <cell r="A221" t="str">
            <v>HA130276</v>
          </cell>
          <cell r="B221" t="str">
            <v>Nguyễn Tiến Dũng</v>
          </cell>
          <cell r="C221" t="str">
            <v>9/3/139 Lưu Hữu Phước, thành phố Nam Định</v>
          </cell>
          <cell r="D221" t="str">
            <v>True</v>
          </cell>
          <cell r="E221" t="str">
            <v>0844674427</v>
          </cell>
          <cell r="F221" t="str">
            <v>163343867</v>
          </cell>
        </row>
        <row r="222">
          <cell r="A222" t="str">
            <v>HA130278</v>
          </cell>
          <cell r="B222" t="str">
            <v>Trần Thái Dương</v>
          </cell>
          <cell r="C222" t="str">
            <v>Vinhomes Ocean Parks</v>
          </cell>
          <cell r="D222" t="str">
            <v>True</v>
          </cell>
          <cell r="E222" t="str">
            <v>0966050919</v>
          </cell>
          <cell r="F222" t="str">
            <v>001098000858</v>
          </cell>
        </row>
        <row r="223">
          <cell r="A223" t="str">
            <v>HA130279</v>
          </cell>
          <cell r="B223" t="str">
            <v>Lê Hanh</v>
          </cell>
          <cell r="C223" t="str">
            <v>20 Hàng Vôi</v>
          </cell>
          <cell r="D223" t="str">
            <v>True</v>
          </cell>
          <cell r="E223" t="str">
            <v>0976695440</v>
          </cell>
          <cell r="F223" t="str">
            <v>001098017342</v>
          </cell>
        </row>
        <row r="224">
          <cell r="A224" t="str">
            <v>HA130280</v>
          </cell>
          <cell r="B224" t="str">
            <v>Nghiêm Xuân Bảo</v>
          </cell>
          <cell r="C224" t="str">
            <v>81 Bà Triệu- Hà Trì- Hà Đông- Hà Nội</v>
          </cell>
          <cell r="D224" t="str">
            <v>True</v>
          </cell>
          <cell r="E224" t="str">
            <v>0373642969</v>
          </cell>
          <cell r="F224" t="str">
            <v>017479045</v>
          </cell>
        </row>
        <row r="225">
          <cell r="A225" t="str">
            <v>HA130281</v>
          </cell>
          <cell r="B225" t="str">
            <v>Nguyễn Phương Thảo Nhi</v>
          </cell>
          <cell r="C225" t="str">
            <v>11a chùa thông, sơn tây, hà nội</v>
          </cell>
          <cell r="D225" t="str">
            <v>False</v>
          </cell>
          <cell r="E225" t="str">
            <v>0963925096</v>
          </cell>
          <cell r="F225" t="str">
            <v>068199000055</v>
          </cell>
        </row>
        <row r="226">
          <cell r="A226" t="str">
            <v>HA130282</v>
          </cell>
          <cell r="B226" t="str">
            <v>Lê Nguyên Linh</v>
          </cell>
          <cell r="C226" t="str">
            <v>218/44/3 đường Lạc Long Quân, quận Tây Hồ, Hà Nội</v>
          </cell>
          <cell r="D226" t="str">
            <v>True</v>
          </cell>
          <cell r="E226" t="str">
            <v>0924461085</v>
          </cell>
          <cell r="F226" t="str">
            <v>001096003612</v>
          </cell>
        </row>
        <row r="227">
          <cell r="A227" t="str">
            <v>HA130284</v>
          </cell>
          <cell r="B227" t="str">
            <v>Nguyễn Duy Hùng</v>
          </cell>
          <cell r="C227" t="str">
            <v>165 Xã Đàn</v>
          </cell>
          <cell r="D227" t="str">
            <v>True</v>
          </cell>
          <cell r="E227" t="str">
            <v>0974656792</v>
          </cell>
          <cell r="F227" t="str">
            <v>001098022175</v>
          </cell>
        </row>
        <row r="228">
          <cell r="A228" t="str">
            <v>HA130285</v>
          </cell>
          <cell r="B228" t="str">
            <v>Đỗ Trường Giang</v>
          </cell>
          <cell r="C228" t="str">
            <v>136 Hùng Vương, TP Nam Định, tỉnh Nam Định</v>
          </cell>
          <cell r="D228" t="str">
            <v>True</v>
          </cell>
          <cell r="E228" t="str">
            <v>0948716209</v>
          </cell>
          <cell r="F228" t="str">
            <v>036098004921</v>
          </cell>
        </row>
        <row r="229">
          <cell r="A229" t="str">
            <v>HA130286</v>
          </cell>
          <cell r="B229" t="str">
            <v>Vũ Thành Toàn</v>
          </cell>
          <cell r="C229" t="str">
            <v>73 Nguyễn Trác Luân</v>
          </cell>
          <cell r="D229" t="str">
            <v>True</v>
          </cell>
          <cell r="E229" t="str">
            <v>0979925078</v>
          </cell>
          <cell r="F229" t="str">
            <v>030098003723</v>
          </cell>
        </row>
        <row r="230">
          <cell r="A230" t="str">
            <v>HA130287</v>
          </cell>
          <cell r="B230" t="str">
            <v>Lê Đức Dũng</v>
          </cell>
          <cell r="C230" t="str">
            <v>113 phố Trúc Bạch</v>
          </cell>
          <cell r="D230" t="str">
            <v>True</v>
          </cell>
          <cell r="E230" t="str">
            <v>0949771059</v>
          </cell>
          <cell r="F230" t="str">
            <v>013634601</v>
          </cell>
        </row>
        <row r="231">
          <cell r="A231" t="str">
            <v>HA130288</v>
          </cell>
          <cell r="B231" t="str">
            <v>Nguyễn Quang Huy</v>
          </cell>
          <cell r="C231" t="str">
            <v>Ô Chợ Dừa, Đống Đa, Hà Nội</v>
          </cell>
          <cell r="D231" t="str">
            <v>True</v>
          </cell>
          <cell r="E231" t="str">
            <v>0909131998</v>
          </cell>
          <cell r="F231" t="str">
            <v>013569498</v>
          </cell>
        </row>
        <row r="232">
          <cell r="A232" t="str">
            <v>HA130289</v>
          </cell>
          <cell r="B232" t="str">
            <v>Nguyễn Xuân Hùng</v>
          </cell>
          <cell r="C232" t="str">
            <v>Thôn sẻ</v>
          </cell>
          <cell r="D232" t="str">
            <v>True</v>
          </cell>
          <cell r="E232" t="str">
            <v>0911252487</v>
          </cell>
          <cell r="F232" t="str">
            <v>174969927</v>
          </cell>
        </row>
        <row r="233">
          <cell r="A233" t="str">
            <v>HA130291</v>
          </cell>
          <cell r="B233" t="str">
            <v>Nguyễn Mạnh Cường</v>
          </cell>
          <cell r="C233" t="str">
            <v>Số nhà 53 Võ Thị Sáu</v>
          </cell>
          <cell r="D233" t="str">
            <v>True</v>
          </cell>
          <cell r="E233" t="str">
            <v>0989109890</v>
          </cell>
          <cell r="F233" t="str">
            <v>026098000659</v>
          </cell>
        </row>
        <row r="234">
          <cell r="A234" t="str">
            <v>HA130292</v>
          </cell>
          <cell r="B234" t="str">
            <v>Kiều Đức Hà</v>
          </cell>
          <cell r="C234" t="str">
            <v>Hoà Lạc, Bình Yên, Thạch Thất, Hà Nội</v>
          </cell>
          <cell r="D234" t="str">
            <v>True</v>
          </cell>
          <cell r="E234" t="str">
            <v>0349242121</v>
          </cell>
          <cell r="F234" t="str">
            <v>001098011416</v>
          </cell>
        </row>
        <row r="235">
          <cell r="A235" t="str">
            <v>HA130294</v>
          </cell>
          <cell r="B235" t="str">
            <v>Nghiêm Đình Hùng</v>
          </cell>
          <cell r="C235" t="str">
            <v>55 kim sơn thành phố hải dương</v>
          </cell>
          <cell r="D235" t="str">
            <v>True</v>
          </cell>
          <cell r="E235" t="str">
            <v>0329886089</v>
          </cell>
          <cell r="F235" t="str">
            <v>142953004</v>
          </cell>
        </row>
        <row r="236">
          <cell r="A236" t="str">
            <v>HA130297</v>
          </cell>
          <cell r="B236" t="str">
            <v>Nguyễn Thùy Trang</v>
          </cell>
          <cell r="C236" t="str">
            <v>Xã Cương Gián, huyện Nghi Xuân, tỉnh Hà Tĩnh</v>
          </cell>
          <cell r="D236" t="str">
            <v>False</v>
          </cell>
          <cell r="E236" t="str">
            <v>0966018172</v>
          </cell>
          <cell r="F236" t="str">
            <v>184339455</v>
          </cell>
        </row>
        <row r="237">
          <cell r="A237" t="str">
            <v>HA130298</v>
          </cell>
          <cell r="B237" t="str">
            <v>Phạm Trung Đức</v>
          </cell>
          <cell r="C237" t="str">
            <v>số 3, khu phố 3/2, Huyện Vĩnh Bảo, Hp</v>
          </cell>
          <cell r="D237" t="str">
            <v>True</v>
          </cell>
          <cell r="E237" t="str">
            <v>087347924</v>
          </cell>
          <cell r="F237" t="str">
            <v>031098003785</v>
          </cell>
        </row>
        <row r="238">
          <cell r="A238" t="str">
            <v>HA130299</v>
          </cell>
          <cell r="B238" t="str">
            <v>Bùi Hồng Hạnh</v>
          </cell>
          <cell r="C238" t="str">
            <v>Ngõ 236, đường Dương Tự Minh</v>
          </cell>
          <cell r="D238" t="str">
            <v>False</v>
          </cell>
          <cell r="E238" t="str">
            <v>0963929143</v>
          </cell>
          <cell r="F238" t="str">
            <v>091874963</v>
          </cell>
        </row>
        <row r="239">
          <cell r="A239" t="str">
            <v>HA130300</v>
          </cell>
          <cell r="B239" t="str">
            <v>Đào Đình Thắng</v>
          </cell>
          <cell r="C239" t="str">
            <v>25 ngõ 50 phố Võng Thị phường Bười</v>
          </cell>
          <cell r="D239" t="str">
            <v>True</v>
          </cell>
          <cell r="E239" t="str">
            <v>0383240261</v>
          </cell>
          <cell r="F239" t="str">
            <v>001099000914</v>
          </cell>
        </row>
        <row r="240">
          <cell r="A240" t="str">
            <v>HA130301</v>
          </cell>
          <cell r="B240" t="str">
            <v>Đinh Đức Anh</v>
          </cell>
          <cell r="C240" t="str">
            <v>74 Trần Hưng Đạo</v>
          </cell>
          <cell r="D240" t="str">
            <v>True</v>
          </cell>
          <cell r="E240" t="str">
            <v>0948126955</v>
          </cell>
          <cell r="F240" t="str">
            <v>030096004493</v>
          </cell>
        </row>
        <row r="241">
          <cell r="A241" t="str">
            <v>HA130302</v>
          </cell>
          <cell r="B241" t="str">
            <v>Hoàng Ngọc Trung</v>
          </cell>
          <cell r="C241" t="str">
            <v>Vĩnh ngọc, đông anh, hà nội</v>
          </cell>
          <cell r="D241" t="str">
            <v>True</v>
          </cell>
          <cell r="E241" t="str">
            <v>0968550098</v>
          </cell>
          <cell r="F241" t="str">
            <v>001098017198</v>
          </cell>
        </row>
        <row r="242">
          <cell r="A242" t="str">
            <v>HA130304</v>
          </cell>
          <cell r="B242" t="str">
            <v>Phí Trần Minh Hiếu</v>
          </cell>
          <cell r="C242" t="str">
            <v>268/22 Trần Phú, P.Phước Ninh, Q.Hải Châu, TP, Đà Nẵng</v>
          </cell>
          <cell r="D242" t="str">
            <v>True</v>
          </cell>
          <cell r="E242" t="str">
            <v>0775524563</v>
          </cell>
          <cell r="F242" t="str">
            <v>201745082</v>
          </cell>
        </row>
        <row r="243">
          <cell r="A243" t="str">
            <v>HA130305</v>
          </cell>
          <cell r="B243" t="str">
            <v>Bùi Văn Chung</v>
          </cell>
          <cell r="C243" t="str">
            <v>24 Tô Hiến Thành - Tp Nam Định - Tỉnh Nam Định</v>
          </cell>
          <cell r="D243" t="str">
            <v>True</v>
          </cell>
          <cell r="E243" t="str">
            <v>0343727171</v>
          </cell>
          <cell r="F243" t="str">
            <v>036098004620</v>
          </cell>
        </row>
        <row r="244">
          <cell r="A244" t="str">
            <v>HA130306</v>
          </cell>
          <cell r="B244" t="str">
            <v>Trần Thái Sơn</v>
          </cell>
          <cell r="C244" t="str">
            <v>Khối 1, Thị trấn Tân Lạc, Quỳ Châu, Nghệ An</v>
          </cell>
          <cell r="D244" t="str">
            <v>True</v>
          </cell>
          <cell r="E244" t="str">
            <v>0369702466</v>
          </cell>
          <cell r="F244" t="str">
            <v>187683208</v>
          </cell>
        </row>
        <row r="245">
          <cell r="A245" t="str">
            <v>HA130307</v>
          </cell>
          <cell r="B245" t="str">
            <v>Đào Lê Dương</v>
          </cell>
          <cell r="C245" t="str">
            <v>1006 toà N03-T1 chung cư Ngoại giao đoàn</v>
          </cell>
          <cell r="D245" t="str">
            <v>True</v>
          </cell>
          <cell r="E245" t="str">
            <v>0945820689</v>
          </cell>
          <cell r="F245" t="str">
            <v>026098009083</v>
          </cell>
        </row>
        <row r="246">
          <cell r="A246" t="str">
            <v>HA130308</v>
          </cell>
          <cell r="B246" t="str">
            <v>Hoàng Kiều Mạnh Hùng</v>
          </cell>
          <cell r="C246" t="str">
            <v>Đường Chiến Thắng, Văn Quán, Hà Đông, Hà Nội</v>
          </cell>
          <cell r="D246" t="str">
            <v>True</v>
          </cell>
          <cell r="E246" t="str">
            <v>0968768396</v>
          </cell>
          <cell r="F246" t="str">
            <v>030099336625</v>
          </cell>
        </row>
        <row r="247">
          <cell r="A247" t="str">
            <v>HA130309</v>
          </cell>
          <cell r="B247" t="str">
            <v>Nguyễn Việt Hưng</v>
          </cell>
          <cell r="C247" t="str">
            <v>số 34 ngõ 168 đường Kim Giang, Hoàng Mai, Hà Nội</v>
          </cell>
          <cell r="D247" t="str">
            <v>True</v>
          </cell>
          <cell r="E247" t="str">
            <v>0355156417</v>
          </cell>
          <cell r="F247" t="str">
            <v>001099008614</v>
          </cell>
        </row>
        <row r="248">
          <cell r="A248" t="str">
            <v>HA130310</v>
          </cell>
          <cell r="B248" t="str">
            <v>Nguyễn Tiến Chung</v>
          </cell>
          <cell r="C248" t="str">
            <v>Tổ 20 p bình minh -TP Lào Cai</v>
          </cell>
          <cell r="D248" t="str">
            <v>True</v>
          </cell>
          <cell r="E248" t="str">
            <v>0915592473</v>
          </cell>
          <cell r="F248" t="str">
            <v>063496835</v>
          </cell>
        </row>
        <row r="249">
          <cell r="A249" t="str">
            <v>HA130312</v>
          </cell>
          <cell r="B249" t="str">
            <v>Nguyễn Văn Hoàng</v>
          </cell>
          <cell r="C249" t="str">
            <v>Hà Nội</v>
          </cell>
          <cell r="D249" t="str">
            <v>True</v>
          </cell>
          <cell r="E249" t="str">
            <v>0389024369</v>
          </cell>
          <cell r="F249" t="str">
            <v>040731907</v>
          </cell>
        </row>
        <row r="250">
          <cell r="A250" t="str">
            <v>HA130313</v>
          </cell>
          <cell r="B250" t="str">
            <v>Trần Gia Phong</v>
          </cell>
          <cell r="C250" t="str">
            <v>166 ngõ Văn Chương - Phường Văn Chương - Quận Đống Đa - Hà Nội</v>
          </cell>
          <cell r="D250" t="str">
            <v>True</v>
          </cell>
          <cell r="E250" t="str">
            <v>0942582922</v>
          </cell>
          <cell r="F250" t="str">
            <v>001099001371</v>
          </cell>
        </row>
        <row r="251">
          <cell r="A251" t="str">
            <v>HA130314</v>
          </cell>
          <cell r="B251" t="str">
            <v>Nguyễn Huy Minh</v>
          </cell>
          <cell r="C251" t="str">
            <v>Cổ Bi - Gia Lâm - Hà Nội</v>
          </cell>
          <cell r="D251" t="str">
            <v>True</v>
          </cell>
          <cell r="E251" t="str">
            <v>0366496233</v>
          </cell>
          <cell r="F251" t="str">
            <v>001099003470</v>
          </cell>
        </row>
        <row r="252">
          <cell r="A252" t="str">
            <v>HA130315</v>
          </cell>
          <cell r="B252" t="str">
            <v>Trần Đình Đức</v>
          </cell>
          <cell r="C252" t="str">
            <v>TT Đoàn nghệ thuật Quân khu 2, 327 Vũ Tông Phan, Khương Đình, Thanh Xuân, Hà Nội</v>
          </cell>
          <cell r="D252" t="str">
            <v>True</v>
          </cell>
          <cell r="E252" t="str">
            <v>0356966110</v>
          </cell>
          <cell r="F252" t="str">
            <v>013515609</v>
          </cell>
        </row>
        <row r="253">
          <cell r="A253" t="str">
            <v>HA130317</v>
          </cell>
          <cell r="B253" t="str">
            <v>Trần Việt Cường</v>
          </cell>
          <cell r="C253" t="str">
            <v>Thanh Oai, Hanoi</v>
          </cell>
          <cell r="D253" t="str">
            <v>True</v>
          </cell>
          <cell r="E253" t="str">
            <v>0393299983</v>
          </cell>
          <cell r="F253" t="str">
            <v>017458095</v>
          </cell>
        </row>
        <row r="254">
          <cell r="A254" t="str">
            <v>HA130318</v>
          </cell>
          <cell r="B254" t="str">
            <v>Nguyễn Quốc Hiếu</v>
          </cell>
          <cell r="C254" t="str">
            <v>17/63/173 Hoang hoa tham</v>
          </cell>
          <cell r="D254" t="str">
            <v>True</v>
          </cell>
          <cell r="E254" t="str">
            <v>01672156029</v>
          </cell>
          <cell r="F254" t="str">
            <v>013694244</v>
          </cell>
        </row>
        <row r="255">
          <cell r="A255" t="str">
            <v>HA130320</v>
          </cell>
          <cell r="B255" t="str">
            <v>Đoàn Đức Trung</v>
          </cell>
          <cell r="C255" t="str">
            <v>Số 14, Tổ 4, Thị trấn Đông Anh, Huyện Đông Anh, Hà Nội</v>
          </cell>
          <cell r="D255" t="str">
            <v>True</v>
          </cell>
          <cell r="E255" t="str">
            <v>0965451511</v>
          </cell>
          <cell r="F255" t="str">
            <v>001098032893</v>
          </cell>
        </row>
        <row r="256">
          <cell r="A256" t="str">
            <v>HA140001</v>
          </cell>
          <cell r="B256" t="str">
            <v>Nguyễn Đức Anh</v>
          </cell>
          <cell r="C256" t="str">
            <v>42 Lũng Bắc, Đằng Hải, Hải An, Hải Phòng</v>
          </cell>
          <cell r="D256" t="str">
            <v>True</v>
          </cell>
          <cell r="E256" t="str">
            <v>0768355099</v>
          </cell>
          <cell r="F256" t="str">
            <v>031200003760</v>
          </cell>
        </row>
        <row r="257">
          <cell r="A257" t="str">
            <v>HA140002</v>
          </cell>
          <cell r="B257" t="str">
            <v>Trần Thị Minh Ánh</v>
          </cell>
          <cell r="C257" t="str">
            <v>5 hẻm 107/1/51 Nguyễn Chí Thanh</v>
          </cell>
          <cell r="D257" t="str">
            <v>False</v>
          </cell>
          <cell r="E257" t="str">
            <v>0977852556</v>
          </cell>
          <cell r="F257" t="str">
            <v>014300000002</v>
          </cell>
        </row>
        <row r="258">
          <cell r="A258" t="str">
            <v>HA140003</v>
          </cell>
          <cell r="B258" t="str">
            <v>Ngô Anh Quân</v>
          </cell>
          <cell r="C258" t="str">
            <v>28b/28 Lương Khánh Thiện, Ngô Quyền, Hải Phòng</v>
          </cell>
          <cell r="D258" t="str">
            <v>True</v>
          </cell>
          <cell r="E258" t="str">
            <v>0839928898</v>
          </cell>
          <cell r="F258" t="str">
            <v>031200002359</v>
          </cell>
        </row>
        <row r="259">
          <cell r="A259" t="str">
            <v>HA140004</v>
          </cell>
          <cell r="B259" t="str">
            <v>Trần Giang Minh</v>
          </cell>
          <cell r="C259" t="str">
            <v>Số 12 ngách 32/21/25 phố Viên phường Đức Thắng Bắc Từ Liêm Hà Nội</v>
          </cell>
          <cell r="D259" t="str">
            <v>True</v>
          </cell>
          <cell r="E259" t="str">
            <v>0364616164</v>
          </cell>
          <cell r="F259" t="str">
            <v>013676239</v>
          </cell>
        </row>
        <row r="260">
          <cell r="A260" t="str">
            <v>HA140005</v>
          </cell>
          <cell r="B260" t="str">
            <v>Lưu Hoàng Long</v>
          </cell>
          <cell r="C260" t="str">
            <v>Tiền Phong, Đằng Hải, Hải An, Hải Phòng</v>
          </cell>
          <cell r="D260" t="str">
            <v>True</v>
          </cell>
          <cell r="E260" t="str">
            <v>0823838851</v>
          </cell>
          <cell r="F260" t="str">
            <v>031200003285</v>
          </cell>
        </row>
        <row r="261">
          <cell r="A261" t="str">
            <v>HA140007</v>
          </cell>
          <cell r="B261" t="str">
            <v>Phạm Ngọc Nguyên</v>
          </cell>
          <cell r="C261" t="str">
            <v>Tổ 19, phường Dịch Vọng Hậu, quận Cầu Giấy, Hà Nội</v>
          </cell>
          <cell r="D261" t="str">
            <v>True</v>
          </cell>
          <cell r="E261" t="str">
            <v>0372657763</v>
          </cell>
          <cell r="F261" t="str">
            <v>019200000045</v>
          </cell>
        </row>
        <row r="262">
          <cell r="A262" t="str">
            <v>HA140008</v>
          </cell>
          <cell r="B262" t="str">
            <v>Nguyễn Trần Quỳnh Hương</v>
          </cell>
          <cell r="C262" t="str">
            <v>963 hồng hà, hoàn kiếm</v>
          </cell>
          <cell r="D262" t="str">
            <v>False</v>
          </cell>
          <cell r="E262" t="str">
            <v>0859867705</v>
          </cell>
          <cell r="F262" t="str">
            <v>013701180</v>
          </cell>
        </row>
        <row r="263">
          <cell r="A263" t="str">
            <v>HA140009</v>
          </cell>
          <cell r="B263" t="str">
            <v>Phạm Gia Huy</v>
          </cell>
          <cell r="C263" t="str">
            <v>Số nhà 17 ngõ 83/95 tân triều thanh trì hà nội</v>
          </cell>
          <cell r="D263" t="str">
            <v>True</v>
          </cell>
          <cell r="E263" t="str">
            <v>0364914274</v>
          </cell>
          <cell r="F263" t="str">
            <v>001200014694</v>
          </cell>
        </row>
        <row r="264">
          <cell r="A264" t="str">
            <v>HA140010</v>
          </cell>
          <cell r="B264" t="str">
            <v>Nguyễn Hà My</v>
          </cell>
          <cell r="C264" t="str">
            <v>phòng 213 khu tập thể D6</v>
          </cell>
          <cell r="D264" t="str">
            <v>False</v>
          </cell>
          <cell r="E264" t="str">
            <v>0981196232</v>
          </cell>
          <cell r="F264" t="str">
            <v>001300020458</v>
          </cell>
        </row>
        <row r="265">
          <cell r="A265" t="str">
            <v>HA140011</v>
          </cell>
          <cell r="B265" t="str">
            <v>Lê Quang Nghĩa</v>
          </cell>
          <cell r="C265" t="str">
            <v>số nhà 22 ngõ 145 Vĩnh Tuy, Hai Bà Trưng, Hà Nội</v>
          </cell>
          <cell r="D265" t="str">
            <v>True</v>
          </cell>
          <cell r="E265" t="str">
            <v>0971515018</v>
          </cell>
          <cell r="F265" t="str">
            <v>001200000790</v>
          </cell>
        </row>
        <row r="266">
          <cell r="A266" t="str">
            <v>HA140013</v>
          </cell>
          <cell r="B266" t="str">
            <v>Trần Thị Hà Phương</v>
          </cell>
          <cell r="C266" t="str">
            <v>109 lý thường kiệt</v>
          </cell>
          <cell r="D266" t="str">
            <v>False</v>
          </cell>
          <cell r="E266" t="str">
            <v>0868952572</v>
          </cell>
          <cell r="F266" t="str">
            <v>031933316</v>
          </cell>
        </row>
        <row r="267">
          <cell r="A267" t="str">
            <v>HA140015</v>
          </cell>
          <cell r="B267" t="str">
            <v>Hàn Quốc Việt</v>
          </cell>
          <cell r="C267" t="str">
            <v>Số 9, ngõ 465 Đội Cấn</v>
          </cell>
          <cell r="D267" t="str">
            <v>True</v>
          </cell>
          <cell r="E267" t="str">
            <v>0365471040</v>
          </cell>
          <cell r="F267" t="str">
            <v>001097002769</v>
          </cell>
        </row>
        <row r="268">
          <cell r="A268" t="str">
            <v>HA140016</v>
          </cell>
          <cell r="B268" t="str">
            <v>Lại Đồng Khánh</v>
          </cell>
          <cell r="C268" t="str">
            <v>NV 5.7 Liền kề Hải Âu Khu đô thị mới Cầu Bươu Thanh Liệt ,Thanh Trì</v>
          </cell>
          <cell r="D268" t="str">
            <v>True</v>
          </cell>
          <cell r="E268" t="str">
            <v>0365682067</v>
          </cell>
          <cell r="F268" t="str">
            <v>001200009030</v>
          </cell>
        </row>
        <row r="269">
          <cell r="A269" t="str">
            <v>HA140017</v>
          </cell>
          <cell r="B269" t="str">
            <v>Nguyễn Thị Hải Anh</v>
          </cell>
          <cell r="C269" t="str">
            <v>3/29/139 Ngô Gia Tự, Đằng Lâm, Hải An, Hải Phòng</v>
          </cell>
          <cell r="D269" t="str">
            <v>False</v>
          </cell>
          <cell r="E269" t="str">
            <v>0966737099</v>
          </cell>
          <cell r="F269" t="str">
            <v>031199003134</v>
          </cell>
        </row>
        <row r="270">
          <cell r="A270" t="str">
            <v>HA140018</v>
          </cell>
          <cell r="B270" t="str">
            <v>Nguyễn Tuấn Đạt</v>
          </cell>
          <cell r="C270" t="str">
            <v>Thôn Đồng Quán, Xã Hoa Động, Huyện Thủy Nguyên, Thành phố Hải Phòng</v>
          </cell>
          <cell r="D270" t="str">
            <v>True</v>
          </cell>
          <cell r="E270" t="str">
            <v>0789272383</v>
          </cell>
          <cell r="F270" t="str">
            <v>031200000656</v>
          </cell>
        </row>
        <row r="271">
          <cell r="A271" t="str">
            <v>HA140019</v>
          </cell>
          <cell r="B271" t="str">
            <v>Nguyễn Đức Tiến</v>
          </cell>
          <cell r="C271" t="str">
            <v>Số nhà 397, Chu Văn Thịnh, Thành phố Sơn La</v>
          </cell>
          <cell r="D271" t="str">
            <v>True</v>
          </cell>
          <cell r="E271" t="str">
            <v>0962284204</v>
          </cell>
          <cell r="F271" t="str">
            <v>014200000206</v>
          </cell>
        </row>
        <row r="272">
          <cell r="A272" t="str">
            <v>HA140020</v>
          </cell>
          <cell r="B272" t="str">
            <v>Hoàng Thị Lan Tường</v>
          </cell>
          <cell r="C272" t="str">
            <v xml:space="preserve">Hoàng Kênh - Trung Kênh </v>
          </cell>
          <cell r="D272" t="str">
            <v>False</v>
          </cell>
          <cell r="E272" t="str">
            <v>0388144997</v>
          </cell>
          <cell r="F272" t="str">
            <v>125907945</v>
          </cell>
        </row>
        <row r="273">
          <cell r="A273" t="str">
            <v>HA140022</v>
          </cell>
          <cell r="B273" t="str">
            <v>Hoàng Minh Khôi</v>
          </cell>
          <cell r="C273" t="str">
            <v>S1.06 Vinhomes Ocean Park, xã Đa Tốn, huyện Gia Lâm, Hà Nội</v>
          </cell>
          <cell r="D273" t="str">
            <v>True</v>
          </cell>
          <cell r="E273" t="str">
            <v>0931241998</v>
          </cell>
          <cell r="F273" t="str">
            <v>038098006034</v>
          </cell>
        </row>
        <row r="274">
          <cell r="A274" t="str">
            <v>HA140023</v>
          </cell>
          <cell r="B274" t="str">
            <v>Đặng Tuấn Anh</v>
          </cell>
          <cell r="C274" t="str">
            <v>Xuân Hội - Lạc Vệ - Tiên Du - Bắc Ninh</v>
          </cell>
          <cell r="D274" t="str">
            <v>True</v>
          </cell>
          <cell r="E274" t="str">
            <v>0974342000</v>
          </cell>
          <cell r="F274" t="str">
            <v>027200004814</v>
          </cell>
        </row>
        <row r="275">
          <cell r="A275" t="str">
            <v>HA140026</v>
          </cell>
          <cell r="B275" t="str">
            <v>Nguyễn Tuyết Nhung</v>
          </cell>
          <cell r="C275" t="str">
            <v xml:space="preserve">9 M6B.TT6 KĐT Bắc Linh Đàm, phường Đại Kim, quận Hoàng Mai, Hà Nội </v>
          </cell>
          <cell r="D275" t="str">
            <v>False</v>
          </cell>
          <cell r="E275" t="str">
            <v>0977744629</v>
          </cell>
          <cell r="F275" t="str">
            <v>001199007545</v>
          </cell>
        </row>
        <row r="276">
          <cell r="A276" t="str">
            <v>HA140027</v>
          </cell>
          <cell r="B276" t="str">
            <v>Hồ Nghĩa Linh</v>
          </cell>
          <cell r="C276" t="str">
            <v>Số 10 - Tổ dân cư 3 - Thị trấn Như Quỳnh - Văn Lâm - Hưng Yên</v>
          </cell>
          <cell r="D276" t="str">
            <v>True</v>
          </cell>
          <cell r="E276" t="str">
            <v>0981727304</v>
          </cell>
          <cell r="F276" t="str">
            <v>033200000108</v>
          </cell>
        </row>
        <row r="277">
          <cell r="A277" t="str">
            <v>HA140029</v>
          </cell>
          <cell r="B277" t="str">
            <v>Bạch Thái Anh</v>
          </cell>
          <cell r="C277" t="str">
            <v>Số 29, Ngách 55, Ngõ 58, Đường Thanh Bình, Tổ dân phố 9, Phường Mộ Lao, Quận Hà Đông, Thành phố Hà Nội</v>
          </cell>
          <cell r="D277" t="str">
            <v>True</v>
          </cell>
          <cell r="E277" t="str">
            <v>0938091069</v>
          </cell>
          <cell r="F277" t="str">
            <v>017498774</v>
          </cell>
        </row>
        <row r="278">
          <cell r="A278" t="str">
            <v>HA140031</v>
          </cell>
          <cell r="B278" t="str">
            <v>Hoàng Bảo Anh</v>
          </cell>
          <cell r="C278" t="str">
            <v>Lạc Hồng, Vĩnh An, Vĩnh Bảo, Hải Phòng</v>
          </cell>
          <cell r="D278" t="str">
            <v>False</v>
          </cell>
          <cell r="E278" t="str">
            <v>0357789274</v>
          </cell>
          <cell r="F278" t="str">
            <v>031300009698</v>
          </cell>
        </row>
        <row r="279">
          <cell r="A279" t="str">
            <v>HA140036</v>
          </cell>
          <cell r="B279" t="str">
            <v>Nguyễn Mai Linh</v>
          </cell>
          <cell r="C279" t="str">
            <v>45/421 Nguyễn Tĩnh, Đông Hương, Thành Phố Thanh Hoá</v>
          </cell>
          <cell r="D279" t="str">
            <v>False</v>
          </cell>
          <cell r="E279" t="str">
            <v>0936351016</v>
          </cell>
          <cell r="F279" t="str">
            <v>038300001205</v>
          </cell>
        </row>
        <row r="280">
          <cell r="A280" t="str">
            <v>HA140037</v>
          </cell>
          <cell r="B280" t="str">
            <v>Nguyễn Thị Tú Quỳnh</v>
          </cell>
          <cell r="C280" t="str">
            <v>số nhà 293, đường Trường Chinh</v>
          </cell>
          <cell r="D280" t="str">
            <v>False</v>
          </cell>
          <cell r="E280" t="str">
            <v>0985885064</v>
          </cell>
          <cell r="F280" t="str">
            <v>026300001560</v>
          </cell>
        </row>
        <row r="281">
          <cell r="A281" t="str">
            <v>HA140039</v>
          </cell>
          <cell r="B281" t="str">
            <v>Võ Duy Khương</v>
          </cell>
          <cell r="C281" t="str">
            <v>Tân thuận, phước thuận, tuy phước, bình định</v>
          </cell>
          <cell r="D281" t="str">
            <v>True</v>
          </cell>
          <cell r="E281" t="str">
            <v>0905656305</v>
          </cell>
          <cell r="F281" t="str">
            <v>215492276</v>
          </cell>
        </row>
        <row r="282">
          <cell r="A282" t="str">
            <v>HA140040</v>
          </cell>
          <cell r="B282" t="str">
            <v>Trần Thị Hoa</v>
          </cell>
          <cell r="C282" t="str">
            <v>30/132 Trần Hưng Đạo, phươngđ Nam Ngạn, thành phố Thanh Hoá</v>
          </cell>
          <cell r="D282" t="str">
            <v>False</v>
          </cell>
          <cell r="E282" t="str">
            <v>0382198598</v>
          </cell>
          <cell r="F282" t="str">
            <v>038300017210</v>
          </cell>
        </row>
        <row r="283">
          <cell r="A283" t="str">
            <v>HA140042</v>
          </cell>
          <cell r="B283" t="str">
            <v>Lê Duy Linh</v>
          </cell>
          <cell r="C283" t="str">
            <v>375 Ngọc Thụy</v>
          </cell>
          <cell r="D283" t="str">
            <v>True</v>
          </cell>
          <cell r="E283" t="str">
            <v>0966150200</v>
          </cell>
          <cell r="F283" t="str">
            <v>001200001074</v>
          </cell>
        </row>
        <row r="284">
          <cell r="A284" t="str">
            <v>HA140043</v>
          </cell>
          <cell r="B284" t="str">
            <v>Đỗ Thị Thu Quỳnh</v>
          </cell>
          <cell r="C284" t="str">
            <v>Đường 318</v>
          </cell>
          <cell r="D284" t="str">
            <v>False</v>
          </cell>
          <cell r="E284" t="str">
            <v>0971104068</v>
          </cell>
          <cell r="F284" t="str">
            <v>033300001886</v>
          </cell>
        </row>
        <row r="285">
          <cell r="A285" t="str">
            <v>HA140045</v>
          </cell>
          <cell r="B285" t="str">
            <v>Nguyễn Thị Hồng Ngân</v>
          </cell>
          <cell r="C285" t="str">
            <v>18 Bông Vải Sợi/ Lai Xá/ Kim Chung/ Hoài Đức/ Hà Nội</v>
          </cell>
          <cell r="D285" t="str">
            <v>False</v>
          </cell>
          <cell r="E285" t="str">
            <v>0961229604</v>
          </cell>
          <cell r="F285" t="str">
            <v>001300003945</v>
          </cell>
        </row>
        <row r="286">
          <cell r="A286" t="str">
            <v>HA140046</v>
          </cell>
          <cell r="B286" t="str">
            <v>Lại Quang Minh</v>
          </cell>
          <cell r="C286" t="str">
            <v>Số 77 ngõ 447, Ngọc Lâm, Long Biên, Hà Nội</v>
          </cell>
          <cell r="D286" t="str">
            <v>True</v>
          </cell>
          <cell r="E286" t="str">
            <v>0382830051</v>
          </cell>
          <cell r="F286" t="str">
            <v>033200008576</v>
          </cell>
        </row>
        <row r="287">
          <cell r="A287" t="str">
            <v>HA140047</v>
          </cell>
          <cell r="B287" t="str">
            <v>Nguyễn Hữu Trung Anh</v>
          </cell>
          <cell r="C287" t="str">
            <v>Thôn Sen, Hữu Bằng, Thạch Thất, Hà Nội</v>
          </cell>
          <cell r="D287" t="str">
            <v>True</v>
          </cell>
          <cell r="E287" t="str">
            <v>0912525316</v>
          </cell>
          <cell r="F287" t="str">
            <v>001200013946</v>
          </cell>
        </row>
        <row r="288">
          <cell r="A288" t="str">
            <v>HA140048</v>
          </cell>
          <cell r="B288" t="str">
            <v>Đào Trọng Đức</v>
          </cell>
          <cell r="C288" t="str">
            <v>số nhà 122, tổ 5 khu Cao Sơn 2</v>
          </cell>
          <cell r="D288" t="str">
            <v>True</v>
          </cell>
          <cell r="E288" t="str">
            <v>0373155102</v>
          </cell>
          <cell r="F288" t="str">
            <v>022200003618</v>
          </cell>
        </row>
        <row r="289">
          <cell r="A289" t="str">
            <v>HA140049</v>
          </cell>
          <cell r="B289" t="str">
            <v>Trần Phương Nhi</v>
          </cell>
          <cell r="C289" t="str">
            <v>số 40 Trần Nhân Tông</v>
          </cell>
          <cell r="D289" t="str">
            <v>False</v>
          </cell>
          <cell r="E289" t="str">
            <v>0969793120</v>
          </cell>
          <cell r="F289" t="str">
            <v>001300012322</v>
          </cell>
        </row>
        <row r="290">
          <cell r="A290" t="str">
            <v>HA140052</v>
          </cell>
          <cell r="B290" t="str">
            <v>Đinh Hải Anh</v>
          </cell>
          <cell r="C290" t="str">
            <v>Chung cư vimeco tòa ct2 nguyễn chánh cầu giấy hà nội</v>
          </cell>
          <cell r="D290" t="str">
            <v>True</v>
          </cell>
          <cell r="E290" t="str">
            <v>0967456083</v>
          </cell>
          <cell r="F290" t="str">
            <v>001200021481</v>
          </cell>
        </row>
        <row r="291">
          <cell r="A291" t="str">
            <v>HA140053</v>
          </cell>
          <cell r="B291" t="str">
            <v>Vương Bình Minh</v>
          </cell>
          <cell r="C291" t="str">
            <v>197/32/3 Hoàng Mai, phường Hoàng Văn Thụ, quận Hoàng Mai, Hà Nội</v>
          </cell>
          <cell r="D291" t="str">
            <v>True</v>
          </cell>
          <cell r="E291" t="str">
            <v>0913428032</v>
          </cell>
          <cell r="F291" t="str">
            <v>013689553</v>
          </cell>
        </row>
        <row r="292">
          <cell r="A292" t="str">
            <v>HA140056</v>
          </cell>
          <cell r="B292" t="str">
            <v>Bùi Anh Thư</v>
          </cell>
          <cell r="C292" t="str">
            <v>Thị Trấn Đông Anh, Đông Anh, Hà Nội</v>
          </cell>
          <cell r="D292" t="str">
            <v>False</v>
          </cell>
          <cell r="E292" t="str">
            <v>0964157942</v>
          </cell>
          <cell r="F292" t="str">
            <v>001300006698</v>
          </cell>
        </row>
        <row r="293">
          <cell r="A293" t="str">
            <v>HA140057</v>
          </cell>
          <cell r="B293" t="str">
            <v>Nguyễn Ngọc Thư</v>
          </cell>
          <cell r="C293" t="str">
            <v>Số 3 Ngõ 1130 Đê La Thành</v>
          </cell>
          <cell r="D293" t="str">
            <v>False</v>
          </cell>
          <cell r="E293" t="str">
            <v>0822162135</v>
          </cell>
          <cell r="F293" t="str">
            <v>001300034551</v>
          </cell>
        </row>
        <row r="294">
          <cell r="A294" t="str">
            <v>HA140061</v>
          </cell>
          <cell r="B294" t="str">
            <v>Nguyễn Thị Thúy Hằng</v>
          </cell>
          <cell r="C294" t="str">
            <v>Ngọc Hà- Xuân Giang -Sóc Sơn- Hà Nội</v>
          </cell>
          <cell r="D294" t="str">
            <v>False</v>
          </cell>
          <cell r="E294" t="str">
            <v>0866065597</v>
          </cell>
          <cell r="F294" t="str">
            <v>001300025882</v>
          </cell>
        </row>
        <row r="295">
          <cell r="A295" t="str">
            <v>HA140062</v>
          </cell>
          <cell r="B295" t="str">
            <v>Bùi Hạnh Lưu</v>
          </cell>
          <cell r="C295" t="str">
            <v>Thôn 2, Xã  Hòa Bình , huyện Thủy Nguyên , thành phố Hải Phòng .</v>
          </cell>
          <cell r="D295" t="str">
            <v>False</v>
          </cell>
          <cell r="E295" t="str">
            <v>0919299520</v>
          </cell>
          <cell r="F295" t="str">
            <v>031300008657</v>
          </cell>
        </row>
        <row r="296">
          <cell r="A296" t="str">
            <v>HA140064</v>
          </cell>
          <cell r="B296" t="str">
            <v>Vũ Quỳnh Hoa</v>
          </cell>
          <cell r="C296" t="str">
            <v>P1406, GH3, KĐT Việt Hưng</v>
          </cell>
          <cell r="D296" t="str">
            <v>False</v>
          </cell>
          <cell r="E296" t="str">
            <v>0365036004</v>
          </cell>
          <cell r="F296" t="str">
            <v>001300035683</v>
          </cell>
        </row>
        <row r="297">
          <cell r="A297" t="str">
            <v>HA140065</v>
          </cell>
          <cell r="B297" t="str">
            <v>Ngô Thị Phượng Anh</v>
          </cell>
          <cell r="C297" t="str">
            <v>Thái Bình</v>
          </cell>
          <cell r="D297" t="str">
            <v>False</v>
          </cell>
          <cell r="E297" t="str">
            <v>0964785931</v>
          </cell>
          <cell r="F297" t="str">
            <v>031300011538</v>
          </cell>
        </row>
        <row r="298">
          <cell r="A298" t="str">
            <v>HA140066</v>
          </cell>
          <cell r="B298" t="str">
            <v>Nguyễn Thu Trang</v>
          </cell>
          <cell r="C298" t="str">
            <v>34 Bạch Mai, Hai Bà Trưng, Hà Nội</v>
          </cell>
          <cell r="D298" t="str">
            <v>False</v>
          </cell>
          <cell r="E298" t="str">
            <v>0367115053</v>
          </cell>
          <cell r="F298" t="str">
            <v>001300013425</v>
          </cell>
        </row>
        <row r="299">
          <cell r="A299" t="str">
            <v>HA140067</v>
          </cell>
          <cell r="B299" t="str">
            <v>Nguyễn Trung Nghĩa</v>
          </cell>
          <cell r="C299" t="str">
            <v>Ngõ 55 ngách 20/19A Chính Kinh, Thanh Xuân, Hà Nội</v>
          </cell>
          <cell r="D299" t="str">
            <v>True</v>
          </cell>
          <cell r="E299" t="str">
            <v>0971212700</v>
          </cell>
          <cell r="F299" t="str">
            <v>001200001319</v>
          </cell>
        </row>
        <row r="300">
          <cell r="A300" t="str">
            <v>HA140068</v>
          </cell>
          <cell r="B300" t="str">
            <v>Phạm Anh Thư</v>
          </cell>
          <cell r="C300" t="str">
            <v>Huỳnh Thúc Kháng, Đống Đa, Hà Nội</v>
          </cell>
          <cell r="D300" t="str">
            <v>False</v>
          </cell>
          <cell r="E300" t="str">
            <v>0988693225</v>
          </cell>
          <cell r="F300" t="str">
            <v>001300012331</v>
          </cell>
        </row>
        <row r="301">
          <cell r="A301" t="str">
            <v>HA140069</v>
          </cell>
          <cell r="B301" t="str">
            <v>Nguyễn Thị Ngọc Yến</v>
          </cell>
          <cell r="C301" t="str">
            <v>179 Thanh Xuân</v>
          </cell>
          <cell r="D301" t="str">
            <v>False</v>
          </cell>
          <cell r="E301" t="str">
            <v>0352977998</v>
          </cell>
          <cell r="F301" t="str">
            <v>030300006872</v>
          </cell>
        </row>
        <row r="302">
          <cell r="A302" t="str">
            <v>HA140071</v>
          </cell>
          <cell r="B302" t="str">
            <v>Lê Tuấn Long</v>
          </cell>
          <cell r="C302" t="str">
            <v>25A 366/36 Ngọc Lâm</v>
          </cell>
          <cell r="D302" t="str">
            <v>True</v>
          </cell>
          <cell r="E302" t="str">
            <v>0914856366</v>
          </cell>
          <cell r="F302" t="str">
            <v>001200018893</v>
          </cell>
        </row>
        <row r="303">
          <cell r="A303" t="str">
            <v>HA140072</v>
          </cell>
          <cell r="B303" t="str">
            <v>Ngô Thị Kim Ngân</v>
          </cell>
          <cell r="C303" t="str">
            <v xml:space="preserve">số 63, đội 1, Tả Thanh Oai, Thanh Trì, Hà Nội </v>
          </cell>
          <cell r="D303" t="str">
            <v>False</v>
          </cell>
          <cell r="E303" t="str">
            <v>0988990870</v>
          </cell>
          <cell r="F303" t="str">
            <v>001300037464</v>
          </cell>
        </row>
        <row r="304">
          <cell r="A304" t="str">
            <v>HA140073</v>
          </cell>
          <cell r="B304" t="str">
            <v>Đỗ Huyền Trâm Anh</v>
          </cell>
          <cell r="C304" t="str">
            <v>Số 12 ngách 381/7 Nguyễn Khang</v>
          </cell>
          <cell r="D304" t="str">
            <v>False</v>
          </cell>
          <cell r="E304" t="str">
            <v>0906270400</v>
          </cell>
          <cell r="F304" t="str">
            <v>000300000068</v>
          </cell>
        </row>
        <row r="305">
          <cell r="A305" t="str">
            <v>HA140074</v>
          </cell>
          <cell r="B305" t="str">
            <v>Lương Hoàng Hiệp</v>
          </cell>
          <cell r="C305" t="str">
            <v>334 Đồng Tiến</v>
          </cell>
          <cell r="D305" t="str">
            <v>True</v>
          </cell>
          <cell r="E305" t="str">
            <v>0344098474</v>
          </cell>
          <cell r="F305" t="str">
            <v>113718613</v>
          </cell>
        </row>
        <row r="306">
          <cell r="A306" t="str">
            <v>HA140078</v>
          </cell>
          <cell r="B306" t="str">
            <v>Dương Thị Phương Chi</v>
          </cell>
          <cell r="C306" t="str">
            <v xml:space="preserve">Số nhà 19- Tổ 2 Tân Bình - Xuân Mai - Chương Mỹ - Hà Nội </v>
          </cell>
          <cell r="D306" t="str">
            <v>False</v>
          </cell>
          <cell r="E306" t="str">
            <v>0966025952</v>
          </cell>
          <cell r="F306" t="str">
            <v>001300018059</v>
          </cell>
        </row>
        <row r="307">
          <cell r="A307" t="str">
            <v>HA140079</v>
          </cell>
          <cell r="B307" t="str">
            <v>Nho Thị Mai Anh</v>
          </cell>
          <cell r="C307" t="str">
            <v xml:space="preserve">xã Phúc Thành, huyện Kim Thành, tỉnh Hải Dương. </v>
          </cell>
          <cell r="D307" t="str">
            <v>False</v>
          </cell>
          <cell r="E307" t="str">
            <v>0985914878</v>
          </cell>
          <cell r="F307" t="str">
            <v>030300001378</v>
          </cell>
        </row>
        <row r="308">
          <cell r="A308" t="str">
            <v>HA140080</v>
          </cell>
          <cell r="B308" t="str">
            <v>Nguyễn Hương Quỳnh</v>
          </cell>
          <cell r="C308" t="str">
            <v>P108 T/T Chuyên dùng Xăng dầu Ngọc Khánh</v>
          </cell>
          <cell r="D308" t="str">
            <v>False</v>
          </cell>
          <cell r="E308" t="str">
            <v>0988145225</v>
          </cell>
          <cell r="F308" t="str">
            <v>001300007339</v>
          </cell>
        </row>
        <row r="309">
          <cell r="A309" t="str">
            <v>HA140083</v>
          </cell>
          <cell r="B309" t="str">
            <v>Âu Duy Hiếu Minh</v>
          </cell>
          <cell r="C309" t="str">
            <v>129 Thanh Nhàn, quận Hai Bà Trưng,</v>
          </cell>
          <cell r="D309" t="str">
            <v>True</v>
          </cell>
          <cell r="E309" t="str">
            <v>0868207329</v>
          </cell>
          <cell r="F309" t="str">
            <v>001200008826</v>
          </cell>
        </row>
        <row r="310">
          <cell r="A310" t="str">
            <v>HA140085</v>
          </cell>
          <cell r="B310" t="str">
            <v>Đào Trung Anh</v>
          </cell>
          <cell r="C310" t="str">
            <v>Số 43, ngõ7, Doãn Khuê, tổ 1,Phú Khánh, TP Thái bình</v>
          </cell>
          <cell r="D310" t="str">
            <v>True</v>
          </cell>
          <cell r="E310" t="str">
            <v>0913058920</v>
          </cell>
          <cell r="F310" t="str">
            <v>034200009510</v>
          </cell>
        </row>
        <row r="311">
          <cell r="A311" t="str">
            <v>HA140087</v>
          </cell>
          <cell r="B311" t="str">
            <v>Cao Minh Trí</v>
          </cell>
          <cell r="C311" t="str">
            <v>Tòa nhà The Light, phố Tố Hữu, phường Trung Văn, quận Nam Từ Liêm, Hà Nội</v>
          </cell>
          <cell r="D311" t="str">
            <v>True</v>
          </cell>
          <cell r="E311" t="str">
            <v>0914939611</v>
          </cell>
          <cell r="F311" t="str">
            <v>001200010400</v>
          </cell>
        </row>
        <row r="312">
          <cell r="A312" t="str">
            <v>HA140090</v>
          </cell>
          <cell r="B312" t="str">
            <v>Nguyễn Thị Kim Oanh</v>
          </cell>
          <cell r="C312" t="str">
            <v>Thôn 1 xã Thach Hoà Thạch Thất Hà Nội</v>
          </cell>
          <cell r="D312" t="str">
            <v>False</v>
          </cell>
          <cell r="E312" t="str">
            <v>0367637545</v>
          </cell>
          <cell r="F312" t="str">
            <v>001300025088</v>
          </cell>
        </row>
        <row r="313">
          <cell r="A313" t="str">
            <v>HA140091</v>
          </cell>
          <cell r="B313" t="str">
            <v>Nguyễn Đức Huy</v>
          </cell>
          <cell r="C313" t="str">
            <v>thôn Đoàn Kết - xã Cổ Đông - thị xã Sơn Tây - tp Hà Nội</v>
          </cell>
          <cell r="D313" t="str">
            <v>True</v>
          </cell>
          <cell r="E313" t="str">
            <v>0379402198</v>
          </cell>
          <cell r="F313" t="str">
            <v>001200026634</v>
          </cell>
        </row>
        <row r="314">
          <cell r="A314" t="str">
            <v>HA140093</v>
          </cell>
          <cell r="B314" t="str">
            <v>Nguyễn Quang Thắng</v>
          </cell>
          <cell r="C314" t="str">
            <v>24 ngõ 301 Trường Chinh</v>
          </cell>
          <cell r="D314" t="str">
            <v>True</v>
          </cell>
          <cell r="E314" t="str">
            <v>0332152704</v>
          </cell>
          <cell r="F314" t="str">
            <v>013691490</v>
          </cell>
        </row>
        <row r="315">
          <cell r="A315" t="str">
            <v>HA140094</v>
          </cell>
          <cell r="B315" t="str">
            <v>Thân Khuất Ái Quỳnh</v>
          </cell>
          <cell r="C315" t="str">
            <v>Thôn 4, Xã Thạch Hòa, Huyện Thạch Thất, Thành Phố Hà Nội</v>
          </cell>
          <cell r="D315" t="str">
            <v>False</v>
          </cell>
          <cell r="E315" t="str">
            <v>+84365611258</v>
          </cell>
          <cell r="F315" t="str">
            <v>001300024639</v>
          </cell>
        </row>
        <row r="316">
          <cell r="A316" t="str">
            <v>HA140095</v>
          </cell>
          <cell r="B316" t="str">
            <v>Phạm Bùi Tú Anh</v>
          </cell>
          <cell r="C316" t="str">
            <v>Số nhà 09 đường só 7 KĐT Petro Thăng Long phường Quang Trung TP Thái Bình</v>
          </cell>
          <cell r="D316" t="str">
            <v>False</v>
          </cell>
          <cell r="E316" t="str">
            <v>0796303333</v>
          </cell>
          <cell r="F316" t="str">
            <v>034300000773</v>
          </cell>
        </row>
        <row r="317">
          <cell r="A317" t="str">
            <v>HA140097</v>
          </cell>
          <cell r="B317" t="str">
            <v>Ngạc Đình Chính</v>
          </cell>
          <cell r="C317" t="str">
            <v>52 ngõ 171 nguyễn ngọc vũ</v>
          </cell>
          <cell r="D317" t="str">
            <v>True</v>
          </cell>
          <cell r="E317" t="str">
            <v>0932327439</v>
          </cell>
          <cell r="F317" t="str">
            <v>013676673</v>
          </cell>
        </row>
        <row r="318">
          <cell r="A318" t="str">
            <v>HA140099</v>
          </cell>
          <cell r="B318" t="str">
            <v>Chu Long Khánh</v>
          </cell>
          <cell r="C318" t="str">
            <v>NO12-3 Đô thị Sài Đồng, Long Biên, Hà Nội</v>
          </cell>
          <cell r="D318" t="str">
            <v>True</v>
          </cell>
          <cell r="E318" t="str">
            <v>0353286569</v>
          </cell>
          <cell r="F318" t="str">
            <v>001200025754</v>
          </cell>
        </row>
        <row r="319">
          <cell r="A319" t="str">
            <v>HA140101</v>
          </cell>
          <cell r="B319" t="str">
            <v>Trần Trọng Nghĩa</v>
          </cell>
          <cell r="C319" t="str">
            <v>12A ngách 97/1 Chính Kinh Thanh Xuân Hà Nội</v>
          </cell>
          <cell r="D319" t="str">
            <v>True</v>
          </cell>
          <cell r="E319" t="str">
            <v>0983011647</v>
          </cell>
          <cell r="F319" t="str">
            <v>013674615</v>
          </cell>
        </row>
        <row r="320">
          <cell r="A320" t="str">
            <v>HA140102</v>
          </cell>
          <cell r="B320" t="str">
            <v>Nguyễn Đình Thuận</v>
          </cell>
          <cell r="C320" t="str">
            <v>Tổ dân phố Phong Cốc - Phường Minh Đức - Thị xã Mỹ Hào - Tỉnh Hưng Yên</v>
          </cell>
          <cell r="D320" t="str">
            <v>True</v>
          </cell>
          <cell r="E320" t="str">
            <v>0393671681</v>
          </cell>
          <cell r="F320" t="str">
            <v>033200000219</v>
          </cell>
        </row>
        <row r="321">
          <cell r="A321" t="str">
            <v>HA140103</v>
          </cell>
          <cell r="B321" t="str">
            <v>Nguyễn Thị Thanh Vân</v>
          </cell>
          <cell r="C321" t="str">
            <v>Thôn 5, Thạch Hòa, Thạch Thất, Hà Nội</v>
          </cell>
          <cell r="D321" t="str">
            <v>False</v>
          </cell>
          <cell r="E321" t="str">
            <v>0388751420</v>
          </cell>
          <cell r="F321" t="str">
            <v>001300027196</v>
          </cell>
        </row>
        <row r="322">
          <cell r="A322" t="str">
            <v>HA140108</v>
          </cell>
          <cell r="B322" t="str">
            <v>Nguyễn Văn Chiến</v>
          </cell>
          <cell r="C322" t="str">
            <v>Tổ 13 thị trấn Cát Bà, huyện Cát Hải, thành phố Hải Phòng</v>
          </cell>
          <cell r="D322" t="str">
            <v>True</v>
          </cell>
          <cell r="E322" t="str">
            <v>0372794135</v>
          </cell>
          <cell r="F322" t="str">
            <v>031200007059</v>
          </cell>
        </row>
        <row r="323">
          <cell r="A323" t="str">
            <v>HA140109</v>
          </cell>
          <cell r="B323" t="str">
            <v>Lê Thị Thu Thảo</v>
          </cell>
          <cell r="C323" t="str">
            <v>Nhà số 4/45/202</v>
          </cell>
          <cell r="D323" t="str">
            <v>False</v>
          </cell>
          <cell r="E323" t="str">
            <v>0399051308</v>
          </cell>
          <cell r="F323" t="str">
            <v>031300003746</v>
          </cell>
        </row>
        <row r="324">
          <cell r="A324" t="str">
            <v>HA140111</v>
          </cell>
          <cell r="B324" t="str">
            <v>Nguyễn Nhật Minh</v>
          </cell>
          <cell r="C324" t="str">
            <v>429 Ngọc Lâm, Long Biên, Hà Nội</v>
          </cell>
          <cell r="D324" t="str">
            <v>True</v>
          </cell>
          <cell r="E324" t="str">
            <v>0962386634</v>
          </cell>
          <cell r="F324" t="str">
            <v>013683213</v>
          </cell>
        </row>
        <row r="325">
          <cell r="A325" t="str">
            <v>HA140115</v>
          </cell>
          <cell r="B325" t="str">
            <v>Trần Trung Dũng</v>
          </cell>
          <cell r="C325" t="str">
            <v>A2305 chung cư Xuân Mai, Tô Hiệu, Hà Đông, Hà Nội</v>
          </cell>
          <cell r="D325" t="str">
            <v>True</v>
          </cell>
          <cell r="E325" t="str">
            <v>0968171614</v>
          </cell>
          <cell r="F325" t="str">
            <v>001200008954</v>
          </cell>
        </row>
        <row r="326">
          <cell r="A326" t="str">
            <v>HA140119</v>
          </cell>
          <cell r="B326" t="str">
            <v>Nguyễn Thị Hồng</v>
          </cell>
          <cell r="C326" t="str">
            <v>234 Phạm Văn Đồng</v>
          </cell>
          <cell r="D326" t="str">
            <v>False</v>
          </cell>
          <cell r="E326" t="str">
            <v>0379838089</v>
          </cell>
          <cell r="F326" t="str">
            <v>030300002233</v>
          </cell>
        </row>
        <row r="327">
          <cell r="A327" t="str">
            <v>HA140120</v>
          </cell>
          <cell r="B327" t="str">
            <v>Phạm Hồng Nhung</v>
          </cell>
          <cell r="C327" t="str">
            <v>Xã đông lĩnh,đông hưng,thái bình</v>
          </cell>
          <cell r="D327" t="str">
            <v>False</v>
          </cell>
          <cell r="E327" t="str">
            <v>0393790156</v>
          </cell>
          <cell r="F327" t="str">
            <v>034300009219</v>
          </cell>
        </row>
        <row r="328">
          <cell r="A328" t="str">
            <v>HA140122</v>
          </cell>
          <cell r="B328" t="str">
            <v>Nguyễn Trường Giang</v>
          </cell>
          <cell r="C328" t="str">
            <v>Số 8A ngách 19 ngõ 68 Triều Khúc, Tân Triều, Thanh Trì, Hà Nội</v>
          </cell>
          <cell r="D328" t="str">
            <v>True</v>
          </cell>
          <cell r="E328" t="str">
            <v>0976166963</v>
          </cell>
          <cell r="F328" t="str">
            <v>013398422</v>
          </cell>
        </row>
        <row r="329">
          <cell r="A329" t="str">
            <v>HA140124</v>
          </cell>
          <cell r="B329" t="str">
            <v>Trần Thị Bảo Ngọc</v>
          </cell>
          <cell r="C329" t="str">
            <v>Bình Lãng, Tứ Kỳ, Hải Dương</v>
          </cell>
          <cell r="D329" t="str">
            <v>False</v>
          </cell>
          <cell r="E329" t="str">
            <v>0389784946</v>
          </cell>
          <cell r="F329" t="str">
            <v>030300006697</v>
          </cell>
        </row>
        <row r="330">
          <cell r="A330" t="str">
            <v>HA140127</v>
          </cell>
          <cell r="B330" t="str">
            <v>Nguyễn Gia Đức</v>
          </cell>
          <cell r="C330" t="str">
            <v>số 219, đường 279, Phuờng Giếng đáy, TP.Hạ Long, Quảng Ninh</v>
          </cell>
          <cell r="D330" t="str">
            <v>True</v>
          </cell>
          <cell r="E330" t="str">
            <v>0949908999</v>
          </cell>
          <cell r="F330" t="str">
            <v>022200000729</v>
          </cell>
        </row>
        <row r="331">
          <cell r="A331" t="str">
            <v>HA140129</v>
          </cell>
          <cell r="B331" t="str">
            <v>Nguyễn Tiến Quang</v>
          </cell>
          <cell r="C331" t="str">
            <v>Khối 15, Trường Thi, Vinh, Nghệ An</v>
          </cell>
          <cell r="D331" t="str">
            <v>True</v>
          </cell>
          <cell r="E331" t="str">
            <v>0944379096</v>
          </cell>
          <cell r="F331" t="str">
            <v>187895086</v>
          </cell>
        </row>
        <row r="332">
          <cell r="A332" t="str">
            <v>HA140130</v>
          </cell>
          <cell r="B332" t="str">
            <v>Lê Diệu Linh</v>
          </cell>
          <cell r="C332" t="str">
            <v>an bảo tiên ngoại duy tiên hà nam</v>
          </cell>
          <cell r="D332" t="str">
            <v>False</v>
          </cell>
          <cell r="E332" t="str">
            <v>0865647658</v>
          </cell>
          <cell r="F332" t="str">
            <v>168612325</v>
          </cell>
        </row>
        <row r="333">
          <cell r="A333" t="str">
            <v>HA140131</v>
          </cell>
          <cell r="B333" t="str">
            <v>Lê Anh Tuấn</v>
          </cell>
          <cell r="C333" t="str">
            <v>thôn 3 - quảng phú - thành phố thanh hóa- thanh hóa</v>
          </cell>
          <cell r="D333" t="str">
            <v>True</v>
          </cell>
          <cell r="E333" t="str">
            <v>0946072826</v>
          </cell>
          <cell r="F333" t="str">
            <v>038200007555</v>
          </cell>
        </row>
        <row r="334">
          <cell r="A334" t="str">
            <v>HA140132</v>
          </cell>
          <cell r="B334" t="str">
            <v>Nguyễn Lê Anh Tuấn</v>
          </cell>
          <cell r="C334" t="str">
            <v>22 Kỳ Lừa - Phường Hoàng Văn Thụ - Thành Phố Lạng Sơn</v>
          </cell>
          <cell r="D334" t="str">
            <v>True</v>
          </cell>
          <cell r="E334" t="str">
            <v>0366605000</v>
          </cell>
          <cell r="F334" t="str">
            <v>082356148</v>
          </cell>
        </row>
        <row r="335">
          <cell r="A335" t="str">
            <v>HA140133</v>
          </cell>
          <cell r="B335" t="str">
            <v>Phạm Thị Phương Thảo</v>
          </cell>
          <cell r="C335" t="str">
            <v>Sông Công - Thái Nguyên</v>
          </cell>
          <cell r="D335" t="str">
            <v>False</v>
          </cell>
          <cell r="E335" t="str">
            <v>0975025173</v>
          </cell>
          <cell r="F335" t="str">
            <v>091903628</v>
          </cell>
        </row>
        <row r="336">
          <cell r="A336" t="str">
            <v>HA140135</v>
          </cell>
          <cell r="B336" t="str">
            <v>Nguyễn Ngọc Huyền</v>
          </cell>
          <cell r="C336" t="str">
            <v>Số 41, đường Nguyễn Bính, TP. Thái Nguyên, tỉnh Thái Nguyên</v>
          </cell>
          <cell r="D336" t="str">
            <v>False</v>
          </cell>
          <cell r="E336" t="str">
            <v>0965672886</v>
          </cell>
          <cell r="F336" t="str">
            <v>091879647</v>
          </cell>
        </row>
        <row r="337">
          <cell r="A337" t="str">
            <v>HA140136</v>
          </cell>
          <cell r="B337" t="str">
            <v>Trần Ngọc Duyên</v>
          </cell>
          <cell r="C337" t="str">
            <v>Tổ 4</v>
          </cell>
          <cell r="D337" t="str">
            <v>False</v>
          </cell>
          <cell r="E337" t="str">
            <v>0337421269</v>
          </cell>
          <cell r="F337" t="str">
            <v>091946265</v>
          </cell>
        </row>
        <row r="338">
          <cell r="A338" t="str">
            <v>HA140137</v>
          </cell>
          <cell r="B338" t="str">
            <v>Vũ Nguyễn Thành Đạt</v>
          </cell>
          <cell r="C338" t="str">
            <v>Số nhà 27 đường Tạ Uyên</v>
          </cell>
          <cell r="D338" t="str">
            <v>True</v>
          </cell>
          <cell r="E338" t="str">
            <v>0987736226</v>
          </cell>
          <cell r="F338" t="str">
            <v>037200001794</v>
          </cell>
        </row>
        <row r="339">
          <cell r="A339" t="str">
            <v>HA140138</v>
          </cell>
          <cell r="B339" t="str">
            <v>Trương Thị Dung</v>
          </cell>
          <cell r="C339" t="str">
            <v xml:space="preserve">thôn quý sơn- xã cẩm quý-huyện cẩm thủy- tỉnh thanh hóa </v>
          </cell>
          <cell r="D339" t="str">
            <v>False</v>
          </cell>
          <cell r="E339" t="str">
            <v>0356178436</v>
          </cell>
          <cell r="F339" t="str">
            <v>038300010288</v>
          </cell>
        </row>
        <row r="340">
          <cell r="A340" t="str">
            <v>HA140139</v>
          </cell>
          <cell r="B340" t="str">
            <v>Nguyễn Hoài Linh</v>
          </cell>
          <cell r="C340" t="str">
            <v>Số 28LK47 phố đào sư tích khu đô thị hùng vương</v>
          </cell>
          <cell r="D340" t="str">
            <v>False</v>
          </cell>
          <cell r="E340" t="str">
            <v>0979562305</v>
          </cell>
          <cell r="F340" t="str">
            <v>026300001289</v>
          </cell>
        </row>
        <row r="341">
          <cell r="A341" t="str">
            <v>HA140140</v>
          </cell>
          <cell r="B341" t="str">
            <v>Đỗ Thị Hiền</v>
          </cell>
          <cell r="C341" t="str">
            <v>ngõ 449 dương tự minh , quán triều , thái nguyên</v>
          </cell>
          <cell r="D341" t="str">
            <v>False</v>
          </cell>
          <cell r="E341" t="str">
            <v>0966781400</v>
          </cell>
          <cell r="F341" t="str">
            <v>095274500</v>
          </cell>
        </row>
        <row r="342">
          <cell r="A342" t="str">
            <v>HA140141</v>
          </cell>
          <cell r="B342" t="str">
            <v>Ngô Thị Hằng</v>
          </cell>
          <cell r="C342" t="str">
            <v>địa chỉ mới: Thôn Vân Hoàn, xã Nga Phượng, huyện Nga Sơn, tỉnh Thanh Hóa</v>
          </cell>
          <cell r="D342" t="str">
            <v>False</v>
          </cell>
          <cell r="E342" t="str">
            <v>0563049685</v>
          </cell>
          <cell r="F342" t="str">
            <v>175067265</v>
          </cell>
        </row>
        <row r="343">
          <cell r="A343" t="str">
            <v>HA140143</v>
          </cell>
          <cell r="B343" t="str">
            <v>Nguyễn Nhật Hưng</v>
          </cell>
          <cell r="C343" t="str">
            <v>tổ 12, phường Hoàng Văn Thụ, thành phố Thái Nguyên, tỉnh Thái Nguyên</v>
          </cell>
          <cell r="D343" t="str">
            <v>True</v>
          </cell>
          <cell r="E343" t="str">
            <v>0947444178</v>
          </cell>
          <cell r="F343" t="str">
            <v>091881277</v>
          </cell>
        </row>
        <row r="344">
          <cell r="A344" t="str">
            <v>HA140146</v>
          </cell>
          <cell r="B344" t="str">
            <v>Lê Thị Trâm Anh</v>
          </cell>
          <cell r="C344" t="str">
            <v>Hải Hoà, Tĩnh Gia, Thanh Hoá</v>
          </cell>
          <cell r="D344" t="str">
            <v>False</v>
          </cell>
          <cell r="E344" t="str">
            <v>0349668277</v>
          </cell>
          <cell r="F344" t="str">
            <v>038300011477</v>
          </cell>
        </row>
        <row r="345">
          <cell r="A345" t="str">
            <v>HA140149</v>
          </cell>
          <cell r="B345" t="str">
            <v>Vũ Văn Lãm</v>
          </cell>
          <cell r="C345" t="str">
            <v>xóm 14,Hy Hà, Quỳnh Ngọc, Quỳnh Phụ,Thái Bình</v>
          </cell>
          <cell r="D345" t="str">
            <v>True</v>
          </cell>
          <cell r="E345" t="str">
            <v>0967896714</v>
          </cell>
          <cell r="F345" t="str">
            <v>034200008277</v>
          </cell>
        </row>
        <row r="346">
          <cell r="A346" t="str">
            <v>HA140150</v>
          </cell>
          <cell r="B346" t="str">
            <v>Lê Trần Hiếu</v>
          </cell>
          <cell r="C346" t="str">
            <v>58 Bảo Linh - Phúc Tân - Hoàn Kiếm - Hà Nội</v>
          </cell>
          <cell r="D346" t="str">
            <v>True</v>
          </cell>
          <cell r="E346" t="str">
            <v>0936401532</v>
          </cell>
          <cell r="F346" t="str">
            <v>001200012204</v>
          </cell>
        </row>
        <row r="347">
          <cell r="A347" t="str">
            <v>HA140153</v>
          </cell>
          <cell r="B347" t="str">
            <v>Hà Vũ Anh</v>
          </cell>
          <cell r="C347" t="str">
            <v xml:space="preserve">P2505 CT1-B1 Khu đô thị Xala </v>
          </cell>
          <cell r="D347" t="str">
            <v>True</v>
          </cell>
          <cell r="E347" t="str">
            <v>0835685224</v>
          </cell>
          <cell r="F347" t="str">
            <v>001200016299</v>
          </cell>
        </row>
        <row r="348">
          <cell r="A348" t="str">
            <v>HA140154</v>
          </cell>
          <cell r="B348" t="str">
            <v>Đỗ Huy Hoàng</v>
          </cell>
          <cell r="C348" t="str">
            <v>032, Bùi Đức Minh, Bắc Cường, Lào Cai</v>
          </cell>
          <cell r="D348" t="str">
            <v>True</v>
          </cell>
          <cell r="E348" t="str">
            <v>0981510189</v>
          </cell>
          <cell r="F348" t="str">
            <v>063524321</v>
          </cell>
        </row>
        <row r="349">
          <cell r="A349" t="str">
            <v>HA140159</v>
          </cell>
          <cell r="B349" t="str">
            <v>Nguyễn Thị Nga</v>
          </cell>
          <cell r="C349" t="str">
            <v>55, tổ 4 , phường Na Lay, thị xã Mường Lay, tỉnh Điện Biên</v>
          </cell>
          <cell r="D349" t="str">
            <v>False</v>
          </cell>
          <cell r="E349" t="str">
            <v>0825118157</v>
          </cell>
          <cell r="F349" t="str">
            <v>011300005806</v>
          </cell>
        </row>
        <row r="350">
          <cell r="A350" t="str">
            <v>HA140161</v>
          </cell>
          <cell r="B350" t="str">
            <v>Phan Thảo Vy</v>
          </cell>
          <cell r="C350" t="str">
            <v>SN 4, ngõ 5 Nguyễn Văn Linh, Liên Bảo, Vĩnh Yên, Vĩnh Phúc</v>
          </cell>
          <cell r="D350" t="str">
            <v>False</v>
          </cell>
          <cell r="E350" t="str">
            <v>0837019204</v>
          </cell>
          <cell r="F350" t="str">
            <v>026300006594</v>
          </cell>
        </row>
        <row r="351">
          <cell r="A351" t="str">
            <v>HA140163</v>
          </cell>
          <cell r="B351" t="str">
            <v>Ngô Mạnh Long</v>
          </cell>
          <cell r="C351" t="str">
            <v>Số 5, Ngõ 67, Phố Nguyễn Như Thức</v>
          </cell>
          <cell r="D351" t="str">
            <v>True</v>
          </cell>
          <cell r="E351" t="str">
            <v>0981057628</v>
          </cell>
          <cell r="F351" t="str">
            <v>025200009453</v>
          </cell>
        </row>
        <row r="352">
          <cell r="A352" t="str">
            <v>HA140164</v>
          </cell>
          <cell r="B352" t="str">
            <v>Đặng Thị Thu Thảo</v>
          </cell>
          <cell r="C352" t="str">
            <v>A1 Vinhome Gardenia, Hàm Nghi, Cầu Diễn, Nam Từ Liêm, Hà Nội</v>
          </cell>
          <cell r="D352" t="str">
            <v>False</v>
          </cell>
          <cell r="E352" t="str">
            <v>0982289910</v>
          </cell>
          <cell r="F352" t="str">
            <v>201835129</v>
          </cell>
        </row>
        <row r="353">
          <cell r="A353" t="str">
            <v>HA140167</v>
          </cell>
          <cell r="B353" t="str">
            <v>Nguyễn Viết Tùng</v>
          </cell>
          <cell r="C353" t="str">
            <v>Khc17</v>
          </cell>
          <cell r="D353" t="str">
            <v>True</v>
          </cell>
          <cell r="E353" t="str">
            <v>0989804284</v>
          </cell>
          <cell r="F353" t="str">
            <v>026200001322</v>
          </cell>
        </row>
        <row r="354">
          <cell r="A354" t="str">
            <v>HA140168</v>
          </cell>
          <cell r="B354" t="str">
            <v>Nguyễn Quang Hà</v>
          </cell>
          <cell r="C354" t="str">
            <v>Số 8 ngõ 14 Đông Tác</v>
          </cell>
          <cell r="D354" t="str">
            <v>True</v>
          </cell>
          <cell r="E354" t="str">
            <v>0817791808</v>
          </cell>
          <cell r="F354" t="str">
            <v>001200011456</v>
          </cell>
        </row>
        <row r="355">
          <cell r="A355" t="str">
            <v>HA140170</v>
          </cell>
          <cell r="B355" t="str">
            <v>Phạm Thắng Lộc</v>
          </cell>
          <cell r="C355" t="str">
            <v>24 phố Hàng Tiện</v>
          </cell>
          <cell r="D355" t="str">
            <v>True</v>
          </cell>
          <cell r="E355" t="str">
            <v>0823899146</v>
          </cell>
          <cell r="F355" t="str">
            <v>036200005070</v>
          </cell>
        </row>
        <row r="356">
          <cell r="A356" t="str">
            <v>HA140172</v>
          </cell>
          <cell r="B356" t="str">
            <v>Nguyễn Bích Hường</v>
          </cell>
          <cell r="C356" t="str">
            <v>Khu phố Hồ, Thị trấn Hồ, Huyện Thuận Thành, Tỉnh Bắc Ninh</v>
          </cell>
          <cell r="D356" t="str">
            <v>False</v>
          </cell>
          <cell r="E356" t="str">
            <v>0966732807</v>
          </cell>
          <cell r="F356" t="str">
            <v>027300007059</v>
          </cell>
        </row>
        <row r="357">
          <cell r="A357" t="str">
            <v>HA140175</v>
          </cell>
          <cell r="B357" t="str">
            <v>Nguyễn Quỳnh Phương</v>
          </cell>
          <cell r="C357" t="str">
            <v>70 hào thành, thành phố hải dương</v>
          </cell>
          <cell r="D357" t="str">
            <v>False</v>
          </cell>
          <cell r="E357" t="str">
            <v>0356062200</v>
          </cell>
          <cell r="F357" t="str">
            <v>030198002133</v>
          </cell>
        </row>
        <row r="358">
          <cell r="A358" t="str">
            <v>HA140176</v>
          </cell>
          <cell r="B358" t="str">
            <v>Lê Công Tuấn Đạt</v>
          </cell>
          <cell r="C358" t="str">
            <v>56 Đào Duy Từ - Hoàn Kiếm - Hà Nội</v>
          </cell>
          <cell r="D358" t="str">
            <v>True</v>
          </cell>
          <cell r="E358" t="str">
            <v>0332609027</v>
          </cell>
          <cell r="F358" t="str">
            <v>001200000124</v>
          </cell>
        </row>
        <row r="359">
          <cell r="A359" t="str">
            <v>HA140178</v>
          </cell>
          <cell r="B359" t="str">
            <v>Phạm Huyền Trang</v>
          </cell>
          <cell r="C359" t="str">
            <v>2, ngõ 194, Trần Hưng Đạo, TT An Bài, Quỳnh Phụ, Thái Bình</v>
          </cell>
          <cell r="D359" t="str">
            <v>False</v>
          </cell>
          <cell r="E359" t="str">
            <v>0969830733</v>
          </cell>
          <cell r="F359" t="str">
            <v>034300012121</v>
          </cell>
        </row>
        <row r="360">
          <cell r="A360" t="str">
            <v>HA140182</v>
          </cell>
          <cell r="B360" t="str">
            <v>Mai Huyền Trang Anh</v>
          </cell>
          <cell r="C360" t="str">
            <v>Thôn 1 Phương Phú</v>
          </cell>
          <cell r="D360" t="str">
            <v>False</v>
          </cell>
          <cell r="E360" t="str">
            <v>0889398507</v>
          </cell>
          <cell r="F360" t="str">
            <v>038300003158</v>
          </cell>
        </row>
        <row r="361">
          <cell r="A361" t="str">
            <v>HA140185</v>
          </cell>
          <cell r="B361" t="str">
            <v>Nguyễn Việt Dũng</v>
          </cell>
          <cell r="C361" t="str">
            <v>Chung cư thăng long number one toà a căn A1904</v>
          </cell>
          <cell r="D361" t="str">
            <v>True</v>
          </cell>
          <cell r="E361" t="str">
            <v>0857954170</v>
          </cell>
          <cell r="F361" t="str">
            <v>132322757</v>
          </cell>
        </row>
        <row r="362">
          <cell r="A362" t="str">
            <v>HA140186</v>
          </cell>
          <cell r="B362" t="str">
            <v>Đỗ Bá Hoàng Thái</v>
          </cell>
          <cell r="C362" t="str">
            <v>tổ 3 khu 3</v>
          </cell>
          <cell r="D362" t="str">
            <v>True</v>
          </cell>
          <cell r="E362" t="str">
            <v>0384416338</v>
          </cell>
          <cell r="F362" t="str">
            <v>022200000115</v>
          </cell>
        </row>
        <row r="363">
          <cell r="A363" t="str">
            <v>HA140187</v>
          </cell>
          <cell r="B363" t="str">
            <v>Nguyễn Kim Cương</v>
          </cell>
          <cell r="C363" t="str">
            <v>Số 10 ngõ 61 Giang Văn Minh, quận Ba Đình, Hà Nội</v>
          </cell>
          <cell r="D363" t="str">
            <v>True</v>
          </cell>
          <cell r="E363" t="str">
            <v>0355840496</v>
          </cell>
          <cell r="F363" t="str">
            <v>013267906</v>
          </cell>
        </row>
        <row r="364">
          <cell r="A364" t="str">
            <v>HA140188</v>
          </cell>
          <cell r="B364" t="str">
            <v>Trần Hữu Phúc</v>
          </cell>
          <cell r="C364" t="str">
            <v>Tây Mỗ, Nam Từ Liêm, Hà Nội</v>
          </cell>
          <cell r="D364" t="str">
            <v>True</v>
          </cell>
          <cell r="E364" t="str">
            <v>0345698886</v>
          </cell>
          <cell r="F364" t="str">
            <v>001200012154</v>
          </cell>
        </row>
        <row r="365">
          <cell r="A365" t="str">
            <v>HA140191</v>
          </cell>
          <cell r="B365" t="str">
            <v>Tạ Minh Phương</v>
          </cell>
          <cell r="C365" t="str">
            <v>954 Cái Dăm</v>
          </cell>
          <cell r="D365" t="str">
            <v>False</v>
          </cell>
          <cell r="E365" t="str">
            <v>0888660088</v>
          </cell>
          <cell r="F365" t="str">
            <v>022300000966</v>
          </cell>
        </row>
        <row r="366">
          <cell r="A366" t="str">
            <v>HA140192</v>
          </cell>
          <cell r="B366" t="str">
            <v>Nguyễn Hải Đăng</v>
          </cell>
          <cell r="C366" t="str">
            <v>Số 2, tổ 6, phường Quang Trung, tp. Thái Nguyên, tỉnh Thái Nguyên</v>
          </cell>
          <cell r="D366" t="str">
            <v>True</v>
          </cell>
          <cell r="E366" t="str">
            <v>0376058565</v>
          </cell>
          <cell r="F366" t="str">
            <v>019200005777</v>
          </cell>
        </row>
        <row r="367">
          <cell r="A367" t="str">
            <v>HA140195</v>
          </cell>
          <cell r="B367" t="str">
            <v>Thịnh Hoàng Anh</v>
          </cell>
          <cell r="C367" t="str">
            <v>Xã khánh hải, huyện yên khánh, tỉnh ninh bình</v>
          </cell>
          <cell r="D367" t="str">
            <v>True</v>
          </cell>
          <cell r="E367" t="str">
            <v>0813966876</v>
          </cell>
          <cell r="F367" t="str">
            <v>037200001119</v>
          </cell>
        </row>
        <row r="368">
          <cell r="A368" t="str">
            <v>HA140197</v>
          </cell>
          <cell r="B368" t="str">
            <v>Nguyễn Minh Hoàng</v>
          </cell>
          <cell r="C368" t="str">
            <v>Xóm 5, Văn Quán 2</v>
          </cell>
          <cell r="D368" t="str">
            <v>True</v>
          </cell>
          <cell r="E368" t="str">
            <v>0368615270</v>
          </cell>
          <cell r="F368" t="str">
            <v>001200032168</v>
          </cell>
        </row>
        <row r="369">
          <cell r="A369" t="str">
            <v>HA140200</v>
          </cell>
          <cell r="B369" t="str">
            <v>Nguyễn Hồ Ngọc Minh</v>
          </cell>
          <cell r="C369" t="str">
            <v>5A 461 minh khai hai bà trưng hà nội</v>
          </cell>
          <cell r="D369" t="str">
            <v>True</v>
          </cell>
          <cell r="E369" t="str">
            <v>0916792023</v>
          </cell>
          <cell r="F369" t="str">
            <v>013653168</v>
          </cell>
        </row>
        <row r="370">
          <cell r="A370" t="str">
            <v>HA140203</v>
          </cell>
          <cell r="B370" t="str">
            <v>Vũ Trần Gia Linh</v>
          </cell>
          <cell r="C370" t="str">
            <v>Số 65, BTLK 1, Khu Đô Thị Đại Thanh, Thanh Trì, Hà Nội</v>
          </cell>
          <cell r="D370" t="str">
            <v>True</v>
          </cell>
          <cell r="E370" t="str">
            <v>0962499377</v>
          </cell>
          <cell r="F370" t="str">
            <v>017200000012</v>
          </cell>
        </row>
        <row r="371">
          <cell r="A371" t="str">
            <v>HA140204</v>
          </cell>
          <cell r="B371" t="str">
            <v>Nguyễn Minh Long</v>
          </cell>
          <cell r="C371" t="str">
            <v>số 1 ngõ 9 Đào Tấn quận Ba Đinh Thành phố Hà Nội</v>
          </cell>
          <cell r="D371" t="str">
            <v>True</v>
          </cell>
          <cell r="E371" t="str">
            <v>0963105089</v>
          </cell>
          <cell r="F371" t="str">
            <v>013694091</v>
          </cell>
        </row>
        <row r="372">
          <cell r="A372" t="str">
            <v>HA140205</v>
          </cell>
          <cell r="B372" t="str">
            <v>Nguyễn Thị Phương Thảo</v>
          </cell>
          <cell r="C372" t="str">
            <v>Xã Quỳnh Mỹ,huyện Quỳnh Phụ, Thái Bình</v>
          </cell>
          <cell r="D372" t="str">
            <v>False</v>
          </cell>
          <cell r="E372" t="str">
            <v>0386048526</v>
          </cell>
          <cell r="F372" t="str">
            <v>034300008026</v>
          </cell>
        </row>
        <row r="373">
          <cell r="A373" t="str">
            <v>HA140208</v>
          </cell>
          <cell r="B373" t="str">
            <v>Lưu Hoàng Nam</v>
          </cell>
          <cell r="C373" t="str">
            <v>P2106 Chung cư Bắc Hà Tower, Tố Hữu, Nam Từ Liêm, Hà Nội</v>
          </cell>
          <cell r="D373" t="str">
            <v>True</v>
          </cell>
          <cell r="E373" t="str">
            <v>0981485660</v>
          </cell>
          <cell r="F373" t="str">
            <v>013666440</v>
          </cell>
        </row>
        <row r="374">
          <cell r="A374" t="str">
            <v>HA140209</v>
          </cell>
          <cell r="B374" t="str">
            <v>Vũ Hoàng Việt</v>
          </cell>
          <cell r="C374" t="str">
            <v>2TT Cty Cầu I Thăng Long, Tân Mai, Hoàng Mai, Hà Nội</v>
          </cell>
          <cell r="D374" t="str">
            <v>True</v>
          </cell>
          <cell r="E374" t="str">
            <v>0972901814</v>
          </cell>
          <cell r="F374" t="str">
            <v>001200003534</v>
          </cell>
        </row>
        <row r="375">
          <cell r="A375" t="str">
            <v>HA140211</v>
          </cell>
          <cell r="B375" t="str">
            <v>Nguyễn Đức Hiển</v>
          </cell>
          <cell r="C375" t="str">
            <v>300 Hoàng Minh Thảo</v>
          </cell>
          <cell r="D375" t="str">
            <v>True</v>
          </cell>
          <cell r="E375" t="str">
            <v>0981175626</v>
          </cell>
          <cell r="F375" t="str">
            <v>031200003026</v>
          </cell>
        </row>
        <row r="376">
          <cell r="A376" t="str">
            <v>HA140212</v>
          </cell>
          <cell r="B376" t="str">
            <v>Nguyễn Duy Khánh</v>
          </cell>
          <cell r="C376" t="str">
            <v>234 Phạm Văn Đồng</v>
          </cell>
          <cell r="D376" t="str">
            <v>True</v>
          </cell>
          <cell r="E376" t="str">
            <v>096566215</v>
          </cell>
          <cell r="F376" t="str">
            <v>001200008528</v>
          </cell>
        </row>
        <row r="377">
          <cell r="A377" t="str">
            <v>HA140214</v>
          </cell>
          <cell r="B377" t="str">
            <v>Lê Thành Đạt</v>
          </cell>
          <cell r="C377" t="str">
            <v>30 Lương Sử A, Văn Chương, Đống Đa, Hà Nội</v>
          </cell>
          <cell r="D377" t="str">
            <v>True</v>
          </cell>
          <cell r="E377" t="str">
            <v>0903272919</v>
          </cell>
          <cell r="F377" t="str">
            <v>001200007099</v>
          </cell>
        </row>
        <row r="378">
          <cell r="A378" t="str">
            <v>HA140216</v>
          </cell>
          <cell r="B378" t="str">
            <v>Nguyễn Thị Quỳnh Anh</v>
          </cell>
          <cell r="C378" t="str">
            <v xml:space="preserve">Thạch hoà , thạch thất, Hà Nội </v>
          </cell>
          <cell r="D378" t="str">
            <v>False</v>
          </cell>
          <cell r="E378" t="str">
            <v>0399962225</v>
          </cell>
          <cell r="F378" t="str">
            <v>024300000091</v>
          </cell>
        </row>
        <row r="379">
          <cell r="A379" t="str">
            <v>HA140217</v>
          </cell>
          <cell r="B379" t="str">
            <v>Đỗ Hoàng Hương Liên</v>
          </cell>
          <cell r="C379" t="str">
            <v>Số 173, thôn 84, xã Kim Quan, huyện Thạch Thất, Hà Nội</v>
          </cell>
          <cell r="D379" t="str">
            <v>False</v>
          </cell>
          <cell r="E379" t="str">
            <v>0966825618</v>
          </cell>
          <cell r="F379" t="str">
            <v>001300023276</v>
          </cell>
        </row>
        <row r="380">
          <cell r="A380" t="str">
            <v>HA140218</v>
          </cell>
          <cell r="B380" t="str">
            <v>Nguyễn Thảo Ngọc</v>
          </cell>
          <cell r="C380" t="str">
            <v>203 Nguyễn Huy Tưởng, Hà Nội</v>
          </cell>
          <cell r="D380" t="str">
            <v>False</v>
          </cell>
          <cell r="E380" t="str">
            <v>0976207298</v>
          </cell>
          <cell r="F380" t="str">
            <v>048300000001</v>
          </cell>
        </row>
        <row r="381">
          <cell r="A381" t="str">
            <v>HA140223</v>
          </cell>
          <cell r="B381" t="str">
            <v>Nguyễn Hòa Bình</v>
          </cell>
          <cell r="C381" t="str">
            <v>25a- Ngõ 4 Giang Văn Minh - Kim Mã - Ba Đình - Hà Nội</v>
          </cell>
          <cell r="D381" t="str">
            <v>True</v>
          </cell>
          <cell r="E381" t="str">
            <v>0971007815</v>
          </cell>
          <cell r="F381" t="str">
            <v>122364160</v>
          </cell>
        </row>
        <row r="382">
          <cell r="A382" t="str">
            <v>HA140226</v>
          </cell>
          <cell r="B382" t="str">
            <v>Dương Việt Phương</v>
          </cell>
          <cell r="C382" t="str">
            <v>số nhà 26, tổ 2, khu 2</v>
          </cell>
          <cell r="D382" t="str">
            <v>False</v>
          </cell>
          <cell r="E382" t="str">
            <v>0888031854</v>
          </cell>
          <cell r="F382" t="str">
            <v>022300002866</v>
          </cell>
        </row>
        <row r="383">
          <cell r="A383" t="str">
            <v>HA140227</v>
          </cell>
          <cell r="B383" t="str">
            <v>Dương Thu Phương</v>
          </cell>
          <cell r="C383" t="str">
            <v>Hạ Long Quảng Ninh</v>
          </cell>
          <cell r="D383" t="str">
            <v>False</v>
          </cell>
          <cell r="E383" t="str">
            <v>0943031854</v>
          </cell>
          <cell r="F383" t="str">
            <v>022300002868</v>
          </cell>
        </row>
        <row r="384">
          <cell r="A384" t="str">
            <v>HA140228</v>
          </cell>
          <cell r="B384" t="str">
            <v>Trần Tiến Đạt</v>
          </cell>
          <cell r="C384" t="str">
            <v>Kim Bài</v>
          </cell>
          <cell r="D384" t="str">
            <v>True</v>
          </cell>
          <cell r="E384" t="str">
            <v>0342416568</v>
          </cell>
          <cell r="F384" t="str">
            <v>001200017275</v>
          </cell>
        </row>
        <row r="385">
          <cell r="A385" t="str">
            <v>HA140229</v>
          </cell>
          <cell r="B385" t="str">
            <v>Đặng Tiến Thành</v>
          </cell>
          <cell r="C385" t="str">
            <v>26 Phố Huế</v>
          </cell>
          <cell r="D385" t="str">
            <v>True</v>
          </cell>
          <cell r="E385" t="str">
            <v>0829089149</v>
          </cell>
          <cell r="F385" t="str">
            <v>013668366</v>
          </cell>
        </row>
        <row r="386">
          <cell r="A386" t="str">
            <v>HA140231</v>
          </cell>
          <cell r="B386" t="str">
            <v>Nguyễn Thị Kim Ngân</v>
          </cell>
          <cell r="C386" t="str">
            <v>Sn 43, thôn 3, xã Yên Sở, huyện Hoài Đức, Hà Nội</v>
          </cell>
          <cell r="D386" t="str">
            <v>False</v>
          </cell>
          <cell r="E386" t="str">
            <v>0377305202</v>
          </cell>
          <cell r="F386" t="str">
            <v>001300000573</v>
          </cell>
        </row>
        <row r="387">
          <cell r="A387" t="str">
            <v>HA140232</v>
          </cell>
          <cell r="B387" t="str">
            <v>Trần Huyền Thanh</v>
          </cell>
          <cell r="C387" t="str">
            <v>Tổ 8, Khu Tân Bình</v>
          </cell>
          <cell r="D387" t="str">
            <v>False</v>
          </cell>
          <cell r="E387" t="str">
            <v>0384353926</v>
          </cell>
          <cell r="F387" t="str">
            <v>001300023842</v>
          </cell>
        </row>
        <row r="388">
          <cell r="A388" t="str">
            <v>HA140233</v>
          </cell>
          <cell r="B388" t="str">
            <v>Kiều Thị Thư</v>
          </cell>
          <cell r="C388" t="str">
            <v>Đồng Trúc, Thạch Thất, Hà Nội</v>
          </cell>
          <cell r="D388" t="str">
            <v>False</v>
          </cell>
          <cell r="E388" t="str">
            <v>0397258541</v>
          </cell>
          <cell r="F388" t="str">
            <v>001300024772</v>
          </cell>
        </row>
        <row r="389">
          <cell r="A389" t="str">
            <v>HA140235</v>
          </cell>
          <cell r="B389" t="str">
            <v>Trịnh Thanh Hà</v>
          </cell>
          <cell r="C389" t="str">
            <v>Thường Lệ Đại Thịnh Mê Linh Hà Nội</v>
          </cell>
          <cell r="D389" t="str">
            <v>False</v>
          </cell>
          <cell r="E389" t="str">
            <v>0865228964</v>
          </cell>
          <cell r="F389" t="str">
            <v>001300015377</v>
          </cell>
        </row>
        <row r="390">
          <cell r="A390" t="str">
            <v>HA140240</v>
          </cell>
          <cell r="B390" t="str">
            <v>Nguyễn Văn Long</v>
          </cell>
          <cell r="C390" t="str">
            <v>Quảng Ninh</v>
          </cell>
          <cell r="D390" t="str">
            <v>True</v>
          </cell>
          <cell r="E390" t="str">
            <v>0946367341</v>
          </cell>
          <cell r="F390" t="str">
            <v>001200035153</v>
          </cell>
        </row>
        <row r="391">
          <cell r="A391" t="str">
            <v>HA140241</v>
          </cell>
          <cell r="B391" t="str">
            <v>Nguyễn Khánh Hòa</v>
          </cell>
          <cell r="C391" t="str">
            <v xml:space="preserve">Thôn 3 thạch hòa , thạch thất , hà nội </v>
          </cell>
          <cell r="D391" t="str">
            <v>True</v>
          </cell>
          <cell r="E391" t="str">
            <v>0338089217</v>
          </cell>
          <cell r="F391" t="str">
            <v>040683899</v>
          </cell>
        </row>
        <row r="392">
          <cell r="A392" t="str">
            <v>HA140242</v>
          </cell>
          <cell r="B392" t="str">
            <v>Nguyễn Trọng Dũng</v>
          </cell>
          <cell r="C392" t="str">
            <v>29/179 Nguyễn Tĩnh, Phường Đông Hương, Thành Phố Thanh Hóa</v>
          </cell>
          <cell r="D392" t="str">
            <v>True</v>
          </cell>
          <cell r="E392" t="str">
            <v>0383356719</v>
          </cell>
          <cell r="F392" t="str">
            <v>038200006981</v>
          </cell>
        </row>
        <row r="393">
          <cell r="A393" t="str">
            <v>HA140243</v>
          </cell>
          <cell r="B393" t="str">
            <v>Vũ Khánh Linh</v>
          </cell>
          <cell r="C393" t="str">
            <v>Nhà số 23, lô A39, khu đô thị Geleximco, đường Lê Trọng Tấn mới, xã An Khánh, huyện Hoài Đức, Hà Nội</v>
          </cell>
          <cell r="D393" t="str">
            <v>False</v>
          </cell>
          <cell r="E393" t="str">
            <v>0347707283</v>
          </cell>
          <cell r="F393" t="str">
            <v>001300041826</v>
          </cell>
        </row>
        <row r="394">
          <cell r="A394" t="str">
            <v>HA140244</v>
          </cell>
          <cell r="B394" t="str">
            <v>Lê Văn Hoàng</v>
          </cell>
          <cell r="C394" t="str">
            <v>Hà Nội</v>
          </cell>
          <cell r="D394" t="str">
            <v>True</v>
          </cell>
          <cell r="E394" t="str">
            <v>0987045533</v>
          </cell>
          <cell r="F394" t="str">
            <v>013685033</v>
          </cell>
        </row>
        <row r="395">
          <cell r="A395" t="str">
            <v>HA140245</v>
          </cell>
          <cell r="B395" t="str">
            <v>Đinh Thị Thái Hòa</v>
          </cell>
          <cell r="C395" t="str">
            <v>Thôn Phố</v>
          </cell>
          <cell r="D395" t="str">
            <v>False</v>
          </cell>
          <cell r="E395" t="str">
            <v>0869650828</v>
          </cell>
          <cell r="F395" t="str">
            <v>031300010778</v>
          </cell>
        </row>
        <row r="396">
          <cell r="A396" t="str">
            <v>HA140247</v>
          </cell>
          <cell r="B396" t="str">
            <v>Hoàng Thị Hoàn Mỹ</v>
          </cell>
          <cell r="C396" t="str">
            <v>Phú cát Quốc Oai Hà Nội</v>
          </cell>
          <cell r="D396" t="str">
            <v>False</v>
          </cell>
          <cell r="E396" t="str">
            <v>0356861266</v>
          </cell>
          <cell r="F396" t="str">
            <v>001300013471</v>
          </cell>
        </row>
        <row r="397">
          <cell r="A397" t="str">
            <v>HA140248</v>
          </cell>
          <cell r="B397" t="str">
            <v>Trần Trường Sơn</v>
          </cell>
          <cell r="C397" t="str">
            <v>Thôn Thi Châu B, Nam Dương, Nam Trực, Nam Định</v>
          </cell>
          <cell r="D397" t="str">
            <v>True</v>
          </cell>
          <cell r="E397" t="str">
            <v>0399083599</v>
          </cell>
          <cell r="F397" t="str">
            <v>036200006189</v>
          </cell>
        </row>
        <row r="398">
          <cell r="A398" t="str">
            <v>HA140249</v>
          </cell>
          <cell r="B398" t="str">
            <v>Hoàng Long Vũ</v>
          </cell>
          <cell r="C398" t="str">
            <v>Số 8 ngõ 112 phố Đại An, phường Văn Quán, quận Hà Đông, tp. Hà Nội</v>
          </cell>
          <cell r="D398" t="str">
            <v>True</v>
          </cell>
          <cell r="E398" t="str">
            <v>08299111166</v>
          </cell>
          <cell r="F398" t="str">
            <v>001200012471</v>
          </cell>
        </row>
        <row r="399">
          <cell r="A399" t="str">
            <v>HA140250</v>
          </cell>
          <cell r="B399" t="str">
            <v>Đào Thu Chinh</v>
          </cell>
          <cell r="C399" t="str">
            <v>Thị trấn Mường Ảng</v>
          </cell>
          <cell r="D399" t="str">
            <v>False</v>
          </cell>
          <cell r="E399" t="str">
            <v>0973963695</v>
          </cell>
          <cell r="F399" t="str">
            <v>033300008377</v>
          </cell>
        </row>
        <row r="400">
          <cell r="A400" t="str">
            <v>HA140253</v>
          </cell>
          <cell r="B400" t="str">
            <v>Nguyễn Phương Quỳnh</v>
          </cell>
          <cell r="C400" t="str">
            <v>Tổ dân phố Tháp</v>
          </cell>
          <cell r="D400" t="str">
            <v>False</v>
          </cell>
          <cell r="E400" t="str">
            <v>0396300136</v>
          </cell>
          <cell r="F400" t="str">
            <v>001300009770</v>
          </cell>
        </row>
        <row r="401">
          <cell r="A401" t="str">
            <v>HA140254</v>
          </cell>
          <cell r="B401" t="str">
            <v>Nguyễn Đăng Thắng</v>
          </cell>
          <cell r="C401" t="str">
            <v>Tổ 4-Trưng Nhị-Phúc Yên-Vĩnh Phúc</v>
          </cell>
          <cell r="D401" t="str">
            <v>True</v>
          </cell>
          <cell r="E401" t="str">
            <v>0975892000</v>
          </cell>
          <cell r="F401" t="str">
            <v>026200000224</v>
          </cell>
        </row>
        <row r="402">
          <cell r="A402" t="str">
            <v>HA140257</v>
          </cell>
          <cell r="B402" t="str">
            <v>Nguyễn Thị Quỳnh Hoa</v>
          </cell>
          <cell r="C402" t="str">
            <v>Xã Nghĩa Trụ, huyện Văn Giang, tỉnh Hưng Yên</v>
          </cell>
          <cell r="D402" t="str">
            <v>False</v>
          </cell>
          <cell r="E402" t="str">
            <v>0368339511</v>
          </cell>
          <cell r="F402" t="str">
            <v>033300004159</v>
          </cell>
        </row>
        <row r="403">
          <cell r="A403" t="str">
            <v>HA140263</v>
          </cell>
          <cell r="B403" t="str">
            <v>Nguyễn Thanh Hùng</v>
          </cell>
          <cell r="C403" t="str">
            <v>Số 51,nghách 6 ngõ 2 đại từ hoàng mai hà nội</v>
          </cell>
          <cell r="D403" t="str">
            <v>True</v>
          </cell>
          <cell r="E403" t="str">
            <v>0392689425</v>
          </cell>
          <cell r="F403" t="str">
            <v>001200021788</v>
          </cell>
        </row>
        <row r="404">
          <cell r="A404" t="str">
            <v>HA140264</v>
          </cell>
          <cell r="B404" t="str">
            <v>Nguyễn Thị Huyền</v>
          </cell>
          <cell r="C404" t="str">
            <v>Ha Bang- Thach That-Ha Noi</v>
          </cell>
          <cell r="D404" t="str">
            <v>False</v>
          </cell>
          <cell r="E404" t="str">
            <v>0335132568</v>
          </cell>
          <cell r="F404" t="str">
            <v>001300025197</v>
          </cell>
        </row>
        <row r="405">
          <cell r="A405" t="str">
            <v>HA140265</v>
          </cell>
          <cell r="B405" t="str">
            <v>Nguyễn Lê Quang Anh</v>
          </cell>
          <cell r="C405" t="str">
            <v>số 4 ngách 553/106 Giải Phóng</v>
          </cell>
          <cell r="D405" t="str">
            <v>True</v>
          </cell>
          <cell r="E405" t="str">
            <v>0936342661</v>
          </cell>
          <cell r="F405" t="str">
            <v>034200003669</v>
          </cell>
        </row>
        <row r="406">
          <cell r="A406" t="str">
            <v>HA140266</v>
          </cell>
          <cell r="B406" t="str">
            <v>Quản Thu Phương</v>
          </cell>
          <cell r="C406" t="str">
            <v>CT4 A7 Quán Toan Hồng Bàng Hải Phòng</v>
          </cell>
          <cell r="D406" t="str">
            <v>False</v>
          </cell>
          <cell r="E406" t="str">
            <v>0981385341</v>
          </cell>
          <cell r="F406" t="str">
            <v>031300010029</v>
          </cell>
        </row>
        <row r="407">
          <cell r="A407" t="str">
            <v>HA140267</v>
          </cell>
          <cell r="B407" t="str">
            <v>Bùi Hồng Chinh</v>
          </cell>
          <cell r="C407" t="str">
            <v>Vân phúc - phúc thọ - hà nội</v>
          </cell>
          <cell r="D407" t="str">
            <v>False</v>
          </cell>
          <cell r="E407" t="str">
            <v>0374902000</v>
          </cell>
          <cell r="F407" t="str">
            <v>001300019948</v>
          </cell>
        </row>
        <row r="408">
          <cell r="A408" t="str">
            <v>HA140268</v>
          </cell>
          <cell r="B408" t="str">
            <v>Lê Thị Phương Linh</v>
          </cell>
          <cell r="C408" t="str">
            <v>Khối 4</v>
          </cell>
          <cell r="D408" t="str">
            <v>False</v>
          </cell>
          <cell r="E408" t="str">
            <v>0825276285</v>
          </cell>
          <cell r="F408" t="str">
            <v>037300002327</v>
          </cell>
        </row>
        <row r="409">
          <cell r="A409" t="str">
            <v>HA140269</v>
          </cell>
          <cell r="B409" t="str">
            <v>Dư Công Hùng</v>
          </cell>
          <cell r="C409" t="str">
            <v>Khu 1 Vân phú</v>
          </cell>
          <cell r="D409" t="str">
            <v>True</v>
          </cell>
          <cell r="E409" t="str">
            <v>0383724366</v>
          </cell>
          <cell r="F409" t="str">
            <v>132466574</v>
          </cell>
        </row>
        <row r="410">
          <cell r="A410" t="str">
            <v>HA140270</v>
          </cell>
          <cell r="B410" t="str">
            <v>Nguyễn Phương Linh</v>
          </cell>
          <cell r="C410" t="str">
            <v>Thôn 4, Thạch Hòa, Thạch Thất, Hà Nội</v>
          </cell>
          <cell r="D410" t="str">
            <v>False</v>
          </cell>
          <cell r="E410" t="str">
            <v>0379261482</v>
          </cell>
          <cell r="F410" t="str">
            <v>001300024789</v>
          </cell>
        </row>
        <row r="411">
          <cell r="A411" t="str">
            <v>HA140271</v>
          </cell>
          <cell r="B411" t="str">
            <v>Nguyễn Thị Thuỳ Dung</v>
          </cell>
          <cell r="C411" t="str">
            <v>Thạch Hòa, Thạch Thất Hà Nội</v>
          </cell>
          <cell r="D411" t="str">
            <v>False</v>
          </cell>
          <cell r="E411" t="str">
            <v>0385816759</v>
          </cell>
          <cell r="F411" t="str">
            <v>001300025198</v>
          </cell>
        </row>
        <row r="412">
          <cell r="A412" t="str">
            <v>HA140272</v>
          </cell>
          <cell r="B412" t="str">
            <v>Hoàng Anh Phúc</v>
          </cell>
          <cell r="C412" t="str">
            <v>Xã Kiêu Kỵ, Huyện Gia Lâm, Thành phố Hà Nội</v>
          </cell>
          <cell r="D412" t="str">
            <v>True</v>
          </cell>
          <cell r="E412" t="str">
            <v>0973524919</v>
          </cell>
          <cell r="F412" t="str">
            <v>008200000045</v>
          </cell>
        </row>
        <row r="413">
          <cell r="A413" t="str">
            <v>HA140273</v>
          </cell>
          <cell r="B413" t="str">
            <v>Nguyễn Thị Thu Hằng</v>
          </cell>
          <cell r="C413" t="str">
            <v>Thôn Dũng Cảm Xã Trung Tú Huyện Ứng Hòa Thành Phố Hà Nội</v>
          </cell>
          <cell r="D413" t="str">
            <v>False</v>
          </cell>
          <cell r="E413" t="str">
            <v>0869760455</v>
          </cell>
          <cell r="F413" t="str">
            <v>001300032456</v>
          </cell>
        </row>
        <row r="414">
          <cell r="A414" t="str">
            <v>HA140274</v>
          </cell>
          <cell r="B414" t="str">
            <v>Trần Thảo Anh</v>
          </cell>
          <cell r="C414" t="str">
            <v>Trần Cao - Phù Cừ - Hưng Yên</v>
          </cell>
          <cell r="D414" t="str">
            <v>False</v>
          </cell>
          <cell r="E414" t="str">
            <v>0865964056</v>
          </cell>
          <cell r="F414" t="str">
            <v>033300001365</v>
          </cell>
        </row>
        <row r="415">
          <cell r="A415" t="str">
            <v>HA140276</v>
          </cell>
          <cell r="B415" t="str">
            <v>Trần Chí Trung</v>
          </cell>
          <cell r="C415" t="str">
            <v>Số 20 ngõ 100 phố Hoàng Như Tiếp</v>
          </cell>
          <cell r="D415" t="str">
            <v>True</v>
          </cell>
          <cell r="E415" t="str">
            <v>0903459731</v>
          </cell>
          <cell r="F415" t="str">
            <v>001200043905</v>
          </cell>
        </row>
        <row r="416">
          <cell r="A416" t="str">
            <v>HA140277</v>
          </cell>
          <cell r="B416" t="str">
            <v>Công Đức Huy</v>
          </cell>
          <cell r="C416" t="str">
            <v>số nhà 9 tổ 25 cụm 4 phú thượng tây hồ hà nội</v>
          </cell>
          <cell r="D416" t="str">
            <v>True</v>
          </cell>
          <cell r="E416" t="str">
            <v>0854391170</v>
          </cell>
          <cell r="F416" t="str">
            <v>001200016319</v>
          </cell>
        </row>
        <row r="417">
          <cell r="A417" t="str">
            <v>HA140279</v>
          </cell>
          <cell r="B417" t="str">
            <v>Phùng Diệu Linh</v>
          </cell>
          <cell r="C417" t="str">
            <v>Số 12, ngõ 18, đường Nguyễn Đức Cảnh, phường Hưng Bình, thành phố Vinh, Nghệ An</v>
          </cell>
          <cell r="D417" t="str">
            <v>False</v>
          </cell>
          <cell r="E417" t="str">
            <v>0912278969</v>
          </cell>
          <cell r="F417" t="str">
            <v>187845093</v>
          </cell>
        </row>
        <row r="418">
          <cell r="A418" t="str">
            <v>HA140280</v>
          </cell>
          <cell r="B418" t="str">
            <v>Đỗ Minh Nguyệt</v>
          </cell>
          <cell r="C418" t="str">
            <v>Hải Lựu , Sông Lô, Vĩnh Phúc</v>
          </cell>
          <cell r="D418" t="str">
            <v>False</v>
          </cell>
          <cell r="E418" t="str">
            <v>0362356954</v>
          </cell>
          <cell r="F418" t="str">
            <v>026300006169</v>
          </cell>
        </row>
        <row r="419">
          <cell r="A419" t="str">
            <v>HA140281</v>
          </cell>
          <cell r="B419" t="str">
            <v>Lê Trung Hiếu</v>
          </cell>
          <cell r="C419" t="str">
            <v>06 ngõ 1 Xuân Diệu, tổ 1</v>
          </cell>
          <cell r="D419" t="str">
            <v>True</v>
          </cell>
          <cell r="E419" t="str">
            <v>0943579433</v>
          </cell>
          <cell r="F419" t="str">
            <v>184323861</v>
          </cell>
        </row>
        <row r="420">
          <cell r="A420" t="str">
            <v>HA140282</v>
          </cell>
          <cell r="B420" t="str">
            <v>Phan Thành Trung</v>
          </cell>
          <cell r="C420" t="str">
            <v>Khu 5, Thị trấn Thanh Hà , Huyện Thanh Hà , Tỉnh Hải Dương</v>
          </cell>
          <cell r="D420" t="str">
            <v>True</v>
          </cell>
          <cell r="E420" t="str">
            <v>0972348759</v>
          </cell>
          <cell r="F420" t="str">
            <v>030200008288</v>
          </cell>
        </row>
        <row r="421">
          <cell r="A421" t="str">
            <v>HA140283</v>
          </cell>
          <cell r="B421" t="str">
            <v>Vũ Hoàng Việt</v>
          </cell>
          <cell r="C421" t="str">
            <v>Tổ 8 khu đô thị Thống Nhất</v>
          </cell>
          <cell r="D421" t="str">
            <v>True</v>
          </cell>
          <cell r="E421" t="str">
            <v>0382839472</v>
          </cell>
          <cell r="F421" t="str">
            <v>022200000857</v>
          </cell>
        </row>
        <row r="422">
          <cell r="A422" t="str">
            <v>HA140286</v>
          </cell>
          <cell r="B422" t="str">
            <v>Nguyễn Dương Tú</v>
          </cell>
          <cell r="C422" t="str">
            <v>35/199B Tô Hiệu, Lê Chân, Hải Phòng</v>
          </cell>
          <cell r="D422" t="str">
            <v>True</v>
          </cell>
          <cell r="E422" t="str">
            <v>0705862738</v>
          </cell>
          <cell r="F422" t="str">
            <v>031966743</v>
          </cell>
        </row>
        <row r="423">
          <cell r="A423" t="str">
            <v>HA140287</v>
          </cell>
          <cell r="B423" t="str">
            <v>Lê Trang Nhung</v>
          </cell>
          <cell r="C423" t="str">
            <v>Thôn 7 - Thạch Hoà - Thạch Thất - Hà Nội</v>
          </cell>
          <cell r="D423" t="str">
            <v>False</v>
          </cell>
          <cell r="E423" t="str">
            <v>0979992094</v>
          </cell>
          <cell r="F423" t="str">
            <v>001300021992</v>
          </cell>
        </row>
        <row r="424">
          <cell r="A424" t="str">
            <v>HA140288</v>
          </cell>
          <cell r="B424" t="str">
            <v>Đỗ Thanh Thủy</v>
          </cell>
          <cell r="C424" t="str">
            <v>Số nhà 30, Đường Hoàng Văn Thụ, Tổ 1</v>
          </cell>
          <cell r="D424" t="str">
            <v>False</v>
          </cell>
          <cell r="E424" t="str">
            <v>0981760459</v>
          </cell>
          <cell r="F424" t="str">
            <v>073587803</v>
          </cell>
        </row>
        <row r="425">
          <cell r="A425" t="str">
            <v>HA140289</v>
          </cell>
          <cell r="B425" t="str">
            <v>Lê Thị Hồng Quyên</v>
          </cell>
          <cell r="C425" t="str">
            <v>thôn mục uyên 1 tân xã thạch thất hà nội</v>
          </cell>
          <cell r="D425" t="str">
            <v>False</v>
          </cell>
          <cell r="E425" t="str">
            <v>0981365726</v>
          </cell>
          <cell r="F425" t="str">
            <v>001300024820</v>
          </cell>
        </row>
        <row r="426">
          <cell r="A426" t="str">
            <v>HA140291</v>
          </cell>
          <cell r="B426" t="str">
            <v>Vũ Tuấn Anh</v>
          </cell>
          <cell r="C426" t="str">
            <v>Yên Nội , Đồng Quang , Quốc Oai , Hà Nội</v>
          </cell>
          <cell r="D426" t="str">
            <v>True</v>
          </cell>
          <cell r="E426" t="str">
            <v>0868617095</v>
          </cell>
          <cell r="F426" t="str">
            <v>001200015799</v>
          </cell>
        </row>
        <row r="427">
          <cell r="A427" t="str">
            <v>HA140295</v>
          </cell>
          <cell r="B427" t="str">
            <v>Vũ  Dũng</v>
          </cell>
          <cell r="C427" t="str">
            <v>25/3 Chùa Thông, Sơn Lộc, Sơn Tây, Hà Nội</v>
          </cell>
          <cell r="D427" t="str">
            <v>True</v>
          </cell>
          <cell r="E427" t="str">
            <v>0358091200</v>
          </cell>
          <cell r="F427" t="str">
            <v>001200028596</v>
          </cell>
        </row>
        <row r="428">
          <cell r="A428" t="str">
            <v>HA140296</v>
          </cell>
          <cell r="B428" t="str">
            <v>Nguyễn Hoàng Sơn</v>
          </cell>
          <cell r="C428" t="str">
            <v>10D17 Geleximco D Lê Trọng Tấn, Hà Đông, Hà Nội</v>
          </cell>
          <cell r="D428" t="str">
            <v>True</v>
          </cell>
          <cell r="E428" t="str">
            <v>0915265870</v>
          </cell>
          <cell r="F428" t="str">
            <v>001200013171</v>
          </cell>
        </row>
        <row r="429">
          <cell r="A429" t="str">
            <v>HA140300</v>
          </cell>
          <cell r="B429" t="str">
            <v>Võ Nhật Nam</v>
          </cell>
          <cell r="C429" t="str">
            <v>P306 - HH2 - Chung cư Meco - ngõ 102 Trường Chinh</v>
          </cell>
          <cell r="D429" t="str">
            <v>True</v>
          </cell>
          <cell r="E429" t="str">
            <v>0382323547</v>
          </cell>
          <cell r="F429" t="str">
            <v>019200000101</v>
          </cell>
        </row>
        <row r="430">
          <cell r="A430" t="str">
            <v>HA140303</v>
          </cell>
          <cell r="B430" t="str">
            <v>Phí Đức Anh</v>
          </cell>
          <cell r="C430" t="str">
            <v>Thôn Công</v>
          </cell>
          <cell r="D430" t="str">
            <v>True</v>
          </cell>
          <cell r="E430" t="str">
            <v>0365358540</v>
          </cell>
          <cell r="F430" t="str">
            <v>113760176</v>
          </cell>
        </row>
        <row r="431">
          <cell r="A431" t="str">
            <v>HA140304</v>
          </cell>
          <cell r="B431" t="str">
            <v>Nguyễn Gia Hưởng</v>
          </cell>
          <cell r="C431" t="str">
            <v>Liên Giang - Đông Hưng - Thái Bình</v>
          </cell>
          <cell r="D431" t="str">
            <v>True</v>
          </cell>
          <cell r="E431" t="str">
            <v>0349480738</v>
          </cell>
          <cell r="F431" t="str">
            <v>034200010098</v>
          </cell>
        </row>
        <row r="432">
          <cell r="A432" t="str">
            <v>HA140306</v>
          </cell>
          <cell r="B432" t="str">
            <v>Nguyễn Trọng Minh</v>
          </cell>
          <cell r="C432" t="str">
            <v xml:space="preserve">Khu 12 </v>
          </cell>
          <cell r="D432" t="str">
            <v>True</v>
          </cell>
          <cell r="E432" t="str">
            <v>0392869368</v>
          </cell>
          <cell r="F432" t="str">
            <v>132407942</v>
          </cell>
        </row>
        <row r="433">
          <cell r="A433" t="str">
            <v>HA140307</v>
          </cell>
          <cell r="B433" t="str">
            <v>Phạm Đình Trực</v>
          </cell>
          <cell r="C433" t="str">
            <v>Khối Hải Thanh phường Nghi Hải thị xã Cửa Lò</v>
          </cell>
          <cell r="D433" t="str">
            <v>True</v>
          </cell>
          <cell r="E433" t="str">
            <v>0961422760</v>
          </cell>
          <cell r="F433" t="str">
            <v>187821013</v>
          </cell>
        </row>
        <row r="434">
          <cell r="A434" t="str">
            <v>HA140309</v>
          </cell>
          <cell r="B434" t="str">
            <v>Phan Duy Hải Sơn</v>
          </cell>
          <cell r="C434" t="str">
            <v>171 lý tự trọng</v>
          </cell>
          <cell r="D434" t="str">
            <v>True</v>
          </cell>
          <cell r="E434" t="str">
            <v>0705292221</v>
          </cell>
          <cell r="F434" t="str">
            <v>184358758</v>
          </cell>
        </row>
        <row r="435">
          <cell r="A435" t="str">
            <v>HA140310</v>
          </cell>
          <cell r="B435" t="str">
            <v>Phạm Thị Bích Ngọc</v>
          </cell>
          <cell r="C435" t="str">
            <v>Ngọc chuế 2, xã hà châu,huyện hà trung, tỉnh thanh hoá</v>
          </cell>
          <cell r="D435" t="str">
            <v>False</v>
          </cell>
          <cell r="E435" t="str">
            <v>0334298116</v>
          </cell>
          <cell r="F435" t="str">
            <v>038300007146</v>
          </cell>
        </row>
        <row r="436">
          <cell r="A436" t="str">
            <v>HA140312</v>
          </cell>
          <cell r="B436" t="str">
            <v>Nguyễn Khánh Nam</v>
          </cell>
          <cell r="C436" t="str">
            <v>132 trung liệt, phưởng trung liệt, quận đống đa, hà nội</v>
          </cell>
          <cell r="D436" t="str">
            <v>True</v>
          </cell>
          <cell r="E436" t="str">
            <v>0982412239</v>
          </cell>
          <cell r="F436" t="str">
            <v>001200014549</v>
          </cell>
        </row>
        <row r="437">
          <cell r="A437" t="str">
            <v>HA140314</v>
          </cell>
          <cell r="B437" t="str">
            <v>Nguyễn Thị Lan Anh</v>
          </cell>
          <cell r="C437" t="str">
            <v>Tập thể Nhà văn hóa Trung tâm</v>
          </cell>
          <cell r="D437" t="str">
            <v>False</v>
          </cell>
          <cell r="E437" t="str">
            <v>0903271327</v>
          </cell>
          <cell r="F437" t="str">
            <v>001300016105</v>
          </cell>
        </row>
        <row r="438">
          <cell r="A438" t="str">
            <v>HA140316</v>
          </cell>
          <cell r="B438" t="str">
            <v>Lý Minh Hiếu</v>
          </cell>
          <cell r="C438" t="str">
            <v>Tổ 14A Thị Trấn Bằng Lũng - Chợ Đồn - Bắc Kạn</v>
          </cell>
          <cell r="D438" t="str">
            <v>True</v>
          </cell>
          <cell r="E438" t="str">
            <v>0865357441</v>
          </cell>
          <cell r="F438" t="str">
            <v>095286719</v>
          </cell>
        </row>
        <row r="439">
          <cell r="A439" t="str">
            <v>HA140317</v>
          </cell>
          <cell r="B439" t="str">
            <v>Vũ Khánh Huyền</v>
          </cell>
          <cell r="C439" t="str">
            <v>Tam Hợp - Bình Xuyên - Vĩnh Phúc</v>
          </cell>
          <cell r="D439" t="str">
            <v>False</v>
          </cell>
          <cell r="E439" t="str">
            <v>0975136917</v>
          </cell>
          <cell r="F439" t="str">
            <v>026300001900</v>
          </cell>
        </row>
        <row r="440">
          <cell r="A440" t="str">
            <v>HA140318</v>
          </cell>
          <cell r="B440" t="str">
            <v>Trần Thị Minh Phượng</v>
          </cell>
          <cell r="C440" t="str">
            <v>Khu 6 - Phùng Nguyên - Lâm Thao - Phú Thọ</v>
          </cell>
          <cell r="D440" t="str">
            <v>False</v>
          </cell>
          <cell r="E440" t="str">
            <v>0337964661</v>
          </cell>
          <cell r="F440" t="str">
            <v>132398023</v>
          </cell>
        </row>
        <row r="441">
          <cell r="A441" t="str">
            <v>HA140319</v>
          </cell>
          <cell r="B441" t="str">
            <v>Lê Việt Dũng</v>
          </cell>
          <cell r="C441" t="str">
            <v>TT Hiệu Thuốc 10A Quang Trung</v>
          </cell>
          <cell r="D441" t="str">
            <v>True</v>
          </cell>
          <cell r="E441" t="str">
            <v>0395471396</v>
          </cell>
          <cell r="F441" t="str">
            <v>001096016352</v>
          </cell>
        </row>
        <row r="442">
          <cell r="A442" t="str">
            <v>HA140323</v>
          </cell>
          <cell r="B442" t="str">
            <v>Phạm Việt Hoàng</v>
          </cell>
          <cell r="C442" t="str">
            <v>138 Trưng Trắc, Phúc Yên, Vĩnh Phúc</v>
          </cell>
          <cell r="D442" t="str">
            <v>True</v>
          </cell>
          <cell r="E442" t="str">
            <v>0582536338</v>
          </cell>
          <cell r="F442" t="str">
            <v>026099000883</v>
          </cell>
        </row>
        <row r="443">
          <cell r="A443" t="str">
            <v>HA140324</v>
          </cell>
          <cell r="B443" t="str">
            <v>Phạm Hồng Nhung</v>
          </cell>
          <cell r="C443" t="str">
            <v>Số nhà 34, ngõ 47, đường Lâm Du, phường Bồ Đề, quận Long Biên, Hà Nội</v>
          </cell>
          <cell r="D443" t="str">
            <v>False</v>
          </cell>
          <cell r="E443" t="str">
            <v>0363319143</v>
          </cell>
          <cell r="F443" t="str">
            <v>001300021861</v>
          </cell>
        </row>
        <row r="444">
          <cell r="A444" t="str">
            <v>HA140326</v>
          </cell>
          <cell r="B444" t="str">
            <v>Đỗ Thị Ngọc Anh</v>
          </cell>
          <cell r="C444" t="str">
            <v>Huyện Yên Khánh, Tỉnh Ninh Bình</v>
          </cell>
          <cell r="D444" t="str">
            <v>False</v>
          </cell>
          <cell r="E444" t="str">
            <v>0914884061</v>
          </cell>
          <cell r="F444" t="str">
            <v>037300001637</v>
          </cell>
        </row>
        <row r="445">
          <cell r="A445" t="str">
            <v>HA140327</v>
          </cell>
          <cell r="B445" t="str">
            <v>Nguyễn Cẩm Tú</v>
          </cell>
          <cell r="C445" t="str">
            <v>xã Đình Dù, huyện Văn Lâm, tỉnh Hưng Yên</v>
          </cell>
          <cell r="D445" t="str">
            <v>False</v>
          </cell>
          <cell r="E445" t="str">
            <v>0865360621</v>
          </cell>
          <cell r="F445" t="str">
            <v>033300000261</v>
          </cell>
        </row>
        <row r="446">
          <cell r="A446" t="str">
            <v>HA140328</v>
          </cell>
          <cell r="B446" t="str">
            <v>Nguyễn Thị Hằng</v>
          </cell>
          <cell r="C446" t="str">
            <v xml:space="preserve"> Thôn My Dương, Xã Thanh Mai, Huyện Thanh Oai, Thành phố Hà Nội</v>
          </cell>
          <cell r="D446" t="str">
            <v>False</v>
          </cell>
          <cell r="E446" t="str">
            <v>0379115711</v>
          </cell>
          <cell r="F446" t="str">
            <v>001300030020</v>
          </cell>
        </row>
        <row r="447">
          <cell r="A447" t="str">
            <v>HA140329</v>
          </cell>
          <cell r="B447" t="str">
            <v>Nguyễn Đoàn Hương Giang</v>
          </cell>
          <cell r="C447" t="str">
            <v>Số nhà 48 ngõ 30/3 tiếp giáp Khu đô thị Văn Phú</v>
          </cell>
          <cell r="D447" t="str">
            <v>False</v>
          </cell>
          <cell r="E447" t="str">
            <v>0911328871</v>
          </cell>
          <cell r="F447" t="str">
            <v>017300000019</v>
          </cell>
        </row>
        <row r="448">
          <cell r="A448" t="str">
            <v>HA140330</v>
          </cell>
          <cell r="B448" t="str">
            <v>Cao Nguyễn Hà Thu</v>
          </cell>
          <cell r="C448" t="str">
            <v>Số 10/ Ngõ 27 phố Vĩnh Tuy, quận Hai Bà Trưng, Hà Nội</v>
          </cell>
          <cell r="D448" t="str">
            <v>False</v>
          </cell>
          <cell r="E448" t="str">
            <v>0904964891</v>
          </cell>
          <cell r="F448" t="str">
            <v>013675344</v>
          </cell>
        </row>
        <row r="449">
          <cell r="A449" t="str">
            <v>HA140332</v>
          </cell>
          <cell r="B449" t="str">
            <v>Đoàn Minh Lộc</v>
          </cell>
          <cell r="C449" t="str">
            <v>Tổ 1</v>
          </cell>
          <cell r="D449" t="str">
            <v>False</v>
          </cell>
          <cell r="E449" t="str">
            <v>0977389928</v>
          </cell>
          <cell r="F449" t="str">
            <v>026300003814</v>
          </cell>
        </row>
        <row r="450">
          <cell r="A450" t="str">
            <v>HA140333</v>
          </cell>
          <cell r="B450" t="str">
            <v>Phùng Thị Mây</v>
          </cell>
          <cell r="C450" t="str">
            <v>Thôn Lá Sen, Thị Trấn Thổ Tang, Vĩnh Tường, Vĩnh Phúc</v>
          </cell>
          <cell r="D450" t="str">
            <v>False</v>
          </cell>
          <cell r="E450" t="str">
            <v>0337562556</v>
          </cell>
          <cell r="F450" t="str">
            <v>026300001385</v>
          </cell>
        </row>
        <row r="451">
          <cell r="A451" t="str">
            <v>HA140336</v>
          </cell>
          <cell r="B451" t="str">
            <v>Trần Thị Trang</v>
          </cell>
          <cell r="C451" t="str">
            <v>Thôn đồng trữ xã phú nghĩa huyện chương mỹ tp hn</v>
          </cell>
          <cell r="D451" t="str">
            <v>False</v>
          </cell>
          <cell r="E451" t="str">
            <v>0965931132</v>
          </cell>
          <cell r="F451" t="str">
            <v>001300020551</v>
          </cell>
        </row>
        <row r="452">
          <cell r="A452" t="str">
            <v>HA140337</v>
          </cell>
          <cell r="B452" t="str">
            <v>Lê  Minh</v>
          </cell>
          <cell r="C452" t="str">
            <v>Chung cu HDMon, Nguyen Co Thach</v>
          </cell>
          <cell r="D452" t="str">
            <v>True</v>
          </cell>
          <cell r="E452" t="str">
            <v>0981841600</v>
          </cell>
          <cell r="F452" t="str">
            <v>001200003828</v>
          </cell>
        </row>
        <row r="453">
          <cell r="A453" t="str">
            <v>HA140338</v>
          </cell>
          <cell r="B453" t="str">
            <v>Phạm Thuỳ Dung</v>
          </cell>
          <cell r="C453" t="str">
            <v>thôn Dương Đình</v>
          </cell>
          <cell r="D453" t="str">
            <v>False</v>
          </cell>
          <cell r="E453" t="str">
            <v>0353809733</v>
          </cell>
          <cell r="F453" t="str">
            <v>001300011442</v>
          </cell>
        </row>
        <row r="454">
          <cell r="A454" t="str">
            <v>HA140339</v>
          </cell>
          <cell r="B454" t="str">
            <v>Nguyễn Quỳnh Anh</v>
          </cell>
          <cell r="C454" t="str">
            <v xml:space="preserve">Đình Bảng, Từ Sơn, Bắc Ninh </v>
          </cell>
          <cell r="D454" t="str">
            <v>False</v>
          </cell>
          <cell r="E454" t="str">
            <v>0968565285</v>
          </cell>
          <cell r="F454" t="str">
            <v>125892746</v>
          </cell>
        </row>
        <row r="455">
          <cell r="A455" t="str">
            <v>HA140340</v>
          </cell>
          <cell r="B455" t="str">
            <v>Tạ Minh Thu</v>
          </cell>
          <cell r="C455" t="str">
            <v>267/2 Hoàng Hoa Thám</v>
          </cell>
          <cell r="D455" t="str">
            <v>False</v>
          </cell>
          <cell r="E455" t="str">
            <v>0962321209</v>
          </cell>
          <cell r="F455" t="str">
            <v>013666608</v>
          </cell>
        </row>
        <row r="456">
          <cell r="A456" t="str">
            <v>HA140343</v>
          </cell>
          <cell r="B456" t="str">
            <v>Lê Thị Thuỳ Linh</v>
          </cell>
          <cell r="C456" t="str">
            <v>Thanh Bính - Thanh hà - Hải Dương</v>
          </cell>
          <cell r="D456" t="str">
            <v>False</v>
          </cell>
          <cell r="E456" t="str">
            <v>0966019570</v>
          </cell>
          <cell r="F456" t="str">
            <v>030199000972</v>
          </cell>
        </row>
        <row r="457">
          <cell r="A457" t="str">
            <v>HA140344</v>
          </cell>
          <cell r="B457" t="str">
            <v>Phạm Thị Thương</v>
          </cell>
          <cell r="C457" t="str">
            <v>xóm 12 - Xã Hồng Thuận- huyện Giao Thủy -  tỉnh Nam Định</v>
          </cell>
          <cell r="D457" t="str">
            <v>False</v>
          </cell>
          <cell r="E457" t="str">
            <v>0392678342</v>
          </cell>
          <cell r="F457" t="str">
            <v>036300007133</v>
          </cell>
        </row>
        <row r="458">
          <cell r="A458" t="str">
            <v>HA140345</v>
          </cell>
          <cell r="B458" t="str">
            <v>Nguyễn Thị Lan Anh</v>
          </cell>
          <cell r="C458" t="str">
            <v>Thôn Thanh Đồng 2, xã Thanh Đồng, huyện Thanh Chương, tỉnh Nghệ An</v>
          </cell>
          <cell r="D458" t="str">
            <v>False</v>
          </cell>
          <cell r="E458" t="str">
            <v>0386687215</v>
          </cell>
          <cell r="F458" t="str">
            <v>040300026131</v>
          </cell>
        </row>
        <row r="459">
          <cell r="A459" t="str">
            <v>HA140346</v>
          </cell>
          <cell r="B459" t="str">
            <v>Trần Thị Huyền Trang</v>
          </cell>
          <cell r="C459" t="str">
            <v>Phường Bắc Hà, Thành Phố Hà Tĩnh</v>
          </cell>
          <cell r="D459" t="str">
            <v>False</v>
          </cell>
          <cell r="E459" t="str">
            <v>0943105958</v>
          </cell>
          <cell r="F459" t="str">
            <v>184366827</v>
          </cell>
        </row>
        <row r="460">
          <cell r="A460" t="str">
            <v>HA140347</v>
          </cell>
          <cell r="B460" t="str">
            <v>Trần Huy Thịnh</v>
          </cell>
          <cell r="C460" t="str">
            <v>Thôn 1</v>
          </cell>
          <cell r="D460" t="str">
            <v>True</v>
          </cell>
          <cell r="E460" t="str">
            <v>0373076062</v>
          </cell>
          <cell r="F460" t="str">
            <v>035200001048</v>
          </cell>
        </row>
        <row r="461">
          <cell r="A461" t="str">
            <v>HA140348</v>
          </cell>
          <cell r="B461" t="str">
            <v>Nguyễn Thị Cúc</v>
          </cell>
          <cell r="C461" t="str">
            <v>Hải Dương</v>
          </cell>
          <cell r="D461" t="str">
            <v>False</v>
          </cell>
          <cell r="E461" t="str">
            <v>+0345211156</v>
          </cell>
          <cell r="F461" t="str">
            <v>030300007327</v>
          </cell>
        </row>
        <row r="462">
          <cell r="A462" t="str">
            <v>HA140349</v>
          </cell>
          <cell r="B462" t="str">
            <v>Lê Thu Hiền</v>
          </cell>
          <cell r="C462" t="str">
            <v>Làng Liên Cơ 1- xã Nguyệt Ấn- huyện Ngọc Lặc- tỉnh Thanh Hóa</v>
          </cell>
          <cell r="D462" t="str">
            <v>False</v>
          </cell>
          <cell r="E462" t="str">
            <v>0705493718</v>
          </cell>
          <cell r="F462" t="str">
            <v>038300013351</v>
          </cell>
        </row>
        <row r="463">
          <cell r="A463" t="str">
            <v>HA140350</v>
          </cell>
          <cell r="B463" t="str">
            <v>Đào Minh Trang</v>
          </cell>
          <cell r="C463" t="str">
            <v>231, đại lộ Tôn Đức Thắng, xã An Đồng, huyện An Dương, Hải Phòng</v>
          </cell>
          <cell r="D463" t="str">
            <v>False</v>
          </cell>
          <cell r="E463" t="str">
            <v>0904811150</v>
          </cell>
          <cell r="F463" t="str">
            <v>031300003577</v>
          </cell>
        </row>
        <row r="464">
          <cell r="A464" t="str">
            <v>HA140352</v>
          </cell>
          <cell r="B464" t="str">
            <v>Nguyễn Phương Thảo</v>
          </cell>
          <cell r="C464" t="str">
            <v>Kiêu Kỵ, Kiêu Kỵ, Gia Lâm, Hà Nội</v>
          </cell>
          <cell r="D464" t="str">
            <v>False</v>
          </cell>
          <cell r="E464" t="str">
            <v>0964110413</v>
          </cell>
          <cell r="F464" t="str">
            <v>001300034305</v>
          </cell>
        </row>
        <row r="465">
          <cell r="A465" t="str">
            <v>HA140353</v>
          </cell>
          <cell r="B465" t="str">
            <v>Nguyễn Mạnh Hùng</v>
          </cell>
          <cell r="C465" t="str">
            <v>sơn la</v>
          </cell>
          <cell r="D465" t="str">
            <v>True</v>
          </cell>
          <cell r="E465" t="str">
            <v>0333503032</v>
          </cell>
          <cell r="F465" t="str">
            <v>051062149</v>
          </cell>
        </row>
        <row r="466">
          <cell r="A466" t="str">
            <v>HA140354</v>
          </cell>
          <cell r="B466" t="str">
            <v>Dương Thị Thuý Vân</v>
          </cell>
          <cell r="C466" t="str">
            <v>Đại học FPT</v>
          </cell>
          <cell r="D466" t="str">
            <v>False</v>
          </cell>
          <cell r="E466" t="str">
            <v>0395 062 592</v>
          </cell>
          <cell r="F466" t="str">
            <v>031300010957</v>
          </cell>
        </row>
        <row r="467">
          <cell r="A467" t="str">
            <v>HA140355</v>
          </cell>
          <cell r="B467" t="str">
            <v>Vũ Thị Mai</v>
          </cell>
          <cell r="C467" t="str">
            <v xml:space="preserve">Hải An Hải hậu Nam định </v>
          </cell>
          <cell r="D467" t="str">
            <v>False</v>
          </cell>
          <cell r="E467" t="str">
            <v>0375559910</v>
          </cell>
          <cell r="F467" t="str">
            <v>036300010377</v>
          </cell>
        </row>
        <row r="468">
          <cell r="A468" t="str">
            <v>HA140356</v>
          </cell>
          <cell r="B468" t="str">
            <v>Vũ Hải Dương</v>
          </cell>
          <cell r="C468" t="str">
            <v>khu 8, thị trấn Cái Rồng, huyện Vân Đồn, tỉnh Quảng Ninh</v>
          </cell>
          <cell r="D468" t="str">
            <v>True</v>
          </cell>
          <cell r="E468" t="str">
            <v>0868710818</v>
          </cell>
          <cell r="F468" t="str">
            <v>022200001311</v>
          </cell>
        </row>
        <row r="469">
          <cell r="A469" t="str">
            <v>HA140357</v>
          </cell>
          <cell r="B469" t="str">
            <v>Nguyễn Hoàng Anh</v>
          </cell>
          <cell r="C469" t="str">
            <v>Minh Khai</v>
          </cell>
          <cell r="D469" t="str">
            <v>True</v>
          </cell>
          <cell r="E469" t="str">
            <v>0966288303</v>
          </cell>
          <cell r="F469" t="str">
            <v>122369753</v>
          </cell>
        </row>
        <row r="470">
          <cell r="A470" t="str">
            <v>HA140358</v>
          </cell>
          <cell r="B470" t="str">
            <v>Nguyễn Thị Mai Phương</v>
          </cell>
          <cell r="C470" t="str">
            <v>Xã Quyết Thắng, Thành phố Hải Dương, Tỉnh Hải Dương</v>
          </cell>
          <cell r="D470" t="str">
            <v>False</v>
          </cell>
          <cell r="E470" t="str">
            <v>0335521547</v>
          </cell>
          <cell r="F470" t="str">
            <v>030300008018</v>
          </cell>
        </row>
        <row r="471">
          <cell r="A471" t="str">
            <v>HA140359</v>
          </cell>
          <cell r="B471" t="str">
            <v>Nguyễn Trần Thanh An</v>
          </cell>
          <cell r="C471" t="str">
            <v>Lưu Xá, Đức Giang, Hoài Đức, Hà Nội</v>
          </cell>
          <cell r="D471" t="str">
            <v>False</v>
          </cell>
          <cell r="E471" t="str">
            <v>0906123472</v>
          </cell>
          <cell r="F471" t="str">
            <v>001300003874</v>
          </cell>
        </row>
        <row r="472">
          <cell r="A472" t="str">
            <v>HA140360</v>
          </cell>
          <cell r="B472" t="str">
            <v>Hoàng Thị Bích Lụa</v>
          </cell>
          <cell r="C472" t="str">
            <v>Nghiêm Xá, thị trấn Chờ, huyện Yên Phong, tỉnh Bắc Ninh</v>
          </cell>
          <cell r="D472" t="str">
            <v>False</v>
          </cell>
          <cell r="E472" t="str">
            <v>0978863881</v>
          </cell>
          <cell r="F472" t="str">
            <v>027199000373</v>
          </cell>
        </row>
        <row r="473">
          <cell r="A473" t="str">
            <v>HA140361</v>
          </cell>
          <cell r="B473" t="str">
            <v>Trần Mai Loan</v>
          </cell>
          <cell r="C473" t="str">
            <v>Số 106, tổ 3</v>
          </cell>
          <cell r="D473" t="str">
            <v>False</v>
          </cell>
          <cell r="E473" t="str">
            <v>0846082000</v>
          </cell>
          <cell r="F473" t="str">
            <v>073537889</v>
          </cell>
        </row>
        <row r="474">
          <cell r="A474" t="str">
            <v>HA140362</v>
          </cell>
          <cell r="B474" t="str">
            <v>Trần Đức Huy</v>
          </cell>
          <cell r="C474" t="str">
            <v>10/11/362 Trần Huy Liệu, TP Nam Định</v>
          </cell>
          <cell r="D474" t="str">
            <v>True</v>
          </cell>
          <cell r="E474" t="str">
            <v>0943257719</v>
          </cell>
          <cell r="F474" t="str">
            <v>036200011537</v>
          </cell>
        </row>
        <row r="475">
          <cell r="A475" t="str">
            <v>HA140363</v>
          </cell>
          <cell r="B475" t="str">
            <v>Nguyễn Thuỳ Linh</v>
          </cell>
          <cell r="C475" t="str">
            <v>127A Nguyễn Văn Cừ, phường Ninh Xá, thành phố Bắc Ninh, tỉnh Bắc Ninh</v>
          </cell>
          <cell r="D475" t="str">
            <v>False</v>
          </cell>
          <cell r="E475" t="str">
            <v>0989237180</v>
          </cell>
          <cell r="F475" t="str">
            <v>125917643</v>
          </cell>
        </row>
        <row r="476">
          <cell r="A476" t="str">
            <v>HA140364</v>
          </cell>
          <cell r="B476" t="str">
            <v>Lê Thị Lan Anh</v>
          </cell>
          <cell r="C476" t="str">
            <v>số 22, Tổ 3, Ngõ 16, Nguyễn Lam, Phúc Đồng, Long Biên, Hà Nội</v>
          </cell>
          <cell r="D476" t="str">
            <v>False</v>
          </cell>
          <cell r="E476" t="str">
            <v>0919640356</v>
          </cell>
          <cell r="F476" t="str">
            <v>001300033715</v>
          </cell>
        </row>
        <row r="477">
          <cell r="A477" t="str">
            <v>HA140365</v>
          </cell>
          <cell r="B477" t="str">
            <v>Đỗ Hồng Hanh</v>
          </cell>
          <cell r="C477" t="str">
            <v>Thị trấn Mèo Vạc</v>
          </cell>
          <cell r="D477" t="str">
            <v>True</v>
          </cell>
          <cell r="E477" t="str">
            <v>0948246753</v>
          </cell>
          <cell r="F477" t="str">
            <v>073507423</v>
          </cell>
        </row>
        <row r="478">
          <cell r="A478" t="str">
            <v>HA140366</v>
          </cell>
          <cell r="B478" t="str">
            <v>Phùng Phương Trinh</v>
          </cell>
          <cell r="C478" t="str">
            <v>Thôn Đông hữu, xã Phú Sơn, huyện Ba Vì, thành phố Hà Nội</v>
          </cell>
          <cell r="D478" t="str">
            <v>False</v>
          </cell>
          <cell r="E478" t="str">
            <v>0943292588</v>
          </cell>
          <cell r="F478" t="str">
            <v>001300013232</v>
          </cell>
        </row>
        <row r="479">
          <cell r="A479" t="str">
            <v>HA140367</v>
          </cell>
          <cell r="B479" t="str">
            <v>Lê Bích Thảo</v>
          </cell>
          <cell r="C479" t="str">
            <v xml:space="preserve">Tdp cầu thành </v>
          </cell>
          <cell r="D479" t="str">
            <v>False</v>
          </cell>
          <cell r="E479" t="str">
            <v>0397749976</v>
          </cell>
          <cell r="F479" t="str">
            <v>091896792</v>
          </cell>
        </row>
        <row r="480">
          <cell r="A480" t="str">
            <v>HA140370</v>
          </cell>
          <cell r="B480" t="str">
            <v>Chu Dương Sơn</v>
          </cell>
          <cell r="C480" t="str">
            <v>Nhà C1, đường Lưu Hữu Phước, phường Cầu Diễn, Quận Nam Từ Liêm, Hà Nội</v>
          </cell>
          <cell r="D480" t="str">
            <v>True</v>
          </cell>
          <cell r="E480" t="str">
            <v>0868935800</v>
          </cell>
          <cell r="F480" t="str">
            <v>001200015014</v>
          </cell>
        </row>
        <row r="481">
          <cell r="A481" t="str">
            <v>HA140371</v>
          </cell>
          <cell r="B481" t="str">
            <v>Vũ Tiến Đạt</v>
          </cell>
          <cell r="C481" t="str">
            <v>Số nhà 59 Tổ 38 Khu 4B1, Cửa Ông, Cẩm Phả, Quảng Ninh</v>
          </cell>
          <cell r="D481" t="str">
            <v>True</v>
          </cell>
          <cell r="E481" t="str">
            <v>0823265577</v>
          </cell>
          <cell r="F481" t="str">
            <v>022200012508</v>
          </cell>
        </row>
        <row r="482">
          <cell r="A482" t="str">
            <v>HA140372</v>
          </cell>
          <cell r="B482" t="str">
            <v>Phan Thị Trà My</v>
          </cell>
          <cell r="C482" t="str">
            <v>Số 5 ngõ 3 đường Đặng Thái Thân khối 12, phường Quang Trung, TP.Vinh, Nghệ An</v>
          </cell>
          <cell r="D482" t="str">
            <v>False</v>
          </cell>
          <cell r="E482" t="str">
            <v>0799052250</v>
          </cell>
          <cell r="F482" t="str">
            <v>187698788</v>
          </cell>
        </row>
        <row r="483">
          <cell r="A483" t="str">
            <v>HA140374</v>
          </cell>
          <cell r="B483" t="str">
            <v>Hoàng Phi Hiệp</v>
          </cell>
          <cell r="C483" t="str">
            <v>84 Trần Nhân Tông</v>
          </cell>
          <cell r="D483" t="str">
            <v>True</v>
          </cell>
          <cell r="E483" t="str">
            <v>0387240551</v>
          </cell>
          <cell r="F483" t="str">
            <v>022200000096</v>
          </cell>
        </row>
        <row r="484">
          <cell r="A484" t="str">
            <v>HA140375</v>
          </cell>
          <cell r="B484" t="str">
            <v>Thái Doãn Minh</v>
          </cell>
          <cell r="C484" t="str">
            <v>44 lê khôi</v>
          </cell>
          <cell r="D484" t="str">
            <v>True</v>
          </cell>
          <cell r="E484" t="str">
            <v>0975315069</v>
          </cell>
          <cell r="F484" t="str">
            <v>187843501</v>
          </cell>
        </row>
        <row r="485">
          <cell r="A485" t="str">
            <v>HA140377</v>
          </cell>
          <cell r="B485" t="str">
            <v>Phạm Thị Thương</v>
          </cell>
          <cell r="C485" t="str">
            <v>TK 8, Xã Nà Bó</v>
          </cell>
          <cell r="D485" t="str">
            <v>False</v>
          </cell>
          <cell r="E485" t="str">
            <v>0976339025</v>
          </cell>
          <cell r="F485" t="str">
            <v>051086189</v>
          </cell>
        </row>
        <row r="486">
          <cell r="A486" t="str">
            <v>HA140378</v>
          </cell>
          <cell r="B486" t="str">
            <v>Nguyễn Thị Ngọc Huyền</v>
          </cell>
          <cell r="C486" t="str">
            <v>Xã Nhật Tân - huyện Tiên Lữ - tỉnh Hưng Yên</v>
          </cell>
          <cell r="D486" t="str">
            <v>False</v>
          </cell>
          <cell r="E486" t="str">
            <v>0916927356</v>
          </cell>
          <cell r="F486" t="str">
            <v>033300004519</v>
          </cell>
        </row>
        <row r="487">
          <cell r="A487" t="str">
            <v>HA140379</v>
          </cell>
          <cell r="B487" t="str">
            <v>Bùi Thị Phương Thảo</v>
          </cell>
          <cell r="C487" t="str">
            <v xml:space="preserve">Tổ dân phố 4a- Thị trấn Ngô Đồng- Huyện Giao Thủy- Tỉnh Nam Định </v>
          </cell>
          <cell r="D487" t="str">
            <v>False</v>
          </cell>
          <cell r="E487" t="str">
            <v>0943808715</v>
          </cell>
          <cell r="F487" t="str">
            <v>036300007143</v>
          </cell>
        </row>
        <row r="488">
          <cell r="A488" t="str">
            <v>HA140380</v>
          </cell>
          <cell r="B488" t="str">
            <v>Nguyễn Việt Hoàng</v>
          </cell>
          <cell r="C488" t="str">
            <v>tổ 24</v>
          </cell>
          <cell r="D488" t="str">
            <v>True</v>
          </cell>
          <cell r="E488" t="str">
            <v>09850627333</v>
          </cell>
          <cell r="F488" t="str">
            <v>034200000481</v>
          </cell>
        </row>
        <row r="489">
          <cell r="A489" t="str">
            <v>HA140381</v>
          </cell>
          <cell r="B489" t="str">
            <v>Nguyễn Phương Thảo</v>
          </cell>
          <cell r="C489" t="str">
            <v>95 đường Xuân Khanh, Phường Xuân Khanh, Thị xã Sơn Tây, Hà Nội</v>
          </cell>
          <cell r="D489" t="str">
            <v>False</v>
          </cell>
          <cell r="E489" t="str">
            <v>0355964794</v>
          </cell>
          <cell r="F489" t="str">
            <v>001300021457</v>
          </cell>
        </row>
        <row r="490">
          <cell r="A490" t="str">
            <v>HA140382</v>
          </cell>
          <cell r="B490" t="str">
            <v>Đào Hà Trang</v>
          </cell>
          <cell r="C490" t="str">
            <v>Số 9, đường Trần Lư, phố Ga, Thị trấn Thường Tín, huyện Thường Tín, Thành phố Hà Nội</v>
          </cell>
          <cell r="D490" t="str">
            <v>False</v>
          </cell>
          <cell r="E490" t="str">
            <v>0961049929</v>
          </cell>
          <cell r="F490" t="str">
            <v>001300033590</v>
          </cell>
        </row>
        <row r="491">
          <cell r="A491" t="str">
            <v>HA140383</v>
          </cell>
          <cell r="B491" t="str">
            <v>Phan Tùng Lâm</v>
          </cell>
          <cell r="C491" t="str">
            <v>19A ngõ 42 Trịnh Đình Cửu, Hoàng Mai, Hà Nội</v>
          </cell>
          <cell r="D491" t="str">
            <v>True</v>
          </cell>
          <cell r="E491" t="str">
            <v>0904577751</v>
          </cell>
          <cell r="F491" t="str">
            <v>010200000014</v>
          </cell>
        </row>
        <row r="492">
          <cell r="A492" t="str">
            <v>HA140384</v>
          </cell>
          <cell r="B492" t="str">
            <v>Đặng Đức Trí</v>
          </cell>
          <cell r="C492" t="str">
            <v>thôn 2 - Đại Yên - Chương Mỹ - Hà Nội</v>
          </cell>
          <cell r="D492" t="str">
            <v>True</v>
          </cell>
          <cell r="E492" t="str">
            <v>0986975039</v>
          </cell>
          <cell r="F492" t="str">
            <v>001200023732</v>
          </cell>
        </row>
        <row r="493">
          <cell r="A493" t="str">
            <v>HA140386</v>
          </cell>
          <cell r="B493" t="str">
            <v>Nguyễn Duy Tùng</v>
          </cell>
          <cell r="C493" t="str">
            <v>Tân lập- đình bảng-từ sơn -bắc ninh</v>
          </cell>
          <cell r="D493" t="str">
            <v>True</v>
          </cell>
          <cell r="E493" t="str">
            <v>0823044362</v>
          </cell>
          <cell r="F493" t="str">
            <v>125826588</v>
          </cell>
        </row>
        <row r="494">
          <cell r="A494" t="str">
            <v>HA140387</v>
          </cell>
          <cell r="B494" t="str">
            <v>Lưu Công Hiếu</v>
          </cell>
          <cell r="C494" t="str">
            <v>Phú Thái</v>
          </cell>
          <cell r="D494" t="str">
            <v>True</v>
          </cell>
          <cell r="E494" t="str">
            <v>0974831486</v>
          </cell>
          <cell r="F494" t="str">
            <v>031200003570</v>
          </cell>
        </row>
        <row r="495">
          <cell r="A495" t="str">
            <v>HA140388</v>
          </cell>
          <cell r="B495" t="str">
            <v>Bùi Thị Quỳnh Thơ</v>
          </cell>
          <cell r="C495" t="str">
            <v>Thôn Đông</v>
          </cell>
          <cell r="D495" t="str">
            <v>False</v>
          </cell>
          <cell r="E495" t="str">
            <v>0913828738</v>
          </cell>
          <cell r="F495" t="str">
            <v>031300002762</v>
          </cell>
        </row>
        <row r="496">
          <cell r="A496" t="str">
            <v>HA140390</v>
          </cell>
          <cell r="B496" t="str">
            <v>Vũ Thị Minh Hương</v>
          </cell>
          <cell r="C496" t="str">
            <v>336 De La Thanh, Tho Quan, Dong Da, Ha Noi</v>
          </cell>
          <cell r="D496" t="str">
            <v>False</v>
          </cell>
          <cell r="E496" t="str">
            <v>0365249759</v>
          </cell>
          <cell r="F496" t="str">
            <v>142875359</v>
          </cell>
        </row>
        <row r="497">
          <cell r="A497" t="str">
            <v>HA140393</v>
          </cell>
          <cell r="B497" t="str">
            <v>Nguyễn Thị Bẩy</v>
          </cell>
          <cell r="C497" t="str">
            <v>Thôn cửu yên</v>
          </cell>
          <cell r="D497" t="str">
            <v>False</v>
          </cell>
          <cell r="E497" t="str">
            <v>0981375361</v>
          </cell>
          <cell r="F497" t="str">
            <v>125871925</v>
          </cell>
        </row>
        <row r="498">
          <cell r="A498" t="str">
            <v>HA140396</v>
          </cell>
          <cell r="B498" t="str">
            <v>Vũ Thị Diệu Hiếu</v>
          </cell>
          <cell r="C498" t="str">
            <v xml:space="preserve">Tổ 3- Đường Long Hưng - Phường Hoàng Diệu - Thành phố Thái Bình </v>
          </cell>
          <cell r="D498" t="str">
            <v>False</v>
          </cell>
          <cell r="E498" t="str">
            <v>0964768948</v>
          </cell>
          <cell r="F498" t="str">
            <v>034300000112</v>
          </cell>
        </row>
        <row r="499">
          <cell r="A499" t="str">
            <v>HA140397</v>
          </cell>
          <cell r="B499" t="str">
            <v>Nguyễn Quỳnh Anh</v>
          </cell>
          <cell r="C499" t="str">
            <v>S201 vinhome smart city Tây Mỗ, Nam Từ Liêm, Hà Nội</v>
          </cell>
          <cell r="D499" t="str">
            <v>False</v>
          </cell>
          <cell r="E499" t="str">
            <v>0902134450</v>
          </cell>
          <cell r="F499" t="str">
            <v>001300042895</v>
          </cell>
        </row>
        <row r="500">
          <cell r="A500" t="str">
            <v>HA140399</v>
          </cell>
          <cell r="B500" t="str">
            <v>Trần Việt Anh</v>
          </cell>
          <cell r="C500" t="str">
            <v>Số nhà 32 ngách 193/22 phố Bồ Đề, quận Long Biên, thành phố Hà Nội</v>
          </cell>
          <cell r="D500" t="str">
            <v>True</v>
          </cell>
          <cell r="E500" t="str">
            <v>0946712526</v>
          </cell>
          <cell r="F500" t="str">
            <v>001200000403</v>
          </cell>
        </row>
        <row r="501">
          <cell r="A501" t="str">
            <v>HA140400</v>
          </cell>
          <cell r="B501" t="str">
            <v>Nguyễn Hoàng Hải</v>
          </cell>
          <cell r="C501" t="str">
            <v>9/2 Phan Đăng Lưu</v>
          </cell>
          <cell r="D501" t="str">
            <v>True</v>
          </cell>
          <cell r="E501" t="str">
            <v>0934392388</v>
          </cell>
          <cell r="F501" t="str">
            <v>032016298</v>
          </cell>
        </row>
        <row r="502">
          <cell r="A502" t="str">
            <v>HA140403</v>
          </cell>
          <cell r="B502" t="str">
            <v>Phan Trung Hiếu</v>
          </cell>
          <cell r="C502" t="str">
            <v>Nam Triều, Phú Xuyên, Hà Nội</v>
          </cell>
          <cell r="D502" t="str">
            <v>True</v>
          </cell>
          <cell r="E502" t="str">
            <v>967558108</v>
          </cell>
          <cell r="F502" t="str">
            <v>001099016952</v>
          </cell>
        </row>
        <row r="503">
          <cell r="A503" t="str">
            <v>HA140405</v>
          </cell>
          <cell r="B503" t="str">
            <v>Đào Quang Huy</v>
          </cell>
          <cell r="C503" t="str">
            <v>Thị trấn Ninh Giang- Huyện Ninh Giang- Tỉnh Hải Dương</v>
          </cell>
          <cell r="D503" t="str">
            <v>True</v>
          </cell>
          <cell r="E503" t="str">
            <v>966655044</v>
          </cell>
          <cell r="F503" t="str">
            <v>030099000499</v>
          </cell>
        </row>
        <row r="504">
          <cell r="A504" t="str">
            <v>HA140406</v>
          </cell>
          <cell r="B504" t="str">
            <v>Nguyễn Văn Thảo</v>
          </cell>
          <cell r="C504" t="str">
            <v>Xóm Văn Tập</v>
          </cell>
          <cell r="D504" t="str">
            <v>True</v>
          </cell>
          <cell r="E504" t="str">
            <v>0978601657</v>
          </cell>
          <cell r="F504" t="str">
            <v>040098009004</v>
          </cell>
        </row>
        <row r="505">
          <cell r="A505" t="str">
            <v>HA140407</v>
          </cell>
          <cell r="B505" t="str">
            <v>Đinh Thị Hồng Duyên</v>
          </cell>
          <cell r="C505" t="str">
            <v>Xóm 4</v>
          </cell>
          <cell r="D505" t="str">
            <v>False</v>
          </cell>
          <cell r="E505" t="str">
            <v>334944004</v>
          </cell>
          <cell r="F505" t="str">
            <v>036199007359</v>
          </cell>
        </row>
        <row r="506">
          <cell r="A506" t="str">
            <v>HA140408</v>
          </cell>
          <cell r="B506" t="str">
            <v>Nguyễn Như Quỳnh</v>
          </cell>
          <cell r="C506" t="str">
            <v xml:space="preserve">Hưng Hà </v>
          </cell>
          <cell r="D506" t="str">
            <v>False</v>
          </cell>
          <cell r="E506" t="str">
            <v>0964780712</v>
          </cell>
          <cell r="F506" t="str">
            <v>152267064</v>
          </cell>
        </row>
        <row r="507">
          <cell r="A507" t="str">
            <v>HA140409</v>
          </cell>
          <cell r="B507" t="str">
            <v>Nguyễn Thị Huyền</v>
          </cell>
          <cell r="C507" t="str">
            <v>Thôn Thượng Phúc xã Thụy Trường huyện Thái Thụy tỉnh Thái Bình</v>
          </cell>
          <cell r="D507" t="str">
            <v>False</v>
          </cell>
          <cell r="E507" t="str">
            <v>338675251</v>
          </cell>
          <cell r="F507" t="str">
            <v>034199001973</v>
          </cell>
        </row>
        <row r="508">
          <cell r="A508" t="str">
            <v>HA140410</v>
          </cell>
          <cell r="B508" t="str">
            <v>Nguyễn Đăng Khánh</v>
          </cell>
          <cell r="C508" t="str">
            <v>S205 Vinhome Tây Mỗ</v>
          </cell>
          <cell r="D508" t="str">
            <v>True</v>
          </cell>
          <cell r="E508" t="str">
            <v>963097980</v>
          </cell>
          <cell r="F508" t="str">
            <v>125860051</v>
          </cell>
        </row>
        <row r="509">
          <cell r="A509" t="str">
            <v>HA140411</v>
          </cell>
          <cell r="B509" t="str">
            <v>Hoàng Nhật Minh</v>
          </cell>
          <cell r="C509" t="str">
            <v>86 Hào Nam, Ô Chợ Dừa, Đống Đa, Hà Nội.</v>
          </cell>
          <cell r="D509" t="str">
            <v>True</v>
          </cell>
          <cell r="E509" t="str">
            <v>0834644247</v>
          </cell>
          <cell r="F509" t="str">
            <v>013678686</v>
          </cell>
        </row>
        <row r="510">
          <cell r="A510" t="str">
            <v>HA140412</v>
          </cell>
          <cell r="B510" t="str">
            <v>Nguyễn Văn Long</v>
          </cell>
          <cell r="C510" t="str">
            <v>Ngọc Giả - Ngọc Hòa - Chương Mỹ - Hà Nội</v>
          </cell>
          <cell r="D510" t="str">
            <v>True</v>
          </cell>
          <cell r="E510" t="str">
            <v>0865993669</v>
          </cell>
          <cell r="F510" t="str">
            <v>017529283</v>
          </cell>
        </row>
        <row r="511">
          <cell r="A511" t="str">
            <v>HA140413</v>
          </cell>
          <cell r="B511" t="str">
            <v>Tạ Nhật Anh</v>
          </cell>
          <cell r="C511" t="str">
            <v>Ngõ 120 Hoàng Quốc Việt</v>
          </cell>
          <cell r="D511" t="str">
            <v>True</v>
          </cell>
          <cell r="E511" t="str">
            <v>981056074</v>
          </cell>
          <cell r="F511" t="str">
            <v>001099002468</v>
          </cell>
        </row>
        <row r="512">
          <cell r="A512" t="str">
            <v>HA140415</v>
          </cell>
          <cell r="B512" t="str">
            <v>Tạ Quang Sơn</v>
          </cell>
          <cell r="C512" t="str">
            <v>Gia đông thuận thành bắc ninh</v>
          </cell>
          <cell r="D512" t="str">
            <v>True</v>
          </cell>
          <cell r="E512" t="str">
            <v>336612233</v>
          </cell>
          <cell r="F512" t="str">
            <v>125730851</v>
          </cell>
        </row>
        <row r="513">
          <cell r="A513" t="str">
            <v>HA140417</v>
          </cell>
          <cell r="B513" t="str">
            <v>Trương Công Hân</v>
          </cell>
          <cell r="C513" t="str">
            <v>Hoàng Tây - Kim Bảng - Hà Nam</v>
          </cell>
          <cell r="D513" t="str">
            <v>True</v>
          </cell>
          <cell r="E513" t="str">
            <v>0389648500</v>
          </cell>
          <cell r="F513" t="str">
            <v>168604266</v>
          </cell>
        </row>
        <row r="514">
          <cell r="A514" t="str">
            <v>HA140418</v>
          </cell>
          <cell r="B514" t="str">
            <v>Phạm Thị Hồng Thảo</v>
          </cell>
          <cell r="C514" t="str">
            <v xml:space="preserve">Thôn Phú Thành, Xã Minb Lộc </v>
          </cell>
          <cell r="D514" t="str">
            <v>False</v>
          </cell>
          <cell r="E514" t="str">
            <v>972852153</v>
          </cell>
          <cell r="F514" t="str">
            <v>038199011048</v>
          </cell>
        </row>
        <row r="515">
          <cell r="A515" t="str">
            <v>HA140419</v>
          </cell>
          <cell r="B515" t="str">
            <v>Vũ Đăng Minh Hiếu</v>
          </cell>
          <cell r="C515" t="str">
            <v>CT5 Xa La, Hà Đông</v>
          </cell>
          <cell r="D515" t="str">
            <v>True</v>
          </cell>
          <cell r="E515" t="str">
            <v>0964111299</v>
          </cell>
          <cell r="F515" t="str">
            <v>034200009567</v>
          </cell>
        </row>
        <row r="516">
          <cell r="A516" t="str">
            <v>HA140420</v>
          </cell>
          <cell r="B516" t="str">
            <v>Nguyễn Mạnh Cường</v>
          </cell>
          <cell r="C516" t="str">
            <v>No24 LK 09 ngã 5 hà trì hà  đông hà nội</v>
          </cell>
          <cell r="D516" t="str">
            <v>True</v>
          </cell>
          <cell r="E516" t="str">
            <v>375703256</v>
          </cell>
          <cell r="F516" t="str">
            <v>001099001399</v>
          </cell>
        </row>
        <row r="517">
          <cell r="A517" t="str">
            <v>HA140421</v>
          </cell>
          <cell r="B517" t="str">
            <v>Nguyễn Ngọc Long</v>
          </cell>
          <cell r="C517" t="str">
            <v>26b ngách 157/23 Pháo Đài Láng - Đống Đa</v>
          </cell>
          <cell r="D517" t="str">
            <v>True</v>
          </cell>
          <cell r="E517" t="str">
            <v>0945851099</v>
          </cell>
          <cell r="F517" t="str">
            <v>013666363</v>
          </cell>
        </row>
        <row r="518">
          <cell r="A518" t="str">
            <v>HA140422</v>
          </cell>
          <cell r="B518" t="str">
            <v>Nguyễn Minh Hiếu</v>
          </cell>
          <cell r="C518" t="str">
            <v>Phòng 2606 chung cư Reverside Garden 349 Vũ Tông Phan</v>
          </cell>
          <cell r="D518" t="str">
            <v>True</v>
          </cell>
          <cell r="E518" t="str">
            <v>0765583869</v>
          </cell>
          <cell r="F518" t="str">
            <v>013660731</v>
          </cell>
        </row>
        <row r="519">
          <cell r="A519" t="str">
            <v>HA140423</v>
          </cell>
          <cell r="B519" t="str">
            <v>Phan Thị Như Quỳnh</v>
          </cell>
          <cell r="C519" t="str">
            <v>Yên Lịch, Dân Tiến, Khoái Châu, Hưng Yên</v>
          </cell>
          <cell r="D519" t="str">
            <v>False</v>
          </cell>
          <cell r="E519" t="str">
            <v>0964669985</v>
          </cell>
          <cell r="F519" t="str">
            <v>033199002270</v>
          </cell>
        </row>
        <row r="520">
          <cell r="A520" t="str">
            <v>HA140424</v>
          </cell>
          <cell r="B520" t="str">
            <v>Trần Minh Hiếu</v>
          </cell>
          <cell r="C520" t="str">
            <v>Ngõ 365, Đồng Tiến, tp Hòa Bình</v>
          </cell>
          <cell r="D520" t="str">
            <v>True</v>
          </cell>
          <cell r="E520" t="str">
            <v>0969400099</v>
          </cell>
          <cell r="F520" t="str">
            <v>113687817</v>
          </cell>
        </row>
        <row r="521">
          <cell r="A521" t="str">
            <v>HA140425</v>
          </cell>
          <cell r="B521" t="str">
            <v>Nguyễn Quốc Toàn</v>
          </cell>
          <cell r="C521" t="str">
            <v>Phương Lâm, Hoà Bình</v>
          </cell>
          <cell r="D521" t="str">
            <v>True</v>
          </cell>
          <cell r="E521" t="str">
            <v>0857730875</v>
          </cell>
          <cell r="F521" t="str">
            <v>113766401</v>
          </cell>
        </row>
        <row r="522">
          <cell r="A522" t="str">
            <v>HA140426</v>
          </cell>
          <cell r="B522" t="str">
            <v>Trần Quang Minh</v>
          </cell>
          <cell r="C522" t="str">
            <v>Số 14 Ngách 78/19 ngõ 78 đường Võ Chí Công, phường Nghĩa Đô, quận Cầu Giấy, Hà Nội</v>
          </cell>
          <cell r="D522" t="str">
            <v>True</v>
          </cell>
          <cell r="E522" t="str">
            <v>0902220323</v>
          </cell>
          <cell r="F522" t="str">
            <v>013458771</v>
          </cell>
        </row>
        <row r="523">
          <cell r="A523" t="str">
            <v>HA140427</v>
          </cell>
          <cell r="B523" t="str">
            <v>Đào Đình Đạo</v>
          </cell>
          <cell r="C523" t="str">
            <v>Số nhà 110 phố cây đa Bác Hồ, Đông Hội, Đông Anh, Hà Nội</v>
          </cell>
          <cell r="D523" t="str">
            <v>True</v>
          </cell>
          <cell r="E523" t="str">
            <v>0967693989</v>
          </cell>
          <cell r="F523" t="str">
            <v>001099006529</v>
          </cell>
        </row>
        <row r="524">
          <cell r="A524" t="str">
            <v>HA140428</v>
          </cell>
          <cell r="B524" t="str">
            <v>Tạ Ngọc Duy</v>
          </cell>
          <cell r="C524" t="str">
            <v>số 56 đường, Đoàn Kết, thôn Đoàn Kết, xã La Phù, huyện Hoài Đức, thành phố Hà Nội</v>
          </cell>
          <cell r="D524" t="str">
            <v>True</v>
          </cell>
          <cell r="E524" t="str">
            <v>965038957</v>
          </cell>
          <cell r="F524" t="str">
            <v>001099015895</v>
          </cell>
        </row>
        <row r="525">
          <cell r="A525" t="str">
            <v>HA140430</v>
          </cell>
          <cell r="B525" t="str">
            <v>Đỗ Lệnh Nhật Quang</v>
          </cell>
          <cell r="C525" t="str">
            <v>31 ngách 269 ngõ Quỳnh, Thanh Nhàn, Hai Bà Trưng, Hà Nội</v>
          </cell>
          <cell r="D525" t="str">
            <v>True</v>
          </cell>
          <cell r="E525" t="str">
            <v>0822570763</v>
          </cell>
          <cell r="F525" t="str">
            <v>001098018609</v>
          </cell>
        </row>
        <row r="526">
          <cell r="A526" t="str">
            <v>HA140431</v>
          </cell>
          <cell r="B526" t="str">
            <v>Nguyễn Đức Thắng</v>
          </cell>
          <cell r="C526" t="str">
            <v>Nhà 07 LK05 Khu đô thị sinh thái Vinh Tân,TP Vinh, Nghệ An</v>
          </cell>
          <cell r="D526" t="str">
            <v>True</v>
          </cell>
          <cell r="E526" t="str">
            <v>0966039985</v>
          </cell>
          <cell r="F526" t="str">
            <v>187818128</v>
          </cell>
        </row>
        <row r="527">
          <cell r="A527" t="str">
            <v>HA140432</v>
          </cell>
          <cell r="B527" t="str">
            <v>Hoàng Minh Cương</v>
          </cell>
          <cell r="C527" t="str">
            <v>Số 107 Yên Hoà, Cầu Giấy,Hà Nội</v>
          </cell>
          <cell r="D527" t="str">
            <v>True</v>
          </cell>
          <cell r="E527" t="str">
            <v>0983790641</v>
          </cell>
          <cell r="F527" t="str">
            <v>001099031421</v>
          </cell>
        </row>
        <row r="528">
          <cell r="A528" t="str">
            <v>HA140433</v>
          </cell>
          <cell r="B528" t="str">
            <v>Vũ Thị Kim Oanh</v>
          </cell>
          <cell r="C528" t="str">
            <v>đội 12, Đích Sơn, Hiệp Hòa, Kinh Môn, Hải Dương</v>
          </cell>
          <cell r="D528" t="str">
            <v>False</v>
          </cell>
          <cell r="E528" t="str">
            <v>986061142</v>
          </cell>
          <cell r="F528" t="str">
            <v>142868542</v>
          </cell>
        </row>
        <row r="529">
          <cell r="A529" t="str">
            <v>HA140434</v>
          </cell>
          <cell r="B529" t="str">
            <v>Nguyễn Diệu Ly</v>
          </cell>
          <cell r="C529" t="str">
            <v>Số 229 Thôn Chợ, xã Sơn Đông, Sơn Tây, Hà Nội</v>
          </cell>
          <cell r="D529" t="str">
            <v>False</v>
          </cell>
          <cell r="E529" t="str">
            <v>0988723712</v>
          </cell>
          <cell r="F529" t="str">
            <v>001199008849</v>
          </cell>
        </row>
        <row r="530">
          <cell r="A530" t="str">
            <v>HA140436</v>
          </cell>
          <cell r="B530" t="str">
            <v>Đỗ Việt Hà</v>
          </cell>
          <cell r="C530" t="str">
            <v>thoon 4</v>
          </cell>
          <cell r="D530" t="str">
            <v>True</v>
          </cell>
          <cell r="E530" t="str">
            <v>964645434</v>
          </cell>
          <cell r="F530" t="str">
            <v>031099000818</v>
          </cell>
        </row>
        <row r="531">
          <cell r="A531" t="str">
            <v>HA140440</v>
          </cell>
          <cell r="B531" t="str">
            <v>Lâm Khánh Huyền</v>
          </cell>
          <cell r="C531" t="str">
            <v>394 mỹ đình hà nội</v>
          </cell>
          <cell r="D531" t="str">
            <v>False</v>
          </cell>
          <cell r="E531" t="str">
            <v>965071825</v>
          </cell>
          <cell r="F531" t="str">
            <v>091942746</v>
          </cell>
        </row>
        <row r="532">
          <cell r="A532" t="str">
            <v>HA140442</v>
          </cell>
          <cell r="B532" t="str">
            <v>Phạm Thái Sơn</v>
          </cell>
          <cell r="C532" t="str">
            <v>Số nhà 127, Phố Hoàng Sơn</v>
          </cell>
          <cell r="D532" t="str">
            <v>True</v>
          </cell>
          <cell r="E532" t="str">
            <v>0843053102</v>
          </cell>
          <cell r="F532" t="str">
            <v>132329289</v>
          </cell>
        </row>
        <row r="533">
          <cell r="A533" t="str">
            <v>HA140443</v>
          </cell>
          <cell r="B533" t="str">
            <v>Đào Hoàng Việt Đức</v>
          </cell>
          <cell r="C533" t="str">
            <v>311-c4 tt Giảng Võ</v>
          </cell>
          <cell r="D533" t="str">
            <v>True</v>
          </cell>
          <cell r="E533" t="str">
            <v>972019998</v>
          </cell>
          <cell r="F533" t="str">
            <v>013270290</v>
          </cell>
        </row>
        <row r="534">
          <cell r="A534" t="str">
            <v>HA140444</v>
          </cell>
          <cell r="B534" t="str">
            <v>Phạm Văn Toàn</v>
          </cell>
          <cell r="C534" t="str">
            <v>Lĩnh Mai- Quảng Phú - Lương Tài - Bắc Ninh</v>
          </cell>
          <cell r="D534" t="str">
            <v>True</v>
          </cell>
          <cell r="E534" t="str">
            <v>0965491812</v>
          </cell>
          <cell r="F534" t="str">
            <v>125922602</v>
          </cell>
        </row>
        <row r="535">
          <cell r="A535" t="str">
            <v>HA140445</v>
          </cell>
          <cell r="B535" t="str">
            <v>Phùng Phương Mai</v>
          </cell>
          <cell r="C535" t="str">
            <v>Thôn 1- Thạch Hoà- Thạch Thất- Hà Nội</v>
          </cell>
          <cell r="D535" t="str">
            <v>False</v>
          </cell>
          <cell r="E535" t="str">
            <v>967085407</v>
          </cell>
          <cell r="F535" t="str">
            <v>001199015398</v>
          </cell>
        </row>
        <row r="536">
          <cell r="A536" t="str">
            <v>HA140446</v>
          </cell>
          <cell r="B536" t="str">
            <v>Vũ Tuấn Hùng</v>
          </cell>
          <cell r="C536" t="str">
            <v>so 5 ngo 35 Cat Linh</v>
          </cell>
          <cell r="D536" t="str">
            <v>True</v>
          </cell>
          <cell r="E536" t="str">
            <v>0966037916</v>
          </cell>
          <cell r="F536" t="str">
            <v>001099018361</v>
          </cell>
        </row>
        <row r="537">
          <cell r="A537" t="str">
            <v>HA140447</v>
          </cell>
          <cell r="B537" t="str">
            <v>Nguyễn Thái Sơn</v>
          </cell>
          <cell r="C537" t="str">
            <v>44 ngõ 175 khu thị chung phường Kinh Bắc</v>
          </cell>
          <cell r="D537" t="str">
            <v>True</v>
          </cell>
          <cell r="E537" t="str">
            <v>0972431474</v>
          </cell>
          <cell r="F537" t="str">
            <v>125932898</v>
          </cell>
        </row>
        <row r="538">
          <cell r="A538" t="str">
            <v>HA140448</v>
          </cell>
          <cell r="B538" t="str">
            <v>Cao Thị Trang</v>
          </cell>
          <cell r="C538" t="str">
            <v>Thôn 8, Xã Xuân Hòa, Huyện Như Xuân, Tỉnh Thanh Hóa</v>
          </cell>
          <cell r="D538" t="str">
            <v>False</v>
          </cell>
          <cell r="E538" t="str">
            <v>0385694422</v>
          </cell>
          <cell r="F538" t="str">
            <v>175060092</v>
          </cell>
        </row>
        <row r="539">
          <cell r="A539" t="str">
            <v>HA140450</v>
          </cell>
          <cell r="B539" t="str">
            <v>Nguyễn Khắc Hiếu</v>
          </cell>
          <cell r="C539" t="str">
            <v xml:space="preserve">Yên Bệ </v>
          </cell>
          <cell r="D539" t="str">
            <v>True</v>
          </cell>
          <cell r="E539" t="str">
            <v>0399585888</v>
          </cell>
          <cell r="F539" t="str">
            <v>001099014326</v>
          </cell>
        </row>
        <row r="540">
          <cell r="A540" t="str">
            <v>HA140451</v>
          </cell>
          <cell r="B540" t="str">
            <v>Nhữ Duy Ngọc</v>
          </cell>
          <cell r="C540" t="str">
            <v>An dương</v>
          </cell>
          <cell r="D540" t="str">
            <v>True</v>
          </cell>
          <cell r="E540" t="str">
            <v>0947790499</v>
          </cell>
          <cell r="F540" t="str">
            <v>013628275</v>
          </cell>
        </row>
        <row r="541">
          <cell r="A541" t="str">
            <v>HA140452</v>
          </cell>
          <cell r="B541" t="str">
            <v>Phạm Nhật Tân</v>
          </cell>
          <cell r="C541" t="str">
            <v>120 đường Kênh</v>
          </cell>
          <cell r="D541" t="str">
            <v>True</v>
          </cell>
          <cell r="E541" t="str">
            <v>0857888469</v>
          </cell>
          <cell r="F541" t="str">
            <v>036099002267</v>
          </cell>
        </row>
        <row r="542">
          <cell r="A542" t="str">
            <v>HA140453</v>
          </cell>
          <cell r="B542" t="str">
            <v>Phạm Việt Cường</v>
          </cell>
          <cell r="C542" t="str">
            <v>Tứ Kỳ Thượng, Ngọc Kỳ, Tứ Kỳ, Hải Dương</v>
          </cell>
          <cell r="D542" t="str">
            <v>True</v>
          </cell>
          <cell r="E542" t="str">
            <v>0985913365</v>
          </cell>
          <cell r="F542" t="str">
            <v>142848648</v>
          </cell>
        </row>
        <row r="543">
          <cell r="A543" t="str">
            <v>HA140454</v>
          </cell>
          <cell r="B543" t="str">
            <v>Nguyễn Bình Minh</v>
          </cell>
          <cell r="C543" t="str">
            <v>49 ngõ 15 An Dương Vương</v>
          </cell>
          <cell r="D543" t="str">
            <v>True</v>
          </cell>
          <cell r="E543" t="str">
            <v>0868174635</v>
          </cell>
          <cell r="F543" t="str">
            <v>001200012104</v>
          </cell>
        </row>
        <row r="544">
          <cell r="A544" t="str">
            <v>HA140455</v>
          </cell>
          <cell r="B544" t="str">
            <v>Nguyễn Minh Quân</v>
          </cell>
          <cell r="C544" t="str">
            <v>40 Lý Thường Kiệt</v>
          </cell>
          <cell r="D544" t="str">
            <v>True</v>
          </cell>
          <cell r="E544" t="str">
            <v>0929307534</v>
          </cell>
          <cell r="F544" t="str">
            <v>040200001487</v>
          </cell>
        </row>
        <row r="545">
          <cell r="A545" t="str">
            <v>HA140457</v>
          </cell>
          <cell r="B545" t="str">
            <v>Nguyễn Quang Lưu</v>
          </cell>
          <cell r="C545" t="str">
            <v xml:space="preserve">832/42/2/16A Lê Văn Lương </v>
          </cell>
          <cell r="D545" t="str">
            <v>True</v>
          </cell>
          <cell r="E545" t="str">
            <v>0946368272</v>
          </cell>
          <cell r="F545" t="str">
            <v>045098000031</v>
          </cell>
        </row>
        <row r="546">
          <cell r="A546" t="str">
            <v>HA140458</v>
          </cell>
          <cell r="B546" t="str">
            <v>Hoàng Việt Linh</v>
          </cell>
          <cell r="C546" t="str">
            <v>Toà T2 ĐN1 Thăng Long Victory, An Khánh, Hoài Đức, Hà Nội</v>
          </cell>
          <cell r="D546" t="str">
            <v>True</v>
          </cell>
          <cell r="E546" t="str">
            <v>0981907769</v>
          </cell>
          <cell r="F546" t="str">
            <v>001200004639</v>
          </cell>
        </row>
        <row r="547">
          <cell r="A547" t="str">
            <v>HA140459</v>
          </cell>
          <cell r="B547" t="str">
            <v>Lê Việt Anh</v>
          </cell>
          <cell r="C547" t="str">
            <v>37 TTT</v>
          </cell>
          <cell r="D547" t="str">
            <v>True</v>
          </cell>
          <cell r="E547" t="str">
            <v>0337006918</v>
          </cell>
          <cell r="F547" t="str">
            <v>187757043</v>
          </cell>
        </row>
        <row r="548">
          <cell r="A548" t="str">
            <v>HA140460</v>
          </cell>
          <cell r="B548" t="str">
            <v>Phạm Nhật Long</v>
          </cell>
          <cell r="C548" t="str">
            <v>Phong 308 No 4A KDT Ban Dao Linh Dam, Hoang Liet, Hoang Mai, Ha Noi</v>
          </cell>
          <cell r="D548" t="str">
            <v>True</v>
          </cell>
          <cell r="E548" t="str">
            <v>0936302914</v>
          </cell>
          <cell r="F548" t="str">
            <v>000200000035</v>
          </cell>
        </row>
        <row r="549">
          <cell r="A549" t="str">
            <v>HA140461</v>
          </cell>
          <cell r="B549" t="str">
            <v>Phạm Quốc Bình</v>
          </cell>
          <cell r="C549" t="str">
            <v>143 An Thái,Bình Hàn, Tp Hải Dương, Hải Dương.</v>
          </cell>
          <cell r="D549" t="str">
            <v>True</v>
          </cell>
          <cell r="E549" t="str">
            <v>0349860629</v>
          </cell>
          <cell r="F549" t="str">
            <v>142950075</v>
          </cell>
        </row>
        <row r="550">
          <cell r="A550" t="str">
            <v>HA140462</v>
          </cell>
          <cell r="B550" t="str">
            <v>Trần Trung Hải</v>
          </cell>
          <cell r="C550" t="str">
            <v>số 34 ngõ 357 tam trinh hà nội</v>
          </cell>
          <cell r="D550" t="str">
            <v>True</v>
          </cell>
          <cell r="E550" t="str">
            <v>0932240799</v>
          </cell>
          <cell r="F550" t="str">
            <v>031099000824</v>
          </cell>
        </row>
        <row r="551">
          <cell r="A551" t="str">
            <v>HA140463</v>
          </cell>
          <cell r="B551" t="str">
            <v>Trần Quốc Vượng</v>
          </cell>
          <cell r="C551" t="str">
            <v>Đội 16 - An Nghiệp - Xã Tứ Cường - Thanh Miện Hải Dương</v>
          </cell>
          <cell r="D551" t="str">
            <v>True</v>
          </cell>
          <cell r="E551" t="str">
            <v>0389574202</v>
          </cell>
          <cell r="F551" t="str">
            <v>030099003713</v>
          </cell>
        </row>
        <row r="552">
          <cell r="A552" t="str">
            <v>HA140465</v>
          </cell>
          <cell r="B552" t="str">
            <v>Đàm Thanh Tùng</v>
          </cell>
          <cell r="C552" t="str">
            <v>xóm 5</v>
          </cell>
          <cell r="D552" t="str">
            <v>True</v>
          </cell>
          <cell r="E552" t="str">
            <v>0982560747</v>
          </cell>
          <cell r="F552" t="str">
            <v>001098005674</v>
          </cell>
        </row>
        <row r="553">
          <cell r="A553" t="str">
            <v>HA140466</v>
          </cell>
          <cell r="B553" t="str">
            <v>Hoàng Huy Linh</v>
          </cell>
          <cell r="C553" t="str">
            <v>thôn Thanh- xã Quảng Nham - huyện Quảng Xương - tỉnh Thanh Hoá</v>
          </cell>
          <cell r="D553" t="str">
            <v>True</v>
          </cell>
          <cell r="E553" t="str">
            <v>0328828010</v>
          </cell>
          <cell r="F553" t="str">
            <v>038099000723</v>
          </cell>
        </row>
        <row r="554">
          <cell r="A554" t="str">
            <v>HA140467</v>
          </cell>
          <cell r="B554" t="str">
            <v>Lưu Xuân Bách</v>
          </cell>
          <cell r="C554" t="str">
            <v>Số 47, Quang Trung</v>
          </cell>
          <cell r="D554" t="str">
            <v>True</v>
          </cell>
          <cell r="E554" t="str">
            <v>981185445</v>
          </cell>
          <cell r="F554" t="str">
            <v>061073618</v>
          </cell>
        </row>
        <row r="555">
          <cell r="A555" t="str">
            <v>HA140468</v>
          </cell>
          <cell r="B555" t="str">
            <v>Ngô Sinh Tùng</v>
          </cell>
          <cell r="C555" t="str">
            <v>Thôn 5, Kiến Thành, Đắk R Lấp, Đắk Nông</v>
          </cell>
          <cell r="D555" t="str">
            <v>True</v>
          </cell>
          <cell r="E555" t="str">
            <v>0966092341</v>
          </cell>
          <cell r="F555" t="str">
            <v>245294155</v>
          </cell>
        </row>
        <row r="556">
          <cell r="A556" t="str">
            <v>HA140469</v>
          </cell>
          <cell r="B556" t="str">
            <v>Trần Văn Hoàng Dũng</v>
          </cell>
          <cell r="C556" t="str">
            <v>số 203 ngõ 191 phúc tân hoàn kiếm hà nội</v>
          </cell>
          <cell r="D556" t="str">
            <v>True</v>
          </cell>
          <cell r="E556" t="str">
            <v>0393045318</v>
          </cell>
          <cell r="F556" t="str">
            <v>079099000001</v>
          </cell>
        </row>
        <row r="557">
          <cell r="A557" t="str">
            <v>HA140470</v>
          </cell>
          <cell r="B557" t="str">
            <v>Nguyễn Văn Hải</v>
          </cell>
          <cell r="C557" t="str">
            <v>81 tổ 4 phú đô</v>
          </cell>
          <cell r="D557" t="str">
            <v>True</v>
          </cell>
          <cell r="E557" t="str">
            <v>0375931185</v>
          </cell>
          <cell r="F557" t="str">
            <v>091927761</v>
          </cell>
        </row>
        <row r="558">
          <cell r="A558" t="str">
            <v>HA140471</v>
          </cell>
          <cell r="B558" t="str">
            <v>Nguyễn Đức Thành</v>
          </cell>
          <cell r="C558" t="str">
            <v>232 Phạm Văn Đồng, Bắc Từ Liêm, Hà Nội</v>
          </cell>
          <cell r="D558" t="str">
            <v>True</v>
          </cell>
          <cell r="E558" t="str">
            <v>0942990451</v>
          </cell>
          <cell r="F558" t="str">
            <v>040536469</v>
          </cell>
        </row>
        <row r="559">
          <cell r="A559" t="str">
            <v>HA140475</v>
          </cell>
          <cell r="B559" t="str">
            <v>Lê Tiến Đức</v>
          </cell>
          <cell r="C559" t="str">
            <v>Việt Hưng, Long Biên</v>
          </cell>
          <cell r="D559" t="str">
            <v>True</v>
          </cell>
          <cell r="E559" t="str">
            <v>0968036093</v>
          </cell>
          <cell r="F559" t="str">
            <v>001099027646</v>
          </cell>
        </row>
        <row r="560">
          <cell r="A560" t="str">
            <v>HA140476</v>
          </cell>
          <cell r="B560" t="str">
            <v>Nguyễn Quang Huy</v>
          </cell>
          <cell r="C560" t="str">
            <v>Số nhà 15, ngõ 3, Hữu Lê, Hữu Hòa, Thanh Trì, Hà Nội</v>
          </cell>
          <cell r="D560" t="str">
            <v>True</v>
          </cell>
          <cell r="E560" t="str">
            <v>0362956536</v>
          </cell>
          <cell r="F560" t="str">
            <v>001200014675</v>
          </cell>
        </row>
        <row r="561">
          <cell r="A561" t="str">
            <v>HA140477</v>
          </cell>
          <cell r="B561" t="str">
            <v>Trần Đức Tân</v>
          </cell>
          <cell r="C561" t="str">
            <v>255 Lạc Long Quân</v>
          </cell>
          <cell r="D561" t="str">
            <v>True</v>
          </cell>
          <cell r="E561" t="str">
            <v>0366117284</v>
          </cell>
          <cell r="F561" t="str">
            <v>001098024350</v>
          </cell>
        </row>
        <row r="562">
          <cell r="A562" t="str">
            <v>HA140479</v>
          </cell>
          <cell r="B562" t="str">
            <v>Phạm Ngân Hà</v>
          </cell>
          <cell r="C562" t="str">
            <v>P11 Timescity 458 Minh Khai</v>
          </cell>
          <cell r="D562" t="str">
            <v>False</v>
          </cell>
          <cell r="E562" t="str">
            <v>0387556676</v>
          </cell>
          <cell r="F562" t="str">
            <v>001300012125</v>
          </cell>
        </row>
        <row r="563">
          <cell r="A563" t="str">
            <v>HA140480</v>
          </cell>
          <cell r="B563" t="str">
            <v>Lê Thị Hoài Thu</v>
          </cell>
          <cell r="C563" t="str">
            <v>Thôn 5, xã Hạ Trạch, huyện Bố Trạch, tỉnh Quảng bình</v>
          </cell>
          <cell r="D563" t="str">
            <v>False</v>
          </cell>
          <cell r="E563" t="str">
            <v>0365289105</v>
          </cell>
          <cell r="F563" t="str">
            <v>044300008151</v>
          </cell>
        </row>
        <row r="564">
          <cell r="A564" t="str">
            <v>HA140484</v>
          </cell>
          <cell r="B564" t="str">
            <v>Cao Tiến Cường</v>
          </cell>
          <cell r="C564" t="str">
            <v xml:space="preserve">Xóm 13, Giao An, Giao Thủy, Nam Định </v>
          </cell>
          <cell r="D564" t="str">
            <v>True</v>
          </cell>
          <cell r="E564" t="str">
            <v>0961936199</v>
          </cell>
          <cell r="F564" t="str">
            <v>036099009286</v>
          </cell>
        </row>
        <row r="565">
          <cell r="A565" t="str">
            <v>HA140485</v>
          </cell>
          <cell r="B565" t="str">
            <v>Bùi Thị Thu Hiền</v>
          </cell>
          <cell r="C565" t="str">
            <v>G1 Sunshine Garden</v>
          </cell>
          <cell r="D565" t="str">
            <v>False</v>
          </cell>
          <cell r="E565" t="str">
            <v>0962824005</v>
          </cell>
          <cell r="F565" t="str">
            <v>001300013760</v>
          </cell>
        </row>
        <row r="566">
          <cell r="A566" t="str">
            <v>HA140486</v>
          </cell>
          <cell r="B566" t="str">
            <v>Nguyễn Trung Hiếu</v>
          </cell>
          <cell r="C566" t="str">
            <v>cầu giấy . hà nội</v>
          </cell>
          <cell r="D566" t="str">
            <v>True</v>
          </cell>
          <cell r="E566" t="str">
            <v>0962622797</v>
          </cell>
          <cell r="F566" t="str">
            <v>013631134</v>
          </cell>
        </row>
        <row r="567">
          <cell r="A567" t="str">
            <v>HA140487</v>
          </cell>
          <cell r="B567" t="str">
            <v>Phí Ngọc Thắng</v>
          </cell>
          <cell r="C567" t="str">
            <v>14LK3-Khu chung cư đô thị Phố Nối-Mỹ Hào-Hưng Yên</v>
          </cell>
          <cell r="D567" t="str">
            <v>True</v>
          </cell>
          <cell r="E567" t="str">
            <v>0913630866</v>
          </cell>
          <cell r="F567" t="str">
            <v>030200000050</v>
          </cell>
        </row>
        <row r="568">
          <cell r="A568" t="str">
            <v>HA140488</v>
          </cell>
          <cell r="B568" t="str">
            <v>Trần Bảo Sơn</v>
          </cell>
          <cell r="C568" t="str">
            <v>02 ngõ 35 Phùng Hưng, Hà Đông, Hà Nội</v>
          </cell>
          <cell r="D568" t="str">
            <v>True</v>
          </cell>
          <cell r="E568" t="str">
            <v>0963930202</v>
          </cell>
          <cell r="F568" t="str">
            <v>001200007454</v>
          </cell>
        </row>
        <row r="569">
          <cell r="A569" t="str">
            <v>HA140489</v>
          </cell>
          <cell r="B569" t="str">
            <v>Hà Sỹ Đức Hưng</v>
          </cell>
          <cell r="C569" t="str">
            <v>Số nhà 999 tổ 8 phường Nam sơn tp Tam Điệp tỉnh Ninh Bình</v>
          </cell>
          <cell r="D569" t="str">
            <v>True</v>
          </cell>
          <cell r="E569" t="str">
            <v>0375019525</v>
          </cell>
          <cell r="F569" t="str">
            <v>164661780</v>
          </cell>
        </row>
        <row r="570">
          <cell r="A570" t="str">
            <v>HA140490</v>
          </cell>
          <cell r="B570" t="str">
            <v>Chu Bảo Quân</v>
          </cell>
          <cell r="C570" t="str">
            <v>Số nhà 079 - đường 3/10 Phường Sông Bằng, Thành phố Cao Bằng.</v>
          </cell>
          <cell r="D570" t="str">
            <v>True</v>
          </cell>
          <cell r="E570" t="str">
            <v>0941474385</v>
          </cell>
          <cell r="F570" t="str">
            <v>004200000921</v>
          </cell>
        </row>
        <row r="571">
          <cell r="A571" t="str">
            <v>HA140491</v>
          </cell>
          <cell r="B571" t="str">
            <v>Nguyễn Quang Long</v>
          </cell>
          <cell r="C571" t="str">
            <v>Số 12 phố Ngụy Như Kon Tum, phường Nhân Chính, quận Thanh Xuân, Hà Nội</v>
          </cell>
          <cell r="D571" t="str">
            <v>True</v>
          </cell>
          <cell r="E571" t="str">
            <v>0386767178</v>
          </cell>
          <cell r="F571" t="str">
            <v>001200015470</v>
          </cell>
        </row>
        <row r="572">
          <cell r="A572" t="str">
            <v>HA140492</v>
          </cell>
          <cell r="B572" t="str">
            <v>Đặng Tuấn Anh</v>
          </cell>
          <cell r="C572" t="str">
            <v xml:space="preserve">Số 136 Ngô Đăng Minh, thị trấn Hương Khê </v>
          </cell>
          <cell r="D572" t="str">
            <v>True</v>
          </cell>
          <cell r="E572" t="str">
            <v>0963366243</v>
          </cell>
          <cell r="F572" t="str">
            <v>184325999</v>
          </cell>
        </row>
        <row r="573">
          <cell r="A573" t="str">
            <v>HA140493</v>
          </cell>
          <cell r="B573" t="str">
            <v>Nguyễn Hoàng Tuấn</v>
          </cell>
          <cell r="C573" t="str">
            <v>28 hải thượng lãn ông tp hà tĩnh</v>
          </cell>
          <cell r="D573" t="str">
            <v>True</v>
          </cell>
          <cell r="E573" t="str">
            <v>0949031650</v>
          </cell>
          <cell r="F573" t="str">
            <v>184369183</v>
          </cell>
        </row>
        <row r="574">
          <cell r="A574" t="str">
            <v>HA140494</v>
          </cell>
          <cell r="B574" t="str">
            <v>Trần Việt Hưng</v>
          </cell>
          <cell r="C574" t="str">
            <v>Quảng Ninh</v>
          </cell>
          <cell r="D574" t="str">
            <v>True</v>
          </cell>
          <cell r="E574" t="str">
            <v>0987617129</v>
          </cell>
          <cell r="F574" t="str">
            <v>101344500</v>
          </cell>
        </row>
        <row r="575">
          <cell r="A575" t="str">
            <v>HA150001</v>
          </cell>
          <cell r="B575" t="str">
            <v>Nguyễn Thành Long</v>
          </cell>
          <cell r="C575" t="str">
            <v>26E ngõ 7, phố Thái Hà, quận Đống Đa, Hà Nội</v>
          </cell>
          <cell r="D575" t="str">
            <v>True</v>
          </cell>
          <cell r="E575" t="str">
            <v>0345445887</v>
          </cell>
          <cell r="F575" t="str">
            <v>0011099000659</v>
          </cell>
        </row>
        <row r="576">
          <cell r="A576" t="str">
            <v>HA150002</v>
          </cell>
          <cell r="B576" t="str">
            <v>Ngô Quốc Bảo</v>
          </cell>
          <cell r="C576" t="str">
            <v xml:space="preserve">số 5 ngõ 157/29 phố chùa láng đống đa hà nội </v>
          </cell>
          <cell r="D576" t="str">
            <v>True</v>
          </cell>
          <cell r="E576" t="str">
            <v>0355035947</v>
          </cell>
          <cell r="F576" t="str">
            <v>001097003618</v>
          </cell>
        </row>
        <row r="577">
          <cell r="A577" t="str">
            <v>HA150003</v>
          </cell>
          <cell r="B577" t="str">
            <v>Ngô Hồng Anh</v>
          </cell>
          <cell r="C577" t="str">
            <v>Số 5 ngõ 157 ngách 29 phố Chùa Láng quận Đống Đa Hà Nội</v>
          </cell>
          <cell r="D577" t="str">
            <v>False</v>
          </cell>
          <cell r="E577" t="str">
            <v>0962449560</v>
          </cell>
          <cell r="F577" t="str">
            <v>001300009613</v>
          </cell>
        </row>
        <row r="578">
          <cell r="A578" t="str">
            <v>HA150005</v>
          </cell>
          <cell r="B578" t="str">
            <v>Đỗ Bạch Diệp</v>
          </cell>
          <cell r="C578" t="str">
            <v>Số 4 ngô thì nhậm</v>
          </cell>
          <cell r="D578" t="str">
            <v>False</v>
          </cell>
          <cell r="E578" t="str">
            <v>0943532000</v>
          </cell>
          <cell r="F578" t="str">
            <v>017539017</v>
          </cell>
        </row>
        <row r="579">
          <cell r="A579" t="str">
            <v>HA150007</v>
          </cell>
          <cell r="B579" t="str">
            <v>Vũ Khánh Linh</v>
          </cell>
          <cell r="C579" t="str">
            <v>Nhà số 06, ngõ 1/5, la tỉnh bắc, thị trấn tứ kỳ</v>
          </cell>
          <cell r="D579" t="str">
            <v>False</v>
          </cell>
          <cell r="E579" t="str">
            <v>0866631596</v>
          </cell>
          <cell r="F579" t="str">
            <v>030301010661</v>
          </cell>
        </row>
        <row r="580">
          <cell r="A580" t="str">
            <v>HA150008</v>
          </cell>
          <cell r="B580" t="str">
            <v>Vũ Thị Nga</v>
          </cell>
          <cell r="C580" t="str">
            <v>Tòng Hoá-Đoàn Kết-Thanh Miện-Hải Dương</v>
          </cell>
          <cell r="D580" t="str">
            <v>False</v>
          </cell>
          <cell r="E580" t="str">
            <v>0964214169</v>
          </cell>
          <cell r="F580" t="str">
            <v>030301008753</v>
          </cell>
        </row>
        <row r="581">
          <cell r="A581" t="str">
            <v>HA150009</v>
          </cell>
          <cell r="B581" t="str">
            <v>Phạm Thu Trang</v>
          </cell>
          <cell r="C581" t="str">
            <v>Tổ 2, Phường Hoàng Diệu,Thành Phố Thái Bình</v>
          </cell>
          <cell r="D581" t="str">
            <v>False</v>
          </cell>
          <cell r="E581" t="str">
            <v>0345229465</v>
          </cell>
          <cell r="F581" t="str">
            <v>034301000468</v>
          </cell>
        </row>
        <row r="582">
          <cell r="A582" t="str">
            <v>HA150010</v>
          </cell>
          <cell r="B582" t="str">
            <v>Nguyễn Hoàng Anh</v>
          </cell>
          <cell r="C582" t="str">
            <v>P2 C3 Ngọc Khánh, Ba Đình</v>
          </cell>
          <cell r="D582" t="str">
            <v>True</v>
          </cell>
          <cell r="E582" t="str">
            <v>0383711249</v>
          </cell>
          <cell r="F582" t="str">
            <v>001093026813</v>
          </cell>
        </row>
        <row r="583">
          <cell r="A583" t="str">
            <v>HA150012</v>
          </cell>
          <cell r="B583" t="str">
            <v>Nguyễn Ngọc Mai</v>
          </cell>
          <cell r="C583" t="str">
            <v>Nhà 4/2 đường K, khu 2, Tổ dân phố Vườn Dâu</v>
          </cell>
          <cell r="D583" t="str">
            <v>False</v>
          </cell>
          <cell r="E583" t="str">
            <v>0962599075</v>
          </cell>
          <cell r="F583" t="str">
            <v>001301018885</v>
          </cell>
        </row>
        <row r="584">
          <cell r="A584" t="str">
            <v>HA150013</v>
          </cell>
          <cell r="B584" t="str">
            <v>Nguyễn Đình Trung Hải</v>
          </cell>
          <cell r="C584" t="str">
            <v>Số 2 lê duẩn</v>
          </cell>
          <cell r="D584" t="str">
            <v>True</v>
          </cell>
          <cell r="E584" t="str">
            <v>0367866679</v>
          </cell>
          <cell r="F584" t="str">
            <v>031200002770</v>
          </cell>
        </row>
        <row r="585">
          <cell r="A585" t="str">
            <v>HA150014</v>
          </cell>
          <cell r="B585" t="str">
            <v>Trần Đỗ Quyên</v>
          </cell>
          <cell r="C585" t="str">
            <v>Số 17 Ngõ 2 Nguyễn Viết Xuân, Khương Mai, Thanh Xuân, Hà Nội</v>
          </cell>
          <cell r="D585" t="str">
            <v>False</v>
          </cell>
          <cell r="E585" t="str">
            <v>0982527717</v>
          </cell>
          <cell r="F585" t="str">
            <v>001301017794</v>
          </cell>
        </row>
        <row r="586">
          <cell r="A586" t="str">
            <v>HA150016</v>
          </cell>
          <cell r="B586" t="str">
            <v>Nguyễn Thị Thùy Dương</v>
          </cell>
          <cell r="C586" t="str">
            <v>Thôn 5 xã bom bo huyện bù đăng tỉnh bình phước</v>
          </cell>
          <cell r="D586" t="str">
            <v>False</v>
          </cell>
          <cell r="E586" t="str">
            <v>0377553217</v>
          </cell>
          <cell r="F586" t="str">
            <v>285764391</v>
          </cell>
        </row>
        <row r="587">
          <cell r="A587" t="str">
            <v>HA150023</v>
          </cell>
          <cell r="B587" t="str">
            <v>Trần Thị Ngọc Diệp</v>
          </cell>
          <cell r="C587" t="str">
            <v>Số 106, ngõ 2,khu 19, Lai Cách, Cẩm Giàng, Hải Dương</v>
          </cell>
          <cell r="D587" t="str">
            <v>False</v>
          </cell>
          <cell r="E587" t="str">
            <v>0988296077</v>
          </cell>
          <cell r="F587" t="str">
            <v>030301003306</v>
          </cell>
        </row>
        <row r="588">
          <cell r="A588" t="str">
            <v>HA150025</v>
          </cell>
          <cell r="B588" t="str">
            <v>Đoàn Mai Hương</v>
          </cell>
          <cell r="C588" t="str">
            <v>Số nhà 128 tiểu khu 1 đại lý mobiphone thị trấn phù yên, huyện phù yên, tỉnh sơn la</v>
          </cell>
          <cell r="D588" t="str">
            <v>False</v>
          </cell>
          <cell r="E588" t="str">
            <v>0971029619</v>
          </cell>
          <cell r="F588" t="str">
            <v>051077484</v>
          </cell>
        </row>
        <row r="589">
          <cell r="A589" t="str">
            <v>HA150027</v>
          </cell>
          <cell r="B589" t="str">
            <v>Trần Minh Duy</v>
          </cell>
          <cell r="C589" t="str">
            <v>20 Hàng Vôi</v>
          </cell>
          <cell r="D589" t="str">
            <v>True</v>
          </cell>
          <cell r="E589" t="str">
            <v>0912220047</v>
          </cell>
          <cell r="F589" t="str">
            <v>001201003518</v>
          </cell>
        </row>
        <row r="590">
          <cell r="A590" t="str">
            <v>HA150028</v>
          </cell>
          <cell r="B590" t="str">
            <v>Lê Thị Huyền</v>
          </cell>
          <cell r="C590" t="str">
            <v>Thanh Hà - Nam Sơn - Sóc Sơn - Hà Nội</v>
          </cell>
          <cell r="D590" t="str">
            <v>False</v>
          </cell>
          <cell r="E590" t="str">
            <v>0397387452</v>
          </cell>
          <cell r="F590" t="str">
            <v>001301027301</v>
          </cell>
        </row>
        <row r="591">
          <cell r="A591" t="str">
            <v>HA150029</v>
          </cell>
          <cell r="B591" t="str">
            <v>Trần Tuấn Anh</v>
          </cell>
          <cell r="C591" t="str">
            <v>Đội Cấn, Ba Đình, Hà Nội</v>
          </cell>
          <cell r="D591" t="str">
            <v>True</v>
          </cell>
          <cell r="E591" t="str">
            <v>0774363639</v>
          </cell>
          <cell r="F591" t="str">
            <v>001201003232</v>
          </cell>
        </row>
        <row r="592">
          <cell r="A592" t="str">
            <v>HA150030</v>
          </cell>
          <cell r="B592" t="str">
            <v>Nguyễn Thị Vân</v>
          </cell>
          <cell r="C592" t="str">
            <v xml:space="preserve">Thôn 3A - Xã Canh Nậu - Huyện Thạch Thất - Hà Nội </v>
          </cell>
          <cell r="D592" t="str">
            <v>False</v>
          </cell>
          <cell r="E592" t="str">
            <v>0364618302</v>
          </cell>
          <cell r="F592" t="str">
            <v>001301028987</v>
          </cell>
        </row>
        <row r="593">
          <cell r="A593" t="str">
            <v>HA150038</v>
          </cell>
          <cell r="B593" t="str">
            <v>Tạ Trần Minh Huy</v>
          </cell>
          <cell r="C593" t="str">
            <v>81 Phố Vĩnh Phúc</v>
          </cell>
          <cell r="D593" t="str">
            <v>True</v>
          </cell>
          <cell r="E593" t="str">
            <v>0705126869</v>
          </cell>
          <cell r="F593" t="str">
            <v>001201018042</v>
          </cell>
        </row>
        <row r="594">
          <cell r="A594" t="str">
            <v>HA150043</v>
          </cell>
          <cell r="B594" t="str">
            <v>Nguyễn Hải Anh</v>
          </cell>
          <cell r="C594" t="str">
            <v>Đội 13 thôn Hành Lạc thị trấn Như Quỳnh huyện Văn Lâm tỉnh Hưng Yên</v>
          </cell>
          <cell r="D594" t="str">
            <v>False</v>
          </cell>
          <cell r="E594" t="str">
            <v>0988011670</v>
          </cell>
          <cell r="F594" t="str">
            <v>033301002082</v>
          </cell>
        </row>
        <row r="595">
          <cell r="A595" t="str">
            <v>HA150053</v>
          </cell>
          <cell r="B595" t="str">
            <v>Nguyễn Việt Anh</v>
          </cell>
          <cell r="C595" t="str">
            <v>Số 41 ngõ 108 Nghi Tàm Tây Hồ Hà Nội</v>
          </cell>
          <cell r="D595" t="str">
            <v>True</v>
          </cell>
          <cell r="E595" t="str">
            <v>0941073200</v>
          </cell>
          <cell r="F595" t="str">
            <v>001201024086</v>
          </cell>
        </row>
        <row r="596">
          <cell r="A596" t="str">
            <v>HA150058</v>
          </cell>
          <cell r="B596" t="str">
            <v>Hoàng Phương Anh</v>
          </cell>
          <cell r="C596" t="str">
            <v>Khương Trung, Thanh Xuân, Hà Nội</v>
          </cell>
          <cell r="D596" t="str">
            <v>False</v>
          </cell>
          <cell r="E596" t="str">
            <v>0363718469</v>
          </cell>
          <cell r="F596" t="str">
            <v>001300036231</v>
          </cell>
        </row>
        <row r="597">
          <cell r="A597" t="str">
            <v>HA150059</v>
          </cell>
          <cell r="B597" t="str">
            <v>Nguyễn Thị Phương Thảo</v>
          </cell>
          <cell r="C597" t="str">
            <v>Dị Sử/Mỹ Hào/Hưng Yên</v>
          </cell>
          <cell r="D597" t="str">
            <v>False</v>
          </cell>
          <cell r="E597" t="str">
            <v>0988696815</v>
          </cell>
          <cell r="F597" t="str">
            <v>033301003977</v>
          </cell>
        </row>
        <row r="598">
          <cell r="A598" t="str">
            <v>HA150061</v>
          </cell>
          <cell r="B598" t="str">
            <v>Nguyễn Thanh Thuỷ</v>
          </cell>
          <cell r="C598" t="str">
            <v>Ngách 9 số nhà 17 ngõ 381 phố Bạch Mai, quận Hai Bà Trưng, Hà Nội</v>
          </cell>
          <cell r="D598" t="str">
            <v>False</v>
          </cell>
          <cell r="E598" t="str">
            <v>0916492221</v>
          </cell>
          <cell r="F598" t="str">
            <v>001300003446</v>
          </cell>
        </row>
        <row r="599">
          <cell r="A599" t="str">
            <v>HA150062</v>
          </cell>
          <cell r="B599" t="str">
            <v>Nguyễn Thị Thu Hiền</v>
          </cell>
          <cell r="C599" t="str">
            <v>An Khánh - Hoài Đức - Hà Nội</v>
          </cell>
          <cell r="D599" t="str">
            <v>False</v>
          </cell>
          <cell r="E599" t="str">
            <v>0865704603</v>
          </cell>
          <cell r="F599" t="str">
            <v>001301010466</v>
          </cell>
        </row>
        <row r="600">
          <cell r="A600" t="str">
            <v>HA150063</v>
          </cell>
          <cell r="B600" t="str">
            <v>Vương Đắc Khiển</v>
          </cell>
          <cell r="C600" t="str">
            <v>Thôn 5 , Xóm Đình , Xã Cộng Hòa , Huyện Quốc Oai , Thành Phố Hà Nội</v>
          </cell>
          <cell r="D600" t="str">
            <v>True</v>
          </cell>
          <cell r="E600" t="str">
            <v>0981551601</v>
          </cell>
          <cell r="F600" t="str">
            <v>001201018251</v>
          </cell>
        </row>
        <row r="601">
          <cell r="A601" t="str">
            <v>HA150064</v>
          </cell>
          <cell r="B601" t="str">
            <v>Nguyễn Thùy Dung</v>
          </cell>
          <cell r="C601" t="str">
            <v>TDP số 18, Trung Văn, Nam Từ Liêm, Hà Nội</v>
          </cell>
          <cell r="D601" t="str">
            <v>False</v>
          </cell>
          <cell r="E601" t="str">
            <v>0363963801</v>
          </cell>
          <cell r="F601" t="str">
            <v>001301005578</v>
          </cell>
        </row>
        <row r="602">
          <cell r="A602" t="str">
            <v>HA150068</v>
          </cell>
          <cell r="B602" t="str">
            <v>Hà Mạnh Quyền</v>
          </cell>
          <cell r="C602" t="str">
            <v>số 71 ngõ 49 tổ 19</v>
          </cell>
          <cell r="D602" t="str">
            <v>True</v>
          </cell>
          <cell r="E602" t="str">
            <v>0966852898</v>
          </cell>
          <cell r="F602" t="str">
            <v>001200036418</v>
          </cell>
        </row>
        <row r="603">
          <cell r="A603" t="str">
            <v>HA150069</v>
          </cell>
          <cell r="B603" t="str">
            <v>Ngô Tiến Đạt</v>
          </cell>
          <cell r="C603" t="str">
            <v>Khu tập thể bệnh viện tâm thần trung ương I - Hòa Bình - Thường Tín - Hà Nội</v>
          </cell>
          <cell r="D603" t="str">
            <v>True</v>
          </cell>
          <cell r="E603" t="str">
            <v>0916532239</v>
          </cell>
          <cell r="F603" t="str">
            <v>001201038129</v>
          </cell>
        </row>
        <row r="604">
          <cell r="A604" t="str">
            <v>HA150072</v>
          </cell>
          <cell r="B604" t="str">
            <v>Nguyễn Thị Bích Loan</v>
          </cell>
          <cell r="C604" t="str">
            <v>Trung Tâm</v>
          </cell>
          <cell r="D604" t="str">
            <v>False</v>
          </cell>
          <cell r="E604" t="str">
            <v>0868337619</v>
          </cell>
          <cell r="F604" t="str">
            <v>001301022331</v>
          </cell>
        </row>
        <row r="605">
          <cell r="A605" t="str">
            <v>HA150073</v>
          </cell>
          <cell r="B605" t="str">
            <v>Nguyễn Thị Vân Anh</v>
          </cell>
          <cell r="C605" t="str">
            <v>Khu tái định cư Bắc Phú Cát, thôn 1</v>
          </cell>
          <cell r="D605" t="str">
            <v>False</v>
          </cell>
          <cell r="E605" t="str">
            <v>0981895681</v>
          </cell>
          <cell r="F605" t="str">
            <v>033301000771</v>
          </cell>
        </row>
        <row r="606">
          <cell r="A606" t="str">
            <v>HA150074</v>
          </cell>
          <cell r="B606" t="str">
            <v>Phạm Võ Châu Giang</v>
          </cell>
          <cell r="C606" t="str">
            <v>thôn Ninh Tiếp - xã Nghĩa Lộ - Cát Hải - Hải Phòng</v>
          </cell>
          <cell r="D606" t="str">
            <v>False</v>
          </cell>
          <cell r="E606" t="str">
            <v>0945501585</v>
          </cell>
          <cell r="F606" t="str">
            <v>031301010054</v>
          </cell>
        </row>
        <row r="607">
          <cell r="A607" t="str">
            <v>HA150077</v>
          </cell>
          <cell r="B607" t="str">
            <v>Nguyễn Diệp Linh</v>
          </cell>
          <cell r="C607" t="str">
            <v>86 Thụy Khuê, Quận Tây Hồ, Hà Nội</v>
          </cell>
          <cell r="D607" t="str">
            <v>False</v>
          </cell>
          <cell r="E607" t="str">
            <v>0369613773</v>
          </cell>
          <cell r="F607" t="str">
            <v>001300012623</v>
          </cell>
        </row>
        <row r="608">
          <cell r="A608" t="str">
            <v>HA150078</v>
          </cell>
          <cell r="B608" t="str">
            <v>Nguyễn Phương Thanh</v>
          </cell>
          <cell r="C608" t="str">
            <v xml:space="preserve">Kiêu kỵ gia lâm </v>
          </cell>
          <cell r="D608" t="str">
            <v>False</v>
          </cell>
          <cell r="E608" t="str">
            <v>0393894653</v>
          </cell>
          <cell r="F608" t="str">
            <v>001301002756</v>
          </cell>
        </row>
        <row r="609">
          <cell r="A609" t="str">
            <v>HA150079</v>
          </cell>
          <cell r="B609" t="str">
            <v>Phan Thị Phượng</v>
          </cell>
          <cell r="C609" t="str">
            <v>Xóm Đình</v>
          </cell>
          <cell r="D609" t="str">
            <v>False</v>
          </cell>
          <cell r="E609" t="str">
            <v>0968937202</v>
          </cell>
          <cell r="F609" t="str">
            <v>125840553</v>
          </cell>
        </row>
        <row r="610">
          <cell r="A610" t="str">
            <v>HA150086</v>
          </cell>
          <cell r="B610" t="str">
            <v>Bùi Thị Trang</v>
          </cell>
          <cell r="C610" t="str">
            <v>trọ Thái Dũng, Bình Yên, Thạch Thất</v>
          </cell>
          <cell r="D610" t="str">
            <v>False</v>
          </cell>
          <cell r="E610" t="str">
            <v>0986471381</v>
          </cell>
          <cell r="F610" t="str">
            <v>001301032587</v>
          </cell>
        </row>
        <row r="611">
          <cell r="A611" t="str">
            <v>HA150088</v>
          </cell>
          <cell r="B611" t="str">
            <v>Phan Thị Hoa</v>
          </cell>
          <cell r="C611" t="str">
            <v>LK75/6B Làng Việt Kiều Châu Âu, Hà Đông, Hà Nội</v>
          </cell>
          <cell r="D611" t="str">
            <v>False</v>
          </cell>
          <cell r="E611" t="str">
            <v>0353699582</v>
          </cell>
          <cell r="F611" t="str">
            <v>036301000092</v>
          </cell>
        </row>
        <row r="612">
          <cell r="A612" t="str">
            <v>HA150089</v>
          </cell>
          <cell r="B612" t="str">
            <v>Nguyễn Thị Ngân</v>
          </cell>
          <cell r="C612" t="str">
            <v xml:space="preserve">Xã Hùng Tiến huyện Vĩnh Bảo Hải Phòng </v>
          </cell>
          <cell r="D612" t="str">
            <v>False</v>
          </cell>
          <cell r="E612" t="str">
            <v>0395850590</v>
          </cell>
          <cell r="F612" t="str">
            <v>031301005986</v>
          </cell>
        </row>
        <row r="613">
          <cell r="A613" t="str">
            <v>HA150092</v>
          </cell>
          <cell r="B613" t="str">
            <v>Phùng Mạnh Dũng</v>
          </cell>
          <cell r="C613" t="str">
            <v>Số 9 vân gia trung hưng</v>
          </cell>
          <cell r="D613" t="str">
            <v>True</v>
          </cell>
          <cell r="E613" t="str">
            <v>0387303965</v>
          </cell>
          <cell r="F613" t="str">
            <v>001201030729</v>
          </cell>
        </row>
        <row r="614">
          <cell r="A614" t="str">
            <v>HA150093</v>
          </cell>
          <cell r="B614" t="str">
            <v>Nguyễn Trọng Đạt</v>
          </cell>
          <cell r="C614" t="str">
            <v>38B Đông Trung Hành , Đằng Lâm ,Hải An, Hải Phòng</v>
          </cell>
          <cell r="D614" t="str">
            <v>True</v>
          </cell>
          <cell r="E614" t="str">
            <v>0528530711</v>
          </cell>
          <cell r="F614" t="str">
            <v>031201001143</v>
          </cell>
        </row>
        <row r="615">
          <cell r="A615" t="str">
            <v>HA150094</v>
          </cell>
          <cell r="B615" t="str">
            <v>Đặng Thị Hoài Ngọc</v>
          </cell>
          <cell r="C615" t="str">
            <v>Thôn An Ấp, xã An Ấp, huyện Quỳnh Phụ, tỉnh Thái Bình</v>
          </cell>
          <cell r="D615" t="str">
            <v>False</v>
          </cell>
          <cell r="E615" t="str">
            <v>0356456429</v>
          </cell>
          <cell r="F615" t="str">
            <v>034301009563</v>
          </cell>
        </row>
        <row r="616">
          <cell r="A616" t="str">
            <v>HA150095</v>
          </cell>
          <cell r="B616" t="str">
            <v>Lương Đức Thiện</v>
          </cell>
          <cell r="C616" t="str">
            <v>29b tổ 3 yên bình</v>
          </cell>
          <cell r="D616" t="str">
            <v>True</v>
          </cell>
          <cell r="E616" t="str">
            <v>0384746008</v>
          </cell>
          <cell r="F616" t="str">
            <v>001200007458</v>
          </cell>
        </row>
        <row r="617">
          <cell r="A617" t="str">
            <v>HA150096</v>
          </cell>
          <cell r="B617" t="str">
            <v>Nguyễn Thanh Thúy</v>
          </cell>
          <cell r="C617" t="str">
            <v>SN 29, Tổ 11</v>
          </cell>
          <cell r="D617" t="str">
            <v>False</v>
          </cell>
          <cell r="E617" t="str">
            <v>0979372339</v>
          </cell>
          <cell r="F617" t="str">
            <v>017301000025</v>
          </cell>
        </row>
        <row r="618">
          <cell r="A618" t="str">
            <v>HA150097</v>
          </cell>
          <cell r="B618" t="str">
            <v>Trần Thị Ngọc</v>
          </cell>
          <cell r="C618" t="str">
            <v>Thôn Quyết Tiến , Hồng An, Hưng Hà, Thái Bình</v>
          </cell>
          <cell r="D618" t="str">
            <v>False</v>
          </cell>
          <cell r="E618" t="str">
            <v>0388719774</v>
          </cell>
          <cell r="F618" t="str">
            <v>034301001421</v>
          </cell>
        </row>
        <row r="619">
          <cell r="A619" t="str">
            <v>HA150098</v>
          </cell>
          <cell r="B619" t="str">
            <v>Lương Thuỷ Tiên</v>
          </cell>
          <cell r="C619" t="str">
            <v xml:space="preserve">xóm 12 , hải quang , hải hậu , nam định </v>
          </cell>
          <cell r="D619" t="str">
            <v>False</v>
          </cell>
          <cell r="E619" t="str">
            <v>0949168308</v>
          </cell>
          <cell r="F619" t="str">
            <v>036301010798</v>
          </cell>
        </row>
        <row r="620">
          <cell r="A620" t="str">
            <v>HA150102</v>
          </cell>
          <cell r="B620" t="str">
            <v>Phạm Thị Quỳnh</v>
          </cell>
          <cell r="C620" t="str">
            <v>gần ủy ban nhân dân xã vũ lễ</v>
          </cell>
          <cell r="D620" t="str">
            <v>False</v>
          </cell>
          <cell r="E620" t="str">
            <v>0816166535</v>
          </cell>
          <cell r="F620" t="str">
            <v>034301011356</v>
          </cell>
        </row>
        <row r="621">
          <cell r="A621" t="str">
            <v>HA150103</v>
          </cell>
          <cell r="B621" t="str">
            <v>Nguyễn Đức Tiến Thành</v>
          </cell>
          <cell r="C621" t="str">
            <v>Hà nội</v>
          </cell>
          <cell r="D621" t="str">
            <v>True</v>
          </cell>
          <cell r="E621" t="str">
            <v>0344596821</v>
          </cell>
          <cell r="F621" t="str">
            <v>001201004222</v>
          </cell>
        </row>
        <row r="622">
          <cell r="A622" t="str">
            <v>HA150104</v>
          </cell>
          <cell r="B622" t="str">
            <v>Vương Thái Quốc</v>
          </cell>
          <cell r="C622" t="str">
            <v>Lai Cách- Xuân Giang- Sóc sơn-Hn</v>
          </cell>
          <cell r="D622" t="str">
            <v>True</v>
          </cell>
          <cell r="E622" t="str">
            <v>0981963551</v>
          </cell>
          <cell r="F622" t="str">
            <v>001201031821</v>
          </cell>
        </row>
        <row r="623">
          <cell r="A623" t="str">
            <v>HA150106</v>
          </cell>
          <cell r="B623" t="str">
            <v>Nguyễn Thị Thuỳ Dương</v>
          </cell>
          <cell r="C623" t="str">
            <v>Mục Uyên 1 , xã Tân Xã, huyện Thạch Thất, thành phố Hà Nội</v>
          </cell>
          <cell r="D623" t="str">
            <v>False</v>
          </cell>
          <cell r="E623" t="str">
            <v>0924128984</v>
          </cell>
          <cell r="F623" t="str">
            <v>001301023977</v>
          </cell>
        </row>
        <row r="624">
          <cell r="A624" t="str">
            <v>HA150107</v>
          </cell>
          <cell r="B624" t="str">
            <v>Trần Thị Huyền Anh</v>
          </cell>
          <cell r="C624" t="str">
            <v>Nhân Chính, Thanh Xuân, Hà Nội</v>
          </cell>
          <cell r="D624" t="str">
            <v>False</v>
          </cell>
          <cell r="E624" t="str">
            <v>0967153806</v>
          </cell>
          <cell r="F624" t="str">
            <v>019301000079</v>
          </cell>
        </row>
        <row r="625">
          <cell r="A625" t="str">
            <v>HA150108</v>
          </cell>
          <cell r="B625" t="str">
            <v>Nguyễn Bảo Long</v>
          </cell>
          <cell r="C625" t="str">
            <v>số 10 đường 8/3 xã Hữu Bằng - Thạch Thất - Hà Nội</v>
          </cell>
          <cell r="D625" t="str">
            <v>True</v>
          </cell>
          <cell r="E625" t="str">
            <v>0967170152</v>
          </cell>
          <cell r="F625" t="str">
            <v>001201030452</v>
          </cell>
        </row>
        <row r="626">
          <cell r="A626" t="str">
            <v>HA150109</v>
          </cell>
          <cell r="B626" t="str">
            <v>Nguyễn Phương Anh</v>
          </cell>
          <cell r="C626" t="str">
            <v>Trung Dương- Kiêu Kỵ- Gia Lâm- Hà Nội</v>
          </cell>
          <cell r="D626" t="str">
            <v>False</v>
          </cell>
          <cell r="E626" t="str">
            <v>0368820902</v>
          </cell>
          <cell r="F626" t="str">
            <v>001301025712</v>
          </cell>
        </row>
        <row r="627">
          <cell r="A627" t="str">
            <v>HA150110</v>
          </cell>
          <cell r="B627" t="str">
            <v>Hoàng Minh Anh</v>
          </cell>
          <cell r="C627" t="str">
            <v>14c ngõ 66 Nguyễn Thượng Mẫn Hải Dương</v>
          </cell>
          <cell r="D627" t="str">
            <v>False</v>
          </cell>
          <cell r="E627" t="str">
            <v>0528403289</v>
          </cell>
          <cell r="F627" t="str">
            <v>030301005151</v>
          </cell>
        </row>
        <row r="628">
          <cell r="A628" t="str">
            <v>HA150111</v>
          </cell>
          <cell r="B628" t="str">
            <v>Khuất Thị Thùy Tiên</v>
          </cell>
          <cell r="C628" t="str">
            <v>Số 270, đường 419, đội 4, Đại Đồng, Thạch Thất, Hà Nội</v>
          </cell>
          <cell r="D628" t="str">
            <v>False</v>
          </cell>
          <cell r="E628" t="str">
            <v>0971375613</v>
          </cell>
          <cell r="F628" t="str">
            <v>001301023067</v>
          </cell>
        </row>
        <row r="629">
          <cell r="A629" t="str">
            <v>HA150113</v>
          </cell>
          <cell r="B629" t="str">
            <v>Bùi Anh Thư</v>
          </cell>
          <cell r="C629" t="str">
            <v>Tổ 22 Phường Phương Liên, Đống Đa, Hà Nội</v>
          </cell>
          <cell r="D629" t="str">
            <v>False</v>
          </cell>
          <cell r="E629" t="str">
            <v>0817212618</v>
          </cell>
          <cell r="F629" t="str">
            <v>001301002431</v>
          </cell>
        </row>
        <row r="630">
          <cell r="A630" t="str">
            <v>HA150114</v>
          </cell>
          <cell r="B630" t="str">
            <v>Lê Thị Thu Huyền</v>
          </cell>
          <cell r="C630" t="str">
            <v>Đội 2, thôn Kiêu Kỵ, xã Kiêu Kỵ, huyện Gia Lâm, thành phố Hà Nội</v>
          </cell>
          <cell r="D630" t="str">
            <v>False</v>
          </cell>
          <cell r="E630" t="str">
            <v>0868172881</v>
          </cell>
          <cell r="F630" t="str">
            <v>033301000066</v>
          </cell>
        </row>
        <row r="631">
          <cell r="A631" t="str">
            <v>HA150117</v>
          </cell>
          <cell r="B631" t="str">
            <v>Nguyễn Văn Khải</v>
          </cell>
          <cell r="C631" t="str">
            <v>Hải Dương</v>
          </cell>
          <cell r="D631" t="str">
            <v>True</v>
          </cell>
          <cell r="E631" t="str">
            <v>0974483832</v>
          </cell>
          <cell r="F631" t="str">
            <v>142809838</v>
          </cell>
        </row>
        <row r="632">
          <cell r="A632" t="str">
            <v>HA150118</v>
          </cell>
          <cell r="B632" t="str">
            <v>Đoàn Thanh Thảo</v>
          </cell>
          <cell r="C632" t="str">
            <v xml:space="preserve">Cự Đà </v>
          </cell>
          <cell r="D632" t="str">
            <v>False</v>
          </cell>
          <cell r="E632" t="str">
            <v>0961245861</v>
          </cell>
          <cell r="F632" t="str">
            <v>001301037271</v>
          </cell>
        </row>
        <row r="633">
          <cell r="A633" t="str">
            <v>HA150119</v>
          </cell>
          <cell r="B633" t="str">
            <v>Trần Thị Hồng Ngọc</v>
          </cell>
          <cell r="C633" t="str">
            <v>Quỳnh Phụ- Thái Bình</v>
          </cell>
          <cell r="D633" t="str">
            <v>False</v>
          </cell>
          <cell r="E633" t="str">
            <v>0983124896</v>
          </cell>
          <cell r="F633" t="str">
            <v>034301007210</v>
          </cell>
        </row>
        <row r="634">
          <cell r="A634" t="str">
            <v>HA150121</v>
          </cell>
          <cell r="B634" t="str">
            <v>Nguyễn Thị Hoài</v>
          </cell>
          <cell r="C634" t="str">
            <v>số 42, đường Đồng Kênh, thôn Đại Vĩ</v>
          </cell>
          <cell r="D634" t="str">
            <v>False</v>
          </cell>
          <cell r="E634" t="str">
            <v>0349036347</v>
          </cell>
          <cell r="F634" t="str">
            <v>001301016018</v>
          </cell>
        </row>
        <row r="635">
          <cell r="A635" t="str">
            <v>HA150122</v>
          </cell>
          <cell r="B635" t="str">
            <v>Vũ Thị Phương Trang</v>
          </cell>
          <cell r="C635" t="str">
            <v>Yết Kiêu- Gia Lộc- Hải Dương</v>
          </cell>
          <cell r="D635" t="str">
            <v>False</v>
          </cell>
          <cell r="E635" t="str">
            <v>0394728843</v>
          </cell>
          <cell r="F635" t="str">
            <v>030301002591</v>
          </cell>
        </row>
        <row r="636">
          <cell r="A636" t="str">
            <v>HA150123</v>
          </cell>
          <cell r="B636" t="str">
            <v>Nguyễn Quốc Huy</v>
          </cell>
          <cell r="C636" t="str">
            <v>10C48 Mai Động, Hoàng Mai, Hà Nội</v>
          </cell>
          <cell r="D636" t="str">
            <v>True</v>
          </cell>
          <cell r="E636" t="str">
            <v>0928822870</v>
          </cell>
          <cell r="F636" t="str">
            <v>001201004862</v>
          </cell>
        </row>
        <row r="637">
          <cell r="A637" t="str">
            <v>HA150124</v>
          </cell>
          <cell r="B637" t="str">
            <v>Nguyễn  An</v>
          </cell>
          <cell r="C637" t="str">
            <v xml:space="preserve">6th element Khu Đô Thị Tây Hồ Tây </v>
          </cell>
          <cell r="D637" t="str">
            <v>True</v>
          </cell>
          <cell r="E637" t="str">
            <v>0827759681</v>
          </cell>
          <cell r="F637" t="str">
            <v>025201000013</v>
          </cell>
        </row>
        <row r="638">
          <cell r="A638" t="str">
            <v>HA150125</v>
          </cell>
          <cell r="B638" t="str">
            <v>Nguyễn Hoàng Minh</v>
          </cell>
          <cell r="C638" t="str">
            <v>16 Tập thể Đại Tu Ô Tô số 1- Hoàng Liệt- Hoàng Mai- Hà Nội</v>
          </cell>
          <cell r="D638" t="str">
            <v>True</v>
          </cell>
          <cell r="E638" t="str">
            <v>0976918197</v>
          </cell>
          <cell r="F638" t="str">
            <v>001097021369</v>
          </cell>
        </row>
        <row r="639">
          <cell r="A639" t="str">
            <v>HA150126</v>
          </cell>
          <cell r="B639" t="str">
            <v>Nguyễn Thị Như Ánh</v>
          </cell>
          <cell r="C639" t="str">
            <v>Xóm 13, xã Hải Trung Hải Hậu Nam Định</v>
          </cell>
          <cell r="D639" t="str">
            <v>False</v>
          </cell>
          <cell r="E639" t="str">
            <v>0917157641</v>
          </cell>
          <cell r="F639" t="str">
            <v>036301009724</v>
          </cell>
        </row>
        <row r="640">
          <cell r="A640" t="str">
            <v>HA150127</v>
          </cell>
          <cell r="B640" t="str">
            <v>Lương Văn Minh Hiếu</v>
          </cell>
          <cell r="C640" t="str">
            <v>52 D2 Phường Đổng Quốc Bình, Quận Ngô Quyền, Hải Phòng</v>
          </cell>
          <cell r="D640" t="str">
            <v>True</v>
          </cell>
          <cell r="E640" t="str">
            <v>0865991096</v>
          </cell>
          <cell r="F640" t="str">
            <v>031201003921</v>
          </cell>
        </row>
        <row r="641">
          <cell r="A641" t="str">
            <v>HA150128</v>
          </cell>
          <cell r="B641" t="str">
            <v>Nguyễn Thị Tố Uyên</v>
          </cell>
          <cell r="C641" t="str">
            <v>Khu 3, Tam Cảnh, Đồng Trúc, Thạch Thất, Hà Nội</v>
          </cell>
          <cell r="D641" t="str">
            <v>False</v>
          </cell>
          <cell r="E641" t="str">
            <v>0386638255</v>
          </cell>
          <cell r="F641" t="str">
            <v>001301024108</v>
          </cell>
        </row>
        <row r="642">
          <cell r="A642" t="str">
            <v>HA153001</v>
          </cell>
          <cell r="B642" t="str">
            <v>Trần Quang Nghĩa</v>
          </cell>
          <cell r="C642" t="str">
            <v>491 Lạc Long Quân, Xuân La, Tây Hồ, Hà Nội</v>
          </cell>
          <cell r="D642" t="str">
            <v>True</v>
          </cell>
          <cell r="E642" t="str">
            <v>0896565068</v>
          </cell>
          <cell r="F642" t="str">
            <v>001201011858</v>
          </cell>
        </row>
        <row r="643">
          <cell r="A643" t="str">
            <v>HA153002</v>
          </cell>
          <cell r="B643" t="str">
            <v>Hồ Đào Đức Dũng</v>
          </cell>
          <cell r="C643" t="str">
            <v xml:space="preserve">Ích Hậu - Lộc Hà - Hà Tĩnh </v>
          </cell>
          <cell r="D643" t="str">
            <v>True</v>
          </cell>
          <cell r="E643" t="str">
            <v>0941021471</v>
          </cell>
          <cell r="F643" t="str">
            <v>184391222</v>
          </cell>
        </row>
        <row r="644">
          <cell r="A644" t="str">
            <v>HA153004</v>
          </cell>
          <cell r="B644" t="str">
            <v>Bùi Lương Phương Lan</v>
          </cell>
          <cell r="C644" t="str">
            <v>xóm Ao Rôm 2 - Xã Khe Mo - huyện Đồng Hỷ - tỉnh Thái Nguyên</v>
          </cell>
          <cell r="D644" t="str">
            <v>False</v>
          </cell>
          <cell r="E644" t="str">
            <v>0352551082</v>
          </cell>
          <cell r="F644" t="str">
            <v>091949961</v>
          </cell>
        </row>
        <row r="645">
          <cell r="A645" t="str">
            <v>HA153005</v>
          </cell>
          <cell r="B645" t="str">
            <v>Bạc Cầm Hải</v>
          </cell>
          <cell r="C645" t="str">
            <v>Tổ 4 Phường Quyết Tâm, thành phố Sơn La, Tỉnh Sơn La</v>
          </cell>
          <cell r="D645" t="str">
            <v>True</v>
          </cell>
          <cell r="E645" t="str">
            <v>0969142597</v>
          </cell>
          <cell r="F645" t="str">
            <v>051039851</v>
          </cell>
        </row>
        <row r="646">
          <cell r="A646" t="str">
            <v>HA153006</v>
          </cell>
          <cell r="B646" t="str">
            <v>Vũ Thúy Nga</v>
          </cell>
          <cell r="C646" t="str">
            <v>Khu Đại Điền Nam, thị trấn Quảng Hà, huyện Hải Hà, tỉnh Quảng Ninh</v>
          </cell>
          <cell r="D646" t="str">
            <v>False</v>
          </cell>
          <cell r="E646" t="str">
            <v>0347702602</v>
          </cell>
          <cell r="F646" t="str">
            <v>022301004641</v>
          </cell>
        </row>
        <row r="647">
          <cell r="A647" t="str">
            <v>HA153007</v>
          </cell>
          <cell r="B647" t="str">
            <v>Mai Thị Vân Anh</v>
          </cell>
          <cell r="C647" t="str">
            <v>Nga thạch, nga sơn, thanh hóa</v>
          </cell>
          <cell r="D647" t="str">
            <v>False</v>
          </cell>
          <cell r="E647" t="str">
            <v>0825196564</v>
          </cell>
          <cell r="F647" t="str">
            <v>038301003145</v>
          </cell>
        </row>
        <row r="648">
          <cell r="A648" t="str">
            <v>HA153008</v>
          </cell>
          <cell r="B648" t="str">
            <v>Hàn Hoàng Uyên</v>
          </cell>
          <cell r="C648" t="str">
            <v>Thôn Yên Thôn</v>
          </cell>
          <cell r="D648" t="str">
            <v>False</v>
          </cell>
          <cell r="E648" t="str">
            <v>0868395932</v>
          </cell>
          <cell r="F648" t="str">
            <v>038301011164</v>
          </cell>
        </row>
        <row r="649">
          <cell r="A649" t="str">
            <v>HA153011</v>
          </cell>
          <cell r="B649" t="str">
            <v>Tô Thị Hạnh</v>
          </cell>
          <cell r="C649" t="str">
            <v>Thôn Tân Thắng</v>
          </cell>
          <cell r="D649" t="str">
            <v>False</v>
          </cell>
          <cell r="E649" t="str">
            <v>0961897801</v>
          </cell>
          <cell r="F649" t="str">
            <v>008301002500</v>
          </cell>
        </row>
        <row r="650">
          <cell r="A650" t="str">
            <v>HA153015</v>
          </cell>
          <cell r="B650" t="str">
            <v>Phạm Thị Lý</v>
          </cell>
          <cell r="C650" t="str">
            <v>Xóm Bắc-  Xã Yên Hoà - Huyện Yên Mô - Tỉnh Ninh Bình</v>
          </cell>
          <cell r="D650" t="str">
            <v>False</v>
          </cell>
          <cell r="E650" t="str">
            <v>0353646802</v>
          </cell>
          <cell r="F650" t="str">
            <v>037301004831</v>
          </cell>
        </row>
        <row r="651">
          <cell r="A651" t="str">
            <v>HA153019</v>
          </cell>
          <cell r="B651" t="str">
            <v>Phạm Thị Dương</v>
          </cell>
          <cell r="C651" t="str">
            <v>Số nhà 53 tổ 2</v>
          </cell>
          <cell r="D651" t="str">
            <v>False</v>
          </cell>
          <cell r="E651" t="str">
            <v>0383102178</v>
          </cell>
          <cell r="F651" t="str">
            <v>113765713</v>
          </cell>
        </row>
        <row r="652">
          <cell r="A652" t="str">
            <v>HA153020</v>
          </cell>
          <cell r="B652" t="str">
            <v>Trương Thị Thảo Vân</v>
          </cell>
          <cell r="C652" t="str">
            <v>Lương Quán, xã Hoằng Sơn, huyện Hoằng Hóa, tỉnh Thanh Hóa</v>
          </cell>
          <cell r="D652" t="str">
            <v>False</v>
          </cell>
          <cell r="E652" t="str">
            <v>0392843701</v>
          </cell>
          <cell r="F652" t="str">
            <v>038301015750</v>
          </cell>
        </row>
        <row r="653">
          <cell r="A653" t="str">
            <v>HA153021</v>
          </cell>
          <cell r="B653" t="str">
            <v>Nguyễn Đức Dũng</v>
          </cell>
          <cell r="C653" t="str">
            <v xml:space="preserve">Phố Cả Trọng, tt Phồn Xương, huyện Yên Thế, tỉnh Bắc Giang </v>
          </cell>
          <cell r="D653" t="str">
            <v>True</v>
          </cell>
          <cell r="E653" t="str">
            <v>0852582899</v>
          </cell>
          <cell r="F653" t="str">
            <v>122352753</v>
          </cell>
        </row>
        <row r="654">
          <cell r="A654" t="str">
            <v>HA153022</v>
          </cell>
          <cell r="B654" t="str">
            <v>Nguyễn Nhật Linh</v>
          </cell>
          <cell r="C654" t="str">
            <v>Khu Liên Đồng</v>
          </cell>
          <cell r="D654" t="str">
            <v>False</v>
          </cell>
          <cell r="E654" t="str">
            <v>0965230221</v>
          </cell>
          <cell r="F654" t="str">
            <v>132449771</v>
          </cell>
        </row>
        <row r="655">
          <cell r="A655" t="str">
            <v>HA153024</v>
          </cell>
          <cell r="B655" t="str">
            <v>Vũ Thị Ngọc Huyền</v>
          </cell>
          <cell r="C655" t="str">
            <v>Thon 3, hoà lạc, thạch thất</v>
          </cell>
          <cell r="D655" t="str">
            <v>False</v>
          </cell>
          <cell r="E655" t="str">
            <v>0963537564</v>
          </cell>
          <cell r="F655" t="str">
            <v>251213308</v>
          </cell>
        </row>
        <row r="656">
          <cell r="A656" t="str">
            <v>HA153025</v>
          </cell>
          <cell r="B656" t="str">
            <v>Nguyễn Thu Thúy</v>
          </cell>
          <cell r="C656" t="str">
            <v>xã Khánh Dương, huyện Yên Mô, tỉnh Ninh Bình</v>
          </cell>
          <cell r="D656" t="str">
            <v>False</v>
          </cell>
          <cell r="E656" t="str">
            <v>0789049108</v>
          </cell>
          <cell r="F656" t="str">
            <v>037301004718</v>
          </cell>
        </row>
        <row r="657">
          <cell r="A657" t="str">
            <v>HA153029</v>
          </cell>
          <cell r="B657" t="str">
            <v>Nguyễn Ngọc Hải</v>
          </cell>
          <cell r="C657" t="str">
            <v>45 long tiên , tổ 11, khu 1, phường Bạch Đằng, tp Hạ Long, tỉnh Quảng Ninh</v>
          </cell>
          <cell r="D657" t="str">
            <v>True</v>
          </cell>
          <cell r="E657" t="str">
            <v>0365120566</v>
          </cell>
          <cell r="F657" t="str">
            <v>022201003099</v>
          </cell>
        </row>
        <row r="658">
          <cell r="A658" t="str">
            <v>HA153030</v>
          </cell>
          <cell r="B658" t="str">
            <v>Dương Thị Hà Linh</v>
          </cell>
          <cell r="C658" t="str">
            <v>Đức Cung- Cao Minh- Phúc Yên - Vĩnh Phúc</v>
          </cell>
          <cell r="D658" t="str">
            <v>False</v>
          </cell>
          <cell r="E658" t="str">
            <v>0973290238</v>
          </cell>
          <cell r="F658" t="str">
            <v>026301000559</v>
          </cell>
        </row>
        <row r="659">
          <cell r="A659" t="str">
            <v>HA153031</v>
          </cell>
          <cell r="B659" t="str">
            <v>Nguyễn Thị Thu Hiền</v>
          </cell>
          <cell r="C659" t="str">
            <v xml:space="preserve">xóm Chiềng Nội-xã Thạch Khoán-huyện Thanh Sơn-tỉnh Phú Thọ </v>
          </cell>
          <cell r="D659" t="str">
            <v>False</v>
          </cell>
          <cell r="E659" t="str">
            <v>0376815852</v>
          </cell>
          <cell r="F659" t="str">
            <v>025301002007</v>
          </cell>
        </row>
        <row r="660">
          <cell r="A660" t="str">
            <v>HA153032</v>
          </cell>
          <cell r="B660" t="str">
            <v>Đoàn Thị Huệ</v>
          </cell>
          <cell r="C660" t="str">
            <v>Thôn Hoà Mục- xã Mỹ An- huyện Lục Ngạn- tỉnh Bắc Giang</v>
          </cell>
          <cell r="D660" t="str">
            <v>False</v>
          </cell>
          <cell r="E660" t="str">
            <v>0399708699</v>
          </cell>
          <cell r="F660" t="str">
            <v>024199010450</v>
          </cell>
        </row>
        <row r="661">
          <cell r="A661" t="str">
            <v>HA153033</v>
          </cell>
          <cell r="B661" t="str">
            <v>Phan Thị Đông</v>
          </cell>
          <cell r="C661" t="str">
            <v>Xóm quyết thắng xã diễn bích</v>
          </cell>
          <cell r="D661" t="str">
            <v>False</v>
          </cell>
          <cell r="E661" t="str">
            <v>0868299104</v>
          </cell>
          <cell r="F661" t="str">
            <v>187951017</v>
          </cell>
        </row>
        <row r="662">
          <cell r="A662" t="str">
            <v>HA153034</v>
          </cell>
          <cell r="B662" t="str">
            <v>Nguyễn Thùy Dung</v>
          </cell>
          <cell r="C662" t="str">
            <v>TT Bá Hiến- Bình Xuyên- Vĩnh Phúc</v>
          </cell>
          <cell r="D662" t="str">
            <v>False</v>
          </cell>
          <cell r="E662" t="str">
            <v>0392328306</v>
          </cell>
          <cell r="F662" t="str">
            <v>026301005744</v>
          </cell>
        </row>
        <row r="663">
          <cell r="A663" t="str">
            <v>HA153036</v>
          </cell>
          <cell r="B663" t="str">
            <v>Trần Gia Uyên</v>
          </cell>
          <cell r="C663" t="str">
            <v>Thôn 9, xã Sóc Đăng, huyện Đoan Hùng, tỉnh Phú Thọ</v>
          </cell>
          <cell r="D663" t="str">
            <v>False</v>
          </cell>
          <cell r="E663" t="str">
            <v>0971554734</v>
          </cell>
          <cell r="F663" t="str">
            <v>132414163</v>
          </cell>
        </row>
        <row r="664">
          <cell r="A664" t="str">
            <v>HA153038</v>
          </cell>
          <cell r="B664" t="str">
            <v>Nguyễn Phương Thanh</v>
          </cell>
          <cell r="C664" t="str">
            <v xml:space="preserve">Thôn yên định xã hưng thịnh huyện trấn yên tỉnh yên Bái </v>
          </cell>
          <cell r="D664" t="str">
            <v>False</v>
          </cell>
          <cell r="E664" t="str">
            <v>0398618445</v>
          </cell>
          <cell r="F664" t="str">
            <v>015301005597</v>
          </cell>
        </row>
        <row r="665">
          <cell r="A665" t="str">
            <v>HA153039</v>
          </cell>
          <cell r="B665" t="str">
            <v>Hoàng Tùng Linh</v>
          </cell>
          <cell r="C665" t="str">
            <v>tòa A chung cư New Life</v>
          </cell>
          <cell r="D665" t="str">
            <v>True</v>
          </cell>
          <cell r="E665" t="str">
            <v>0981275646</v>
          </cell>
          <cell r="F665" t="str">
            <v>022201001542</v>
          </cell>
        </row>
        <row r="666">
          <cell r="A666" t="str">
            <v>HA153040</v>
          </cell>
          <cell r="B666" t="str">
            <v>Nguyễn Quốc Dũng</v>
          </cell>
          <cell r="C666" t="str">
            <v>Tổ 6</v>
          </cell>
          <cell r="D666" t="str">
            <v>True</v>
          </cell>
          <cell r="E666" t="str">
            <v>0969062986</v>
          </cell>
          <cell r="F666" t="str">
            <v>092000526</v>
          </cell>
        </row>
        <row r="667">
          <cell r="A667" t="str">
            <v>HA153047</v>
          </cell>
          <cell r="B667" t="str">
            <v>Nguyễn Đức Nhật Dương</v>
          </cell>
          <cell r="C667" t="str">
            <v>số 51 phố Lưu Bách Thụ</v>
          </cell>
          <cell r="D667" t="str">
            <v>True</v>
          </cell>
          <cell r="E667" t="str">
            <v>0337001534</v>
          </cell>
          <cell r="F667" t="str">
            <v>063533952</v>
          </cell>
        </row>
        <row r="668">
          <cell r="A668" t="str">
            <v>HA153049</v>
          </cell>
          <cell r="B668" t="str">
            <v>Cao Mạnh Tuấn</v>
          </cell>
          <cell r="C668" t="str">
            <v>Số 18- phan bội châu - vinh- nghệ an</v>
          </cell>
          <cell r="D668" t="str">
            <v>True</v>
          </cell>
          <cell r="E668" t="str">
            <v>0382655695</v>
          </cell>
          <cell r="F668" t="str">
            <v>187667777</v>
          </cell>
        </row>
        <row r="669">
          <cell r="A669" t="str">
            <v>HA153050</v>
          </cell>
          <cell r="B669" t="str">
            <v>Đặng Trần Ngọc Anh</v>
          </cell>
          <cell r="C669" t="str">
            <v>Tổ 5 khu 2</v>
          </cell>
          <cell r="D669" t="str">
            <v>True</v>
          </cell>
          <cell r="E669" t="str">
            <v>0965368819</v>
          </cell>
          <cell r="F669" t="str">
            <v>132429129</v>
          </cell>
        </row>
        <row r="670">
          <cell r="A670" t="str">
            <v>HA153051</v>
          </cell>
          <cell r="B670" t="str">
            <v>Vũ Thùy Trang</v>
          </cell>
          <cell r="C670" t="str">
            <v>Huyện Bảo Yên, Tỉnh Lào Cai</v>
          </cell>
          <cell r="D670" t="str">
            <v>False</v>
          </cell>
          <cell r="E670" t="str">
            <v>0387675056</v>
          </cell>
          <cell r="F670" t="str">
            <v>010301003184</v>
          </cell>
        </row>
        <row r="671">
          <cell r="A671" t="str">
            <v>HA153052</v>
          </cell>
          <cell r="B671" t="str">
            <v>Lê Thế Hạnh Đức</v>
          </cell>
          <cell r="C671" t="str">
            <v>Bản Chuôn</v>
          </cell>
          <cell r="D671" t="str">
            <v>False</v>
          </cell>
          <cell r="E671" t="str">
            <v>0822690279</v>
          </cell>
          <cell r="F671" t="str">
            <v>044300003200</v>
          </cell>
        </row>
        <row r="672">
          <cell r="A672" t="str">
            <v>HA153053</v>
          </cell>
          <cell r="B672" t="str">
            <v>Vũ Hữu Hiệp</v>
          </cell>
          <cell r="C672" t="str">
            <v>Thôn Hoàng Yến, xã Bình Lạc, huyện Cẩm Giàng, tỉnh Hải Dương</v>
          </cell>
          <cell r="D672" t="str">
            <v>True</v>
          </cell>
          <cell r="E672" t="str">
            <v>0378690483</v>
          </cell>
          <cell r="F672" t="str">
            <v>030200006153</v>
          </cell>
        </row>
        <row r="673">
          <cell r="A673" t="str">
            <v>HA153054</v>
          </cell>
          <cell r="B673" t="str">
            <v>Phí Minh Thái</v>
          </cell>
          <cell r="C673" t="str">
            <v>4B phố Đường Thành</v>
          </cell>
          <cell r="D673" t="str">
            <v>True</v>
          </cell>
          <cell r="E673" t="str">
            <v>0858503009</v>
          </cell>
          <cell r="F673" t="str">
            <v>013689329</v>
          </cell>
        </row>
        <row r="674">
          <cell r="A674" t="str">
            <v>HA153055</v>
          </cell>
          <cell r="B674" t="str">
            <v>Phạm Trần Hoàng Long</v>
          </cell>
          <cell r="C674" t="str">
            <v>Số nhà 15c ngõ 64 Nguyễn Lương Bằng - Đống Đa - Hà Nội</v>
          </cell>
          <cell r="D674" t="str">
            <v>True</v>
          </cell>
          <cell r="E674" t="str">
            <v>0911905577</v>
          </cell>
          <cell r="F674" t="str">
            <v>022200000015</v>
          </cell>
        </row>
        <row r="675">
          <cell r="A675" t="str">
            <v>HA153056</v>
          </cell>
          <cell r="B675" t="str">
            <v>Lê Hồng Duy</v>
          </cell>
          <cell r="C675" t="str">
            <v>Số 5 tổ 1 phúc đồng Long Biên Hà Nội</v>
          </cell>
          <cell r="D675" t="str">
            <v>True</v>
          </cell>
          <cell r="E675" t="str">
            <v>0966609208</v>
          </cell>
          <cell r="F675" t="str">
            <v>001200034666</v>
          </cell>
        </row>
        <row r="676">
          <cell r="A676" t="str">
            <v>HA153057</v>
          </cell>
          <cell r="B676" t="str">
            <v>Nguyễn Nhất Hưng</v>
          </cell>
          <cell r="C676" t="str">
            <v>R6.6 The EdenRose, Thanh Trì, Thanh Liệt, Hà Nội</v>
          </cell>
          <cell r="D676" t="str">
            <v>True</v>
          </cell>
          <cell r="E676" t="str">
            <v>0931724155</v>
          </cell>
          <cell r="F676" t="str">
            <v>001200029545</v>
          </cell>
        </row>
        <row r="677">
          <cell r="A677" t="str">
            <v>HA153058</v>
          </cell>
          <cell r="B677" t="str">
            <v>Vũ Hoàng Anh</v>
          </cell>
          <cell r="C677" t="str">
            <v>337 Giảng Võ</v>
          </cell>
          <cell r="D677" t="str">
            <v>True</v>
          </cell>
          <cell r="E677" t="str">
            <v>0327153058</v>
          </cell>
          <cell r="F677" t="str">
            <v>013678397</v>
          </cell>
        </row>
        <row r="678">
          <cell r="A678" t="str">
            <v>HA153059</v>
          </cell>
          <cell r="B678" t="str">
            <v>Ngô Xuân Tùng</v>
          </cell>
          <cell r="C678" t="str">
            <v>Nhà số 9, đường Hoa Sữa 2, khu đô thị Hadico Lê Mao kéo dài, phường Vinh Tân, thành phố Vinh, tỉnh Nghệ An</v>
          </cell>
          <cell r="D678" t="str">
            <v>True</v>
          </cell>
          <cell r="E678" t="str">
            <v>0842625689</v>
          </cell>
          <cell r="F678" t="str">
            <v>187759542</v>
          </cell>
        </row>
        <row r="679">
          <cell r="A679" t="str">
            <v>HA153060</v>
          </cell>
          <cell r="B679" t="str">
            <v>Phạm Hoàng Anh</v>
          </cell>
          <cell r="C679" t="str">
            <v>Phòng 316-B3-Trần Huy Liệu-Giảng Võ-Ba Đình-Hà Nội</v>
          </cell>
          <cell r="D679" t="str">
            <v>True</v>
          </cell>
          <cell r="E679" t="str">
            <v>0972397559</v>
          </cell>
          <cell r="F679" t="str">
            <v>001200039567</v>
          </cell>
        </row>
        <row r="680">
          <cell r="A680" t="str">
            <v>HA153061</v>
          </cell>
          <cell r="B680" t="str">
            <v>Lê Tuấn Khải</v>
          </cell>
          <cell r="C680" t="str">
            <v>Xuân Quan Văn Giang Hưng Yên</v>
          </cell>
          <cell r="D680" t="str">
            <v>True</v>
          </cell>
          <cell r="E680" t="str">
            <v>0982559831</v>
          </cell>
          <cell r="F680" t="str">
            <v>033200001552</v>
          </cell>
        </row>
        <row r="681">
          <cell r="A681" t="str">
            <v>HA153062</v>
          </cell>
          <cell r="B681" t="str">
            <v>Vũ Đức Lương</v>
          </cell>
          <cell r="C681" t="str">
            <v>số 03 phố hùng thắng, thị trấn, tiền hải, thái bình</v>
          </cell>
          <cell r="D681" t="str">
            <v>True</v>
          </cell>
          <cell r="E681" t="str">
            <v>0904334402</v>
          </cell>
          <cell r="F681" t="str">
            <v>034200004007</v>
          </cell>
        </row>
        <row r="682">
          <cell r="A682" t="str">
            <v>HA153063</v>
          </cell>
          <cell r="B682" t="str">
            <v>Nguyễn Ngọc Hưởng</v>
          </cell>
          <cell r="C682" t="str">
            <v>Khu 10</v>
          </cell>
          <cell r="D682" t="str">
            <v>True</v>
          </cell>
          <cell r="E682" t="str">
            <v>0326397607</v>
          </cell>
          <cell r="F682" t="str">
            <v>025200005977</v>
          </cell>
        </row>
        <row r="683">
          <cell r="A683" t="str">
            <v>HA153065</v>
          </cell>
          <cell r="B683" t="str">
            <v>Đặng Trung Kiên</v>
          </cell>
          <cell r="C683" t="str">
            <v>p108-a13</v>
          </cell>
          <cell r="D683" t="str">
            <v>True</v>
          </cell>
          <cell r="E683" t="str">
            <v>0888884836</v>
          </cell>
          <cell r="F683" t="str">
            <v>001200026632</v>
          </cell>
        </row>
        <row r="684">
          <cell r="A684" t="str">
            <v>HA153066</v>
          </cell>
          <cell r="B684" t="str">
            <v>Phạm Hoàng Quang Huy</v>
          </cell>
          <cell r="C684" t="str">
            <v>P409-B5-Thành Công, Ba Đình, Hà Nội</v>
          </cell>
          <cell r="D684" t="str">
            <v>True</v>
          </cell>
          <cell r="E684" t="str">
            <v>0923667933</v>
          </cell>
          <cell r="F684" t="str">
            <v>001099002837</v>
          </cell>
        </row>
        <row r="685">
          <cell r="A685" t="str">
            <v>HA153067</v>
          </cell>
          <cell r="B685" t="str">
            <v>Trịnh Quốc Tuấn</v>
          </cell>
          <cell r="C685" t="str">
            <v>704, D5A</v>
          </cell>
          <cell r="D685" t="str">
            <v>True</v>
          </cell>
          <cell r="E685" t="str">
            <v>0968505410</v>
          </cell>
          <cell r="F685" t="str">
            <v>015200000046</v>
          </cell>
        </row>
        <row r="686">
          <cell r="A686" t="str">
            <v>HA153068</v>
          </cell>
          <cell r="B686" t="str">
            <v>Mai Đức Hiếu</v>
          </cell>
          <cell r="C686" t="str">
            <v>khu 2 phường trường thịnh thị xã Phú Thọ</v>
          </cell>
          <cell r="D686" t="str">
            <v>True</v>
          </cell>
          <cell r="E686" t="str">
            <v>0966932655</v>
          </cell>
          <cell r="F686" t="str">
            <v>132324583</v>
          </cell>
        </row>
        <row r="687">
          <cell r="A687" t="str">
            <v>HA153069</v>
          </cell>
          <cell r="B687" t="str">
            <v>Vũ Trọng Hiếu</v>
          </cell>
          <cell r="C687" t="str">
            <v>Xã Đông Xuân huyện Đông Hưng tỉnh Thái Bình</v>
          </cell>
          <cell r="D687" t="str">
            <v>True</v>
          </cell>
          <cell r="E687" t="str">
            <v>0915342812</v>
          </cell>
          <cell r="F687" t="str">
            <v>034200007484</v>
          </cell>
        </row>
        <row r="688">
          <cell r="A688" t="str">
            <v>HA153070</v>
          </cell>
          <cell r="B688" t="str">
            <v>Cao Bảo Trung</v>
          </cell>
          <cell r="C688" t="str">
            <v>64 Lê Thanh Nghị</v>
          </cell>
          <cell r="D688" t="str">
            <v>True</v>
          </cell>
          <cell r="E688" t="str">
            <v>0349598606</v>
          </cell>
          <cell r="F688" t="str">
            <v>001099007123</v>
          </cell>
        </row>
        <row r="689">
          <cell r="A689" t="str">
            <v>HA153071</v>
          </cell>
          <cell r="B689" t="str">
            <v>Nguyễn Văn Thành</v>
          </cell>
          <cell r="C689" t="str">
            <v>Đông Lao, Đông La, Hoài Đức, Hà Nội</v>
          </cell>
          <cell r="D689" t="str">
            <v>True</v>
          </cell>
          <cell r="E689" t="str">
            <v>0965246820</v>
          </cell>
          <cell r="F689" t="str">
            <v>001200011603</v>
          </cell>
        </row>
        <row r="690">
          <cell r="A690" t="str">
            <v>HA153072</v>
          </cell>
          <cell r="B690" t="str">
            <v>Dương Tiến Cường</v>
          </cell>
          <cell r="C690" t="str">
            <v>35, tổ 8, đường Tô Ngọc Vân, Đồng Quang, Thái Nguyên</v>
          </cell>
          <cell r="D690" t="str">
            <v>True</v>
          </cell>
          <cell r="E690" t="str">
            <v>0329366342</v>
          </cell>
          <cell r="F690" t="str">
            <v>091879193</v>
          </cell>
        </row>
        <row r="691">
          <cell r="A691" t="str">
            <v>HA153074</v>
          </cell>
          <cell r="B691" t="str">
            <v>Bùi Đức Giang</v>
          </cell>
          <cell r="C691" t="str">
            <v>Ngãi Cầu - An Khánh - Hoài Đức - Hà Nội</v>
          </cell>
          <cell r="D691" t="str">
            <v>True</v>
          </cell>
          <cell r="E691" t="str">
            <v>0944623266</v>
          </cell>
          <cell r="F691" t="str">
            <v>001200009872</v>
          </cell>
        </row>
        <row r="692">
          <cell r="A692" t="str">
            <v>HA153075</v>
          </cell>
          <cell r="B692" t="str">
            <v>Giáp Anh Đức</v>
          </cell>
          <cell r="C692" t="str">
            <v>số nhà 01 ngõ 478 tổ 17 phường tân hà thành phố tuyên quang</v>
          </cell>
          <cell r="D692" t="str">
            <v>True</v>
          </cell>
          <cell r="E692" t="str">
            <v>0833470930</v>
          </cell>
          <cell r="F692" t="str">
            <v>071081222</v>
          </cell>
        </row>
        <row r="693">
          <cell r="A693" t="str">
            <v>HA153076</v>
          </cell>
          <cell r="B693" t="str">
            <v>Phạm Quang Trung</v>
          </cell>
          <cell r="C693" t="str">
            <v>Số 1 hẻm 80/48/2</v>
          </cell>
          <cell r="D693" t="str">
            <v>True</v>
          </cell>
          <cell r="E693" t="str">
            <v>0865439029</v>
          </cell>
          <cell r="F693" t="str">
            <v>0001200009029</v>
          </cell>
        </row>
        <row r="694">
          <cell r="A694" t="str">
            <v>HA153077</v>
          </cell>
          <cell r="B694" t="str">
            <v>Nguyễn Tiến Phong</v>
          </cell>
          <cell r="C694" t="str">
            <v>Số nhà 4 Tổ 5 Tổ dân phố Huyện Chương Mỹ Trị Trấn Xuân MaI Hà Nội</v>
          </cell>
          <cell r="D694" t="str">
            <v>True</v>
          </cell>
          <cell r="E694" t="str">
            <v>0971131502</v>
          </cell>
          <cell r="F694" t="str">
            <v>001200018797</v>
          </cell>
        </row>
        <row r="695">
          <cell r="A695" t="str">
            <v>HA153078</v>
          </cell>
          <cell r="B695" t="str">
            <v>Nguyễn Minh Tuấn</v>
          </cell>
          <cell r="C695" t="str">
            <v>c213R</v>
          </cell>
          <cell r="D695" t="str">
            <v>True</v>
          </cell>
          <cell r="E695" t="str">
            <v>0374752217</v>
          </cell>
          <cell r="F695" t="str">
            <v>00120007498</v>
          </cell>
        </row>
        <row r="696">
          <cell r="A696" t="str">
            <v>HA153079</v>
          </cell>
          <cell r="B696" t="str">
            <v>Tô Cẩm Ly Ly</v>
          </cell>
          <cell r="C696" t="str">
            <v xml:space="preserve">Ngõ 189 Phạm văn đồng </v>
          </cell>
          <cell r="D696" t="str">
            <v>False</v>
          </cell>
          <cell r="E696" t="str">
            <v>0338207961</v>
          </cell>
          <cell r="F696" t="str">
            <v>095287147</v>
          </cell>
        </row>
        <row r="697">
          <cell r="A697" t="str">
            <v>HA153081</v>
          </cell>
          <cell r="B697" t="str">
            <v>Hà Minh Đức</v>
          </cell>
          <cell r="C697" t="str">
            <v>thôn Xuân Long - xã Thủy Xuân Tiên - huyên Chương Mỹ - Hà Nội</v>
          </cell>
          <cell r="D697" t="str">
            <v>True</v>
          </cell>
          <cell r="E697" t="str">
            <v>0378462118</v>
          </cell>
          <cell r="F697" t="str">
            <v>001200020371</v>
          </cell>
        </row>
        <row r="698">
          <cell r="A698" t="str">
            <v>HA153082</v>
          </cell>
          <cell r="B698" t="str">
            <v>Trần Văn Đức</v>
          </cell>
          <cell r="C698" t="str">
            <v>Phường Trần Lãm Thành Phố Thái Bình</v>
          </cell>
          <cell r="D698" t="str">
            <v>True</v>
          </cell>
          <cell r="E698" t="str">
            <v>0379514813</v>
          </cell>
          <cell r="F698" t="str">
            <v>034200000463</v>
          </cell>
        </row>
        <row r="699">
          <cell r="A699" t="str">
            <v>HA153085</v>
          </cell>
          <cell r="B699" t="str">
            <v>Lê Đức Mạnh</v>
          </cell>
          <cell r="C699" t="str">
            <v>tdp then -tt tam son - song lo -vinh phuc</v>
          </cell>
          <cell r="D699" t="str">
            <v>True</v>
          </cell>
          <cell r="E699" t="str">
            <v>0981041999</v>
          </cell>
          <cell r="F699" t="str">
            <v>026099002169</v>
          </cell>
        </row>
        <row r="700">
          <cell r="A700" t="str">
            <v>HA153087</v>
          </cell>
          <cell r="B700" t="str">
            <v>Nguyễn Quang Tùng</v>
          </cell>
          <cell r="C700" t="str">
            <v>Xuân Mai,Chương Mỹ,Hà Nội</v>
          </cell>
          <cell r="D700" t="str">
            <v>True</v>
          </cell>
          <cell r="E700" t="str">
            <v>0976457618</v>
          </cell>
          <cell r="F700" t="str">
            <v>001200020246</v>
          </cell>
        </row>
        <row r="701">
          <cell r="A701" t="str">
            <v>HA153088</v>
          </cell>
          <cell r="B701" t="str">
            <v>Hoàng Việt Thắng</v>
          </cell>
          <cell r="C701" t="str">
            <v>Khoan Tế</v>
          </cell>
          <cell r="D701" t="str">
            <v>True</v>
          </cell>
          <cell r="E701" t="str">
            <v>0838541603</v>
          </cell>
          <cell r="F701" t="str">
            <v>001200036330</v>
          </cell>
        </row>
        <row r="702">
          <cell r="A702" t="str">
            <v>HA153089</v>
          </cell>
          <cell r="B702" t="str">
            <v>Nguyễn Bá Minh Hiếu</v>
          </cell>
          <cell r="C702" t="str">
            <v>so 9 to 25 Dong Anh Ha Noi</v>
          </cell>
          <cell r="D702" t="str">
            <v>True</v>
          </cell>
          <cell r="E702" t="str">
            <v>854165798</v>
          </cell>
          <cell r="F702" t="str">
            <v>001200006890</v>
          </cell>
        </row>
        <row r="703">
          <cell r="A703" t="str">
            <v>HA153090</v>
          </cell>
          <cell r="B703" t="str">
            <v>Phạm Tuấn Huy</v>
          </cell>
          <cell r="C703" t="str">
            <v>Tử Dương</v>
          </cell>
          <cell r="D703" t="str">
            <v>True</v>
          </cell>
          <cell r="E703" t="str">
            <v>0327896983</v>
          </cell>
          <cell r="F703" t="str">
            <v>001099014699</v>
          </cell>
        </row>
        <row r="704">
          <cell r="A704" t="str">
            <v>HA153091</v>
          </cell>
          <cell r="B704" t="str">
            <v>Nguyễn Đức Minh</v>
          </cell>
          <cell r="C704" t="str">
            <v>143 Mai Hắc Đế</v>
          </cell>
          <cell r="D704" t="str">
            <v>True</v>
          </cell>
          <cell r="E704" t="str">
            <v>967803699</v>
          </cell>
          <cell r="F704" t="str">
            <v>001099023967</v>
          </cell>
        </row>
        <row r="705">
          <cell r="A705" t="str">
            <v>HA160001</v>
          </cell>
          <cell r="B705" t="str">
            <v>Nguyễn Thị Thu Hằng</v>
          </cell>
          <cell r="C705" t="str">
            <v>107 đường Phùng Hưng, Phúc La, Hà Đông, Hà Nội</v>
          </cell>
          <cell r="D705" t="str">
            <v>False</v>
          </cell>
          <cell r="E705" t="str">
            <v>0969391410</v>
          </cell>
          <cell r="F705" t="str">
            <v>001197019474</v>
          </cell>
        </row>
        <row r="706">
          <cell r="A706" t="str">
            <v>HA160002</v>
          </cell>
          <cell r="B706" t="str">
            <v>Đỗ Hồng Sơn</v>
          </cell>
          <cell r="C706" t="str">
            <v>tân hội đan phượng hà nội</v>
          </cell>
          <cell r="D706" t="str">
            <v>True</v>
          </cell>
          <cell r="E706" t="str">
            <v>0982708493</v>
          </cell>
          <cell r="F706" t="str">
            <v>001098021128</v>
          </cell>
        </row>
        <row r="707">
          <cell r="A707" t="str">
            <v>HA160003</v>
          </cell>
          <cell r="B707" t="str">
            <v>Nguyễn Trọng Nghĩa</v>
          </cell>
          <cell r="C707" t="str">
            <v>số nhà 24/37, Khu I, Thị trấn Tiên Lãng, Hải Phòng</v>
          </cell>
          <cell r="D707" t="str">
            <v>True</v>
          </cell>
          <cell r="E707" t="str">
            <v>0931062484</v>
          </cell>
          <cell r="F707" t="str">
            <v>031099002145</v>
          </cell>
        </row>
        <row r="708">
          <cell r="A708" t="str">
            <v>HA160004</v>
          </cell>
          <cell r="B708" t="str">
            <v>Nguyễn Thị Hải Yến</v>
          </cell>
          <cell r="C708" t="str">
            <v>thôn Văn Lãng - xã Quang Trung - huyện Phú Xuyên - Hà Nội</v>
          </cell>
          <cell r="D708" t="str">
            <v>False</v>
          </cell>
          <cell r="E708" t="str">
            <v>0364320085</v>
          </cell>
          <cell r="F708" t="str">
            <v>001300028213</v>
          </cell>
        </row>
        <row r="709">
          <cell r="A709" t="str">
            <v>HA160007</v>
          </cell>
          <cell r="B709" t="str">
            <v>Nguyễn Thanh Phương</v>
          </cell>
          <cell r="C709" t="str">
            <v>Chung cư 622 Minh Khai</v>
          </cell>
          <cell r="D709" t="str">
            <v>False</v>
          </cell>
          <cell r="E709" t="str">
            <v>0926913930</v>
          </cell>
          <cell r="F709" t="str">
            <v>001302016023</v>
          </cell>
        </row>
        <row r="710">
          <cell r="A710" t="str">
            <v>HA160008</v>
          </cell>
          <cell r="B710" t="str">
            <v>Syadina Binti Yeop Azrin</v>
          </cell>
          <cell r="C710" t="str">
            <v>Tây Mỗ, Nam Từ Liêm, Hà Nội</v>
          </cell>
          <cell r="D710" t="str">
            <v>False</v>
          </cell>
          <cell r="E710" t="str">
            <v>0385510561</v>
          </cell>
          <cell r="F710" t="str">
            <v>A40422088</v>
          </cell>
        </row>
        <row r="711">
          <cell r="A711" t="str">
            <v>HA160009</v>
          </cell>
          <cell r="B711" t="str">
            <v>Nguyễn Hà Ngân</v>
          </cell>
          <cell r="C711" t="str">
            <v>Tập thể PCCC tổ 1</v>
          </cell>
          <cell r="D711" t="str">
            <v>False</v>
          </cell>
          <cell r="E711" t="str">
            <v>0355632222</v>
          </cell>
          <cell r="F711" t="str">
            <v>001302011854</v>
          </cell>
        </row>
        <row r="712">
          <cell r="A712" t="str">
            <v>HA160012</v>
          </cell>
          <cell r="B712" t="str">
            <v>Lương Trung Kiên</v>
          </cell>
          <cell r="C712" t="str">
            <v>Vị Thuỷ, Thanh Mỹ, Sơn Tây, Hà Nội</v>
          </cell>
          <cell r="D712" t="str">
            <v>True</v>
          </cell>
          <cell r="E712" t="str">
            <v>0962233788</v>
          </cell>
          <cell r="F712" t="str">
            <v>001202025072</v>
          </cell>
        </row>
        <row r="713">
          <cell r="A713" t="str">
            <v>HA160014</v>
          </cell>
          <cell r="B713" t="str">
            <v>Trần Ngọc Bảo Thư</v>
          </cell>
          <cell r="C713" t="str">
            <v xml:space="preserve">Tổ 8 phường Hoàng Liệt quận Hoàng Mai Hà Nội </v>
          </cell>
          <cell r="D713" t="str">
            <v>False</v>
          </cell>
          <cell r="E713" t="str">
            <v>0902151002</v>
          </cell>
          <cell r="F713" t="str">
            <v>027302000061</v>
          </cell>
        </row>
        <row r="714">
          <cell r="A714" t="str">
            <v>HA160015</v>
          </cell>
          <cell r="B714" t="str">
            <v>Dương Thanh Ngân</v>
          </cell>
          <cell r="C714" t="str">
            <v>Số 9- Ngõ 333- Ngô Xuân Quảng</v>
          </cell>
          <cell r="D714" t="str">
            <v>False</v>
          </cell>
          <cell r="E714" t="str">
            <v>0365649982</v>
          </cell>
          <cell r="F714" t="str">
            <v>001302005883</v>
          </cell>
        </row>
        <row r="715">
          <cell r="A715" t="str">
            <v>HA160016</v>
          </cell>
          <cell r="B715" t="str">
            <v>Lê Minh Ngọc</v>
          </cell>
          <cell r="C715" t="str">
            <v xml:space="preserve">275 Nguyễn Trãi Thanh Xuân Hà Nội </v>
          </cell>
          <cell r="D715" t="str">
            <v>False</v>
          </cell>
          <cell r="E715" t="str">
            <v>0914335365</v>
          </cell>
          <cell r="F715" t="str">
            <v>001302009709</v>
          </cell>
        </row>
        <row r="716">
          <cell r="A716" t="str">
            <v>HA160019</v>
          </cell>
          <cell r="B716" t="str">
            <v>Nguyễn Thuỳ Vy</v>
          </cell>
          <cell r="C716" t="str">
            <v>4/7/476 Chợ Hàng Mới</v>
          </cell>
          <cell r="D716" t="str">
            <v>False</v>
          </cell>
          <cell r="E716" t="str">
            <v>0582151912</v>
          </cell>
          <cell r="F716" t="str">
            <v>031302008778</v>
          </cell>
        </row>
        <row r="717">
          <cell r="A717" t="str">
            <v>HA160021</v>
          </cell>
          <cell r="B717" t="str">
            <v>Phạm Thị Hải Hà</v>
          </cell>
          <cell r="C717" t="str">
            <v xml:space="preserve">265, thôn Nhà Thờ, phường Kim Sơn, thị xã Sơn Tây, thành phố Hà Nội </v>
          </cell>
          <cell r="D717" t="str">
            <v>False</v>
          </cell>
          <cell r="E717" t="str">
            <v>0923072312</v>
          </cell>
          <cell r="F717" t="str">
            <v>001302033448</v>
          </cell>
        </row>
        <row r="718">
          <cell r="A718" t="str">
            <v>HA160022</v>
          </cell>
          <cell r="B718" t="str">
            <v>Nghiêm Xuân Hòa</v>
          </cell>
          <cell r="C718" t="str">
            <v>99, Tả Thanh Oai, Thanh Trì</v>
          </cell>
          <cell r="D718" t="str">
            <v>True</v>
          </cell>
          <cell r="E718" t="str">
            <v>0964254914</v>
          </cell>
          <cell r="F718" t="str">
            <v>001202000415</v>
          </cell>
        </row>
        <row r="719">
          <cell r="A719" t="str">
            <v>HA160024</v>
          </cell>
          <cell r="B719" t="str">
            <v>Đinh Mai Nga</v>
          </cell>
          <cell r="C719" t="str">
            <v>golden palace</v>
          </cell>
          <cell r="D719" t="str">
            <v>False</v>
          </cell>
          <cell r="E719" t="str">
            <v>0983551888</v>
          </cell>
          <cell r="F719" t="str">
            <v>022302000363</v>
          </cell>
        </row>
        <row r="720">
          <cell r="A720" t="str">
            <v>HA160031</v>
          </cell>
          <cell r="B720" t="str">
            <v>Vũ Thị Thanh Thuý</v>
          </cell>
          <cell r="C720" t="str">
            <v xml:space="preserve">Xóm Việt Tiến, xã Hải Triều, huyện Hải Hậu, tỉnh Nam Định </v>
          </cell>
          <cell r="D720" t="str">
            <v>False</v>
          </cell>
          <cell r="E720" t="str">
            <v>0836605999</v>
          </cell>
          <cell r="F720" t="str">
            <v>036302011557</v>
          </cell>
        </row>
        <row r="721">
          <cell r="A721" t="str">
            <v>HA160035</v>
          </cell>
          <cell r="B721" t="str">
            <v>Hồ Bảo Sơn</v>
          </cell>
          <cell r="C721" t="str">
            <v>Số 4a, ngõ 180, Phú Thượng, Tây Hồ, Hà Nội</v>
          </cell>
          <cell r="D721" t="str">
            <v>True</v>
          </cell>
          <cell r="E721" t="str">
            <v>0397284635</v>
          </cell>
          <cell r="F721" t="str">
            <v>001202012362</v>
          </cell>
        </row>
        <row r="722">
          <cell r="A722" t="str">
            <v>HA160037</v>
          </cell>
          <cell r="B722" t="str">
            <v>Nguyễn Thị Mai Hương</v>
          </cell>
          <cell r="C722" t="str">
            <v>thôn 5 - hạ bằng - thạch thất - hà nội</v>
          </cell>
          <cell r="D722" t="str">
            <v>False</v>
          </cell>
          <cell r="E722" t="str">
            <v>0868964970</v>
          </cell>
          <cell r="F722" t="str">
            <v>001302032607</v>
          </cell>
        </row>
        <row r="723">
          <cell r="A723" t="str">
            <v>HA160038</v>
          </cell>
          <cell r="B723" t="str">
            <v>Phạm Thế Thái</v>
          </cell>
          <cell r="C723" t="str">
            <v>Thôn kim, xã Vinh Quang, huyện Tiên Lãng, thành phố Hải Phòng</v>
          </cell>
          <cell r="D723" t="str">
            <v>True</v>
          </cell>
          <cell r="E723" t="str">
            <v>0328067660</v>
          </cell>
          <cell r="F723" t="str">
            <v>031202009715</v>
          </cell>
        </row>
        <row r="724">
          <cell r="A724" t="str">
            <v>HA160039</v>
          </cell>
          <cell r="B724" t="str">
            <v>Đặng Nguyễn Phương Anh</v>
          </cell>
          <cell r="C724" t="str">
            <v>Linh Sơn, Bình Yên, Thạch Thất, Hà Nội</v>
          </cell>
          <cell r="D724" t="str">
            <v>False</v>
          </cell>
          <cell r="E724" t="str">
            <v>0364822420</v>
          </cell>
          <cell r="F724" t="str">
            <v>034302011321</v>
          </cell>
        </row>
        <row r="725">
          <cell r="A725" t="str">
            <v>HA160043</v>
          </cell>
          <cell r="B725" t="str">
            <v>Dương Thị Hạnh</v>
          </cell>
          <cell r="C725" t="str">
            <v>Số 12, Ngõ 1A</v>
          </cell>
          <cell r="D725" t="str">
            <v>False</v>
          </cell>
          <cell r="E725" t="str">
            <v>0966897184</v>
          </cell>
          <cell r="F725" t="str">
            <v>001302002238</v>
          </cell>
        </row>
        <row r="726">
          <cell r="A726" t="str">
            <v>HA160050</v>
          </cell>
          <cell r="B726" t="str">
            <v>Lưu Thị Trang</v>
          </cell>
          <cell r="C726" t="str">
            <v>Tiểu khu 5 - Thị trấn Vương - Tiên Lữ - Hưng Yên</v>
          </cell>
          <cell r="D726" t="str">
            <v>False</v>
          </cell>
          <cell r="E726" t="str">
            <v>0399238424</v>
          </cell>
          <cell r="F726" t="str">
            <v>033301006473</v>
          </cell>
        </row>
        <row r="727">
          <cell r="A727" t="str">
            <v>HA160052</v>
          </cell>
          <cell r="B727" t="str">
            <v>Đỗ Thị Mai Phương</v>
          </cell>
          <cell r="C727" t="str">
            <v>204, đường 84</v>
          </cell>
          <cell r="D727" t="str">
            <v>False</v>
          </cell>
          <cell r="E727" t="str">
            <v>0344919834</v>
          </cell>
          <cell r="F727" t="str">
            <v>001302032640</v>
          </cell>
        </row>
        <row r="728">
          <cell r="A728" t="str">
            <v>HA160062</v>
          </cell>
          <cell r="B728" t="str">
            <v>Phạm Thuỷ Tiên</v>
          </cell>
          <cell r="C728" t="str">
            <v>xã Kiến Quốc, Huyện Ninh Giang ,tỉnh Hải Dương</v>
          </cell>
          <cell r="D728" t="str">
            <v>False</v>
          </cell>
          <cell r="E728" t="str">
            <v>0327702711</v>
          </cell>
          <cell r="F728" t="str">
            <v>030302010048</v>
          </cell>
        </row>
        <row r="729">
          <cell r="A729" t="str">
            <v>HA160064</v>
          </cell>
          <cell r="B729" t="str">
            <v>Tống Thị Minh Trang</v>
          </cell>
          <cell r="C729" t="str">
            <v>Thôn Lạc Chính - Xã Vũ Chính - Thành phố Thái Bình - Tỉnh Thái Bình</v>
          </cell>
          <cell r="D729" t="str">
            <v>False</v>
          </cell>
          <cell r="E729" t="str">
            <v>0968045216</v>
          </cell>
          <cell r="F729" t="str">
            <v>034302000416</v>
          </cell>
        </row>
        <row r="730">
          <cell r="A730" t="str">
            <v>HA160069</v>
          </cell>
          <cell r="B730" t="str">
            <v>Bùi Văn Dương</v>
          </cell>
          <cell r="C730" t="str">
            <v>Thanh Lương - Bích Hòa - Thanh Oai - Hà Nội</v>
          </cell>
          <cell r="D730" t="str">
            <v>True</v>
          </cell>
          <cell r="E730" t="str">
            <v>0335216810</v>
          </cell>
          <cell r="F730" t="str">
            <v>001202024732</v>
          </cell>
        </row>
        <row r="731">
          <cell r="A731" t="str">
            <v>HA160076</v>
          </cell>
          <cell r="B731" t="str">
            <v>Nguyễn Ngọc Phụng</v>
          </cell>
          <cell r="C731" t="str">
            <v>124 Minh Khai, Hai Bà Trưng, Hà Nội</v>
          </cell>
          <cell r="D731" t="str">
            <v>False</v>
          </cell>
          <cell r="E731" t="str">
            <v>0704574998</v>
          </cell>
          <cell r="F731" t="str">
            <v>075199000050</v>
          </cell>
        </row>
        <row r="732">
          <cell r="A732" t="str">
            <v>HA160077</v>
          </cell>
          <cell r="B732" t="str">
            <v>Phạm Vũ Trà My</v>
          </cell>
          <cell r="C732" t="str">
            <v>Nhà trọ Tuấn Cường 1, thôn Thạch Hòa xã Thạch Thất, Hà Nội</v>
          </cell>
          <cell r="D732" t="str">
            <v>False</v>
          </cell>
          <cell r="E732" t="str">
            <v>0392118282</v>
          </cell>
          <cell r="F732" t="str">
            <v>013679980</v>
          </cell>
        </row>
        <row r="733">
          <cell r="A733" t="str">
            <v>HA160079</v>
          </cell>
          <cell r="B733" t="str">
            <v>Dương Thuý Hồng</v>
          </cell>
          <cell r="C733" t="str">
            <v>Thôn Nội 3 - xã Tam Thuấn - Phúc Thọ - Hà Nội</v>
          </cell>
          <cell r="D733" t="str">
            <v>False</v>
          </cell>
          <cell r="E733" t="str">
            <v>0399580092</v>
          </cell>
          <cell r="F733" t="str">
            <v>001302017665</v>
          </cell>
        </row>
        <row r="734">
          <cell r="A734" t="str">
            <v>HA160080</v>
          </cell>
          <cell r="B734" t="str">
            <v>Trần Quang Anh</v>
          </cell>
          <cell r="C734" t="str">
            <v>SỐ 8, NGÕ 127, ĐỘI 5, VÂN GIA, TRUNG HƯNG, SƠN TÂY , HÀ NỘI</v>
          </cell>
          <cell r="D734" t="str">
            <v>True</v>
          </cell>
          <cell r="E734" t="str">
            <v>0915938976</v>
          </cell>
          <cell r="F734" t="str">
            <v>001202021050</v>
          </cell>
        </row>
        <row r="735">
          <cell r="A735" t="str">
            <v>HA160082</v>
          </cell>
          <cell r="B735" t="str">
            <v>Nguyễn Thị Thuỳ Dương</v>
          </cell>
          <cell r="C735" t="str">
            <v>Thôn Nội Thôn</v>
          </cell>
          <cell r="D735" t="str">
            <v>False</v>
          </cell>
          <cell r="E735" t="str">
            <v>0986175764</v>
          </cell>
          <cell r="F735" t="str">
            <v>001302036172</v>
          </cell>
        </row>
        <row r="736">
          <cell r="A736" t="str">
            <v>HA160087</v>
          </cell>
          <cell r="B736" t="str">
            <v>Nguyễn Thị Trúc Nhi</v>
          </cell>
          <cell r="C736" t="str">
            <v>Thôn Yên Trường, xã Trường Yên</v>
          </cell>
          <cell r="D736" t="str">
            <v>False</v>
          </cell>
          <cell r="E736" t="str">
            <v>0965606757</v>
          </cell>
          <cell r="F736" t="str">
            <v>001302023096</v>
          </cell>
        </row>
        <row r="737">
          <cell r="A737" t="str">
            <v>HA160088</v>
          </cell>
          <cell r="B737" t="str">
            <v>Tống Giang Vĩ</v>
          </cell>
          <cell r="C737" t="str">
            <v>số 4 tổ 3 Xóm Trung</v>
          </cell>
          <cell r="D737" t="str">
            <v>True</v>
          </cell>
          <cell r="E737" t="str">
            <v>0936973389</v>
          </cell>
          <cell r="F737" t="str">
            <v>031202004521</v>
          </cell>
        </row>
        <row r="738">
          <cell r="A738" t="str">
            <v>HA160090</v>
          </cell>
          <cell r="B738" t="str">
            <v>Vũ Thị Phương Anh</v>
          </cell>
          <cell r="C738" t="str">
            <v xml:space="preserve">98 Lộ Cương A </v>
          </cell>
          <cell r="D738" t="str">
            <v>False</v>
          </cell>
          <cell r="E738" t="str">
            <v>0989717465</v>
          </cell>
          <cell r="F738" t="str">
            <v>030198013650</v>
          </cell>
        </row>
        <row r="739">
          <cell r="A739" t="str">
            <v>HA160092</v>
          </cell>
          <cell r="B739" t="str">
            <v>LÊ THỊ TÚ UYÊN</v>
          </cell>
          <cell r="C739" t="str">
            <v>Thôn Thái Hoà</v>
          </cell>
          <cell r="D739" t="str">
            <v>False</v>
          </cell>
          <cell r="E739" t="str">
            <v>0338999774</v>
          </cell>
          <cell r="F739" t="str">
            <v>033302000945</v>
          </cell>
        </row>
        <row r="740">
          <cell r="A740" t="str">
            <v>HA160093</v>
          </cell>
          <cell r="B740" t="str">
            <v>Vũ Thị Thu Hải</v>
          </cell>
          <cell r="C740" t="str">
            <v xml:space="preserve">65 Chi Lăng, phường Nguyễn Trãi, thành phố Hải Dương, Tỉnh Hải Dương </v>
          </cell>
          <cell r="D740" t="str">
            <v>False</v>
          </cell>
          <cell r="E740" t="str">
            <v>0326798387</v>
          </cell>
          <cell r="F740" t="str">
            <v>030302000067</v>
          </cell>
        </row>
        <row r="741">
          <cell r="A741" t="str">
            <v>HA160097</v>
          </cell>
          <cell r="B741" t="str">
            <v>Nguyễn Đình Tuấn</v>
          </cell>
          <cell r="C741" t="str">
            <v>Đình Xuyên, Gia Lâm, Hà Nội</v>
          </cell>
          <cell r="D741" t="str">
            <v>True</v>
          </cell>
          <cell r="E741" t="str">
            <v>0335789429</v>
          </cell>
          <cell r="F741" t="str">
            <v>001202006326</v>
          </cell>
        </row>
        <row r="742">
          <cell r="A742" t="str">
            <v>HA160098</v>
          </cell>
          <cell r="B742" t="str">
            <v>Nguyễn Thị Thu Nguyệt</v>
          </cell>
          <cell r="C742" t="str">
            <v>Thôn Mục Uyên 1, xã Tân Xã, huyện Thạch Thất, thành phố Hà Nội</v>
          </cell>
          <cell r="D742" t="str">
            <v>False</v>
          </cell>
          <cell r="E742" t="str">
            <v>0963663198</v>
          </cell>
          <cell r="F742" t="str">
            <v>001302033921</v>
          </cell>
        </row>
        <row r="743">
          <cell r="A743" t="str">
            <v>HA160099</v>
          </cell>
          <cell r="B743" t="str">
            <v>Trà Giang Vũ</v>
          </cell>
          <cell r="C743" t="str">
            <v>Xóm Kho, thôn Song Khê, Tam Hưng, Thanh Oai, Hà Nội</v>
          </cell>
          <cell r="D743" t="str">
            <v>False</v>
          </cell>
          <cell r="E743" t="str">
            <v>0971040878</v>
          </cell>
          <cell r="F743" t="str">
            <v>001302015905</v>
          </cell>
        </row>
        <row r="744">
          <cell r="A744" t="str">
            <v>HA160100</v>
          </cell>
          <cell r="B744" t="str">
            <v>Phạm Mai Thảo Trang</v>
          </cell>
          <cell r="C744" t="str">
            <v>Số 4, Ngõ 398, Đường Cổ Đông 1, xóm Phúc Liên, thôn Phúc Lộc, Xã Cổ Đông, Thị xã Sơn Tây, Hà Nội</v>
          </cell>
          <cell r="D744" t="str">
            <v>False</v>
          </cell>
          <cell r="E744" t="str">
            <v>0383063276</v>
          </cell>
          <cell r="F744" t="str">
            <v>001302029491</v>
          </cell>
        </row>
        <row r="745">
          <cell r="A745" t="str">
            <v>HA160101</v>
          </cell>
          <cell r="B745" t="str">
            <v>Nguyễn Đức An</v>
          </cell>
          <cell r="C745" t="str">
            <v>Xã Đông Quan,Huyện Đông Hưng,Tỉnh Thái Bình</v>
          </cell>
          <cell r="D745" t="str">
            <v>True</v>
          </cell>
          <cell r="E745" t="str">
            <v>0352677929</v>
          </cell>
          <cell r="F745" t="str">
            <v>034201007773</v>
          </cell>
        </row>
        <row r="746">
          <cell r="A746" t="str">
            <v>HA160102</v>
          </cell>
          <cell r="B746" t="str">
            <v>Đỗ Ninh Hải</v>
          </cell>
          <cell r="C746" t="str">
            <v>Tân Dân - Thị Trấn Thứa-Lương Tài -Bắc Ninh</v>
          </cell>
          <cell r="D746" t="str">
            <v>True</v>
          </cell>
          <cell r="E746" t="str">
            <v>0377957040</v>
          </cell>
          <cell r="F746" t="str">
            <v>125976588</v>
          </cell>
        </row>
        <row r="747">
          <cell r="A747" t="str">
            <v>HA160107</v>
          </cell>
          <cell r="B747" t="str">
            <v>Vũ Kiều Trang</v>
          </cell>
          <cell r="C747" t="str">
            <v>142 Thanh Vị,Khu phố 7,phường Sơn Lộc,Sơn Tây,Hà Nội</v>
          </cell>
          <cell r="D747" t="str">
            <v>False</v>
          </cell>
          <cell r="E747" t="str">
            <v>0927548264</v>
          </cell>
          <cell r="F747" t="str">
            <v>001302038486</v>
          </cell>
        </row>
        <row r="748">
          <cell r="A748" t="str">
            <v>HA160108</v>
          </cell>
          <cell r="B748" t="str">
            <v>Trần Hải Long</v>
          </cell>
          <cell r="C748" t="str">
            <v>305 ngõ 281 Trần Khát Chân</v>
          </cell>
          <cell r="D748" t="str">
            <v>True</v>
          </cell>
          <cell r="E748" t="str">
            <v>0936993488</v>
          </cell>
          <cell r="F748" t="str">
            <v>001200014393</v>
          </cell>
        </row>
        <row r="749">
          <cell r="A749" t="str">
            <v>HA160110</v>
          </cell>
          <cell r="B749" t="str">
            <v>Phạm Việt Đức</v>
          </cell>
          <cell r="C749" t="str">
            <v>12a ngõ 42 Đồng Lợi phường SaPa thị xã SaPa tỉnh Lào Cai</v>
          </cell>
          <cell r="D749" t="str">
            <v>True</v>
          </cell>
          <cell r="E749" t="str">
            <v>0343789588</v>
          </cell>
          <cell r="F749" t="str">
            <v>063576491</v>
          </cell>
        </row>
        <row r="750">
          <cell r="A750" t="str">
            <v>HA160111</v>
          </cell>
          <cell r="B750" t="str">
            <v>Nguyễn Hoài Thu</v>
          </cell>
          <cell r="C750" t="str">
            <v>Xã Thạch Đà, Huyện Mê Linh, Thành phố Hà Nội.</v>
          </cell>
          <cell r="D750" t="str">
            <v>False</v>
          </cell>
          <cell r="E750" t="str">
            <v>0967882930</v>
          </cell>
          <cell r="F750" t="str">
            <v>001302021417</v>
          </cell>
        </row>
        <row r="751">
          <cell r="A751" t="str">
            <v>HA160112</v>
          </cell>
          <cell r="B751" t="str">
            <v>Lê Tuấn Nghĩa</v>
          </cell>
          <cell r="C751" t="str">
            <v>Xã Liên Phương, Huyện Thường Tín, Thành phố Hà Nội</v>
          </cell>
          <cell r="D751" t="str">
            <v>True</v>
          </cell>
          <cell r="E751" t="str">
            <v>0397445820</v>
          </cell>
          <cell r="F751" t="str">
            <v>001202034559</v>
          </cell>
        </row>
        <row r="752">
          <cell r="A752" t="str">
            <v>HA160113</v>
          </cell>
          <cell r="B752" t="str">
            <v>Hồ Mỹ Duyên</v>
          </cell>
          <cell r="C752" t="str">
            <v>Phường Quan Trung, thành phố Thái Bình, tỉnh Thái Bình</v>
          </cell>
          <cell r="D752" t="str">
            <v>False</v>
          </cell>
          <cell r="E752" t="str">
            <v>0382689968</v>
          </cell>
          <cell r="F752" t="str">
            <v>034302000119</v>
          </cell>
        </row>
        <row r="753">
          <cell r="A753" t="str">
            <v>HA160114</v>
          </cell>
          <cell r="B753" t="str">
            <v>Lỗ Thị Luận</v>
          </cell>
          <cell r="C753" t="str">
            <v>Phú Mĩ Tự Lập Mê Linh Hà Nội</v>
          </cell>
          <cell r="D753" t="str">
            <v>False</v>
          </cell>
          <cell r="E753" t="str">
            <v>0983808715</v>
          </cell>
          <cell r="F753" t="str">
            <v>001302021287</v>
          </cell>
        </row>
        <row r="754">
          <cell r="A754" t="str">
            <v>HA160115</v>
          </cell>
          <cell r="B754" t="str">
            <v>Nguyễn Đức Quân</v>
          </cell>
          <cell r="C754" t="str">
            <v>đại bái - gia bình- bắc ninh</v>
          </cell>
          <cell r="D754" t="str">
            <v>True</v>
          </cell>
          <cell r="E754" t="str">
            <v>0968398274</v>
          </cell>
          <cell r="F754" t="str">
            <v>125959177</v>
          </cell>
        </row>
        <row r="755">
          <cell r="A755" t="str">
            <v>HA160117</v>
          </cell>
          <cell r="B755" t="str">
            <v>Ngô Mai Hương</v>
          </cell>
          <cell r="C755" t="str">
            <v>Tổ dân phố 7</v>
          </cell>
          <cell r="D755" t="str">
            <v>False</v>
          </cell>
          <cell r="E755" t="str">
            <v>0336389091</v>
          </cell>
          <cell r="F755" t="str">
            <v>038302005815</v>
          </cell>
        </row>
        <row r="756">
          <cell r="A756" t="str">
            <v>HA160118</v>
          </cell>
          <cell r="B756" t="str">
            <v>Trịnh Gia Minh</v>
          </cell>
          <cell r="C756" t="str">
            <v>Số 43, đường Trần Tất Văn, phường Phù Liễn, quận Kiến An, thành phố Hải Phòng</v>
          </cell>
          <cell r="D756" t="str">
            <v>True</v>
          </cell>
          <cell r="E756" t="str">
            <v>0333054127</v>
          </cell>
          <cell r="F756" t="str">
            <v>031202000904</v>
          </cell>
        </row>
        <row r="757">
          <cell r="A757" t="str">
            <v>HA160119</v>
          </cell>
          <cell r="B757" t="str">
            <v>Đinh Thanh Ngân</v>
          </cell>
          <cell r="C757" t="str">
            <v>TDP Văn Trì 3, Minh Khai, Bắc Từ Liêm, Hà Nội</v>
          </cell>
          <cell r="D757" t="str">
            <v>False</v>
          </cell>
          <cell r="E757" t="str">
            <v>0964153338</v>
          </cell>
          <cell r="F757" t="str">
            <v>002302000013</v>
          </cell>
        </row>
        <row r="758">
          <cell r="A758" t="str">
            <v>HA160120</v>
          </cell>
          <cell r="B758" t="str">
            <v>Phạm Hương Giang</v>
          </cell>
          <cell r="C758" t="str">
            <v>1193 Trần Nhân Tông</v>
          </cell>
          <cell r="D758" t="str">
            <v>False</v>
          </cell>
          <cell r="E758" t="str">
            <v>0796310536</v>
          </cell>
          <cell r="F758" t="str">
            <v>031302006574</v>
          </cell>
        </row>
        <row r="759">
          <cell r="A759" t="str">
            <v>HA160121</v>
          </cell>
          <cell r="B759" t="str">
            <v>Đặng Thúy Quỳnh</v>
          </cell>
          <cell r="C759" t="str">
            <v>Vĩnh Khúc - Văn Giang - Hưng Yên</v>
          </cell>
          <cell r="D759" t="str">
            <v>False</v>
          </cell>
          <cell r="E759" t="str">
            <v>0386523638</v>
          </cell>
          <cell r="F759" t="str">
            <v>033302003802</v>
          </cell>
        </row>
        <row r="760">
          <cell r="A760" t="str">
            <v>HA160122</v>
          </cell>
          <cell r="B760" t="str">
            <v>Nguyễn Thị Nhung</v>
          </cell>
          <cell r="C760" t="str">
            <v>Thôn giữa - xã An Bình - huyện Thuận Thành - tỉnh Bắc Ninh</v>
          </cell>
          <cell r="D760" t="str">
            <v>False</v>
          </cell>
          <cell r="E760" t="str">
            <v>0357413420</v>
          </cell>
          <cell r="F760" t="str">
            <v>125937589</v>
          </cell>
        </row>
        <row r="761">
          <cell r="A761" t="str">
            <v>HA160123</v>
          </cell>
          <cell r="B761" t="str">
            <v>Đào Thị Mỹ Duyên</v>
          </cell>
          <cell r="C761" t="str">
            <v>xóm Bãi, Phong Vân, Ba Vì, Hà Nội</v>
          </cell>
          <cell r="D761" t="str">
            <v>False</v>
          </cell>
          <cell r="E761" t="str">
            <v>0347387423</v>
          </cell>
          <cell r="F761" t="str">
            <v>001302021809</v>
          </cell>
        </row>
        <row r="762">
          <cell r="A762" t="str">
            <v>HA160124</v>
          </cell>
          <cell r="B762" t="str">
            <v>Phạm Trung Hiếu</v>
          </cell>
          <cell r="C762" t="str">
            <v>Số 10, ngõ 22, ngách 22, Miếu Hai Xã, Dư Hàng, Lê Chân, Hải Phòng</v>
          </cell>
          <cell r="D762" t="str">
            <v>True</v>
          </cell>
          <cell r="E762" t="str">
            <v>0941227298</v>
          </cell>
          <cell r="F762" t="str">
            <v>031202004872</v>
          </cell>
        </row>
        <row r="763">
          <cell r="A763" t="str">
            <v>HA160126</v>
          </cell>
          <cell r="B763" t="str">
            <v>Nguyễn Thị Lâm Oanh</v>
          </cell>
          <cell r="C763" t="str">
            <v xml:space="preserve">ngọ dương 5 an hòa an dương hải phòng </v>
          </cell>
          <cell r="D763" t="str">
            <v>False</v>
          </cell>
          <cell r="E763" t="str">
            <v>0878698103</v>
          </cell>
          <cell r="F763" t="str">
            <v>031302009574</v>
          </cell>
        </row>
        <row r="764">
          <cell r="A764" t="str">
            <v>HA160127</v>
          </cell>
          <cell r="B764" t="str">
            <v>Trần Thuỳ Linh</v>
          </cell>
          <cell r="C764" t="str">
            <v>Ninh Sơn</v>
          </cell>
          <cell r="D764" t="str">
            <v>False</v>
          </cell>
          <cell r="E764" t="str">
            <v>0967794368</v>
          </cell>
          <cell r="F764" t="str">
            <v>001196018717</v>
          </cell>
        </row>
        <row r="765">
          <cell r="A765" t="str">
            <v>HA160128</v>
          </cell>
          <cell r="B765" t="str">
            <v>Bùi Thị Quỳnh Hoa</v>
          </cell>
          <cell r="C765" t="str">
            <v>27B Lô 5/ 317C Đà Nẵng</v>
          </cell>
          <cell r="D765" t="str">
            <v>False</v>
          </cell>
          <cell r="E765" t="str">
            <v>0921430040</v>
          </cell>
          <cell r="F765" t="str">
            <v>031301003019</v>
          </cell>
        </row>
        <row r="766">
          <cell r="A766" t="str">
            <v>HA160129</v>
          </cell>
          <cell r="B766" t="str">
            <v>Dương Thuỳ Linh</v>
          </cell>
          <cell r="C766" t="str">
            <v>số 5 Vọng Đức</v>
          </cell>
          <cell r="D766" t="str">
            <v>False</v>
          </cell>
          <cell r="E766" t="str">
            <v>0986916748</v>
          </cell>
          <cell r="F766" t="str">
            <v>001302015670</v>
          </cell>
        </row>
        <row r="767">
          <cell r="A767" t="str">
            <v>HA160130</v>
          </cell>
          <cell r="B767" t="str">
            <v>Vương Thị Ánh Tuyết</v>
          </cell>
          <cell r="C767" t="str">
            <v>Hải Đường - Hải Hậu - Nam Định</v>
          </cell>
          <cell r="D767" t="str">
            <v>False</v>
          </cell>
          <cell r="E767" t="str">
            <v>0913482565</v>
          </cell>
          <cell r="F767" t="str">
            <v>036302011139</v>
          </cell>
        </row>
        <row r="768">
          <cell r="A768" t="str">
            <v>HA160131</v>
          </cell>
          <cell r="B768" t="str">
            <v>Bùi Huyền My</v>
          </cell>
          <cell r="C768" t="str">
            <v>Thôn Điền Quy, xã Tân Dân, huyện Sóc Sơn, thành phố Hà Nội</v>
          </cell>
          <cell r="D768" t="str">
            <v>False</v>
          </cell>
          <cell r="E768" t="str">
            <v>0395329502</v>
          </cell>
          <cell r="F768" t="str">
            <v>001302030458</v>
          </cell>
        </row>
        <row r="769">
          <cell r="A769" t="str">
            <v>HA160133</v>
          </cell>
          <cell r="B769" t="str">
            <v>Nguyễn Thị Thu Hiền</v>
          </cell>
          <cell r="C769" t="str">
            <v>số nhà 205, khu phố, thi trấn Liên Quan, huyện Thạch Thất, thành phố Hà Nội</v>
          </cell>
          <cell r="D769" t="str">
            <v>False</v>
          </cell>
          <cell r="E769" t="str">
            <v>0388618954</v>
          </cell>
          <cell r="F769" t="str">
            <v>001302026193</v>
          </cell>
        </row>
        <row r="770">
          <cell r="A770" t="str">
            <v>HA160134</v>
          </cell>
          <cell r="B770" t="str">
            <v>Trần Thị Lan</v>
          </cell>
          <cell r="C770" t="str">
            <v>50, Phố Trần Văn Cẩn</v>
          </cell>
          <cell r="D770" t="str">
            <v>False</v>
          </cell>
          <cell r="E770" t="str">
            <v>0917646711</v>
          </cell>
          <cell r="F770" t="str">
            <v>031302000601</v>
          </cell>
        </row>
        <row r="771">
          <cell r="A771" t="str">
            <v>HA160135</v>
          </cell>
          <cell r="B771" t="str">
            <v>Vương Hồng Nhung</v>
          </cell>
          <cell r="C771" t="str">
            <v>Dũng Cảm, Trung Tú, Ứng Hòa, Hà Nội</v>
          </cell>
          <cell r="D771" t="str">
            <v>False</v>
          </cell>
          <cell r="E771" t="str">
            <v>0339220649</v>
          </cell>
          <cell r="F771" t="str">
            <v>001302037883</v>
          </cell>
        </row>
        <row r="772">
          <cell r="A772" t="str">
            <v>HA160136</v>
          </cell>
          <cell r="B772" t="str">
            <v>Nguyễn Thị Ngọc Huyền</v>
          </cell>
          <cell r="C772" t="str">
            <v>Thôn Trần Xá - Xã Nam Hưng - Huyện Nam Sách - Tỉnh Hải Dương</v>
          </cell>
          <cell r="D772" t="str">
            <v>False</v>
          </cell>
          <cell r="E772" t="str">
            <v>0336243852</v>
          </cell>
          <cell r="F772" t="str">
            <v>030302007431</v>
          </cell>
        </row>
        <row r="773">
          <cell r="A773" t="str">
            <v>HA160137</v>
          </cell>
          <cell r="B773" t="str">
            <v>Lê Thị Hồng Nhung</v>
          </cell>
          <cell r="C773" t="str">
            <v>phượng đồng , phụng châu , chương mỹ , hà nội</v>
          </cell>
          <cell r="D773" t="str">
            <v>False</v>
          </cell>
          <cell r="E773" t="str">
            <v>0967959915</v>
          </cell>
          <cell r="F773" t="str">
            <v>001302019717</v>
          </cell>
        </row>
        <row r="774">
          <cell r="A774" t="str">
            <v>HA160139</v>
          </cell>
          <cell r="B774" t="str">
            <v>Đinh Thị Ngọc Ánh</v>
          </cell>
          <cell r="C774" t="str">
            <v xml:space="preserve">Thôn Đồng Tâm </v>
          </cell>
          <cell r="D774" t="str">
            <v>False</v>
          </cell>
          <cell r="E774" t="str">
            <v>0973858223</v>
          </cell>
          <cell r="F774" t="str">
            <v>030302009629</v>
          </cell>
        </row>
        <row r="775">
          <cell r="A775" t="str">
            <v>HA160140</v>
          </cell>
          <cell r="B775" t="str">
            <v>Nguyễn Linh Nhi</v>
          </cell>
          <cell r="C775" t="str">
            <v xml:space="preserve">Số 90, ngõ 230, Mễ Trì Thượng </v>
          </cell>
          <cell r="D775" t="str">
            <v>False</v>
          </cell>
          <cell r="E775" t="str">
            <v>0362085525</v>
          </cell>
          <cell r="F775" t="str">
            <v>001302009133</v>
          </cell>
        </row>
        <row r="776">
          <cell r="A776" t="str">
            <v>HA160141</v>
          </cell>
          <cell r="B776" t="str">
            <v>Nguyễn Thị Diệu Linh</v>
          </cell>
          <cell r="C776" t="str">
            <v>SN18- dãy L-Ngô Quyền-Quang Trung-Hà Đông- HN</v>
          </cell>
          <cell r="D776" t="str">
            <v>False</v>
          </cell>
          <cell r="E776" t="str">
            <v>0398409282</v>
          </cell>
          <cell r="F776" t="str">
            <v>001302033185</v>
          </cell>
        </row>
        <row r="777">
          <cell r="A777" t="str">
            <v>HA160142</v>
          </cell>
          <cell r="B777" t="str">
            <v>Nguyễn Thu Trang</v>
          </cell>
          <cell r="C777" t="str">
            <v xml:space="preserve">Thuý Lai </v>
          </cell>
          <cell r="D777" t="str">
            <v>False</v>
          </cell>
          <cell r="E777" t="str">
            <v>0903889365</v>
          </cell>
          <cell r="F777" t="str">
            <v>001302039085</v>
          </cell>
        </row>
        <row r="778">
          <cell r="A778" t="str">
            <v>HA160143</v>
          </cell>
          <cell r="B778" t="str">
            <v>Bùi Hoàng Anh</v>
          </cell>
          <cell r="C778" t="str">
            <v>Thôn Thanh Lãng Xã Mnh Hòa huyện Hưng Hà Tỉnh Thái Bình</v>
          </cell>
          <cell r="D778" t="str">
            <v>True</v>
          </cell>
          <cell r="E778" t="str">
            <v>0972553945</v>
          </cell>
          <cell r="F778" t="str">
            <v>034202007156</v>
          </cell>
        </row>
        <row r="779">
          <cell r="A779" t="str">
            <v>HA160144</v>
          </cell>
          <cell r="B779" t="str">
            <v>Nguyễn Quang Đạo</v>
          </cell>
          <cell r="C779" t="str">
            <v>Số 26, ngách 64/30 phố Phan Đình Giót, Phương Liệt, Thanh Xuân, Hà Nội</v>
          </cell>
          <cell r="D779" t="str">
            <v>True</v>
          </cell>
          <cell r="E779" t="str">
            <v>0918649269</v>
          </cell>
          <cell r="F779" t="str">
            <v>001202031878</v>
          </cell>
        </row>
        <row r="780">
          <cell r="A780" t="str">
            <v>HA160145</v>
          </cell>
          <cell r="B780" t="str">
            <v>Phạm Thị Tú</v>
          </cell>
          <cell r="C780" t="str">
            <v>Tứ Kỳ - Hải Dương</v>
          </cell>
          <cell r="D780" t="str">
            <v>False</v>
          </cell>
          <cell r="E780" t="str">
            <v>0963885245</v>
          </cell>
          <cell r="F780" t="str">
            <v>030302001224</v>
          </cell>
        </row>
        <row r="781">
          <cell r="A781" t="str">
            <v>HA160146</v>
          </cell>
          <cell r="B781" t="str">
            <v>Nguyễn Phú Quân</v>
          </cell>
          <cell r="C781" t="str">
            <v xml:space="preserve">Ngọc Khám Gia Đông Thuận Thành Bắc Ninh </v>
          </cell>
          <cell r="D781" t="str">
            <v>True</v>
          </cell>
          <cell r="E781" t="str">
            <v>0384524765</v>
          </cell>
          <cell r="F781" t="str">
            <v>125960202</v>
          </cell>
        </row>
        <row r="782">
          <cell r="A782" t="str">
            <v>HA162001</v>
          </cell>
          <cell r="B782" t="str">
            <v>Ngô Thu Huyền</v>
          </cell>
          <cell r="C782" t="str">
            <v>48/170 Phạm Hữu Điều, phường Niệm Nghĩa, đường Trần Nguyên Hãn, quận Lê Chân, thành phố Hải Phòng</v>
          </cell>
          <cell r="D782" t="str">
            <v>False</v>
          </cell>
          <cell r="E782" t="str">
            <v>0772387109</v>
          </cell>
          <cell r="F782" t="str">
            <v>031301001900</v>
          </cell>
        </row>
        <row r="783">
          <cell r="A783" t="str">
            <v>HA163002</v>
          </cell>
          <cell r="B783" t="str">
            <v>Dương Thu Hằng</v>
          </cell>
          <cell r="C783" t="str">
            <v>Phường Ninh Khánh thành phố Ninh Bình</v>
          </cell>
          <cell r="D783" t="str">
            <v>False</v>
          </cell>
          <cell r="E783" t="str">
            <v>0335483518</v>
          </cell>
          <cell r="F783" t="str">
            <v>037302004708</v>
          </cell>
        </row>
        <row r="784">
          <cell r="A784" t="str">
            <v>HA163005</v>
          </cell>
          <cell r="B784" t="str">
            <v>Lê Hoàng Việt Linh</v>
          </cell>
          <cell r="C784" t="str">
            <v>Thôn Bồng Trung 1, Xã Minh Tân, Huyện Vĩnh Lộc, Tỉnh Thanh Hóa</v>
          </cell>
          <cell r="D784" t="str">
            <v>True</v>
          </cell>
          <cell r="E784" t="str">
            <v>0338147535</v>
          </cell>
          <cell r="F784" t="str">
            <v>038202016850</v>
          </cell>
        </row>
        <row r="785">
          <cell r="A785" t="str">
            <v>HA163008</v>
          </cell>
          <cell r="B785" t="str">
            <v>Trần Gia Lộc</v>
          </cell>
          <cell r="C785" t="str">
            <v>45 Yết Kiêu</v>
          </cell>
          <cell r="D785" t="str">
            <v>True</v>
          </cell>
          <cell r="E785" t="str">
            <v>0393045024</v>
          </cell>
          <cell r="F785" t="str">
            <v>020202004464</v>
          </cell>
        </row>
        <row r="786">
          <cell r="A786" t="str">
            <v>HA163009</v>
          </cell>
          <cell r="B786" t="str">
            <v>Hoàng Thị Trà My</v>
          </cell>
          <cell r="C786" t="str">
            <v>Xóm 1</v>
          </cell>
          <cell r="D786" t="str">
            <v>False</v>
          </cell>
          <cell r="E786" t="str">
            <v>0353419543</v>
          </cell>
          <cell r="F786" t="str">
            <v>187949545</v>
          </cell>
        </row>
        <row r="787">
          <cell r="A787" t="str">
            <v>HA163010</v>
          </cell>
          <cell r="B787" t="str">
            <v>Lê Thị Thùy Linh</v>
          </cell>
          <cell r="C787" t="str">
            <v>Xóm Du Thịnh - xã Đông Hiếu - Tx. Thái Hòa - Nghệ An</v>
          </cell>
          <cell r="D787" t="str">
            <v>False</v>
          </cell>
          <cell r="E787" t="str">
            <v>0852992749</v>
          </cell>
          <cell r="F787" t="str">
            <v>187988948</v>
          </cell>
        </row>
        <row r="788">
          <cell r="A788" t="str">
            <v>HA163012</v>
          </cell>
          <cell r="B788" t="str">
            <v>Phan Thị Mỹ Duyên</v>
          </cell>
          <cell r="C788" t="str">
            <v>Dĩnh Cầu - Tân Dĩnh - Lạng Giang - Bắc Giang</v>
          </cell>
          <cell r="D788" t="str">
            <v>False</v>
          </cell>
          <cell r="E788" t="str">
            <v>0982902298</v>
          </cell>
          <cell r="F788" t="str">
            <v>122412934</v>
          </cell>
        </row>
        <row r="789">
          <cell r="A789" t="str">
            <v>HA163013</v>
          </cell>
          <cell r="B789" t="str">
            <v>Bùi Thị Vân Anh</v>
          </cell>
          <cell r="C789" t="str">
            <v>Nhà số 51, thôn 11, xã Hiệp Hòa, Thị xã Quảng Yên, Tình Quảng Ninh</v>
          </cell>
          <cell r="D789" t="str">
            <v>False</v>
          </cell>
          <cell r="E789" t="str">
            <v>0396415702</v>
          </cell>
          <cell r="F789" t="str">
            <v>022302002398</v>
          </cell>
        </row>
        <row r="790">
          <cell r="A790" t="str">
            <v>HA163015</v>
          </cell>
          <cell r="B790" t="str">
            <v>Đoàn Thị Thảo</v>
          </cell>
          <cell r="C790" t="str">
            <v>Quan Đình</v>
          </cell>
          <cell r="D790" t="str">
            <v>False</v>
          </cell>
          <cell r="E790" t="str">
            <v>0962870223</v>
          </cell>
          <cell r="F790" t="str">
            <v>026300001011</v>
          </cell>
        </row>
        <row r="791">
          <cell r="A791" t="str">
            <v>HA163018</v>
          </cell>
          <cell r="B791" t="str">
            <v>Lê Thị Thương Huyền</v>
          </cell>
          <cell r="C791" t="str">
            <v>Quảng Ngọc, Quảng Xương, Thanh Hóa</v>
          </cell>
          <cell r="D791" t="str">
            <v>False</v>
          </cell>
          <cell r="E791" t="str">
            <v>0825670064</v>
          </cell>
          <cell r="F791" t="str">
            <v>038302007577</v>
          </cell>
        </row>
        <row r="792">
          <cell r="A792" t="str">
            <v>HA163020</v>
          </cell>
          <cell r="B792" t="str">
            <v>Cao Thị Ngọc Ánh</v>
          </cell>
          <cell r="C792" t="str">
            <v>Khối Quang Vinh-Phường Quang Tiến-Thị xã Thái Hoà-Nghệ An</v>
          </cell>
          <cell r="D792" t="str">
            <v>False</v>
          </cell>
          <cell r="E792" t="str">
            <v>0964124550</v>
          </cell>
          <cell r="F792" t="str">
            <v>187814299</v>
          </cell>
        </row>
        <row r="793">
          <cell r="A793" t="str">
            <v>HA163023</v>
          </cell>
          <cell r="B793" t="str">
            <v>Cấn Thị Thu Trang</v>
          </cell>
          <cell r="C793" t="str">
            <v>Lương sơn, hoà bình</v>
          </cell>
          <cell r="D793" t="str">
            <v>False</v>
          </cell>
          <cell r="E793" t="str">
            <v>0963991180</v>
          </cell>
          <cell r="F793" t="str">
            <v>113764513</v>
          </cell>
        </row>
        <row r="794">
          <cell r="A794" t="str">
            <v>HA163025</v>
          </cell>
          <cell r="B794" t="str">
            <v>Cao Thị Vui</v>
          </cell>
          <cell r="C794" t="str">
            <v xml:space="preserve">xóm 10 -chất bình-kim sơn -ninh bình </v>
          </cell>
          <cell r="D794" t="str">
            <v>False</v>
          </cell>
          <cell r="E794" t="str">
            <v>0985930165</v>
          </cell>
          <cell r="F794" t="str">
            <v>037302003923</v>
          </cell>
        </row>
        <row r="795">
          <cell r="A795" t="str">
            <v>HA163026</v>
          </cell>
          <cell r="B795" t="str">
            <v>Nguyễn Thị Trà Vân</v>
          </cell>
          <cell r="C795" t="str">
            <v>619 Hùng Vương</v>
          </cell>
          <cell r="D795" t="str">
            <v>False</v>
          </cell>
          <cell r="E795" t="str">
            <v>0827775001</v>
          </cell>
          <cell r="F795" t="str">
            <v>063558678</v>
          </cell>
        </row>
        <row r="796">
          <cell r="A796" t="str">
            <v>HA163027</v>
          </cell>
          <cell r="B796" t="str">
            <v>Lê Nguyễn Thu Trang</v>
          </cell>
          <cell r="C796" t="str">
            <v>làng Đa Hậu, xã Tượng Văn, Nông Cống, Thanh Hóa</v>
          </cell>
          <cell r="D796" t="str">
            <v>False</v>
          </cell>
          <cell r="E796" t="str">
            <v>0945162080</v>
          </cell>
          <cell r="F796" t="str">
            <v>038302002401</v>
          </cell>
        </row>
        <row r="797">
          <cell r="A797" t="str">
            <v>HA163028</v>
          </cell>
          <cell r="B797" t="str">
            <v>Chu Hoàng Nhật</v>
          </cell>
          <cell r="C797" t="str">
            <v>Tổ 108, khu 8B</v>
          </cell>
          <cell r="D797" t="str">
            <v>True</v>
          </cell>
          <cell r="E797" t="str">
            <v>0936746283</v>
          </cell>
          <cell r="F797" t="str">
            <v>022202000059</v>
          </cell>
        </row>
        <row r="798">
          <cell r="A798" t="str">
            <v>HA163030</v>
          </cell>
          <cell r="B798" t="str">
            <v>Nguyễn Lan Anh</v>
          </cell>
          <cell r="C798" t="str">
            <v>Thôn Hồng Hoa- Đức Đồng- Đức Thọ- Hà Tĩnh</v>
          </cell>
          <cell r="D798" t="str">
            <v>False</v>
          </cell>
          <cell r="E798" t="str">
            <v>0386468272</v>
          </cell>
          <cell r="F798" t="str">
            <v>042302005163</v>
          </cell>
        </row>
        <row r="799">
          <cell r="A799" t="str">
            <v>HA163031</v>
          </cell>
          <cell r="B799" t="str">
            <v>Đỗ Thế Tài</v>
          </cell>
          <cell r="C799" t="str">
            <v>Tương Lai Ninh Phong Thành phố Ninh Bình</v>
          </cell>
          <cell r="D799" t="str">
            <v>True</v>
          </cell>
          <cell r="E799" t="str">
            <v>0832035135</v>
          </cell>
          <cell r="F799" t="str">
            <v>037202004220</v>
          </cell>
        </row>
        <row r="800">
          <cell r="A800" t="str">
            <v>HA163032</v>
          </cell>
          <cell r="B800" t="str">
            <v>Nguyễn Linh Chi</v>
          </cell>
          <cell r="C800" t="str">
            <v>TDP Quyết Tiến, T.T Sơn Dương, Huyện Sơn Dương, Tuyên Quang</v>
          </cell>
          <cell r="D800" t="str">
            <v>False</v>
          </cell>
          <cell r="E800" t="str">
            <v>0338797193</v>
          </cell>
          <cell r="F800" t="str">
            <v>008301002791</v>
          </cell>
        </row>
        <row r="801">
          <cell r="A801" t="str">
            <v>HA163035</v>
          </cell>
          <cell r="B801" t="str">
            <v>Đặng Tiểu Bình</v>
          </cell>
          <cell r="C801" t="str">
            <v>Phố Trần Quang Sơn, Phường Hùng Vương, Phúc Yên, Vĩnh Phúc</v>
          </cell>
          <cell r="D801" t="str">
            <v>True</v>
          </cell>
          <cell r="E801" t="str">
            <v>0962598165</v>
          </cell>
          <cell r="F801" t="str">
            <v>026200004039</v>
          </cell>
        </row>
        <row r="802">
          <cell r="A802" t="str">
            <v>HA163036</v>
          </cell>
          <cell r="B802" t="str">
            <v>Lê Hà Vũ</v>
          </cell>
          <cell r="C802" t="str">
            <v>1712-A2 Ecolife Captiol 58 Tố Hữu</v>
          </cell>
          <cell r="D802" t="str">
            <v>True</v>
          </cell>
          <cell r="E802" t="str">
            <v>0778399777</v>
          </cell>
          <cell r="F802" t="str">
            <v>036099000062</v>
          </cell>
        </row>
        <row r="803">
          <cell r="A803" t="str">
            <v>HA163037</v>
          </cell>
          <cell r="B803" t="str">
            <v>Phạm Thành Việt</v>
          </cell>
          <cell r="C803" t="str">
            <v>P tân thịnh tpTN</v>
          </cell>
          <cell r="D803" t="str">
            <v>True</v>
          </cell>
          <cell r="E803" t="str">
            <v>0373133655</v>
          </cell>
          <cell r="F803" t="str">
            <v>092005223</v>
          </cell>
        </row>
        <row r="804">
          <cell r="A804" t="str">
            <v>HA163038</v>
          </cell>
          <cell r="B804" t="str">
            <v>Mai Khánh Huyền</v>
          </cell>
          <cell r="C804" t="str">
            <v>Khu 4, phường Lam Sơn, thị xã Bỉm Sơn, tình Thanh Hóa</v>
          </cell>
          <cell r="D804" t="str">
            <v>False</v>
          </cell>
          <cell r="E804" t="str">
            <v>0946203556</v>
          </cell>
          <cell r="F804" t="str">
            <v>038302003818</v>
          </cell>
        </row>
        <row r="805">
          <cell r="A805" t="str">
            <v>HA163039</v>
          </cell>
          <cell r="B805" t="str">
            <v>Nguyễn Duy Dũng</v>
          </cell>
          <cell r="C805" t="str">
            <v>Đường 23b Thanh Lâm Mê Linh Hà Nội</v>
          </cell>
          <cell r="D805" t="str">
            <v>True</v>
          </cell>
          <cell r="E805" t="str">
            <v>0982064700</v>
          </cell>
          <cell r="F805" t="str">
            <v>026202002770</v>
          </cell>
        </row>
        <row r="806">
          <cell r="A806" t="str">
            <v>HA163040</v>
          </cell>
          <cell r="B806" t="str">
            <v>Lê Minh Ngọc</v>
          </cell>
          <cell r="C806" t="str">
            <v>Tổ dân phố Hưng Thịnh, Thị Trấn Thắng, Hiệp Hoà, Bắc Giang</v>
          </cell>
          <cell r="D806" t="str">
            <v>False</v>
          </cell>
          <cell r="E806" t="str">
            <v>0961487202</v>
          </cell>
          <cell r="F806" t="str">
            <v>024302010353</v>
          </cell>
        </row>
        <row r="807">
          <cell r="A807" t="str">
            <v>HA163041</v>
          </cell>
          <cell r="B807" t="str">
            <v>Trịnh Thị Ngọc Ánh</v>
          </cell>
          <cell r="C807" t="str">
            <v>Số 37 đường Chi Lăng, thị trấn Hữu Lũng, huyện Hữu Lũng, Lạng Sơn</v>
          </cell>
          <cell r="D807" t="str">
            <v>False</v>
          </cell>
          <cell r="E807" t="str">
            <v>0823688336</v>
          </cell>
          <cell r="F807" t="str">
            <v>082381433</v>
          </cell>
        </row>
        <row r="808">
          <cell r="A808" t="str">
            <v>HA163042</v>
          </cell>
          <cell r="B808" t="str">
            <v>Bùi Nguyễn Ngọc Anh</v>
          </cell>
          <cell r="C808" t="str">
            <v xml:space="preserve">Ngõ 292 phố Lê Lợi đường Lê Thái Tổ phường Nam Thành </v>
          </cell>
          <cell r="D808" t="str">
            <v>False</v>
          </cell>
          <cell r="E808" t="str">
            <v>0888386626</v>
          </cell>
          <cell r="F808" t="str">
            <v>037302004923</v>
          </cell>
        </row>
        <row r="809">
          <cell r="A809" t="str">
            <v>HA163043</v>
          </cell>
          <cell r="B809" t="str">
            <v>Vũ Thị Linh Chi</v>
          </cell>
          <cell r="C809" t="str">
            <v>Xóm 11- Yên Khánh - Ninh Bình</v>
          </cell>
          <cell r="D809" t="str">
            <v>False</v>
          </cell>
          <cell r="E809" t="str">
            <v>0399131162</v>
          </cell>
          <cell r="F809" t="str">
            <v>037302003192</v>
          </cell>
        </row>
        <row r="810">
          <cell r="A810" t="str">
            <v>HA163044</v>
          </cell>
          <cell r="B810" t="str">
            <v>Đặng Thị Chinh</v>
          </cell>
          <cell r="C810" t="str">
            <v>thôn khoát-xã đông lỗ-hiệp hòa - bắc giang</v>
          </cell>
          <cell r="D810" t="str">
            <v>False</v>
          </cell>
          <cell r="E810" t="str">
            <v>0364304250</v>
          </cell>
          <cell r="F810" t="str">
            <v>122381626</v>
          </cell>
        </row>
        <row r="811">
          <cell r="A811" t="str">
            <v>HA163045</v>
          </cell>
          <cell r="B811" t="str">
            <v>Nguyễn Thị Ngọc Huyền</v>
          </cell>
          <cell r="C811" t="str">
            <v xml:space="preserve">Hà Châu - Phú Bình - Thái Nguyên </v>
          </cell>
          <cell r="D811" t="str">
            <v>False</v>
          </cell>
          <cell r="E811" t="str">
            <v>0879110195</v>
          </cell>
          <cell r="F811" t="str">
            <v>091939454</v>
          </cell>
        </row>
        <row r="812">
          <cell r="A812" t="str">
            <v>HA163046</v>
          </cell>
          <cell r="B812" t="str">
            <v>Lê Nữ Linh Chi</v>
          </cell>
          <cell r="C812" t="str">
            <v>Nhà số 05 đường Lang Văn Thiết khối 4 thị trấn Tân Kỳ huyện Tân Kỳ tỉnh Nghệ An</v>
          </cell>
          <cell r="D812" t="str">
            <v>False</v>
          </cell>
          <cell r="E812" t="str">
            <v>0327273817</v>
          </cell>
          <cell r="F812" t="str">
            <v>187959727</v>
          </cell>
        </row>
        <row r="813">
          <cell r="A813" t="str">
            <v>HA163050</v>
          </cell>
          <cell r="B813" t="str">
            <v>Đinh Thị Thu Hoài</v>
          </cell>
          <cell r="C813" t="str">
            <v xml:space="preserve">Xóm Hồng Trường </v>
          </cell>
          <cell r="D813" t="str">
            <v>False</v>
          </cell>
          <cell r="E813" t="str">
            <v>0862869670</v>
          </cell>
          <cell r="F813" t="str">
            <v>187974123</v>
          </cell>
        </row>
        <row r="814">
          <cell r="A814" t="str">
            <v>HA163052</v>
          </cell>
          <cell r="B814" t="str">
            <v>Nguyễn Thị Hải Anh</v>
          </cell>
          <cell r="C814" t="str">
            <v>Vĩnh Phúc</v>
          </cell>
          <cell r="D814" t="str">
            <v>False</v>
          </cell>
          <cell r="E814" t="str">
            <v>0849053386</v>
          </cell>
          <cell r="F814" t="str">
            <v>026302004313</v>
          </cell>
        </row>
        <row r="815">
          <cell r="A815" t="str">
            <v>HA163053</v>
          </cell>
          <cell r="B815" t="str">
            <v>Võ Hồng Kiên</v>
          </cell>
          <cell r="C815" t="str">
            <v>Cửa Lò,Nghệ An</v>
          </cell>
          <cell r="D815" t="str">
            <v>True</v>
          </cell>
          <cell r="E815" t="str">
            <v>0359217664</v>
          </cell>
          <cell r="F815" t="str">
            <v>187961180</v>
          </cell>
        </row>
        <row r="816">
          <cell r="A816" t="str">
            <v>HA163054</v>
          </cell>
          <cell r="B816" t="str">
            <v>Đỗ Ngọc Tuấn</v>
          </cell>
          <cell r="C816" t="str">
            <v>Khu 1, xã Ninh Dân, huyện Thanh Ba, tỉnh Phú Thọ</v>
          </cell>
          <cell r="D816" t="str">
            <v>True</v>
          </cell>
          <cell r="E816" t="str">
            <v>0977317801</v>
          </cell>
          <cell r="F816" t="str">
            <v>132506959</v>
          </cell>
        </row>
        <row r="817">
          <cell r="A817" t="str">
            <v>HA163055</v>
          </cell>
          <cell r="B817" t="str">
            <v>Hoàng Bích Ngọc</v>
          </cell>
          <cell r="C817" t="str">
            <v xml:space="preserve">Xã Liên Vị, thị xã Quảng Yên, Tỉnh Quảng Ninh, Việt Nam </v>
          </cell>
          <cell r="D817" t="str">
            <v>False</v>
          </cell>
          <cell r="E817" t="str">
            <v>0374922761</v>
          </cell>
          <cell r="F817" t="str">
            <v>022302002379</v>
          </cell>
        </row>
        <row r="818">
          <cell r="A818" t="str">
            <v>HA163056</v>
          </cell>
          <cell r="B818" t="str">
            <v>Trần Quốc Tuấn</v>
          </cell>
          <cell r="C818" t="str">
            <v>Sơn Nam Sơn Dương Tuyên Quang</v>
          </cell>
          <cell r="D818" t="str">
            <v>True</v>
          </cell>
          <cell r="E818" t="str">
            <v>0917179765</v>
          </cell>
          <cell r="F818" t="str">
            <v>071128050</v>
          </cell>
        </row>
        <row r="819">
          <cell r="A819" t="str">
            <v>HA163057</v>
          </cell>
          <cell r="B819" t="str">
            <v>Lương Thị Huyền Trang</v>
          </cell>
          <cell r="C819" t="str">
            <v>Thôn Từ Đài - xã Chuyên Ngoại - thị xã Duy Tiên - tỉnh Hà Nam</v>
          </cell>
          <cell r="D819" t="str">
            <v>False</v>
          </cell>
          <cell r="E819" t="str">
            <v>0845161358</v>
          </cell>
          <cell r="F819" t="str">
            <v>035302002414</v>
          </cell>
        </row>
        <row r="820">
          <cell r="A820" t="str">
            <v>HA163058</v>
          </cell>
          <cell r="B820" t="str">
            <v>Trần Việt Duy</v>
          </cell>
          <cell r="C820" t="str">
            <v xml:space="preserve">Khu 2 thị trấn Ba Chẽ </v>
          </cell>
          <cell r="D820" t="str">
            <v>True</v>
          </cell>
          <cell r="E820" t="str">
            <v>0393631847</v>
          </cell>
          <cell r="F820" t="str">
            <v>022202007151</v>
          </cell>
        </row>
        <row r="821">
          <cell r="A821" t="str">
            <v>HA163059</v>
          </cell>
          <cell r="B821" t="str">
            <v>Dương Thảo Ngân</v>
          </cell>
          <cell r="C821" t="str">
            <v>ngõ 2 số nhà 36 đường minh cầu</v>
          </cell>
          <cell r="D821" t="str">
            <v>False</v>
          </cell>
          <cell r="E821" t="str">
            <v>0327355966</v>
          </cell>
          <cell r="F821" t="str">
            <v>092004677</v>
          </cell>
        </row>
        <row r="822">
          <cell r="A822" t="str">
            <v>HA163060</v>
          </cell>
          <cell r="B822" t="str">
            <v>Đặng Thuý Hường</v>
          </cell>
          <cell r="C822" t="str">
            <v xml:space="preserve">thôn Yên Định - xã Hưng Thịnh - huyện Trấn Yên - tỉnh Yên Bái </v>
          </cell>
          <cell r="D822" t="str">
            <v>False</v>
          </cell>
          <cell r="E822" t="str">
            <v>0942654740</v>
          </cell>
          <cell r="F822" t="str">
            <v>015302005381</v>
          </cell>
        </row>
        <row r="823">
          <cell r="A823" t="str">
            <v>HA163061</v>
          </cell>
          <cell r="B823" t="str">
            <v>Cù Thanh Huyền</v>
          </cell>
          <cell r="C823" t="str">
            <v>Thị trấn Phong Sơn, tỉnh Thanh Hoá</v>
          </cell>
          <cell r="D823" t="str">
            <v>False</v>
          </cell>
          <cell r="E823" t="str">
            <v>0977890185</v>
          </cell>
          <cell r="F823" t="str">
            <v>038302014487</v>
          </cell>
        </row>
        <row r="824">
          <cell r="A824" t="str">
            <v>HA163062</v>
          </cell>
          <cell r="B824" t="str">
            <v>Lê Diệu Tâm</v>
          </cell>
          <cell r="C824" t="str">
            <v>Thanh Giang - Thạch Bình - Thạch Thành - Thanh Hóa</v>
          </cell>
          <cell r="D824" t="str">
            <v>False</v>
          </cell>
          <cell r="E824" t="str">
            <v>0358640241</v>
          </cell>
          <cell r="F824" t="str">
            <v>038302011812</v>
          </cell>
        </row>
        <row r="825">
          <cell r="A825" t="str">
            <v>HA163063</v>
          </cell>
          <cell r="B825" t="str">
            <v>Hoàng Thị Trang Nhung</v>
          </cell>
          <cell r="C825" t="str">
            <v>Xóm 2, Mai Sơn, Yên Mô, Ninh Bình</v>
          </cell>
          <cell r="D825" t="str">
            <v>False</v>
          </cell>
          <cell r="E825" t="str">
            <v>0914348297</v>
          </cell>
          <cell r="F825" t="str">
            <v>037302003880</v>
          </cell>
        </row>
        <row r="826">
          <cell r="A826" t="str">
            <v>HA163064</v>
          </cell>
          <cell r="B826" t="str">
            <v>Phạm Trần Anh Tuấn</v>
          </cell>
          <cell r="C826" t="str">
            <v>Tổ 6 phường Đức Xuân thành phố Bắc Kạn tỉnh Bắc Kạn</v>
          </cell>
          <cell r="D826" t="str">
            <v>True</v>
          </cell>
          <cell r="E826" t="str">
            <v>0337818292</v>
          </cell>
          <cell r="F826" t="str">
            <v>095270737</v>
          </cell>
        </row>
        <row r="827">
          <cell r="A827" t="str">
            <v>HA163065</v>
          </cell>
          <cell r="B827" t="str">
            <v>Nguyễn Quang Huy</v>
          </cell>
          <cell r="C827" t="str">
            <v>phố Tân An, thị trấn Tân An, huyện Yên Dũng, tỉnh Bắc Giang</v>
          </cell>
          <cell r="D827" t="str">
            <v>True</v>
          </cell>
          <cell r="E827" t="str">
            <v>0329895064</v>
          </cell>
          <cell r="F827" t="str">
            <v>122377221</v>
          </cell>
        </row>
        <row r="828">
          <cell r="A828" t="str">
            <v>HA163066</v>
          </cell>
          <cell r="B828" t="str">
            <v>Trần Thái Sơn</v>
          </cell>
          <cell r="C828" t="str">
            <v>Tổ dân phố Úc Sơn thị trấn Hương Sơn huyện Phú Bình tỉnh Thái Nguyên</v>
          </cell>
          <cell r="D828" t="str">
            <v>True</v>
          </cell>
          <cell r="E828" t="str">
            <v>0853833175</v>
          </cell>
          <cell r="F828" t="str">
            <v>091937505</v>
          </cell>
        </row>
        <row r="829">
          <cell r="A829" t="str">
            <v>HA163067</v>
          </cell>
          <cell r="B829" t="str">
            <v>Lê Đức Lộc</v>
          </cell>
          <cell r="C829" t="str">
            <v>Thôn 6A, Việt Cường, Trấn Yên, Yên Bái</v>
          </cell>
          <cell r="D829" t="str">
            <v>True</v>
          </cell>
          <cell r="E829" t="str">
            <v>0982048712</v>
          </cell>
          <cell r="F829" t="str">
            <v>015202008807</v>
          </cell>
        </row>
        <row r="830">
          <cell r="A830" t="str">
            <v>HA163068</v>
          </cell>
          <cell r="B830" t="str">
            <v>Bùi Bảo Ngọc</v>
          </cell>
          <cell r="C830" t="str">
            <v>Số nhà 627, xóm 4, Tiểu khu 1, Thị trấn Hát Lót, huyện Mai Sơn, tỉnh Sơn La</v>
          </cell>
          <cell r="D830" t="str">
            <v>False</v>
          </cell>
          <cell r="E830" t="str">
            <v>0976584008</v>
          </cell>
          <cell r="F830" t="str">
            <v>014302001181</v>
          </cell>
        </row>
        <row r="831">
          <cell r="A831" t="str">
            <v>HA163070</v>
          </cell>
          <cell r="B831" t="str">
            <v>Kiều Thị Hường</v>
          </cell>
          <cell r="C831" t="str">
            <v>Xã Mai Pha - TP Lạng Sơn - Tỉnh Lạng Sơn</v>
          </cell>
          <cell r="D831" t="str">
            <v>False</v>
          </cell>
          <cell r="E831" t="str">
            <v>0392604624</v>
          </cell>
          <cell r="F831" t="str">
            <v>082393072</v>
          </cell>
        </row>
        <row r="832">
          <cell r="A832" t="str">
            <v>HA163072</v>
          </cell>
          <cell r="B832" t="str">
            <v>Bùi Thị Quý</v>
          </cell>
          <cell r="C832" t="str">
            <v>Ban Chieng</v>
          </cell>
          <cell r="D832" t="str">
            <v>False</v>
          </cell>
          <cell r="E832" t="str">
            <v>0837045686</v>
          </cell>
          <cell r="F832" t="str">
            <v>188047019</v>
          </cell>
        </row>
        <row r="833">
          <cell r="A833" t="str">
            <v>HA163073</v>
          </cell>
          <cell r="B833" t="str">
            <v>Nguyễn Thị Khánh Huyền</v>
          </cell>
          <cell r="C833" t="str">
            <v>thôn hương 1, xã thọ hải, huyện thọ xuân, tỉnh thanh hóa</v>
          </cell>
          <cell r="D833" t="str">
            <v>False</v>
          </cell>
          <cell r="E833" t="str">
            <v>0986173291</v>
          </cell>
          <cell r="F833" t="str">
            <v>038302019876</v>
          </cell>
        </row>
        <row r="834">
          <cell r="A834" t="str">
            <v>HA163074</v>
          </cell>
          <cell r="B834" t="str">
            <v>Phạm Thị Giang</v>
          </cell>
          <cell r="C834" t="str">
            <v>Số nhà 180, Khu 8</v>
          </cell>
          <cell r="D834" t="str">
            <v>False</v>
          </cell>
          <cell r="E834" t="str">
            <v>0365115900</v>
          </cell>
          <cell r="F834" t="str">
            <v>022302005029</v>
          </cell>
        </row>
        <row r="835">
          <cell r="A835" t="str">
            <v>HA163075</v>
          </cell>
          <cell r="B835" t="str">
            <v>Đoàn Minh Ngọc</v>
          </cell>
          <cell r="C835" t="str">
            <v>01, Ngõ 56, Hải Thượng Lãn Ông</v>
          </cell>
          <cell r="D835" t="str">
            <v>False</v>
          </cell>
          <cell r="E835" t="str">
            <v>0345402877</v>
          </cell>
          <cell r="F835" t="str">
            <v>037302005561</v>
          </cell>
        </row>
        <row r="836">
          <cell r="A836" t="str">
            <v>HA163076</v>
          </cell>
          <cell r="B836" t="str">
            <v>Nguyễn Như Quỳnh</v>
          </cell>
          <cell r="C836" t="str">
            <v>Tổ dân phố Minh Phượng, thị trấn Nham Biền, huyện Yên Dũng, tỉnh Bắc Giang</v>
          </cell>
          <cell r="D836" t="str">
            <v>False</v>
          </cell>
          <cell r="E836" t="str">
            <v>0886510396</v>
          </cell>
          <cell r="F836" t="str">
            <v>024302008407</v>
          </cell>
        </row>
        <row r="837">
          <cell r="A837" t="str">
            <v>HA163077</v>
          </cell>
          <cell r="B837" t="str">
            <v>Vũ Thị Mẫn Lệ</v>
          </cell>
          <cell r="C837" t="str">
            <v xml:space="preserve">tdp Quảng Khuân </v>
          </cell>
          <cell r="D837" t="str">
            <v>False</v>
          </cell>
          <cell r="E837" t="str">
            <v>0971576563</v>
          </cell>
          <cell r="F837" t="str">
            <v>026302005651</v>
          </cell>
        </row>
        <row r="838">
          <cell r="A838" t="str">
            <v>HA163078</v>
          </cell>
          <cell r="B838" t="str">
            <v>Nguyễn Phương Anh</v>
          </cell>
          <cell r="C838" t="str">
            <v>Xóm 6, xã Nghi Phương, huyện Nghi Lộc, tỉnh Nghệ An</v>
          </cell>
          <cell r="D838" t="str">
            <v>False</v>
          </cell>
          <cell r="E838" t="str">
            <v>0355639981</v>
          </cell>
          <cell r="F838" t="str">
            <v>187909610</v>
          </cell>
        </row>
        <row r="839">
          <cell r="A839" t="str">
            <v>HA163079</v>
          </cell>
          <cell r="B839" t="str">
            <v>Ninh Ngọc Nhi</v>
          </cell>
          <cell r="C839" t="str">
            <v>xã Quyết Thắng, tp. Thái Nguyên, tỉnh Thái Nguyên</v>
          </cell>
          <cell r="D839" t="str">
            <v>False</v>
          </cell>
          <cell r="E839" t="str">
            <v>0964526031</v>
          </cell>
          <cell r="F839" t="str">
            <v>092005206</v>
          </cell>
        </row>
        <row r="840">
          <cell r="A840" t="str">
            <v>HA163080</v>
          </cell>
          <cell r="B840" t="str">
            <v>Tô Lan Phương</v>
          </cell>
          <cell r="C840" t="str">
            <v>Ngách 245/116/35, Định Công, Hoàng Mai, Hà Nội</v>
          </cell>
          <cell r="D840" t="str">
            <v>False</v>
          </cell>
          <cell r="E840" t="str">
            <v>0395797225</v>
          </cell>
          <cell r="F840" t="str">
            <v>092016794</v>
          </cell>
        </row>
        <row r="841">
          <cell r="A841" t="str">
            <v>HA163081</v>
          </cell>
          <cell r="B841" t="str">
            <v>Vi Minh Hiếu</v>
          </cell>
          <cell r="C841" t="str">
            <v>Thôn: Bàn Tạn, xã: Xuân Lẹ, huyện: Thường Xuân, tỉnh: Thanh Hóa</v>
          </cell>
          <cell r="D841" t="str">
            <v>True</v>
          </cell>
          <cell r="E841" t="str">
            <v>0948860682</v>
          </cell>
          <cell r="F841" t="str">
            <v>038202013888</v>
          </cell>
        </row>
        <row r="842">
          <cell r="A842" t="str">
            <v>HA163082</v>
          </cell>
          <cell r="B842" t="str">
            <v>Nguyễn Khánh Ly</v>
          </cell>
          <cell r="C842" t="str">
            <v>Số nhà 38, đường Lý Dương Cảnh, khu Ngọc Tỉnh, thị trấn Lâm Thao, huyện Lâm Thao, tỉnh Phú Thọ</v>
          </cell>
          <cell r="D842" t="str">
            <v>False</v>
          </cell>
          <cell r="E842" t="str">
            <v>0354470961</v>
          </cell>
          <cell r="F842" t="str">
            <v>132463904</v>
          </cell>
        </row>
        <row r="843">
          <cell r="A843" t="str">
            <v>HA170003</v>
          </cell>
          <cell r="B843" t="str">
            <v>Dương Thị Thu Hiền</v>
          </cell>
          <cell r="C843" t="str">
            <v>Quảng Cư, Tam Thanh, Vụ Bản, Nam Định</v>
          </cell>
          <cell r="D843" t="str">
            <v>False</v>
          </cell>
          <cell r="E843" t="str">
            <v>0355011345</v>
          </cell>
          <cell r="F843" t="str">
            <v>036303002680</v>
          </cell>
        </row>
        <row r="844">
          <cell r="A844" t="str">
            <v>HA170004</v>
          </cell>
          <cell r="B844" t="str">
            <v>Vũ Thị Xuân Mai</v>
          </cell>
          <cell r="C844" t="str">
            <v>số 8, ngách 3, thôn Phố Phủ, Thị Trấn Khoái Châu, huyện Khoái Châu, tỉnh Hưng Yên</v>
          </cell>
          <cell r="D844" t="str">
            <v>False</v>
          </cell>
          <cell r="E844" t="str">
            <v>0823153877</v>
          </cell>
          <cell r="F844" t="str">
            <v>033303004932</v>
          </cell>
        </row>
        <row r="845">
          <cell r="A845" t="str">
            <v>HA170005</v>
          </cell>
          <cell r="B845" t="str">
            <v>Hoàng Bảo Ngọc</v>
          </cell>
          <cell r="C845" t="str">
            <v>119 Cầu Trì</v>
          </cell>
          <cell r="D845" t="str">
            <v>False</v>
          </cell>
          <cell r="E845" t="str">
            <v>0356736352</v>
          </cell>
          <cell r="F845" t="str">
            <v>001303025313</v>
          </cell>
        </row>
        <row r="846">
          <cell r="A846" t="str">
            <v>HA170006</v>
          </cell>
          <cell r="B846" t="str">
            <v>Vũ Ánh Dương</v>
          </cell>
          <cell r="C846" t="str">
            <v xml:space="preserve">133 hoang thiet tam </v>
          </cell>
          <cell r="D846" t="str">
            <v>False</v>
          </cell>
          <cell r="E846" t="str">
            <v>0889809082</v>
          </cell>
          <cell r="F846" t="str">
            <v>031303001885</v>
          </cell>
        </row>
        <row r="847">
          <cell r="A847" t="str">
            <v>HA170007</v>
          </cell>
          <cell r="B847" t="str">
            <v>Mạc Bảo Hà</v>
          </cell>
          <cell r="C847" t="str">
            <v>Số 10 Nguyễn Công Hoan, phường Quang Trung, thành phố Hải Dương, tỉnh Hải Dương</v>
          </cell>
          <cell r="D847" t="str">
            <v>False</v>
          </cell>
          <cell r="E847" t="str">
            <v>0971665238</v>
          </cell>
          <cell r="F847" t="str">
            <v>030303000126</v>
          </cell>
        </row>
        <row r="848">
          <cell r="A848" t="str">
            <v>HA170008</v>
          </cell>
          <cell r="B848" t="str">
            <v>Nguyễn Văn Ninh</v>
          </cell>
          <cell r="C848" t="str">
            <v>số 6, ngõ 173 khu phố Tân Hòa, thị trấn Vĩnh Bảo, huyện Vĩnh Bảo, Hải Phòng</v>
          </cell>
          <cell r="D848" t="str">
            <v>True</v>
          </cell>
          <cell r="E848" t="str">
            <v>0346020230</v>
          </cell>
          <cell r="F848" t="str">
            <v>031200006655</v>
          </cell>
        </row>
        <row r="849">
          <cell r="A849" t="str">
            <v>HA170010</v>
          </cell>
          <cell r="B849" t="str">
            <v>Nguyễn Minh Trường Giang</v>
          </cell>
          <cell r="C849" t="str">
            <v>129 Bà Triệu, Phường Tân Bình, TP Hải Dương, Tỉnh Hải Dương</v>
          </cell>
          <cell r="D849" t="str">
            <v>True</v>
          </cell>
          <cell r="E849" t="str">
            <v>0912683681</v>
          </cell>
          <cell r="F849" t="str">
            <v>030203003113</v>
          </cell>
        </row>
        <row r="850">
          <cell r="A850" t="str">
            <v>HA170011</v>
          </cell>
          <cell r="B850" t="str">
            <v>Nguyễn Thị Út Thương</v>
          </cell>
          <cell r="C850" t="str">
            <v>số 123 khu 3</v>
          </cell>
          <cell r="D850" t="str">
            <v>False</v>
          </cell>
          <cell r="E850" t="str">
            <v>0377316722</v>
          </cell>
          <cell r="F850" t="str">
            <v>030303009240</v>
          </cell>
        </row>
        <row r="851">
          <cell r="A851" t="str">
            <v>HA170012</v>
          </cell>
          <cell r="B851" t="str">
            <v>Phạm Minh Hoàn</v>
          </cell>
          <cell r="C851" t="str">
            <v>Thôn Cao Lý - xã Gia Khánh - huyện Gia Lộc - tỉnh Hải Dương</v>
          </cell>
          <cell r="D851" t="str">
            <v>True</v>
          </cell>
          <cell r="E851" t="str">
            <v>0333123303</v>
          </cell>
          <cell r="F851" t="str">
            <v>030203001229</v>
          </cell>
        </row>
        <row r="852">
          <cell r="A852" t="str">
            <v>HA170013</v>
          </cell>
          <cell r="B852" t="str">
            <v>Vũ Trường Sơn</v>
          </cell>
          <cell r="C852" t="str">
            <v>Đường Lê Quang Đạo - Chợ Giầu - Đông Ngàn - Từ Sơn - Bắc Ninh.</v>
          </cell>
          <cell r="D852" t="str">
            <v>True</v>
          </cell>
          <cell r="E852" t="str">
            <v>0969670856</v>
          </cell>
          <cell r="F852" t="str">
            <v>027202000595</v>
          </cell>
        </row>
        <row r="853">
          <cell r="A853" t="str">
            <v>HA170014</v>
          </cell>
          <cell r="B853" t="str">
            <v>Vũ Xuân Duy</v>
          </cell>
          <cell r="C853" t="str">
            <v>thôn Hoà Lạc</v>
          </cell>
          <cell r="D853" t="str">
            <v>True</v>
          </cell>
          <cell r="E853" t="str">
            <v>0334642303</v>
          </cell>
          <cell r="F853" t="str">
            <v>001203026015</v>
          </cell>
        </row>
        <row r="854">
          <cell r="A854" t="str">
            <v>HA170015</v>
          </cell>
          <cell r="B854" t="str">
            <v>Kiều Minh Thái</v>
          </cell>
          <cell r="C854" t="str">
            <v>Cần Kiệm Thạch Thất Hà Nội</v>
          </cell>
          <cell r="D854" t="str">
            <v>True</v>
          </cell>
          <cell r="E854" t="str">
            <v>0976118597</v>
          </cell>
          <cell r="F854" t="str">
            <v>001203041945</v>
          </cell>
        </row>
        <row r="855">
          <cell r="A855" t="str">
            <v>HA170018</v>
          </cell>
          <cell r="B855" t="str">
            <v>Nguyễn Thành Trung</v>
          </cell>
          <cell r="C855" t="str">
            <v>Thôn 2 Đình Xuyên Gia Lâm Hà Nội</v>
          </cell>
          <cell r="D855" t="str">
            <v>True</v>
          </cell>
          <cell r="E855" t="str">
            <v>0396738866</v>
          </cell>
          <cell r="F855" t="str">
            <v>001203028834</v>
          </cell>
        </row>
        <row r="856">
          <cell r="A856" t="str">
            <v>HA170019</v>
          </cell>
          <cell r="B856" t="str">
            <v>Phùng Thị Khánh Linh</v>
          </cell>
          <cell r="C856" t="str">
            <v>Thôn 1- Tân Xã - Thạch Thất- Hà Nội</v>
          </cell>
          <cell r="D856" t="str">
            <v>False</v>
          </cell>
          <cell r="E856" t="str">
            <v>0388552226</v>
          </cell>
          <cell r="F856" t="str">
            <v>001303038611</v>
          </cell>
        </row>
        <row r="857">
          <cell r="A857" t="str">
            <v>HA170020</v>
          </cell>
          <cell r="B857" t="str">
            <v>Nguyễn Thị Hường</v>
          </cell>
          <cell r="C857" t="str">
            <v>Văn Phú</v>
          </cell>
          <cell r="D857" t="str">
            <v>False</v>
          </cell>
          <cell r="E857" t="str">
            <v>0364559958</v>
          </cell>
          <cell r="F857" t="str">
            <v>001303032927</v>
          </cell>
        </row>
        <row r="858">
          <cell r="A858" t="str">
            <v>HA170021</v>
          </cell>
          <cell r="B858" t="str">
            <v>Phan Thảo Phương</v>
          </cell>
          <cell r="C858" t="str">
            <v>Số 10, ngách 91/16, ngõ 91 Trần Duy Hưng, Hà Nội</v>
          </cell>
          <cell r="D858" t="str">
            <v>False</v>
          </cell>
          <cell r="E858" t="str">
            <v>0868600138</v>
          </cell>
          <cell r="F858" t="str">
            <v>001303046888</v>
          </cell>
        </row>
        <row r="859">
          <cell r="A859" t="str">
            <v>HA170024</v>
          </cell>
          <cell r="B859" t="str">
            <v>Dương Mạc Gia Khánh</v>
          </cell>
          <cell r="C859" t="str">
            <v>108 Hàng Bông, Phường Hàng Bông, Quận Hoàn Kiếm, Thành phố Hà Nội</v>
          </cell>
          <cell r="D859" t="str">
            <v>True</v>
          </cell>
          <cell r="E859" t="str">
            <v>0913502000</v>
          </cell>
          <cell r="F859" t="str">
            <v>001203013708</v>
          </cell>
        </row>
        <row r="860">
          <cell r="A860" t="str">
            <v>HA170025</v>
          </cell>
          <cell r="B860" t="str">
            <v>Lê Thị Phương Anh</v>
          </cell>
          <cell r="C860" t="str">
            <v>Số 148 Văn Cao, Đằng Giang, Ngô Quyền, Hải Phòng</v>
          </cell>
          <cell r="D860" t="str">
            <v>False</v>
          </cell>
          <cell r="E860" t="str">
            <v>0966732459</v>
          </cell>
          <cell r="F860" t="str">
            <v>031303009514</v>
          </cell>
        </row>
        <row r="861">
          <cell r="A861" t="str">
            <v>HA170028</v>
          </cell>
          <cell r="B861" t="str">
            <v>Nguyễn Kiều Dung</v>
          </cell>
          <cell r="C861" t="str">
            <v>xã Duyên Thái, huyện Thường Tín, Hà Nội</v>
          </cell>
          <cell r="D861" t="str">
            <v>False</v>
          </cell>
          <cell r="E861" t="str">
            <v>0396485078</v>
          </cell>
          <cell r="F861" t="str">
            <v>001302026516</v>
          </cell>
        </row>
        <row r="862">
          <cell r="A862" t="str">
            <v>HA170030</v>
          </cell>
          <cell r="B862" t="str">
            <v>Nguyễn Anh Dũng</v>
          </cell>
          <cell r="C862" t="str">
            <v>120/491 trường chinh</v>
          </cell>
          <cell r="D862" t="str">
            <v>True</v>
          </cell>
          <cell r="E862" t="str">
            <v>0948598891</v>
          </cell>
          <cell r="F862" t="str">
            <v>036203008910</v>
          </cell>
        </row>
        <row r="863">
          <cell r="A863" t="str">
            <v>HA170032</v>
          </cell>
          <cell r="B863" t="str">
            <v>Nguyễn Khánh Huyền</v>
          </cell>
          <cell r="C863" t="str">
            <v>số nhà 340 - xóm 5 -thôn Văn Quán -xã Đỗ Động-huyện Thanh Oai -thành phố Hà Nội</v>
          </cell>
          <cell r="D863" t="str">
            <v>False</v>
          </cell>
          <cell r="E863" t="str">
            <v>0866592597</v>
          </cell>
          <cell r="F863" t="str">
            <v>001303044689</v>
          </cell>
        </row>
        <row r="864">
          <cell r="A864" t="str">
            <v>HA170033</v>
          </cell>
          <cell r="B864" t="str">
            <v>Hoàng Hải Yến</v>
          </cell>
          <cell r="C864" t="str">
            <v>Thôn Mục Uyên 1, Xã Tân Xã, Thạch Thất, Hà Nội.</v>
          </cell>
          <cell r="D864" t="str">
            <v>False</v>
          </cell>
          <cell r="E864" t="str">
            <v>0986303295</v>
          </cell>
          <cell r="F864" t="str">
            <v>001303043058</v>
          </cell>
        </row>
        <row r="865">
          <cell r="A865" t="str">
            <v>HA170035</v>
          </cell>
          <cell r="B865" t="str">
            <v>Ngô Thị Huyền</v>
          </cell>
          <cell r="C865" t="str">
            <v>Thôn Lý Dương, xã Vĩnh Hồng, huyện Bình Giang, Hải Dương</v>
          </cell>
          <cell r="D865" t="str">
            <v>False</v>
          </cell>
          <cell r="E865" t="str">
            <v>0988074590</v>
          </cell>
          <cell r="F865" t="str">
            <v>030303003496</v>
          </cell>
        </row>
        <row r="866">
          <cell r="A866" t="str">
            <v>HA170038</v>
          </cell>
          <cell r="B866" t="str">
            <v>Ngô Minh Vương</v>
          </cell>
          <cell r="C866" t="str">
            <v>06 ngõ 41 đường nam hồng</v>
          </cell>
          <cell r="D866" t="str">
            <v>True</v>
          </cell>
          <cell r="E866" t="str">
            <v>0989313012</v>
          </cell>
          <cell r="F866" t="str">
            <v>001203014572</v>
          </cell>
        </row>
        <row r="867">
          <cell r="A867" t="str">
            <v>HA170045</v>
          </cell>
          <cell r="B867" t="str">
            <v>Ohinata Đức Hải</v>
          </cell>
          <cell r="C867" t="str">
            <v>19 Lý Công Uẩn</v>
          </cell>
          <cell r="D867" t="str">
            <v>True</v>
          </cell>
          <cell r="E867" t="str">
            <v>0904297663</v>
          </cell>
          <cell r="F867" t="str">
            <v>030203005734</v>
          </cell>
        </row>
        <row r="868">
          <cell r="A868" t="str">
            <v>HA170046</v>
          </cell>
          <cell r="B868" t="str">
            <v>Trần Khánh Ly</v>
          </cell>
          <cell r="C868" t="str">
            <v xml:space="preserve">Thôn đồng trạng xã cổ đông thị xã Sơn tây thành phố hà nội </v>
          </cell>
          <cell r="D868" t="str">
            <v>False</v>
          </cell>
          <cell r="E868" t="str">
            <v>0344094055</v>
          </cell>
          <cell r="F868" t="str">
            <v>001303039131</v>
          </cell>
        </row>
        <row r="869">
          <cell r="A869" t="str">
            <v>HA170047</v>
          </cell>
          <cell r="B869" t="str">
            <v>Nguyễn Thảo Mỹ</v>
          </cell>
          <cell r="C869" t="str">
            <v>thôn cầu ,minh đức,ứng hòa,hà nội</v>
          </cell>
          <cell r="D869" t="str">
            <v>False</v>
          </cell>
          <cell r="E869" t="str">
            <v>0832739734</v>
          </cell>
          <cell r="F869" t="str">
            <v>001303045797</v>
          </cell>
        </row>
        <row r="870">
          <cell r="A870" t="str">
            <v>HA170049</v>
          </cell>
          <cell r="B870" t="str">
            <v>Nguyễn Minh Nghĩa</v>
          </cell>
          <cell r="C870" t="str">
            <v>Phòng 408 chung cư CT4, khu đô thị Mỹ Đình 2, Hà Nội</v>
          </cell>
          <cell r="D870" t="str">
            <v>True</v>
          </cell>
          <cell r="E870" t="str">
            <v>0989893245</v>
          </cell>
          <cell r="F870" t="str">
            <v>001203018666</v>
          </cell>
        </row>
        <row r="871">
          <cell r="A871" t="str">
            <v>HA170050</v>
          </cell>
          <cell r="B871" t="str">
            <v>Nguyễn Thị Ngọc Ánh</v>
          </cell>
          <cell r="C871" t="str">
            <v>Thôn Sen Trì - Xã Bình Yên - Huyện Thạch Thất - Hà Nội</v>
          </cell>
          <cell r="D871" t="str">
            <v>False</v>
          </cell>
          <cell r="E871" t="str">
            <v>0968074916</v>
          </cell>
          <cell r="F871" t="str">
            <v>001303043587</v>
          </cell>
        </row>
        <row r="872">
          <cell r="A872" t="str">
            <v>HA170051</v>
          </cell>
          <cell r="B872" t="str">
            <v>Nguyễn Thị Hoàng Mai</v>
          </cell>
          <cell r="C872" t="str">
            <v>Thôn 4, Thạch Hòa, Thạch Thất, Hà Nội</v>
          </cell>
          <cell r="D872" t="str">
            <v>False</v>
          </cell>
          <cell r="E872" t="str">
            <v>0865540767</v>
          </cell>
          <cell r="F872" t="str">
            <v>001303030942</v>
          </cell>
        </row>
        <row r="873">
          <cell r="A873" t="str">
            <v>HA170052</v>
          </cell>
          <cell r="B873" t="str">
            <v>Nguyễn Thị Minh Nguyệt</v>
          </cell>
          <cell r="C873" t="str">
            <v>Gò Đinh Muôn, Khánh Thượng, Ba Vì, Hà Nội</v>
          </cell>
          <cell r="D873" t="str">
            <v>False</v>
          </cell>
          <cell r="E873" t="str">
            <v>0986200616</v>
          </cell>
          <cell r="F873" t="str">
            <v>001303029600</v>
          </cell>
        </row>
        <row r="874">
          <cell r="A874" t="str">
            <v>HA170054</v>
          </cell>
          <cell r="B874" t="str">
            <v>Thái Bình Dương</v>
          </cell>
          <cell r="C874" t="str">
            <v>Hướng Xá - Quất Động - Thường Tín - Hà Nội</v>
          </cell>
          <cell r="D874" t="str">
            <v>True</v>
          </cell>
          <cell r="E874" t="str">
            <v>0334391999</v>
          </cell>
          <cell r="F874" t="str">
            <v>001099016481</v>
          </cell>
        </row>
        <row r="875">
          <cell r="A875" t="str">
            <v>HA170056</v>
          </cell>
          <cell r="B875" t="str">
            <v>Nguyễn Thị Phương Thảo</v>
          </cell>
          <cell r="C875" t="str">
            <v>Đường 38B, xã Yên Phong, huyện Ý Yên,tỉnh Nam Định</v>
          </cell>
          <cell r="D875" t="str">
            <v>False</v>
          </cell>
          <cell r="E875" t="str">
            <v>0854871801</v>
          </cell>
          <cell r="F875" t="str">
            <v>096303000161</v>
          </cell>
        </row>
        <row r="876">
          <cell r="A876" t="str">
            <v>HA170058</v>
          </cell>
          <cell r="B876" t="str">
            <v>Nguyễn Thị Hồng Loan</v>
          </cell>
          <cell r="C876" t="str">
            <v>Thôn Duyên Trường, xã Tây Đô, huyện Hưng Hà,tỉnh Thái Bình</v>
          </cell>
          <cell r="D876" t="str">
            <v>False</v>
          </cell>
          <cell r="E876" t="str">
            <v>0386027818</v>
          </cell>
          <cell r="F876" t="str">
            <v>034303008578</v>
          </cell>
        </row>
        <row r="877">
          <cell r="A877" t="str">
            <v>HA170059</v>
          </cell>
          <cell r="B877" t="str">
            <v>Đỗ Đình Phúc Thịnh</v>
          </cell>
          <cell r="C877" t="str">
            <v>24/46/61 an dương, an đồng, lê chân, hải phòng</v>
          </cell>
          <cell r="D877" t="str">
            <v>True</v>
          </cell>
          <cell r="E877" t="str">
            <v>0912119407</v>
          </cell>
          <cell r="F877" t="str">
            <v>031203007615</v>
          </cell>
        </row>
        <row r="878">
          <cell r="A878" t="str">
            <v>HA170060</v>
          </cell>
          <cell r="B878" t="str">
            <v>Nguyễn Kim Long</v>
          </cell>
          <cell r="C878" t="str">
            <v>Nhà số 5, ngõ 65, đường Lý Sơn, Ngọc Thuỵ, Long Biên, Hà Nội</v>
          </cell>
          <cell r="D878" t="str">
            <v>True</v>
          </cell>
          <cell r="E878" t="str">
            <v>0325706584</v>
          </cell>
          <cell r="F878" t="str">
            <v>001202004133</v>
          </cell>
        </row>
        <row r="879">
          <cell r="A879" t="str">
            <v>HA170061</v>
          </cell>
          <cell r="B879" t="str">
            <v>Nguyễn Thị Thúy Hiền</v>
          </cell>
          <cell r="C879" t="str">
            <v xml:space="preserve">Vân Lôi - Bình Yên - Thạch Thất - Hà Nội </v>
          </cell>
          <cell r="D879" t="str">
            <v>False</v>
          </cell>
          <cell r="E879" t="str">
            <v>0969924625</v>
          </cell>
          <cell r="F879" t="str">
            <v>001303043080</v>
          </cell>
        </row>
        <row r="880">
          <cell r="A880" t="str">
            <v>HA170062</v>
          </cell>
          <cell r="B880" t="str">
            <v>Kiều Thị Liên</v>
          </cell>
          <cell r="C880" t="str">
            <v>Thôn 2</v>
          </cell>
          <cell r="D880" t="str">
            <v>False</v>
          </cell>
          <cell r="E880" t="str">
            <v>0394633696</v>
          </cell>
          <cell r="F880" t="str">
            <v>001303043161</v>
          </cell>
        </row>
        <row r="881">
          <cell r="A881" t="str">
            <v>HA170063</v>
          </cell>
          <cell r="B881" t="str">
            <v>Nguyễn Thị Tuyết Mai</v>
          </cell>
          <cell r="C881" t="str">
            <v>Thôn Ngô Đồng, xã Lạc Long, thị xã Kinh Môn, tỉnh Hải Dương</v>
          </cell>
          <cell r="D881" t="str">
            <v>False</v>
          </cell>
          <cell r="E881" t="str">
            <v>0965429158</v>
          </cell>
          <cell r="F881" t="str">
            <v>030303002208</v>
          </cell>
        </row>
        <row r="882">
          <cell r="A882" t="str">
            <v>HA170065</v>
          </cell>
          <cell r="B882" t="str">
            <v>Vũ Quang Anh</v>
          </cell>
          <cell r="C882" t="str">
            <v>S209 5A15A Vinhome Ocean Park, Đa Tốn, Gia Lâm, Hà Nội</v>
          </cell>
          <cell r="D882" t="str">
            <v>True</v>
          </cell>
          <cell r="E882" t="str">
            <v>0974791217</v>
          </cell>
          <cell r="F882" t="str">
            <v>001203001878</v>
          </cell>
        </row>
        <row r="883">
          <cell r="A883" t="str">
            <v>HA170069</v>
          </cell>
          <cell r="B883" t="str">
            <v>Giang Ngọc Ánh</v>
          </cell>
          <cell r="C883" t="str">
            <v>Thôn 3, Thạch Hòa, Thạch Thất, Hà Nội</v>
          </cell>
          <cell r="D883" t="str">
            <v>False</v>
          </cell>
          <cell r="E883" t="str">
            <v>0342142146</v>
          </cell>
          <cell r="F883" t="str">
            <v>001303043145</v>
          </cell>
        </row>
        <row r="884">
          <cell r="A884" t="str">
            <v>HA170071</v>
          </cell>
          <cell r="B884" t="str">
            <v>Nguyễn Ngọc Minh Ánh</v>
          </cell>
          <cell r="C884" t="str">
            <v xml:space="preserve">số 36 lô 3 khu đô thị mới Sở Dầu , quần Hồng Bàng , Hải Phòng </v>
          </cell>
          <cell r="D884" t="str">
            <v>False</v>
          </cell>
          <cell r="E884" t="str">
            <v>0974429928</v>
          </cell>
          <cell r="F884" t="str">
            <v>031303011401</v>
          </cell>
        </row>
        <row r="885">
          <cell r="A885" t="str">
            <v>HA170073</v>
          </cell>
          <cell r="B885" t="str">
            <v>Đặng Thùy Linh</v>
          </cell>
          <cell r="C885" t="str">
            <v>khu dân cư Vũ La, phường Nam Đồng, tp Hải Dương</v>
          </cell>
          <cell r="D885" t="str">
            <v>False</v>
          </cell>
          <cell r="E885" t="str">
            <v>0868495780</v>
          </cell>
          <cell r="F885" t="str">
            <v>030303000682</v>
          </cell>
        </row>
        <row r="886">
          <cell r="A886" t="str">
            <v>HA170075</v>
          </cell>
          <cell r="B886" t="str">
            <v>Lý Thị Linh</v>
          </cell>
          <cell r="C886" t="str">
            <v xml:space="preserve">Xã nông hạ - huyện chợ mới- tỉnh bắc Kạn </v>
          </cell>
          <cell r="D886" t="str">
            <v>False</v>
          </cell>
          <cell r="E886" t="str">
            <v>0969395262</v>
          </cell>
          <cell r="F886" t="str">
            <v>006303003832</v>
          </cell>
        </row>
        <row r="887">
          <cell r="A887" t="str">
            <v>HA170077</v>
          </cell>
          <cell r="B887" t="str">
            <v>Chu Quang Huy</v>
          </cell>
          <cell r="C887" t="str">
            <v>Phòng 201, nhà 11B Tông Đản, Tràng Tiền, Hoàn Kiếm, Hà Nội</v>
          </cell>
          <cell r="D887" t="str">
            <v>True</v>
          </cell>
          <cell r="E887" t="str">
            <v>0983670724</v>
          </cell>
          <cell r="F887" t="str">
            <v>001202028223</v>
          </cell>
        </row>
        <row r="888">
          <cell r="A888" t="str">
            <v>HA170081</v>
          </cell>
          <cell r="B888" t="str">
            <v>Lưu Việt Hoàng</v>
          </cell>
          <cell r="C888" t="str">
            <v>KNV 4.21 Khu ĐTCN Tây Mỗ, TDP Tó, Tây Mỗ, Nam Từ Liêm, Hà Nội</v>
          </cell>
          <cell r="D888" t="str">
            <v>True</v>
          </cell>
          <cell r="E888" t="str">
            <v>0967193366</v>
          </cell>
          <cell r="F888" t="str">
            <v>025200000114</v>
          </cell>
        </row>
        <row r="889">
          <cell r="A889" t="str">
            <v>HA170083</v>
          </cell>
          <cell r="B889" t="str">
            <v>Nguyễn Minh Châu</v>
          </cell>
          <cell r="C889" t="str">
            <v>Số 42 ngõ 12 đường 800A Nghĩa Đô Cầu Giấy Hà Nội</v>
          </cell>
          <cell r="D889" t="str">
            <v>False</v>
          </cell>
          <cell r="E889" t="str">
            <v>0394587147</v>
          </cell>
          <cell r="F889" t="str">
            <v>001303025072</v>
          </cell>
        </row>
        <row r="890">
          <cell r="A890" t="str">
            <v>HA170084</v>
          </cell>
          <cell r="B890" t="str">
            <v>Nguyễn Thị Xuân</v>
          </cell>
          <cell r="C890" t="str">
            <v>Thôn 1- Canh nậu- Thạch Thất- Hà Nội</v>
          </cell>
          <cell r="D890" t="str">
            <v>False</v>
          </cell>
          <cell r="E890" t="str">
            <v>0377784765</v>
          </cell>
          <cell r="F890" t="str">
            <v>001303042765</v>
          </cell>
        </row>
        <row r="891">
          <cell r="A891" t="str">
            <v>HA170085</v>
          </cell>
          <cell r="B891" t="str">
            <v>Nguyễn Thuỳ Chi</v>
          </cell>
          <cell r="C891" t="str">
            <v>Số 91, Đản Dị</v>
          </cell>
          <cell r="D891" t="str">
            <v>False</v>
          </cell>
          <cell r="E891" t="str">
            <v>0966550645</v>
          </cell>
          <cell r="F891" t="str">
            <v>001303016051</v>
          </cell>
        </row>
        <row r="892">
          <cell r="A892" t="str">
            <v>HA170087</v>
          </cell>
          <cell r="B892" t="str">
            <v>Nguyễn Như Long</v>
          </cell>
          <cell r="C892" t="str">
            <v>Thôn 4</v>
          </cell>
          <cell r="D892" t="str">
            <v>True</v>
          </cell>
          <cell r="E892" t="str">
            <v>0328891293</v>
          </cell>
          <cell r="F892" t="str">
            <v>014203004680</v>
          </cell>
        </row>
        <row r="893">
          <cell r="A893" t="str">
            <v>HA170089</v>
          </cell>
          <cell r="B893" t="str">
            <v>Nguyễn Sinh Phúc</v>
          </cell>
          <cell r="C893" t="str">
            <v>S205 Vinhomes Ocean Park, Đa Tốn, Gia Lâm, Hà Nội</v>
          </cell>
          <cell r="D893" t="str">
            <v>True</v>
          </cell>
          <cell r="E893" t="str">
            <v>0392906675</v>
          </cell>
          <cell r="F893" t="str">
            <v>001203004119</v>
          </cell>
        </row>
        <row r="894">
          <cell r="A894" t="str">
            <v>HA170091</v>
          </cell>
          <cell r="B894" t="str">
            <v>Phạm Linh Nga</v>
          </cell>
          <cell r="C894" t="str">
            <v>175 Minh Khai, Nam Định</v>
          </cell>
          <cell r="D894" t="str">
            <v>False</v>
          </cell>
          <cell r="E894" t="str">
            <v>0943395528</v>
          </cell>
          <cell r="F894" t="str">
            <v>036303011935</v>
          </cell>
        </row>
        <row r="895">
          <cell r="A895" t="str">
            <v>HA170092</v>
          </cell>
          <cell r="B895" t="str">
            <v>Nguyễn Vân Huyền</v>
          </cell>
          <cell r="C895" t="str">
            <v>số nhà 1501 , K2 , toà The K Park</v>
          </cell>
          <cell r="D895" t="str">
            <v>False</v>
          </cell>
          <cell r="E895" t="str">
            <v>0961465086</v>
          </cell>
          <cell r="F895" t="str">
            <v>001303030164</v>
          </cell>
        </row>
        <row r="896">
          <cell r="A896" t="str">
            <v>HA170093</v>
          </cell>
          <cell r="B896" t="str">
            <v>Nguyễn Nam Vinh</v>
          </cell>
          <cell r="C896" t="str">
            <v>236 Ngô Gia Tự</v>
          </cell>
          <cell r="D896" t="str">
            <v>True</v>
          </cell>
          <cell r="E896" t="str">
            <v>0828545486</v>
          </cell>
          <cell r="F896" t="str">
            <v>031203001560</v>
          </cell>
        </row>
        <row r="897">
          <cell r="A897" t="str">
            <v>HA170095</v>
          </cell>
          <cell r="B897" t="str">
            <v>Hà Duy Thắng</v>
          </cell>
          <cell r="C897" t="str">
            <v>Số 312, ngõ 110, đường Hoàng Quốc Việt</v>
          </cell>
          <cell r="D897" t="str">
            <v>True</v>
          </cell>
          <cell r="E897" t="str">
            <v>0977972046</v>
          </cell>
          <cell r="F897" t="str">
            <v>001203001138</v>
          </cell>
        </row>
        <row r="898">
          <cell r="A898" t="str">
            <v>HA170096</v>
          </cell>
          <cell r="B898" t="str">
            <v>Vũ Hà An</v>
          </cell>
          <cell r="C898" t="str">
            <v>VP5 bán đảo Linh Đàm Hoàng Mai Hà Nội</v>
          </cell>
          <cell r="D898" t="str">
            <v>False</v>
          </cell>
          <cell r="E898" t="str">
            <v>0903452610</v>
          </cell>
          <cell r="F898" t="str">
            <v>001303022754</v>
          </cell>
        </row>
        <row r="899">
          <cell r="A899" t="str">
            <v>HA170097</v>
          </cell>
          <cell r="B899" t="str">
            <v>Nguyễn Minh Đức</v>
          </cell>
          <cell r="C899" t="str">
            <v>Thôn Lâm Hộ, Thanh Lâm, Mê Linh, Hà Nội</v>
          </cell>
          <cell r="D899" t="str">
            <v>True</v>
          </cell>
          <cell r="E899" t="str">
            <v>0987023120</v>
          </cell>
          <cell r="F899" t="str">
            <v>001203057423</v>
          </cell>
        </row>
        <row r="900">
          <cell r="A900" t="str">
            <v>HA170098</v>
          </cell>
          <cell r="B900" t="str">
            <v>Lại Phương Thủy</v>
          </cell>
          <cell r="C900" t="str">
            <v>Số 3 khu tập thể DVNN, Ngõ 25, đường Nguyễn Cơ Thạch, Mỹ Đình 2, Nam Từ Liêm, Hà Nội</v>
          </cell>
          <cell r="D900" t="str">
            <v>False</v>
          </cell>
          <cell r="E900" t="str">
            <v>0379883003</v>
          </cell>
          <cell r="F900" t="str">
            <v>001303002135</v>
          </cell>
        </row>
        <row r="901">
          <cell r="A901" t="str">
            <v>HA170099</v>
          </cell>
          <cell r="B901" t="str">
            <v>Nguyễn Quỳnh Trang</v>
          </cell>
          <cell r="C901" t="str">
            <v>G1 Sunshine Garden Dương Văn Bé, Mai Động, Hoàng Mai, Hà NộiSun</v>
          </cell>
          <cell r="D901" t="str">
            <v>False</v>
          </cell>
          <cell r="E901" t="str">
            <v>0865235354</v>
          </cell>
          <cell r="F901" t="str">
            <v>037303000015</v>
          </cell>
        </row>
        <row r="902">
          <cell r="A902" t="str">
            <v>HA170101</v>
          </cell>
          <cell r="B902" t="str">
            <v>Mai Thị Thuỳ Linh</v>
          </cell>
          <cell r="C902" t="str">
            <v>Số nhà 143, phố Lạc quần, xã Xuân Ninh, huyện Xuân Trường, tỉnh Nam Định</v>
          </cell>
          <cell r="D902" t="str">
            <v>False</v>
          </cell>
          <cell r="E902" t="str">
            <v>0941650569</v>
          </cell>
          <cell r="F902" t="str">
            <v>036303004972</v>
          </cell>
        </row>
        <row r="903">
          <cell r="A903" t="str">
            <v>HA170103</v>
          </cell>
          <cell r="B903" t="str">
            <v>Nguyễn Thị Huy Hoàng</v>
          </cell>
          <cell r="C903" t="str">
            <v xml:space="preserve">Ngũ Sơn , Lại Thượng , Thạch Thất, Hà Nội </v>
          </cell>
          <cell r="D903" t="str">
            <v>False</v>
          </cell>
          <cell r="E903" t="str">
            <v>0369505188</v>
          </cell>
          <cell r="F903" t="str">
            <v>001303036605</v>
          </cell>
        </row>
        <row r="904">
          <cell r="A904" t="str">
            <v>HA170104</v>
          </cell>
          <cell r="B904" t="str">
            <v>Vũ Hoàng Hà Linh</v>
          </cell>
          <cell r="C904" t="str">
            <v xml:space="preserve">Tổ 3 </v>
          </cell>
          <cell r="D904" t="str">
            <v>False</v>
          </cell>
          <cell r="E904" t="str">
            <v>0378284632</v>
          </cell>
          <cell r="F904" t="str">
            <v>002303000027</v>
          </cell>
        </row>
        <row r="905">
          <cell r="A905" t="str">
            <v>HA170105</v>
          </cell>
          <cell r="B905" t="str">
            <v>Lê Bá Khuê</v>
          </cell>
          <cell r="C905" t="str">
            <v>51 Hàng Bún, Nguyễn Trung Trực, Ba Đình, Hà Nội</v>
          </cell>
          <cell r="D905" t="str">
            <v>True</v>
          </cell>
          <cell r="E905" t="str">
            <v>0867851011</v>
          </cell>
          <cell r="F905" t="str">
            <v>001203030580</v>
          </cell>
        </row>
        <row r="906">
          <cell r="A906" t="str">
            <v>HA170107</v>
          </cell>
          <cell r="B906" t="str">
            <v>Vũ Thị Hương</v>
          </cell>
          <cell r="C906" t="str">
            <v>Mão Điền</v>
          </cell>
          <cell r="D906" t="str">
            <v>False</v>
          </cell>
          <cell r="E906" t="str">
            <v>0372814017</v>
          </cell>
          <cell r="F906" t="str">
            <v>125956073</v>
          </cell>
        </row>
        <row r="907">
          <cell r="A907" t="str">
            <v>HA170108</v>
          </cell>
          <cell r="B907" t="str">
            <v>Nguyễn Khánh Ly</v>
          </cell>
          <cell r="C907" t="str">
            <v>17A/65/139 Ngô Gia Tự Đằng Lâm,Hải An,Hải Phòng</v>
          </cell>
          <cell r="D907" t="str">
            <v>False</v>
          </cell>
          <cell r="E907" t="str">
            <v>07623336839</v>
          </cell>
          <cell r="F907" t="str">
            <v>031303002289</v>
          </cell>
        </row>
        <row r="908">
          <cell r="A908" t="str">
            <v>HA170110</v>
          </cell>
          <cell r="B908" t="str">
            <v>Nguyễn Quỳnh Trang</v>
          </cell>
          <cell r="C908" t="str">
            <v>km3, đường Phan Trọng Tuệ, xã Tam Hiệp,huyện Thanh Trì,thành phố Hà Nội</v>
          </cell>
          <cell r="D908" t="str">
            <v>False</v>
          </cell>
          <cell r="E908" t="str">
            <v>0963202922</v>
          </cell>
          <cell r="F908" t="str">
            <v>001303044922</v>
          </cell>
        </row>
        <row r="909">
          <cell r="A909" t="str">
            <v>HA170111</v>
          </cell>
          <cell r="B909" t="str">
            <v>Nguyễn Bích Thảo</v>
          </cell>
          <cell r="C909" t="str">
            <v>Số 32 ngõ 47, phố Nam Dư, Lĩnh Nam, Hoàng Mai, Hà Nội</v>
          </cell>
          <cell r="D909" t="str">
            <v>False</v>
          </cell>
          <cell r="E909" t="str">
            <v>0356267187</v>
          </cell>
          <cell r="F909" t="str">
            <v>001303021539</v>
          </cell>
        </row>
        <row r="910">
          <cell r="A910" t="str">
            <v>HA170112</v>
          </cell>
          <cell r="B910" t="str">
            <v>Bùi Việt Anh</v>
          </cell>
          <cell r="C910" t="str">
            <v>Phòng 0702 chung cư Lilama ngõ 124 Minh Khai, Hai Bà Trưng, Hà Nội</v>
          </cell>
          <cell r="D910" t="str">
            <v>True</v>
          </cell>
          <cell r="E910" t="str">
            <v>0338793476</v>
          </cell>
          <cell r="F910" t="str">
            <v>001203027383</v>
          </cell>
        </row>
        <row r="911">
          <cell r="A911" t="str">
            <v>HA170114</v>
          </cell>
          <cell r="B911" t="str">
            <v>Vũ Lan Anh</v>
          </cell>
          <cell r="C911" t="str">
            <v>Minh Tân, Kiến Thụy, Hải Phòng</v>
          </cell>
          <cell r="D911" t="str">
            <v>False</v>
          </cell>
          <cell r="E911" t="str">
            <v>0869198836</v>
          </cell>
          <cell r="F911" t="str">
            <v>031303006992</v>
          </cell>
        </row>
        <row r="912">
          <cell r="A912" t="str">
            <v>HA170115</v>
          </cell>
          <cell r="B912" t="str">
            <v>Đỗ Tú Uyên</v>
          </cell>
          <cell r="C912" t="str">
            <v>Cửa hàng điện máy Tuấn Tú thôn Lại Ốc</v>
          </cell>
          <cell r="D912" t="str">
            <v>False</v>
          </cell>
          <cell r="E912" t="str">
            <v>0865640204</v>
          </cell>
          <cell r="F912" t="str">
            <v>033303005273</v>
          </cell>
        </row>
        <row r="913">
          <cell r="A913" t="str">
            <v>HA170117</v>
          </cell>
          <cell r="B913" t="str">
            <v>Đoàn Đặng Nhật Minh</v>
          </cell>
          <cell r="C913" t="str">
            <v>Đình Cao - Phù Cừ - Hưng Yên</v>
          </cell>
          <cell r="D913" t="str">
            <v>False</v>
          </cell>
          <cell r="E913" t="str">
            <v>0396094337</v>
          </cell>
          <cell r="F913" t="str">
            <v>033303003713</v>
          </cell>
        </row>
        <row r="914">
          <cell r="A914" t="str">
            <v>HA170118</v>
          </cell>
          <cell r="B914" t="str">
            <v>Hoàng Ngọc Huyền</v>
          </cell>
          <cell r="C914" t="str">
            <v>R1, 136 Hồ Tùng Mậu, Khu đô thị Goldmarkcity, quận Bắc từ liêm, tpho Hà Nội</v>
          </cell>
          <cell r="D914" t="str">
            <v>False</v>
          </cell>
          <cell r="E914" t="str">
            <v>0866945528</v>
          </cell>
          <cell r="F914" t="str">
            <v>038303000570</v>
          </cell>
        </row>
        <row r="915">
          <cell r="A915" t="str">
            <v>HA170119</v>
          </cell>
          <cell r="B915" t="str">
            <v>Nguyễn Thị Ngọc Huyền</v>
          </cell>
          <cell r="C915" t="str">
            <v>số 77 - thôn Đồng</v>
          </cell>
          <cell r="D915" t="str">
            <v>False</v>
          </cell>
          <cell r="E915" t="str">
            <v>0947853890</v>
          </cell>
          <cell r="F915" t="str">
            <v>001303042683</v>
          </cell>
        </row>
        <row r="916">
          <cell r="A916" t="str">
            <v>HA170120</v>
          </cell>
          <cell r="B916" t="str">
            <v>Nguyễn Hồng Nhiên</v>
          </cell>
          <cell r="C916" t="str">
            <v>Thôn Nhữ Thị, xã Thái Hoà,huyện Bình Giang, Hải Dương</v>
          </cell>
          <cell r="D916" t="str">
            <v>False</v>
          </cell>
          <cell r="E916" t="str">
            <v>0966506148</v>
          </cell>
          <cell r="F916" t="str">
            <v>030303010871</v>
          </cell>
        </row>
        <row r="917">
          <cell r="A917" t="str">
            <v>HA170121</v>
          </cell>
          <cell r="B917" t="str">
            <v>Phạm Thị Trà My</v>
          </cell>
          <cell r="C917" t="str">
            <v>Số 6 Ngõ 16 Đường Cổng Đậu , thôn Lưu Xá, xã Đức Giang, huyện Hoài Đức, Hà Nội</v>
          </cell>
          <cell r="D917" t="str">
            <v>False</v>
          </cell>
          <cell r="E917" t="str">
            <v>0903445701</v>
          </cell>
          <cell r="F917" t="str">
            <v>001303012098</v>
          </cell>
        </row>
        <row r="918">
          <cell r="A918" t="str">
            <v>HA170123</v>
          </cell>
          <cell r="B918" t="str">
            <v>Nguyễn Quỳnh Trang</v>
          </cell>
          <cell r="C918" t="str">
            <v>2/28/213 Phủ Thượng Đoạn, Đông Hải 1, Hải An, Hải Phòng</v>
          </cell>
          <cell r="D918" t="str">
            <v>False</v>
          </cell>
          <cell r="E918" t="str">
            <v>0367021111</v>
          </cell>
          <cell r="F918" t="str">
            <v>036303011005</v>
          </cell>
        </row>
        <row r="919">
          <cell r="A919" t="str">
            <v>HA170124</v>
          </cell>
          <cell r="B919" t="str">
            <v>Lê Ngọc Linh</v>
          </cell>
          <cell r="C919" t="str">
            <v>số nhà 30, đường Hậu Ái, Vân Canh, Hoài Đức, Hà Nội</v>
          </cell>
          <cell r="D919" t="str">
            <v>False</v>
          </cell>
          <cell r="E919" t="str">
            <v>0963762498</v>
          </cell>
          <cell r="F919" t="str">
            <v>001303017960</v>
          </cell>
        </row>
        <row r="920">
          <cell r="A920" t="str">
            <v>HA170126</v>
          </cell>
          <cell r="B920" t="str">
            <v>Trịnh Thị Thu Thủy</v>
          </cell>
          <cell r="C920" t="str">
            <v xml:space="preserve">Yên Nội </v>
          </cell>
          <cell r="D920" t="str">
            <v>False</v>
          </cell>
          <cell r="E920" t="str">
            <v>0356642247</v>
          </cell>
          <cell r="F920" t="str">
            <v>001303037828</v>
          </cell>
        </row>
        <row r="921">
          <cell r="A921" t="str">
            <v>HA170128</v>
          </cell>
          <cell r="B921" t="str">
            <v>Nguyễn Thị Thuỳ Linh</v>
          </cell>
          <cell r="C921" t="str">
            <v>Thôn Hộ Vệ- Xã Lạc Vệ-Huyện Tiên Du-Tỉnh Bắc Ninh</v>
          </cell>
          <cell r="D921" t="str">
            <v>False</v>
          </cell>
          <cell r="E921" t="str">
            <v>0522145528</v>
          </cell>
          <cell r="F921" t="str">
            <v>027303002722</v>
          </cell>
        </row>
        <row r="922">
          <cell r="A922" t="str">
            <v>HA170130</v>
          </cell>
          <cell r="B922" t="str">
            <v>Nguyễn Ngọc Minh Thư</v>
          </cell>
          <cell r="C922" t="str">
            <v>Khê Ngoại 4 - Văn Khê - Mê Linh - Hà Nội</v>
          </cell>
          <cell r="D922" t="str">
            <v>False</v>
          </cell>
          <cell r="E922" t="str">
            <v>0934651633</v>
          </cell>
          <cell r="F922" t="str">
            <v>001303025965</v>
          </cell>
        </row>
        <row r="923">
          <cell r="A923" t="str">
            <v>HA170131</v>
          </cell>
          <cell r="B923" t="str">
            <v>Nguyễn Hoàng Tiến</v>
          </cell>
          <cell r="C923" t="str">
            <v>Số 19 tổ 26 ngõ 21 Thanh Am, Thượng Thanh, Long Biên, Hà Nội</v>
          </cell>
          <cell r="D923" t="str">
            <v>True</v>
          </cell>
          <cell r="E923" t="str">
            <v>0963402003</v>
          </cell>
          <cell r="F923" t="str">
            <v>001203004539</v>
          </cell>
        </row>
        <row r="924">
          <cell r="A924" t="str">
            <v>HA170133</v>
          </cell>
          <cell r="B924" t="str">
            <v>Nguyễn Thị Tâm Anh</v>
          </cell>
          <cell r="C924" t="str">
            <v>lô 25, tổ 13, đường Đinh Tiên Hoàng, phường Kì Bá, thành phố Thái Bình</v>
          </cell>
          <cell r="D924" t="str">
            <v>False</v>
          </cell>
          <cell r="E924" t="str">
            <v>0346475606</v>
          </cell>
          <cell r="F924" t="str">
            <v>022303002365</v>
          </cell>
        </row>
        <row r="925">
          <cell r="A925" t="str">
            <v>HA170134</v>
          </cell>
          <cell r="B925" t="str">
            <v>Phạm Thị Thuỳ Dung</v>
          </cell>
          <cell r="C925" t="str">
            <v>thôn Lạc Dục, xã Hưng Đạo, huyện Tứ Kỳ, tỉnh Hải dương</v>
          </cell>
          <cell r="D925" t="str">
            <v>False</v>
          </cell>
          <cell r="E925" t="str">
            <v>0399711423</v>
          </cell>
          <cell r="F925" t="str">
            <v>030302008154</v>
          </cell>
        </row>
        <row r="926">
          <cell r="A926" t="str">
            <v>HA170136</v>
          </cell>
          <cell r="B926" t="str">
            <v>Mai Trung Anh</v>
          </cell>
          <cell r="C926" t="str">
            <v>so 5 ngo 639 duong hoang hoa tham quan ba dinh thanh pho ha noi</v>
          </cell>
          <cell r="D926" t="str">
            <v>True</v>
          </cell>
          <cell r="E926" t="str">
            <v>0393085705</v>
          </cell>
          <cell r="F926" t="str">
            <v>001203025068</v>
          </cell>
        </row>
        <row r="927">
          <cell r="A927" t="str">
            <v>HA170138</v>
          </cell>
          <cell r="B927" t="str">
            <v>Trịnh Thị Thanh Hiền</v>
          </cell>
          <cell r="C927" t="str">
            <v>Tam Tương, xã Hồng Dụ, huyện Ninh Giang, tỉnh Hải Dương</v>
          </cell>
          <cell r="D927" t="str">
            <v>False</v>
          </cell>
          <cell r="E927" t="str">
            <v>0862561884</v>
          </cell>
          <cell r="F927" t="str">
            <v>030303011778</v>
          </cell>
        </row>
        <row r="928">
          <cell r="A928" t="str">
            <v>HA170139</v>
          </cell>
          <cell r="B928" t="str">
            <v>Đỗ Mạnh Dũng</v>
          </cell>
          <cell r="C928" t="str">
            <v>Số 29, Ngõ 38, Đường An Thọ 1, An Thọ, An Khánh, Hoài Đức, Hà Nội</v>
          </cell>
          <cell r="D928" t="str">
            <v>True</v>
          </cell>
          <cell r="E928" t="str">
            <v>0336384143</v>
          </cell>
          <cell r="F928" t="str">
            <v>001203010157</v>
          </cell>
        </row>
        <row r="929">
          <cell r="A929" t="str">
            <v>HA170140</v>
          </cell>
          <cell r="B929" t="str">
            <v>Lương Huyền Trang</v>
          </cell>
          <cell r="C929" t="str">
            <v>Số 39 ngõ 79 phố Triều Khúc, phường Thanh Xuân Nam, quận Thanh Xuân, Hà Nội</v>
          </cell>
          <cell r="D929" t="str">
            <v>False</v>
          </cell>
          <cell r="E929" t="str">
            <v>0963696008</v>
          </cell>
          <cell r="F929" t="str">
            <v>001303010864</v>
          </cell>
        </row>
        <row r="930">
          <cell r="A930" t="str">
            <v>HA170141</v>
          </cell>
          <cell r="B930" t="str">
            <v>Vũ Minh Hiếu</v>
          </cell>
          <cell r="C930" t="str">
            <v>C1, 34A Trần Phú</v>
          </cell>
          <cell r="D930" t="str">
            <v>True</v>
          </cell>
          <cell r="E930" t="str">
            <v>0919881069</v>
          </cell>
          <cell r="F930" t="str">
            <v>001203006701</v>
          </cell>
        </row>
        <row r="931">
          <cell r="A931" t="str">
            <v>HA170142</v>
          </cell>
          <cell r="B931" t="str">
            <v>Nguyễn Huy hoàng</v>
          </cell>
          <cell r="C931" t="str">
            <v>Số 23, ngõ 4 Hữu Lê, Hữu Hoà, Thanh Trì, Hà Nội</v>
          </cell>
          <cell r="D931" t="str">
            <v>True</v>
          </cell>
          <cell r="E931" t="str">
            <v>0846200099</v>
          </cell>
          <cell r="F931" t="str">
            <v>001200009459</v>
          </cell>
        </row>
        <row r="932">
          <cell r="A932" t="str">
            <v>HA170143</v>
          </cell>
          <cell r="B932" t="str">
            <v>Bùi Thị Thanh Trúc</v>
          </cell>
          <cell r="C932" t="str">
            <v>Thôn Đông, Xã Dương Phúc, Huyện Thái Thụy, Tỉnh Thái Bình.</v>
          </cell>
          <cell r="D932" t="str">
            <v>False</v>
          </cell>
          <cell r="E932" t="str">
            <v>0823310092</v>
          </cell>
          <cell r="F932" t="str">
            <v>034303003354</v>
          </cell>
        </row>
        <row r="933">
          <cell r="A933" t="str">
            <v>HA170145</v>
          </cell>
          <cell r="B933" t="str">
            <v>Nguyễn Minh Ánh</v>
          </cell>
          <cell r="C933" t="str">
            <v xml:space="preserve">Số 8A , 68/53/14 , tổ 10  Quan Hoa , Cầu Giấy , Hà Nội </v>
          </cell>
          <cell r="D933" t="str">
            <v>False</v>
          </cell>
          <cell r="E933" t="str">
            <v>0373541012</v>
          </cell>
          <cell r="F933" t="str">
            <v>001303007112</v>
          </cell>
        </row>
        <row r="934">
          <cell r="A934" t="str">
            <v>HA170147</v>
          </cell>
          <cell r="B934" t="str">
            <v>Hoàng Việt Thành</v>
          </cell>
          <cell r="C934" t="str">
            <v>Cộng hòa - vụ bản- nam định</v>
          </cell>
          <cell r="D934" t="str">
            <v>True</v>
          </cell>
          <cell r="E934" t="str">
            <v>0971335327</v>
          </cell>
          <cell r="F934" t="str">
            <v>036203012837</v>
          </cell>
        </row>
        <row r="935">
          <cell r="A935" t="str">
            <v>HA170148</v>
          </cell>
          <cell r="B935" t="str">
            <v>Hoàng Thị Nam Phương</v>
          </cell>
          <cell r="C935" t="str">
            <v>xom 3, xa Ung Hoe, huyen Ninh Giang, Hai Duong</v>
          </cell>
          <cell r="D935" t="str">
            <v>False</v>
          </cell>
          <cell r="E935" t="str">
            <v>0869258489</v>
          </cell>
          <cell r="F935" t="str">
            <v>030303009108</v>
          </cell>
        </row>
        <row r="936">
          <cell r="A936" t="str">
            <v>HA170149</v>
          </cell>
          <cell r="B936" t="str">
            <v>Trần Cẩm Ly</v>
          </cell>
          <cell r="C936" t="str">
            <v>46 vũ đình liệu</v>
          </cell>
          <cell r="D936" t="str">
            <v>False</v>
          </cell>
          <cell r="E936" t="str">
            <v>0818479380</v>
          </cell>
          <cell r="F936" t="str">
            <v>036303009256</v>
          </cell>
        </row>
        <row r="937">
          <cell r="A937" t="str">
            <v>HA170150</v>
          </cell>
          <cell r="B937" t="str">
            <v>Nguyễn Thị Thu Trang</v>
          </cell>
          <cell r="C937" t="str">
            <v>Cụm 1 - xã Hạ Mỗ - huyện Đan Phượng - thành phố Hà Nội</v>
          </cell>
          <cell r="D937" t="str">
            <v>False</v>
          </cell>
          <cell r="E937" t="str">
            <v>0977573151</v>
          </cell>
          <cell r="F937" t="str">
            <v>001303016979</v>
          </cell>
        </row>
        <row r="938">
          <cell r="A938" t="str">
            <v>HA170151</v>
          </cell>
          <cell r="B938" t="str">
            <v>Nguyễn Thu Hằng</v>
          </cell>
          <cell r="C938" t="str">
            <v>Tân Tiến - Cộng Hòa - Chí Linh - Hải Dương</v>
          </cell>
          <cell r="D938" t="str">
            <v>False</v>
          </cell>
          <cell r="E938" t="str">
            <v>0344390834</v>
          </cell>
          <cell r="F938" t="str">
            <v>030303007928</v>
          </cell>
        </row>
        <row r="939">
          <cell r="A939" t="str">
            <v>HA170152</v>
          </cell>
          <cell r="B939" t="str">
            <v>Trần Thái Sơn</v>
          </cell>
          <cell r="C939" t="str">
            <v>Số 158 phố Nguyễn Văn Trỗi, Hà Đông, Hà Nội</v>
          </cell>
          <cell r="D939" t="str">
            <v>True</v>
          </cell>
          <cell r="E939" t="str">
            <v>0327183525</v>
          </cell>
          <cell r="F939" t="str">
            <v>040203000061</v>
          </cell>
        </row>
        <row r="940">
          <cell r="A940" t="str">
            <v>HA170153</v>
          </cell>
          <cell r="B940" t="str">
            <v>Vũ Thị Hương Giang</v>
          </cell>
          <cell r="C940" t="str">
            <v>Thôn Giai Lệ , xã Lệ Xá, huyện Tiên Lữ , tỉnh Hưng Yên</v>
          </cell>
          <cell r="D940" t="str">
            <v>False</v>
          </cell>
          <cell r="E940" t="str">
            <v>0917592360</v>
          </cell>
          <cell r="F940" t="str">
            <v>033303004087</v>
          </cell>
        </row>
        <row r="941">
          <cell r="A941" t="str">
            <v>HA170155</v>
          </cell>
          <cell r="B941" t="str">
            <v>Ninh Thị Bảo Ngân</v>
          </cell>
          <cell r="C941" t="str">
            <v>Đường Thánh, La Xuyên, Ý Yên, Nam Định</v>
          </cell>
          <cell r="D941" t="str">
            <v>False</v>
          </cell>
          <cell r="E941" t="str">
            <v>0944398190</v>
          </cell>
          <cell r="F941" t="str">
            <v>036303014346</v>
          </cell>
        </row>
        <row r="942">
          <cell r="A942" t="str">
            <v>HA170157</v>
          </cell>
          <cell r="B942" t="str">
            <v>Phạm Thị Hà</v>
          </cell>
          <cell r="C942" t="str">
            <v>An Cư- Đức Xương- Gia Lộc- Hải Dương</v>
          </cell>
          <cell r="D942" t="str">
            <v>False</v>
          </cell>
          <cell r="E942" t="str">
            <v>0868155851</v>
          </cell>
          <cell r="F942" t="str">
            <v>030303006608</v>
          </cell>
        </row>
        <row r="943">
          <cell r="A943" t="str">
            <v>HA170158</v>
          </cell>
          <cell r="B943" t="str">
            <v>Phan Thị Thanh Thảo</v>
          </cell>
          <cell r="C943" t="str">
            <v>Số nhà 6, Ngõ 56, Đường Làng cổ, Đường Lâm, Sơn Tây, Hà Nội</v>
          </cell>
          <cell r="D943" t="str">
            <v>False</v>
          </cell>
          <cell r="E943" t="str">
            <v>0962065671</v>
          </cell>
          <cell r="F943" t="str">
            <v>001303035309</v>
          </cell>
        </row>
        <row r="944">
          <cell r="A944" t="str">
            <v>HA170159</v>
          </cell>
          <cell r="B944" t="str">
            <v>Phan Sỹ Thịnh</v>
          </cell>
          <cell r="C944" t="str">
            <v>Số 42, ngõ 69</v>
          </cell>
          <cell r="D944" t="str">
            <v>True</v>
          </cell>
          <cell r="E944" t="str">
            <v>0988985870</v>
          </cell>
          <cell r="F944" t="str">
            <v>001203030860</v>
          </cell>
        </row>
        <row r="945">
          <cell r="A945" t="str">
            <v>HA170160</v>
          </cell>
          <cell r="B945" t="str">
            <v>Đàm Quỳnh Thư</v>
          </cell>
          <cell r="C945" t="str">
            <v>Số nhà 68, đường cao xá 1, Đức Thượng, Hoài Đức, Hà Nội</v>
          </cell>
          <cell r="D945" t="str">
            <v>False</v>
          </cell>
          <cell r="E945" t="str">
            <v>0988563337</v>
          </cell>
          <cell r="F945" t="str">
            <v>001303013884</v>
          </cell>
        </row>
        <row r="946">
          <cell r="A946" t="str">
            <v>HA170161</v>
          </cell>
          <cell r="B946" t="str">
            <v>Đỗ Khắc Hoàng Dương</v>
          </cell>
          <cell r="C946" t="str">
            <v>Hà Nội</v>
          </cell>
          <cell r="D946" t="str">
            <v>True</v>
          </cell>
          <cell r="E946" t="str">
            <v>0963961036</v>
          </cell>
          <cell r="F946" t="str">
            <v>001201000866</v>
          </cell>
        </row>
        <row r="947">
          <cell r="A947" t="str">
            <v>HA170162</v>
          </cell>
          <cell r="B947" t="str">
            <v>Đặng Thị Lan Anh</v>
          </cell>
          <cell r="C947" t="str">
            <v xml:space="preserve">Hạ Bằng -Thạch Thất -Hà Nội </v>
          </cell>
          <cell r="D947" t="str">
            <v>False</v>
          </cell>
          <cell r="E947" t="str">
            <v>0975397311</v>
          </cell>
          <cell r="F947" t="str">
            <v>001303043132</v>
          </cell>
        </row>
        <row r="948">
          <cell r="A948" t="str">
            <v>HA170163</v>
          </cell>
          <cell r="B948" t="str">
            <v>Bùi Thị Diễm Quỳnh</v>
          </cell>
          <cell r="C948" t="str">
            <v xml:space="preserve">Ngõ 83 Số 41 Tổ 1 Phúc Lợi Long Biên Hà Nội </v>
          </cell>
          <cell r="D948" t="str">
            <v>False</v>
          </cell>
          <cell r="E948" t="str">
            <v>0336591825</v>
          </cell>
          <cell r="F948" t="str">
            <v>001302016814</v>
          </cell>
        </row>
        <row r="949">
          <cell r="A949" t="str">
            <v>HA170164</v>
          </cell>
          <cell r="B949" t="str">
            <v>Khúc Thị Ngọc Ánh</v>
          </cell>
          <cell r="C949" t="str">
            <v>Thôn Tử Đô, xã Thụy Sơn, huyện Thái Thụy, tỉnh Thái Bình</v>
          </cell>
          <cell r="D949" t="str">
            <v>False</v>
          </cell>
          <cell r="E949" t="str">
            <v>0923804303</v>
          </cell>
          <cell r="F949" t="str">
            <v>034303011891</v>
          </cell>
        </row>
        <row r="950">
          <cell r="A950" t="str">
            <v>HA170165</v>
          </cell>
          <cell r="B950" t="str">
            <v>Nguyễn Thị Huyền</v>
          </cell>
          <cell r="C950" t="str">
            <v>Thôn 8 - xã Cát Quế - huyện Hoài Đức - Hà Nội</v>
          </cell>
          <cell r="D950" t="str">
            <v>False</v>
          </cell>
          <cell r="E950" t="str">
            <v>0384780882</v>
          </cell>
          <cell r="F950" t="str">
            <v>001303018735</v>
          </cell>
        </row>
        <row r="951">
          <cell r="A951" t="str">
            <v>HA170166</v>
          </cell>
          <cell r="B951" t="str">
            <v>Vũ Phương Thảo</v>
          </cell>
          <cell r="C951" t="str">
            <v>Ân Thi 2</v>
          </cell>
          <cell r="D951" t="str">
            <v>False</v>
          </cell>
          <cell r="E951" t="str">
            <v>0354038370</v>
          </cell>
          <cell r="F951" t="str">
            <v>033303006950</v>
          </cell>
        </row>
        <row r="952">
          <cell r="A952" t="str">
            <v>HA170167</v>
          </cell>
          <cell r="B952" t="str">
            <v>Nguyễn Hà Phương</v>
          </cell>
          <cell r="C952" t="str">
            <v xml:space="preserve">250/1 </v>
          </cell>
          <cell r="D952" t="str">
            <v>False</v>
          </cell>
          <cell r="E952" t="str">
            <v>0857435230</v>
          </cell>
          <cell r="F952" t="str">
            <v>001303013096</v>
          </cell>
        </row>
        <row r="953">
          <cell r="A953" t="str">
            <v>HA170168</v>
          </cell>
          <cell r="B953" t="str">
            <v>Nguyễn Thị Hoàng Giang</v>
          </cell>
          <cell r="C953" t="str">
            <v>Lỗ Khê, Liên Hà, Đông Anh, Hà Nội.</v>
          </cell>
          <cell r="D953" t="str">
            <v>False</v>
          </cell>
          <cell r="E953" t="str">
            <v>0343849539</v>
          </cell>
          <cell r="F953" t="str">
            <v>001303022900</v>
          </cell>
        </row>
        <row r="954">
          <cell r="A954" t="str">
            <v>HA170169</v>
          </cell>
          <cell r="B954" t="str">
            <v>Trần Duy Hưng</v>
          </cell>
          <cell r="C954" t="str">
            <v>Kiến Xương- Thái Bình</v>
          </cell>
          <cell r="D954" t="str">
            <v>True</v>
          </cell>
          <cell r="E954" t="str">
            <v>0988226938</v>
          </cell>
          <cell r="F954" t="str">
            <v>034203011733</v>
          </cell>
        </row>
        <row r="955">
          <cell r="A955" t="str">
            <v>HA170170</v>
          </cell>
          <cell r="B955" t="str">
            <v>Hoàng Diệu Anh</v>
          </cell>
          <cell r="C955" t="str">
            <v>12/59 Dương Khuê, Mai Dịch, Cầu Giấy, Hà Nội</v>
          </cell>
          <cell r="D955" t="str">
            <v>False</v>
          </cell>
          <cell r="E955" t="str">
            <v>0383516596</v>
          </cell>
          <cell r="F955" t="str">
            <v>001303002216</v>
          </cell>
        </row>
        <row r="956">
          <cell r="A956" t="str">
            <v>HA173001</v>
          </cell>
          <cell r="B956" t="str">
            <v>Hoàng Việt Anh</v>
          </cell>
          <cell r="C956" t="str">
            <v>số 45 đường Phạm Hồng Thái</v>
          </cell>
          <cell r="D956" t="str">
            <v>True</v>
          </cell>
          <cell r="E956" t="str">
            <v>0899691999</v>
          </cell>
          <cell r="F956" t="str">
            <v>026099010798</v>
          </cell>
        </row>
        <row r="957">
          <cell r="A957" t="str">
            <v>HA173003</v>
          </cell>
          <cell r="B957" t="str">
            <v>Nguyễn Trọng Dũng</v>
          </cell>
          <cell r="C957" t="str">
            <v>Tổ dân phố Bầu mới, thị trấn Hợp Hoà, huyện Tam Dương, tỉnh Vinhx Phúc</v>
          </cell>
          <cell r="D957" t="str">
            <v>True</v>
          </cell>
          <cell r="E957" t="str">
            <v>0399442250</v>
          </cell>
          <cell r="F957" t="str">
            <v>034200012428</v>
          </cell>
        </row>
        <row r="958">
          <cell r="A958" t="str">
            <v>HA173004</v>
          </cell>
          <cell r="B958" t="str">
            <v>Nguyễn Thị Cẩm Tú</v>
          </cell>
          <cell r="C958" t="str">
            <v>Xóm 9, xã Công Thành, huyện Yên Thành, tỉnh Nghệ An</v>
          </cell>
          <cell r="D958" t="str">
            <v>False</v>
          </cell>
          <cell r="E958" t="str">
            <v>0396120554</v>
          </cell>
          <cell r="F958" t="str">
            <v>188016530</v>
          </cell>
        </row>
        <row r="959">
          <cell r="A959" t="str">
            <v>HA173005</v>
          </cell>
          <cell r="B959" t="str">
            <v>Lê Thị Minh Anh</v>
          </cell>
          <cell r="C959" t="str">
            <v>Thôn chùa , xã Bồ Sao , huyện Vĩnh tường , tỉnh Vĩnh phúc</v>
          </cell>
          <cell r="D959" t="str">
            <v>False</v>
          </cell>
          <cell r="E959" t="str">
            <v>0352728569</v>
          </cell>
          <cell r="F959" t="str">
            <v>026303001554</v>
          </cell>
        </row>
        <row r="960">
          <cell r="A960" t="str">
            <v>HA173006</v>
          </cell>
          <cell r="B960" t="str">
            <v>Chu Nguyễn Tú Anh</v>
          </cell>
          <cell r="C960" t="str">
            <v>Số nhà 11, đường Tăng Bạt Hổ</v>
          </cell>
          <cell r="D960" t="str">
            <v>False</v>
          </cell>
          <cell r="E960" t="str">
            <v>0985274105</v>
          </cell>
          <cell r="F960" t="str">
            <v>113789703</v>
          </cell>
        </row>
        <row r="961">
          <cell r="A961" t="str">
            <v>HA173007</v>
          </cell>
          <cell r="B961" t="str">
            <v>Nông Khánh Ly</v>
          </cell>
          <cell r="C961" t="str">
            <v>Tổ 2, phường Hợp Giang, TP Cao Bằng, tỉnh Cao Bằng</v>
          </cell>
          <cell r="D961" t="str">
            <v>False</v>
          </cell>
          <cell r="E961" t="str">
            <v>0949885987</v>
          </cell>
          <cell r="F961" t="str">
            <v>085918896</v>
          </cell>
        </row>
        <row r="962">
          <cell r="A962" t="str">
            <v>HA173008</v>
          </cell>
          <cell r="B962" t="str">
            <v>Lê Ngọc Mai</v>
          </cell>
          <cell r="C962" t="str">
            <v>66 - Bùi Đức Minh</v>
          </cell>
          <cell r="D962" t="str">
            <v>False</v>
          </cell>
          <cell r="E962" t="str">
            <v>0389969698</v>
          </cell>
          <cell r="F962" t="str">
            <v>010303001297</v>
          </cell>
        </row>
        <row r="963">
          <cell r="A963" t="str">
            <v>HA173009</v>
          </cell>
          <cell r="B963" t="str">
            <v>Đinh Thành Nam</v>
          </cell>
          <cell r="C963" t="str">
            <v>Xóm Ba Cầu, xã Ngọc Lương, huyện Yên Thủy, tỉnh Hòa Bình</v>
          </cell>
          <cell r="D963" t="str">
            <v>True</v>
          </cell>
          <cell r="E963" t="str">
            <v>0372793197</v>
          </cell>
          <cell r="F963" t="str">
            <v>017203000029</v>
          </cell>
        </row>
        <row r="964">
          <cell r="A964" t="str">
            <v>HA173010</v>
          </cell>
          <cell r="B964" t="str">
            <v>Trần Đoàn Nguyên Khánh</v>
          </cell>
          <cell r="C964" t="str">
            <v>số 46, đường Nguyễn Du, phường Trần Phú, TP Hà Tĩnh, Hà Tĩnh</v>
          </cell>
          <cell r="D964" t="str">
            <v>True</v>
          </cell>
          <cell r="E964" t="str">
            <v>0837991899</v>
          </cell>
          <cell r="F964" t="str">
            <v>040203003516</v>
          </cell>
        </row>
        <row r="965">
          <cell r="A965" t="str">
            <v>HA173011</v>
          </cell>
          <cell r="B965" t="str">
            <v>Lê Thị Thủy Tiên</v>
          </cell>
          <cell r="C965" t="str">
            <v>trại sối</v>
          </cell>
          <cell r="D965" t="str">
            <v>False</v>
          </cell>
          <cell r="E965" t="str">
            <v>0971721657</v>
          </cell>
          <cell r="F965" t="str">
            <v>037303005778</v>
          </cell>
        </row>
        <row r="966">
          <cell r="A966" t="str">
            <v>HA173012</v>
          </cell>
          <cell r="B966" t="str">
            <v>Nguyễn Yến Ngà</v>
          </cell>
          <cell r="C966" t="str">
            <v>Số nhà 375, tổ 10, phường Nguyễn Trãi, TP Hà Giang, Hà giang</v>
          </cell>
          <cell r="D966" t="str">
            <v>False</v>
          </cell>
          <cell r="E966" t="str">
            <v>0912021235</v>
          </cell>
          <cell r="F966" t="str">
            <v>073572674</v>
          </cell>
        </row>
        <row r="967">
          <cell r="A967" t="str">
            <v>HA173013</v>
          </cell>
          <cell r="B967" t="str">
            <v>Đào Hữu Kiên</v>
          </cell>
          <cell r="C967" t="str">
            <v>Miếu Môn - Trần Phú - Chương Mỹ - Hà Nội</v>
          </cell>
          <cell r="D967" t="str">
            <v>True</v>
          </cell>
          <cell r="E967" t="str">
            <v>0338860256</v>
          </cell>
          <cell r="F967" t="str">
            <v>001203003263</v>
          </cell>
        </row>
        <row r="968">
          <cell r="A968" t="str">
            <v>HA173014</v>
          </cell>
          <cell r="B968" t="str">
            <v>Lưu Công Vũ</v>
          </cell>
          <cell r="C968" t="str">
            <v>Số nhà 12, phố Xứ Nhu, phường Chi Lăng, thành phố Lạng Sơn</v>
          </cell>
          <cell r="D968" t="str">
            <v>True</v>
          </cell>
          <cell r="E968" t="str">
            <v>0834809299</v>
          </cell>
          <cell r="F968" t="str">
            <v>020203001415</v>
          </cell>
        </row>
        <row r="969">
          <cell r="A969" t="str">
            <v>HA173015</v>
          </cell>
          <cell r="B969" t="str">
            <v>Chu Thị Minh Châu</v>
          </cell>
          <cell r="C969" t="str">
            <v>Khu7, Xã Tân Phương, Huyện Thanh Thuỷ, Tỉnh Phú Thọ</v>
          </cell>
          <cell r="D969" t="str">
            <v>False</v>
          </cell>
          <cell r="E969" t="str">
            <v>0369285003</v>
          </cell>
          <cell r="F969" t="str">
            <v>025303002405</v>
          </cell>
        </row>
        <row r="970">
          <cell r="A970" t="str">
            <v>HA173016</v>
          </cell>
          <cell r="B970" t="str">
            <v>Vi Nguyễn Ngọc Hân</v>
          </cell>
          <cell r="C970" t="str">
            <v>Thôn Vải, Xã Quất Lưu, huyện Bình Xuyên, tỉnh Vĩnh Phúc</v>
          </cell>
          <cell r="D970" t="str">
            <v>False</v>
          </cell>
          <cell r="E970" t="str">
            <v>0966250185</v>
          </cell>
          <cell r="F970" t="str">
            <v>026303004834</v>
          </cell>
        </row>
        <row r="971">
          <cell r="A971" t="str">
            <v>HA173017</v>
          </cell>
          <cell r="B971" t="str">
            <v>Đào Ngọc Duy</v>
          </cell>
          <cell r="C971" t="str">
            <v>tổ 6 Trưng Nhị, Phúc Yên, Vinh Phúc</v>
          </cell>
          <cell r="D971" t="str">
            <v>True</v>
          </cell>
          <cell r="E971" t="str">
            <v>0374933201</v>
          </cell>
          <cell r="F971" t="str">
            <v>026203000814</v>
          </cell>
        </row>
        <row r="972">
          <cell r="A972" t="str">
            <v>HA173018</v>
          </cell>
          <cell r="B972" t="str">
            <v>Nguyễn Ngọc Thuỳ Trang</v>
          </cell>
          <cell r="C972" t="str">
            <v>khu 2, xã Cát Thịnh, huyện Văn Chấn, tỉnh Yên Bái</v>
          </cell>
          <cell r="D972" t="str">
            <v>False</v>
          </cell>
          <cell r="E972" t="str">
            <v>0972939001</v>
          </cell>
          <cell r="F972" t="str">
            <v>015303002829</v>
          </cell>
        </row>
        <row r="973">
          <cell r="A973" t="str">
            <v>HA173020</v>
          </cell>
          <cell r="B973" t="str">
            <v>Nguyễn Quỳnh Chi</v>
          </cell>
          <cell r="C973" t="str">
            <v>z129 xóm 8</v>
          </cell>
          <cell r="D973" t="str">
            <v>False</v>
          </cell>
          <cell r="E973" t="str">
            <v>0869075129</v>
          </cell>
          <cell r="F973" t="str">
            <v>071129152</v>
          </cell>
        </row>
        <row r="974">
          <cell r="A974" t="str">
            <v>HA173021</v>
          </cell>
          <cell r="B974" t="str">
            <v>Trần Đức Công</v>
          </cell>
          <cell r="C974" t="str">
            <v>Tổ 13 khu Phú An phường Phong Châu thị xã Phú Thọ</v>
          </cell>
          <cell r="D974" t="str">
            <v>True</v>
          </cell>
          <cell r="E974" t="str">
            <v>0978238668</v>
          </cell>
          <cell r="F974" t="str">
            <v>025203000656</v>
          </cell>
        </row>
        <row r="975">
          <cell r="A975" t="str">
            <v>HA173022</v>
          </cell>
          <cell r="B975" t="str">
            <v>Vũ Trường Giang</v>
          </cell>
          <cell r="C975" t="str">
            <v>20 Hoàng Đình Giong</v>
          </cell>
          <cell r="D975" t="str">
            <v>True</v>
          </cell>
          <cell r="E975" t="str">
            <v>0983293744</v>
          </cell>
          <cell r="F975" t="str">
            <v>033203007428</v>
          </cell>
        </row>
        <row r="976">
          <cell r="A976" t="str">
            <v>HA173024</v>
          </cell>
          <cell r="B976" t="str">
            <v>Nguyễn Thị Thảo Ngọc</v>
          </cell>
          <cell r="C976" t="str">
            <v>khu 1, thị trấn vĩnh lộc, huyện vĩnh lộc, tỉnh thanh hóa</v>
          </cell>
          <cell r="D976" t="str">
            <v>False</v>
          </cell>
          <cell r="E976" t="str">
            <v>0942507672</v>
          </cell>
          <cell r="F976" t="str">
            <v>038303018933</v>
          </cell>
        </row>
        <row r="977">
          <cell r="A977" t="str">
            <v>HA173026</v>
          </cell>
          <cell r="B977" t="str">
            <v>Chu Yến Nhi</v>
          </cell>
          <cell r="C977" t="str">
            <v xml:space="preserve">Sn07, ngõ 277, tổ 1 phường Mỹ Độ </v>
          </cell>
          <cell r="D977" t="str">
            <v>False</v>
          </cell>
          <cell r="E977" t="str">
            <v>0964709203</v>
          </cell>
          <cell r="F977" t="str">
            <v>024303000252</v>
          </cell>
        </row>
        <row r="978">
          <cell r="A978" t="str">
            <v>HA173027</v>
          </cell>
          <cell r="B978" t="str">
            <v>Phuong Vũ Ha</v>
          </cell>
          <cell r="C978" t="str">
            <v>Số 9, khu 9A phường Bãi Cháy</v>
          </cell>
          <cell r="D978" t="str">
            <v>False</v>
          </cell>
          <cell r="E978" t="str">
            <v>0385160895</v>
          </cell>
          <cell r="F978" t="str">
            <v>022303002158</v>
          </cell>
        </row>
        <row r="979">
          <cell r="A979" t="str">
            <v>HA173028</v>
          </cell>
          <cell r="B979" t="str">
            <v>Nguyễn Phương Loan</v>
          </cell>
          <cell r="C979" t="str">
            <v>tổ 6a khu 6 phường Yết Kiêu Hạ Long Quảng Ninh</v>
          </cell>
          <cell r="D979" t="str">
            <v>False</v>
          </cell>
          <cell r="E979" t="str">
            <v>0982312458</v>
          </cell>
          <cell r="F979" t="str">
            <v>022303003975</v>
          </cell>
        </row>
        <row r="980">
          <cell r="A980" t="str">
            <v>HA173029</v>
          </cell>
          <cell r="B980" t="str">
            <v>Nghiêm Hồng Ngọc</v>
          </cell>
          <cell r="C980" t="str">
            <v>xã nghi sơn phường hải thượng thành phố thanh hóa</v>
          </cell>
          <cell r="D980" t="str">
            <v>False</v>
          </cell>
          <cell r="E980" t="str">
            <v>0869094196</v>
          </cell>
          <cell r="F980" t="str">
            <v>038303001741</v>
          </cell>
        </row>
        <row r="981">
          <cell r="A981" t="str">
            <v>HA173030</v>
          </cell>
          <cell r="B981" t="str">
            <v>Nguyễn Hải Linh</v>
          </cell>
          <cell r="C981" t="str">
            <v>Ngõ 10 - Đường Hoàng Công Phái - Định Trung - Vĩnh Yên - Vĩnh Phúc</v>
          </cell>
          <cell r="D981" t="str">
            <v>False</v>
          </cell>
          <cell r="E981" t="str">
            <v>0961913313</v>
          </cell>
          <cell r="F981" t="str">
            <v>026303002569</v>
          </cell>
        </row>
        <row r="982">
          <cell r="A982" t="str">
            <v>HA173034</v>
          </cell>
          <cell r="B982" t="str">
            <v>Mai Khánh Huyền</v>
          </cell>
          <cell r="C982" t="str">
            <v>Khu 2 thị trấn Mường Lát- Mường Lát- Thanh Hoá</v>
          </cell>
          <cell r="D982" t="str">
            <v>False</v>
          </cell>
          <cell r="E982" t="str">
            <v>0378544760</v>
          </cell>
          <cell r="F982" t="str">
            <v>038303014939</v>
          </cell>
        </row>
        <row r="983">
          <cell r="A983" t="str">
            <v>HA173035</v>
          </cell>
          <cell r="B983" t="str">
            <v>Phạm Tuấn Kiệt</v>
          </cell>
          <cell r="C983" t="str">
            <v>Nhà số 09 Ngõ 129, Tổ 9 khu 7</v>
          </cell>
          <cell r="D983" t="str">
            <v>True</v>
          </cell>
          <cell r="E983" t="str">
            <v>0768389809</v>
          </cell>
          <cell r="F983" t="str">
            <v>022203007509</v>
          </cell>
        </row>
        <row r="984">
          <cell r="A984" t="str">
            <v>HA173036</v>
          </cell>
          <cell r="B984" t="str">
            <v>Nguyễn Việt Bách</v>
          </cell>
          <cell r="C984" t="str">
            <v>Tiểu khu 4 xã Chiềng Sơn huyện Mộc Châu tỉnh Sơn La</v>
          </cell>
          <cell r="D984" t="str">
            <v>True</v>
          </cell>
          <cell r="E984" t="str">
            <v>0975224999</v>
          </cell>
          <cell r="F984" t="str">
            <v>051117876</v>
          </cell>
        </row>
        <row r="985">
          <cell r="A985" t="str">
            <v>HA173037</v>
          </cell>
          <cell r="B985" t="str">
            <v>Trần Ngọc Minh Châu</v>
          </cell>
          <cell r="C985" t="str">
            <v>Khai Quang Vĩnh Yên Vĩnh Phúc</v>
          </cell>
          <cell r="D985" t="str">
            <v>False</v>
          </cell>
          <cell r="E985" t="str">
            <v>0345878508</v>
          </cell>
          <cell r="F985" t="str">
            <v>026303004795</v>
          </cell>
        </row>
        <row r="986">
          <cell r="A986" t="str">
            <v>HA173038</v>
          </cell>
          <cell r="B986" t="str">
            <v>Nguyễn Thị Quỳnh Hân</v>
          </cell>
          <cell r="C986" t="str">
            <v>Xã Tề Lỗ, huyện Yên Lạc, tỉnh Vĩnh Phúc</v>
          </cell>
          <cell r="D986" t="str">
            <v>False</v>
          </cell>
          <cell r="E986" t="str">
            <v>0344821767</v>
          </cell>
          <cell r="F986" t="str">
            <v>026303001391</v>
          </cell>
        </row>
        <row r="987">
          <cell r="A987" t="str">
            <v>HA173039</v>
          </cell>
          <cell r="B987" t="str">
            <v>Đặng Thị Ánh Nguyệt</v>
          </cell>
          <cell r="C987" t="str">
            <v xml:space="preserve">Bản Bảo Vinh, xã Bảo Hà, huyện Bảo Yên, tỉnh Lào Cai </v>
          </cell>
          <cell r="D987" t="str">
            <v>False</v>
          </cell>
          <cell r="E987" t="str">
            <v>0386623857</v>
          </cell>
          <cell r="F987" t="str">
            <v>063602620</v>
          </cell>
        </row>
        <row r="988">
          <cell r="A988" t="str">
            <v>HA173040</v>
          </cell>
          <cell r="B988" t="str">
            <v>Hoàng Thị Kim Dung</v>
          </cell>
          <cell r="C988" t="str">
            <v>Tổ 2 - Thanh Tuyền - Phủ Lý - Hà Nam</v>
          </cell>
          <cell r="D988" t="str">
            <v>False</v>
          </cell>
          <cell r="E988" t="str">
            <v>0888031495</v>
          </cell>
          <cell r="F988" t="str">
            <v>035303003803</v>
          </cell>
        </row>
        <row r="989">
          <cell r="A989" t="str">
            <v>HA173041</v>
          </cell>
          <cell r="B989" t="str">
            <v>Đỗ Thị Diễm Quỳnh</v>
          </cell>
          <cell r="C989" t="str">
            <v>Thôn Lạc Trung-Xã Bình Dương-Huyện Vĩnh Tường-Tỉnh Vĩnh Phúc</v>
          </cell>
          <cell r="D989" t="str">
            <v>False</v>
          </cell>
          <cell r="E989" t="str">
            <v>0981568678</v>
          </cell>
          <cell r="F989" t="str">
            <v>026303002087</v>
          </cell>
        </row>
        <row r="990">
          <cell r="A990" t="str">
            <v>HA173042</v>
          </cell>
          <cell r="B990" t="str">
            <v>Nguyễn Đức Thiện</v>
          </cell>
          <cell r="C990" t="str">
            <v>Số nhà 3, Tổ 59, Khu Diêm Thủy, Phường Cẩm Đông, Cẩm Phả, Quảng Ninh</v>
          </cell>
          <cell r="D990" t="str">
            <v>True</v>
          </cell>
          <cell r="E990" t="str">
            <v>0349441366</v>
          </cell>
          <cell r="F990" t="str">
            <v>022203001133</v>
          </cell>
        </row>
        <row r="991">
          <cell r="A991" t="str">
            <v>HA173043</v>
          </cell>
          <cell r="B991" t="str">
            <v>Hoàng Mạnh Tú</v>
          </cell>
          <cell r="C991" t="str">
            <v>Tổ 14 - phường Trần Phú - TP Hà Giang - Hà Giang</v>
          </cell>
          <cell r="D991" t="str">
            <v>True</v>
          </cell>
          <cell r="E991" t="str">
            <v>0849818363</v>
          </cell>
          <cell r="F991" t="str">
            <v>073572603</v>
          </cell>
        </row>
        <row r="992">
          <cell r="A992" t="str">
            <v>HA173044</v>
          </cell>
          <cell r="B992" t="str">
            <v>Nguyễn Thu Trang</v>
          </cell>
          <cell r="C992" t="str">
            <v>Số nhà 66 - tổ 11 - phố Hòa Bình - phường Bến Gót - thành phố Việt Trì - tỉnh Phú Thọ -Việt Nam</v>
          </cell>
          <cell r="D992" t="str">
            <v>False</v>
          </cell>
          <cell r="E992" t="str">
            <v>0365106202</v>
          </cell>
          <cell r="F992" t="str">
            <v>026303011571</v>
          </cell>
        </row>
        <row r="993">
          <cell r="A993" t="str">
            <v>HA173045</v>
          </cell>
          <cell r="B993" t="str">
            <v>Trần Trung Hiếu</v>
          </cell>
          <cell r="C993" t="str">
            <v>Tổ 4 khu 8 hồng hải hạ long quảng ninh</v>
          </cell>
          <cell r="D993" t="str">
            <v>True</v>
          </cell>
          <cell r="E993" t="str">
            <v>0975628005</v>
          </cell>
          <cell r="F993" t="str">
            <v>022203001444</v>
          </cell>
        </row>
        <row r="994">
          <cell r="A994" t="str">
            <v>HA173046</v>
          </cell>
          <cell r="B994" t="str">
            <v>Nguyễn Huy Hoàng</v>
          </cell>
          <cell r="C994" t="str">
            <v>Lô 5 Đồi Văn Nghệ</v>
          </cell>
          <cell r="D994" t="str">
            <v>True</v>
          </cell>
          <cell r="E994" t="str">
            <v>0327337933</v>
          </cell>
          <cell r="F994" t="str">
            <v>022203000741</v>
          </cell>
        </row>
        <row r="995">
          <cell r="A995" t="str">
            <v>HA173047</v>
          </cell>
          <cell r="B995" t="str">
            <v>Lê Hà Phương</v>
          </cell>
          <cell r="C995" t="str">
            <v>Số 06, ngõ 222 đường Lê Thái Tổ, phường Nam Thành, thành phố Ninh Bình, tỉnh Ninh Bình</v>
          </cell>
          <cell r="D995" t="str">
            <v>False</v>
          </cell>
          <cell r="E995" t="str">
            <v>0943108615</v>
          </cell>
          <cell r="F995" t="str">
            <v>037303005859</v>
          </cell>
        </row>
        <row r="996">
          <cell r="A996" t="str">
            <v>HA173048</v>
          </cell>
          <cell r="B996" t="str">
            <v>Trần Huy Anh</v>
          </cell>
          <cell r="C996" t="str">
            <v>Cửa lò</v>
          </cell>
          <cell r="D996" t="str">
            <v>True</v>
          </cell>
          <cell r="E996" t="str">
            <v>0964835384</v>
          </cell>
          <cell r="F996" t="str">
            <v>040203006178</v>
          </cell>
        </row>
        <row r="997">
          <cell r="A997" t="str">
            <v>HA176001</v>
          </cell>
          <cell r="B997" t="str">
            <v>Trần Thị Hương Giang</v>
          </cell>
          <cell r="C997" t="str">
            <v>Đội 1, Vạn Thành, Thăng Long, Nông Cống, Thanh Hoá</v>
          </cell>
          <cell r="D997" t="str">
            <v>False</v>
          </cell>
          <cell r="E997" t="str">
            <v>0352512505</v>
          </cell>
          <cell r="F997" t="str">
            <v>038303012370</v>
          </cell>
        </row>
        <row r="998">
          <cell r="A998" t="str">
            <v>HA176002</v>
          </cell>
          <cell r="B998" t="str">
            <v>Mai Xuân Đức</v>
          </cell>
          <cell r="C998" t="str">
            <v>xóm 9, xã Khánh Nhạc, huyện Yên Khánh, tỉnh Ninh Bình</v>
          </cell>
          <cell r="D998" t="str">
            <v>True</v>
          </cell>
          <cell r="E998" t="str">
            <v>0986897020</v>
          </cell>
          <cell r="F998" t="str">
            <v>037203003941</v>
          </cell>
        </row>
        <row r="999">
          <cell r="A999" t="str">
            <v>HA176003</v>
          </cell>
          <cell r="B999" t="str">
            <v>Nguyễn Việt Huy</v>
          </cell>
          <cell r="C999" t="str">
            <v>số nhà 16- Tổ dân phố Tân Cương</v>
          </cell>
          <cell r="D999" t="str">
            <v>True</v>
          </cell>
          <cell r="E999" t="str">
            <v>0816112389</v>
          </cell>
          <cell r="F999" t="str">
            <v>071128748</v>
          </cell>
        </row>
        <row r="1000">
          <cell r="A1000" t="str">
            <v>HA176005</v>
          </cell>
          <cell r="B1000" t="str">
            <v>Đỗ Thu Hải</v>
          </cell>
          <cell r="C1000" t="str">
            <v>Phố Kiểu, Yên Trường, Yên Định, Thanh Hóa</v>
          </cell>
          <cell r="D1000" t="str">
            <v>False</v>
          </cell>
          <cell r="E1000" t="str">
            <v>0833251277</v>
          </cell>
          <cell r="F1000" t="str">
            <v>038303010540</v>
          </cell>
        </row>
        <row r="1001">
          <cell r="A1001" t="str">
            <v>HA176006</v>
          </cell>
          <cell r="B1001" t="str">
            <v>Quách Hoàng Anh</v>
          </cell>
          <cell r="C1001" t="str">
            <v>Xóm Đồng Gạo - Xã Lâm Sơn - Huyện Lương Sơn - Tỉnh Hòa Bình</v>
          </cell>
          <cell r="D1001" t="str">
            <v>True</v>
          </cell>
          <cell r="E1001" t="str">
            <v>0966574603</v>
          </cell>
          <cell r="F1001" t="str">
            <v>017203007670</v>
          </cell>
        </row>
        <row r="1002">
          <cell r="A1002" t="str">
            <v>HA176007</v>
          </cell>
          <cell r="B1002" t="str">
            <v>Ngô Thị Mỹ Hạnh</v>
          </cell>
          <cell r="C1002" t="str">
            <v>Khu 2, Phong Hải, Quảng Yên, Quảng Ninh</v>
          </cell>
          <cell r="D1002" t="str">
            <v>False</v>
          </cell>
          <cell r="E1002" t="str">
            <v>0337743933</v>
          </cell>
          <cell r="F1002" t="str">
            <v>022303004144</v>
          </cell>
        </row>
        <row r="1003">
          <cell r="A1003" t="str">
            <v>HA176008</v>
          </cell>
          <cell r="B1003" t="str">
            <v>Nguyễn Thị Hà Trang</v>
          </cell>
          <cell r="C1003" t="str">
            <v>số nhà 09, ngoc 14 đường đông lộ, khối phố linh tiến phường thạch linh, thành phố Hà Tĩnh</v>
          </cell>
          <cell r="D1003" t="str">
            <v>False</v>
          </cell>
          <cell r="E1003" t="str">
            <v>0963366865</v>
          </cell>
          <cell r="F1003" t="str">
            <v>184447851</v>
          </cell>
        </row>
        <row r="1004">
          <cell r="A1004" t="str">
            <v>HA176009</v>
          </cell>
          <cell r="B1004" t="str">
            <v>Nguyễn Hồng Quân</v>
          </cell>
          <cell r="C1004" t="str">
            <v>168, vinh khang</v>
          </cell>
          <cell r="D1004" t="str">
            <v>True</v>
          </cell>
          <cell r="E1004" t="str">
            <v>0963298718</v>
          </cell>
          <cell r="F1004" t="str">
            <v>008203001650</v>
          </cell>
        </row>
        <row r="1005">
          <cell r="A1005" t="str">
            <v>HA176011</v>
          </cell>
          <cell r="B1005" t="str">
            <v>Nguyễn Thị Ngọc Lan</v>
          </cell>
          <cell r="C1005" t="str">
            <v>24 Lê Quý Đôn Khu 8 Phường Quảng Yên Thị xã Quảng Yên Quảng Ninh</v>
          </cell>
          <cell r="D1005" t="str">
            <v>False</v>
          </cell>
          <cell r="E1005" t="str">
            <v>0369813138</v>
          </cell>
          <cell r="F1005" t="str">
            <v>022303000409</v>
          </cell>
        </row>
        <row r="1006">
          <cell r="A1006" t="str">
            <v>HA176012</v>
          </cell>
          <cell r="B1006" t="str">
            <v>Đặng Hoàng Thắng</v>
          </cell>
          <cell r="C1006" t="str">
            <v>169 ngô đức kế, tp Vinh, Nghệ An</v>
          </cell>
          <cell r="D1006" t="str">
            <v>True</v>
          </cell>
          <cell r="E1006" t="str">
            <v>0375015234</v>
          </cell>
          <cell r="F1006" t="str">
            <v>187969463</v>
          </cell>
        </row>
        <row r="1007">
          <cell r="A1007" t="str">
            <v>HA176013</v>
          </cell>
          <cell r="B1007" t="str">
            <v>Lương Thị Trà Giang</v>
          </cell>
          <cell r="C1007" t="str">
            <v xml:space="preserve">hoằng xuân, hoằng hóa, thanh hóa </v>
          </cell>
          <cell r="D1007" t="str">
            <v>False</v>
          </cell>
          <cell r="E1007" t="str">
            <v>0362822308</v>
          </cell>
          <cell r="F1007" t="str">
            <v>038303010930</v>
          </cell>
        </row>
        <row r="1008">
          <cell r="A1008" t="str">
            <v>HA176014</v>
          </cell>
          <cell r="B1008" t="str">
            <v>Dư Vũ Ngọc Linh</v>
          </cell>
          <cell r="C1008" t="str">
            <v>Số nhà 50, Đường Chùa Hà</v>
          </cell>
          <cell r="D1008" t="str">
            <v>False</v>
          </cell>
          <cell r="E1008" t="str">
            <v>0983671958</v>
          </cell>
          <cell r="F1008" t="str">
            <v>026303000068</v>
          </cell>
        </row>
        <row r="1009">
          <cell r="A1009" t="str">
            <v>HA176015</v>
          </cell>
          <cell r="B1009" t="str">
            <v>Lại Phương Quyên</v>
          </cell>
          <cell r="C1009" t="str">
            <v>Số nhà 11 đường Nguyễn Văn Cừ phố Vạn Xuân 1</v>
          </cell>
          <cell r="D1009" t="str">
            <v>False</v>
          </cell>
          <cell r="E1009" t="str">
            <v>0975583625</v>
          </cell>
          <cell r="F1009" t="str">
            <v>037303004337</v>
          </cell>
        </row>
        <row r="1010">
          <cell r="A1010" t="str">
            <v>HA176016</v>
          </cell>
          <cell r="B1010" t="str">
            <v>Bùi Trần Ngọc Ánh</v>
          </cell>
          <cell r="C1010" t="str">
            <v xml:space="preserve">Thôn gốc xanh , xã phú nghĩa , huyện lạc thủy , tỉnh hòa bình </v>
          </cell>
          <cell r="D1010" t="str">
            <v>False</v>
          </cell>
          <cell r="E1010" t="str">
            <v>0986353861</v>
          </cell>
          <cell r="F1010" t="str">
            <v>113788199</v>
          </cell>
        </row>
        <row r="1011">
          <cell r="A1011" t="str">
            <v>HA176017</v>
          </cell>
          <cell r="B1011" t="str">
            <v>Nguyễn Thị Hải Yến</v>
          </cell>
          <cell r="C1011" t="str">
            <v>Khu An Ninh Thượng</v>
          </cell>
          <cell r="D1011" t="str">
            <v>False</v>
          </cell>
          <cell r="E1011" t="str">
            <v>0866637715</v>
          </cell>
          <cell r="F1011" t="str">
            <v>025303004185</v>
          </cell>
        </row>
        <row r="1012">
          <cell r="A1012" t="str">
            <v>HA176018</v>
          </cell>
          <cell r="B1012" t="str">
            <v>Nguyễn Trung Anh</v>
          </cell>
          <cell r="C1012" t="str">
            <v>Diễn An, Diễn Châu, Nghệ An</v>
          </cell>
          <cell r="D1012" t="str">
            <v>False</v>
          </cell>
          <cell r="E1012" t="str">
            <v>0567252253</v>
          </cell>
          <cell r="F1012" t="str">
            <v>040303001149</v>
          </cell>
        </row>
        <row r="1013">
          <cell r="A1013" t="str">
            <v>HA176019</v>
          </cell>
          <cell r="B1013" t="str">
            <v>Hà Kiều Nương</v>
          </cell>
          <cell r="C1013" t="str">
            <v>Tổ dân phố 3, thị trấn Thông Nông, huyện Hà Quảng, tỉnh Cao Bằng</v>
          </cell>
          <cell r="D1013" t="str">
            <v>False</v>
          </cell>
          <cell r="E1013" t="str">
            <v>0832079003</v>
          </cell>
          <cell r="F1013" t="str">
            <v>085926309</v>
          </cell>
        </row>
        <row r="1014">
          <cell r="A1014" t="str">
            <v>HA176021</v>
          </cell>
          <cell r="B1014" t="str">
            <v>Nguyễn Thị Hoài Thu</v>
          </cell>
          <cell r="C1014" t="str">
            <v>28A/132 đường Trần Hưng Đạo, phường Nam Ngạn, Thành phố Thanh Hóa, Tỉnh Thanh Hóa</v>
          </cell>
          <cell r="D1014" t="str">
            <v>False</v>
          </cell>
          <cell r="E1014" t="str">
            <v>0586387600</v>
          </cell>
          <cell r="F1014" t="str">
            <v>038303014598</v>
          </cell>
        </row>
        <row r="1015">
          <cell r="A1015" t="str">
            <v>HA176022</v>
          </cell>
          <cell r="B1015" t="str">
            <v>Bùi Ngọc Trang Anh</v>
          </cell>
          <cell r="C1015" t="str">
            <v>033, Bế Văn Đàn, Hợp Giang, TP Cao Bằng</v>
          </cell>
          <cell r="D1015" t="str">
            <v>False</v>
          </cell>
          <cell r="E1015" t="str">
            <v>0888319688</v>
          </cell>
          <cell r="F1015" t="str">
            <v>031303002864</v>
          </cell>
        </row>
        <row r="1016">
          <cell r="A1016" t="str">
            <v>HA176023</v>
          </cell>
          <cell r="B1016" t="str">
            <v>Nguyễn Ngân Hoa</v>
          </cell>
          <cell r="C1016" t="str">
            <v>Số 1102 khu Royal Lotus Residence, phường Hùng Thắng, Tp Hạ Long, tỉnh Quảng Ninh</v>
          </cell>
          <cell r="D1016" t="str">
            <v>False</v>
          </cell>
          <cell r="E1016" t="str">
            <v>0916190503</v>
          </cell>
          <cell r="F1016" t="str">
            <v>022303004776</v>
          </cell>
        </row>
        <row r="1017">
          <cell r="A1017" t="str">
            <v>HA176024</v>
          </cell>
          <cell r="B1017" t="str">
            <v>Phạm Thanh Mai</v>
          </cell>
          <cell r="C1017" t="str">
            <v>81 Phan Chu Trinh, phường Khai Quang, thành phố Vĩnh yên, tỉnh Vĩnh phúc</v>
          </cell>
          <cell r="D1017" t="str">
            <v>False</v>
          </cell>
          <cell r="E1017" t="str">
            <v>0969976760</v>
          </cell>
          <cell r="F1017" t="str">
            <v>092013458</v>
          </cell>
        </row>
        <row r="1018">
          <cell r="A1018" t="str">
            <v>HA176025</v>
          </cell>
          <cell r="B1018" t="str">
            <v>Nguyễn Thị Hải Yến</v>
          </cell>
          <cell r="C1018" t="str">
            <v>Bản Nà Nghịu - Xã Phì Nhừ - Huyện Điện Biên Đông - Tỉnh Điện Biên</v>
          </cell>
          <cell r="D1018" t="str">
            <v>False</v>
          </cell>
          <cell r="E1018" t="str">
            <v>0333244281</v>
          </cell>
          <cell r="F1018" t="str">
            <v>040791995</v>
          </cell>
        </row>
        <row r="1019">
          <cell r="A1019" t="str">
            <v>HA176026</v>
          </cell>
          <cell r="B1019" t="str">
            <v>Lê Đỗ Diệp Anh</v>
          </cell>
          <cell r="C1019" t="str">
            <v>70 Hà Huy Tập, phường Tân Lợi, TP Buôn Ma Thuột, tỉnh Đắk Lắk</v>
          </cell>
          <cell r="D1019" t="str">
            <v>False</v>
          </cell>
          <cell r="E1019" t="str">
            <v>0974479058</v>
          </cell>
          <cell r="F1019" t="str">
            <v>001303026928</v>
          </cell>
        </row>
        <row r="1020">
          <cell r="A1020" t="str">
            <v>HA176027</v>
          </cell>
          <cell r="B1020" t="str">
            <v>Đào Thị Hoài Linh</v>
          </cell>
          <cell r="C1020" t="str">
            <v>Số nhà 25, Đường 3/2, Tổ 9, Quyết Thắng, Thành Phố Sơn La, Tỉnh Sơn La.</v>
          </cell>
          <cell r="D1020" t="str">
            <v>False</v>
          </cell>
          <cell r="E1020" t="str">
            <v>0383607109</v>
          </cell>
          <cell r="F1020" t="str">
            <v>033303008087</v>
          </cell>
        </row>
        <row r="1021">
          <cell r="A1021" t="str">
            <v>HA176028</v>
          </cell>
          <cell r="B1021" t="str">
            <v>Nguyễn Hữu Định</v>
          </cell>
          <cell r="C1021" t="str">
            <v>thôn yên lạc, xã đồng văn, huyện yên lạc, tỉnh vĩnh phúc</v>
          </cell>
          <cell r="D1021" t="str">
            <v>True</v>
          </cell>
          <cell r="E1021" t="str">
            <v>0987542294</v>
          </cell>
          <cell r="F1021" t="str">
            <v>026203001138</v>
          </cell>
        </row>
        <row r="1022">
          <cell r="A1022" t="str">
            <v>HA176029</v>
          </cell>
          <cell r="B1022" t="str">
            <v>Phan Thị Huyền Trang</v>
          </cell>
          <cell r="C1022" t="str">
            <v>TDP Đại Đồng</v>
          </cell>
          <cell r="D1022" t="str">
            <v>False</v>
          </cell>
          <cell r="E1022" t="str">
            <v>0789011486</v>
          </cell>
          <cell r="F1022" t="str">
            <v>038303017424</v>
          </cell>
        </row>
        <row r="1023">
          <cell r="A1023" t="str">
            <v>HA179001</v>
          </cell>
          <cell r="B1023" t="str">
            <v>Trần Đức Linh</v>
          </cell>
          <cell r="C1023" t="str">
            <v>Xuân Lê- Xuân Lâm- Thuận Thành- Bắc Ninh</v>
          </cell>
          <cell r="D1023" t="str">
            <v>True</v>
          </cell>
          <cell r="E1023" t="str">
            <v>0338057633- 0336846355</v>
          </cell>
          <cell r="F1023" t="str">
            <v>125937383</v>
          </cell>
        </row>
        <row r="1024">
          <cell r="A1024" t="str">
            <v>HA180001</v>
          </cell>
          <cell r="B1024" t="str">
            <v>Nguyễn Thị Minh Ngọc</v>
          </cell>
          <cell r="C1024" t="str">
            <v>Số 151, C9, tổ 6, Phúc Đồng, Long Biên, Hà Nội</v>
          </cell>
          <cell r="D1024" t="str">
            <v>False</v>
          </cell>
          <cell r="E1024" t="str">
            <v>0587887986</v>
          </cell>
          <cell r="F1024" t="str">
            <v>001304004239</v>
          </cell>
        </row>
        <row r="1025">
          <cell r="A1025" t="str">
            <v>HA180002</v>
          </cell>
          <cell r="B1025" t="str">
            <v>Đặng Bích Phượng</v>
          </cell>
          <cell r="C1025" t="str">
            <v>Đội 6, Ứng Hòa, xã Lam Điền, huyện Chương Mỹ, Hà Nội</v>
          </cell>
          <cell r="D1025" t="str">
            <v>False</v>
          </cell>
          <cell r="E1025" t="str">
            <v>0971422004</v>
          </cell>
          <cell r="F1025" t="str">
            <v>001304050899</v>
          </cell>
        </row>
        <row r="1026">
          <cell r="A1026" t="str">
            <v>HA180003</v>
          </cell>
          <cell r="B1026" t="str">
            <v>Phạm Ngọc Ánh</v>
          </cell>
          <cell r="C1026" t="str">
            <v>76 Lê Lợi, Sơn Tây, Hà Nội</v>
          </cell>
          <cell r="D1026" t="str">
            <v>False</v>
          </cell>
          <cell r="E1026" t="str">
            <v>0865227481</v>
          </cell>
          <cell r="F1026" t="str">
            <v>001197012396</v>
          </cell>
        </row>
        <row r="1027">
          <cell r="A1027" t="str">
            <v>HA180005</v>
          </cell>
          <cell r="B1027" t="str">
            <v>Nguyễn Thị Nhật Hồng</v>
          </cell>
          <cell r="C1027" t="str">
            <v>Số nhà 209, tổ 9, phường Phùng Chí Kiên, TP Bắc Kạn, tỉnh Bắc Kạn</v>
          </cell>
          <cell r="D1027" t="str">
            <v>False</v>
          </cell>
          <cell r="E1027" t="str">
            <v>0867161167</v>
          </cell>
          <cell r="F1027" t="str">
            <v>006304005520</v>
          </cell>
        </row>
        <row r="1028">
          <cell r="A1028" t="str">
            <v>HA180006</v>
          </cell>
          <cell r="B1028" t="str">
            <v>Trương Ngọc Khuê</v>
          </cell>
          <cell r="C1028" t="str">
            <v>Số 187 Đình Đông, Đông Hải, Lê Chân, Hải Phòng</v>
          </cell>
          <cell r="D1028" t="str">
            <v>False</v>
          </cell>
          <cell r="E1028" t="str">
            <v>0917976216</v>
          </cell>
          <cell r="F1028" t="str">
            <v>031304016040</v>
          </cell>
        </row>
        <row r="1029">
          <cell r="A1029" t="str">
            <v>HA180007</v>
          </cell>
          <cell r="B1029" t="str">
            <v>Nguyễn Diễm Quỳnh</v>
          </cell>
          <cell r="C1029" t="str">
            <v xml:space="preserve">Số 53 phố Ngô Thì Nhậm, tổ 10, phường Phạm Đình Hổ, quận Hai Bà Trưng, thành phố Hà Nội </v>
          </cell>
          <cell r="D1029" t="str">
            <v>False</v>
          </cell>
          <cell r="E1029" t="str">
            <v>0333090495</v>
          </cell>
          <cell r="F1029" t="str">
            <v>001304004381</v>
          </cell>
        </row>
        <row r="1030">
          <cell r="A1030" t="str">
            <v>HA180008</v>
          </cell>
          <cell r="B1030" t="str">
            <v>Nguyễn Thị Huệ</v>
          </cell>
          <cell r="C1030" t="str">
            <v>Thôn Ngô Đồng, xã Lạc Long, thị xã Kinh Môn, huyện Kinh Môn, Hải Dương</v>
          </cell>
          <cell r="D1030" t="str">
            <v>False</v>
          </cell>
          <cell r="E1030" t="str">
            <v>0794474360</v>
          </cell>
          <cell r="F1030" t="str">
            <v>030304001548</v>
          </cell>
        </row>
        <row r="1031">
          <cell r="A1031" t="str">
            <v>HA180009</v>
          </cell>
          <cell r="B1031" t="str">
            <v>Nguyễn Trang Nhi</v>
          </cell>
          <cell r="C1031" t="str">
            <v>Số 41 tổ dân phố Chẽ, Hải Sơn, Đồ Sơn, Hải Phòng</v>
          </cell>
          <cell r="D1031" t="str">
            <v>False</v>
          </cell>
          <cell r="E1031" t="str">
            <v>0943912004</v>
          </cell>
          <cell r="F1031" t="str">
            <v>031304003560</v>
          </cell>
        </row>
        <row r="1032">
          <cell r="A1032" t="str">
            <v>HA180010</v>
          </cell>
          <cell r="B1032" t="str">
            <v>Nguyễn Ngân Hòa Mỹ</v>
          </cell>
          <cell r="C1032" t="str">
            <v>Nhà 5- Số 26, Ngách 63, ngõ 173 phố Hoàng Hoa Thám, Ngọc Hà, Ba Đình, Hà Nội</v>
          </cell>
          <cell r="D1032" t="str">
            <v>False</v>
          </cell>
          <cell r="E1032" t="str">
            <v>0985012349</v>
          </cell>
          <cell r="F1032" t="str">
            <v>001301001921</v>
          </cell>
        </row>
        <row r="1033">
          <cell r="A1033" t="str">
            <v>HA180011</v>
          </cell>
          <cell r="B1033" t="str">
            <v>Cao Thị Nhật Lệ</v>
          </cell>
          <cell r="C1033" t="str">
            <v>Ngõ 67 Tân Hợp, Tân Thành, Dương Kinh, Hải Phòng</v>
          </cell>
          <cell r="D1033" t="str">
            <v>False</v>
          </cell>
          <cell r="E1033" t="str">
            <v>0345250523</v>
          </cell>
          <cell r="F1033" t="str">
            <v>031304004305</v>
          </cell>
        </row>
        <row r="1034">
          <cell r="A1034" t="str">
            <v>HA180012</v>
          </cell>
          <cell r="B1034" t="str">
            <v>Nguyễn Ngọc Diệp</v>
          </cell>
          <cell r="C1034" t="str">
            <v>Phòng 8 tập thể Nhà máy rượu, Đồng Nhân, Hai Bà Trưng, Hà Nội</v>
          </cell>
          <cell r="D1034" t="str">
            <v>False</v>
          </cell>
          <cell r="E1034" t="str">
            <v>0386308888</v>
          </cell>
          <cell r="F1034" t="str">
            <v>001304001811</v>
          </cell>
        </row>
        <row r="1035">
          <cell r="A1035" t="str">
            <v>HA180014</v>
          </cell>
          <cell r="B1035" t="str">
            <v>Mai Ngọc Minh</v>
          </cell>
          <cell r="C1035" t="str">
            <v>P804 CT1 Chung Cư Coma 6, Tây Mỗ, Nam Từ Liêm, Hà Nội</v>
          </cell>
          <cell r="D1035" t="str">
            <v>True</v>
          </cell>
          <cell r="E1035" t="str">
            <v>0962328180</v>
          </cell>
          <cell r="F1035" t="str">
            <v>044303000114</v>
          </cell>
        </row>
        <row r="1036">
          <cell r="A1036" t="str">
            <v>HA180015</v>
          </cell>
          <cell r="B1036" t="str">
            <v>Vũ Mai Trang</v>
          </cell>
          <cell r="C1036" t="str">
            <v xml:space="preserve">17B/106 Lương Khánh Thiện , phường Cầu Đất , quận Ngô Quyền , Hải Phòng </v>
          </cell>
          <cell r="D1036" t="str">
            <v>False</v>
          </cell>
          <cell r="E1036" t="str">
            <v>0982599546</v>
          </cell>
          <cell r="F1036" t="str">
            <v>031303004094</v>
          </cell>
        </row>
        <row r="1037">
          <cell r="A1037" t="str">
            <v>HA180016</v>
          </cell>
          <cell r="B1037" t="str">
            <v>Nguyễn Thiên Anh</v>
          </cell>
          <cell r="C1037" t="str">
            <v>Số 1 ngõ 160 Thái Thịnh, Láng Hạ, Đống Đa, Hà Nội</v>
          </cell>
          <cell r="D1037" t="str">
            <v>False</v>
          </cell>
          <cell r="E1037" t="str">
            <v>0376959703</v>
          </cell>
          <cell r="F1037" t="str">
            <v>001304026363</v>
          </cell>
        </row>
        <row r="1038">
          <cell r="A1038" t="str">
            <v>HA180017</v>
          </cell>
          <cell r="B1038" t="str">
            <v>Nguyễn Nhật Thăng</v>
          </cell>
          <cell r="C1038" t="str">
            <v>Số nhà 410 đường Lê Thành Tông, tổ 15 Bồ Xuyên, Thái Bình</v>
          </cell>
          <cell r="D1038" t="str">
            <v>True</v>
          </cell>
          <cell r="E1038" t="str">
            <v>0343466862</v>
          </cell>
          <cell r="F1038" t="str">
            <v>034204000411</v>
          </cell>
        </row>
        <row r="1039">
          <cell r="A1039" t="str">
            <v>HA180019</v>
          </cell>
          <cell r="B1039" t="str">
            <v>Cù Trí Tuệ</v>
          </cell>
          <cell r="C1039" t="str">
            <v>Thôn Làng Kim 1, Kim Quan, Thạch Thất, Hà Nội</v>
          </cell>
          <cell r="D1039" t="str">
            <v>True</v>
          </cell>
          <cell r="E1039" t="str">
            <v>0961257240</v>
          </cell>
          <cell r="F1039" t="str">
            <v>001204042935</v>
          </cell>
        </row>
        <row r="1040">
          <cell r="A1040" t="str">
            <v>HA180023</v>
          </cell>
          <cell r="B1040" t="str">
            <v>Nguyễn Thị Xinh</v>
          </cell>
          <cell r="C1040" t="str">
            <v>Phòng 2105, CT1A, KĐT Xa La, phường Phúc La, quận Hà Đông, Hà Nội</v>
          </cell>
          <cell r="D1040" t="str">
            <v>False</v>
          </cell>
          <cell r="E1040" t="str">
            <v>0922826686</v>
          </cell>
          <cell r="F1040" t="str">
            <v>036304001508</v>
          </cell>
        </row>
        <row r="1041">
          <cell r="A1041" t="str">
            <v>HA180025</v>
          </cell>
          <cell r="B1041" t="str">
            <v>Đỗ Vân Anh</v>
          </cell>
          <cell r="C1041" t="str">
            <v>Thôn Xuân Lôi, Xã Đình Dù, Huyện Văn Lâm, Tỉnh Hưng Yên</v>
          </cell>
          <cell r="D1041" t="str">
            <v>False</v>
          </cell>
          <cell r="E1041" t="str">
            <v>0972961076</v>
          </cell>
          <cell r="F1041" t="str">
            <v>033304000258</v>
          </cell>
        </row>
        <row r="1042">
          <cell r="A1042" t="str">
            <v>HA180026</v>
          </cell>
          <cell r="B1042" t="str">
            <v>Nguyễn Hữu Nhật Minh</v>
          </cell>
          <cell r="C1042" t="str">
            <v>Xóm 8, Thôn Đoàn Kết, Cổ Đông, Sơn Tây, Hà Nội</v>
          </cell>
          <cell r="D1042" t="str">
            <v>True</v>
          </cell>
          <cell r="E1042" t="str">
            <v>0936240503</v>
          </cell>
          <cell r="F1042" t="str">
            <v>001203050179</v>
          </cell>
        </row>
        <row r="1043">
          <cell r="A1043" t="str">
            <v>HA180027</v>
          </cell>
          <cell r="B1043" t="str">
            <v>Trần Huyền Trang</v>
          </cell>
          <cell r="C1043" t="str">
            <v>Tổ 8, Phường Tiền Phong, Tp Thái Bình, Tỉnh Thái</v>
          </cell>
          <cell r="D1043" t="str">
            <v>False</v>
          </cell>
          <cell r="E1043" t="str">
            <v>0986925328</v>
          </cell>
          <cell r="F1043" t="str">
            <v>034304000725</v>
          </cell>
        </row>
        <row r="1044">
          <cell r="A1044" t="str">
            <v>HA180028</v>
          </cell>
          <cell r="B1044" t="str">
            <v>Nguyễn Thị Giang</v>
          </cell>
          <cell r="C1044" t="str">
            <v>Trung Bạn- thị trấn Chờ - Yên Phong- Bắc Ninh</v>
          </cell>
          <cell r="D1044" t="str">
            <v>False</v>
          </cell>
          <cell r="E1044" t="str">
            <v>0382042916</v>
          </cell>
          <cell r="F1044" t="str">
            <v>027304001569</v>
          </cell>
        </row>
        <row r="1045">
          <cell r="A1045" t="str">
            <v>HA180030</v>
          </cell>
          <cell r="B1045" t="str">
            <v>Nguyễn Hải Anh</v>
          </cell>
          <cell r="C1045" t="str">
            <v>Số nhà 29, ngõ 69 đường Hoàng Quốc Việt, xã Duy Tân, huyện Kinh Môn, Hải Dương</v>
          </cell>
          <cell r="D1045" t="str">
            <v>False</v>
          </cell>
          <cell r="E1045" t="str">
            <v>0963217969</v>
          </cell>
          <cell r="F1045" t="str">
            <v>030304002500</v>
          </cell>
        </row>
        <row r="1046">
          <cell r="A1046" t="str">
            <v>HA180031</v>
          </cell>
          <cell r="B1046" t="str">
            <v>Nguyễn Hoàng Phương Thảo</v>
          </cell>
          <cell r="C1046" t="str">
            <v>Số 13 ngách 53 ngõ 548 Nguyễn Văn Cừ, Gia Thuỵ, Long Biên, Hà Nội</v>
          </cell>
          <cell r="D1046" t="str">
            <v>False</v>
          </cell>
          <cell r="E1046" t="str">
            <v>0379812004</v>
          </cell>
          <cell r="F1046" t="str">
            <v>001304016621</v>
          </cell>
        </row>
        <row r="1047">
          <cell r="A1047" t="str">
            <v>HA180033</v>
          </cell>
          <cell r="B1047" t="str">
            <v>Nguyễn Quốc Nguyên</v>
          </cell>
          <cell r="C1047" t="str">
            <v>Khu Bê Tông thôn Cổ Điển, Hải Bối, Đông Anh, Hà Nội</v>
          </cell>
          <cell r="D1047" t="str">
            <v>True</v>
          </cell>
          <cell r="E1047" t="str">
            <v>0965916512</v>
          </cell>
          <cell r="F1047" t="str">
            <v>001204007601</v>
          </cell>
        </row>
        <row r="1048">
          <cell r="A1048" t="str">
            <v>HA180035</v>
          </cell>
          <cell r="B1048" t="str">
            <v>Đào Thanh Xuân</v>
          </cell>
          <cell r="C1048" t="str">
            <v>Lập Trí, Minh Trí, Sóc Sơn, Hà Nội</v>
          </cell>
          <cell r="D1048" t="str">
            <v>False</v>
          </cell>
          <cell r="E1048" t="str">
            <v>0399320585</v>
          </cell>
          <cell r="F1048" t="str">
            <v>001304040343</v>
          </cell>
        </row>
        <row r="1049">
          <cell r="A1049" t="str">
            <v>HA180037</v>
          </cell>
          <cell r="B1049" t="str">
            <v>Nguyễn Đức Thuận</v>
          </cell>
          <cell r="C1049" t="str">
            <v>Phú Lễ, Cần Kiệm, Thạch Thất, Hà Nội</v>
          </cell>
          <cell r="D1049" t="str">
            <v>True</v>
          </cell>
          <cell r="E1049" t="str">
            <v>0968838155</v>
          </cell>
          <cell r="F1049" t="str">
            <v>001204033813</v>
          </cell>
        </row>
        <row r="1050">
          <cell r="A1050" t="str">
            <v>HA180039</v>
          </cell>
          <cell r="B1050" t="str">
            <v>Trần Thị Kim Huệ</v>
          </cell>
          <cell r="C1050" t="str">
            <v>Khu A, tổ 2, thị trấn Lâm, Ý Yên, Nam Định</v>
          </cell>
          <cell r="D1050" t="str">
            <v>False</v>
          </cell>
          <cell r="E1050" t="str">
            <v>0386454310</v>
          </cell>
          <cell r="F1050" t="str">
            <v>036304018027</v>
          </cell>
        </row>
        <row r="1051">
          <cell r="A1051" t="str">
            <v>HA180040</v>
          </cell>
          <cell r="B1051" t="str">
            <v>Phạm Tuấn Minh</v>
          </cell>
          <cell r="C1051" t="str">
            <v>Chung Cư An Quý Hưng ,Thượng Thanh , Long Biên , Hà Nội</v>
          </cell>
          <cell r="D1051" t="str">
            <v>True</v>
          </cell>
          <cell r="E1051" t="str">
            <v>0394116204</v>
          </cell>
          <cell r="F1051" t="str">
            <v>001204035228</v>
          </cell>
        </row>
        <row r="1052">
          <cell r="A1052" t="str">
            <v>HA180044</v>
          </cell>
          <cell r="B1052" t="str">
            <v>Trần Minh Thư</v>
          </cell>
          <cell r="C1052" t="str">
            <v>Xóm 8B xã Hải Phong , huyện Hải Hậu,tỉnh Nam Định</v>
          </cell>
          <cell r="D1052" t="str">
            <v>False</v>
          </cell>
          <cell r="E1052" t="str">
            <v>0941386862</v>
          </cell>
          <cell r="F1052" t="str">
            <v>036304018079</v>
          </cell>
        </row>
        <row r="1053">
          <cell r="A1053" t="str">
            <v>HA180045</v>
          </cell>
          <cell r="B1053" t="str">
            <v>Nguyễn Thị Hương Lan</v>
          </cell>
          <cell r="C1053" t="str">
            <v>Thôn Tây Thượng Liệt, Đông Tân, Đông Hưng, Thái Bình</v>
          </cell>
          <cell r="D1053" t="str">
            <v>False</v>
          </cell>
          <cell r="E1053" t="str">
            <v>0563015420</v>
          </cell>
          <cell r="F1053" t="str">
            <v>066304000071</v>
          </cell>
        </row>
        <row r="1054">
          <cell r="A1054" t="str">
            <v>HA180046</v>
          </cell>
          <cell r="B1054" t="str">
            <v>Nguyễn Minh Giang</v>
          </cell>
          <cell r="C1054" t="str">
            <v>Đại Vi, Đại Đồng, Tiên Du, Bắc Ninh</v>
          </cell>
          <cell r="D1054" t="str">
            <v>True</v>
          </cell>
          <cell r="E1054" t="str">
            <v>0388632004</v>
          </cell>
          <cell r="F1054" t="str">
            <v>027204001931</v>
          </cell>
        </row>
        <row r="1055">
          <cell r="A1055" t="str">
            <v>HA180047</v>
          </cell>
          <cell r="B1055" t="str">
            <v>Nguyễn Minh Trang</v>
          </cell>
          <cell r="C1055" t="str">
            <v>551 tổ 1 ngõ 68 phường Phú Diễn, quận Bắc Từ Liêm, Hà Nội</v>
          </cell>
          <cell r="D1055" t="str">
            <v>False</v>
          </cell>
          <cell r="E1055" t="str">
            <v>0378340633</v>
          </cell>
          <cell r="F1055" t="str">
            <v>001304003115</v>
          </cell>
        </row>
        <row r="1056">
          <cell r="A1056" t="str">
            <v>HA180048</v>
          </cell>
          <cell r="B1056" t="str">
            <v>Nguyễn Đức Bình</v>
          </cell>
          <cell r="C1056" t="str">
            <v>Số 178 phố Hoàng Lộc, phường Lê Thanh Nghị, TP Hải Dương, tỉnh Hải Dương</v>
          </cell>
          <cell r="D1056" t="str">
            <v>True</v>
          </cell>
          <cell r="E1056" t="str">
            <v>0989652876</v>
          </cell>
          <cell r="F1056" t="str">
            <v>030204000162</v>
          </cell>
        </row>
        <row r="1057">
          <cell r="A1057" t="str">
            <v>HA180049</v>
          </cell>
          <cell r="B1057" t="str">
            <v>Lê Việt Hưng</v>
          </cell>
          <cell r="C1057" t="str">
            <v>Số 43C Ngõ 99 Tổ 16 Cụm 2, Xuân La, Tây Hồ, Hà Nội</v>
          </cell>
          <cell r="D1057" t="str">
            <v>True</v>
          </cell>
          <cell r="E1057" t="str">
            <v>0347273650</v>
          </cell>
          <cell r="F1057" t="str">
            <v>001204015799</v>
          </cell>
        </row>
        <row r="1058">
          <cell r="A1058" t="str">
            <v>HA180050</v>
          </cell>
          <cell r="B1058" t="str">
            <v>Arai Trịnh Mina</v>
          </cell>
          <cell r="C1058" t="str">
            <v xml:space="preserve">The matrix one số 1 Lê Quang Đạo </v>
          </cell>
          <cell r="D1058" t="str">
            <v>False</v>
          </cell>
          <cell r="E1058" t="str">
            <v>0936699179</v>
          </cell>
          <cell r="F1058" t="str">
            <v>001304012426</v>
          </cell>
        </row>
        <row r="1059">
          <cell r="A1059" t="str">
            <v>HA180051</v>
          </cell>
          <cell r="B1059" t="str">
            <v>Nguyễn Thị Quỳnh</v>
          </cell>
          <cell r="C1059" t="str">
            <v>Thôn Xuân Thọ, Xã Minh Quang, Huyện Ba Vì, Tp Hà Nội</v>
          </cell>
          <cell r="D1059" t="str">
            <v>False</v>
          </cell>
          <cell r="E1059" t="str">
            <v>0963807338</v>
          </cell>
          <cell r="F1059" t="str">
            <v>001303031063</v>
          </cell>
        </row>
        <row r="1060">
          <cell r="A1060" t="str">
            <v>HA180052</v>
          </cell>
          <cell r="B1060" t="str">
            <v>Khiếu Thuỳ Linh</v>
          </cell>
          <cell r="C1060" t="str">
            <v>Thôn An Phúc, Song An, Vũ Thư, Thái Bình</v>
          </cell>
          <cell r="D1060" t="str">
            <v>False</v>
          </cell>
          <cell r="E1060" t="str">
            <v>0357075256</v>
          </cell>
          <cell r="F1060" t="str">
            <v>034304005230</v>
          </cell>
        </row>
        <row r="1061">
          <cell r="A1061" t="str">
            <v>HA180054</v>
          </cell>
          <cell r="B1061" t="str">
            <v>Nguyễn Thu Trang</v>
          </cell>
          <cell r="C1061" t="str">
            <v>25 ngõ 337 Định Công, Hoàng Mai, Hà Nội</v>
          </cell>
          <cell r="D1061" t="str">
            <v>False</v>
          </cell>
          <cell r="E1061" t="str">
            <v>0339523487</v>
          </cell>
          <cell r="F1061" t="str">
            <v>001304025951</v>
          </cell>
        </row>
        <row r="1062">
          <cell r="A1062" t="str">
            <v>HA180057</v>
          </cell>
          <cell r="B1062" t="str">
            <v>Vũ Kỳ Anh</v>
          </cell>
          <cell r="C1062" t="str">
            <v>Số 22 ngõ 162 Hàng Kênh, Lê Chân, Hải Phòng</v>
          </cell>
          <cell r="D1062" t="str">
            <v>True</v>
          </cell>
          <cell r="E1062" t="str">
            <v>0947031104</v>
          </cell>
          <cell r="F1062" t="str">
            <v>031204008626</v>
          </cell>
        </row>
        <row r="1063">
          <cell r="A1063" t="str">
            <v>HA180058</v>
          </cell>
          <cell r="B1063" t="str">
            <v>Hoàng Thị Thùy Linh</v>
          </cell>
          <cell r="C1063" t="str">
            <v>Xóm 6 thôn Vạn Xuân Đông, Thuỵ Xuân, Thái Thái, Thái Bình</v>
          </cell>
          <cell r="D1063" t="str">
            <v>False</v>
          </cell>
          <cell r="E1063" t="str">
            <v>0376209702</v>
          </cell>
          <cell r="F1063" t="str">
            <v>034304009989</v>
          </cell>
        </row>
        <row r="1064">
          <cell r="A1064" t="str">
            <v>HA180061</v>
          </cell>
          <cell r="B1064" t="str">
            <v>Nguyễn Đức Ngọc Minh</v>
          </cell>
          <cell r="C1064" t="str">
            <v xml:space="preserve"> Thị tứ - Yên Thắng - Ý Yên - Nam Định</v>
          </cell>
          <cell r="D1064" t="str">
            <v>True</v>
          </cell>
          <cell r="E1064" t="str">
            <v>0917320750</v>
          </cell>
          <cell r="F1064" t="str">
            <v>036204018972</v>
          </cell>
        </row>
        <row r="1065">
          <cell r="A1065" t="str">
            <v>HA180062</v>
          </cell>
          <cell r="B1065" t="str">
            <v>Nguyễn Cẩm Anh</v>
          </cell>
          <cell r="C1065" t="str">
            <v>T6 Times City, Vĩnh Tuy, Hai Bà Trưng, Hà Nội</v>
          </cell>
          <cell r="D1065" t="str">
            <v>False</v>
          </cell>
          <cell r="E1065" t="str">
            <v>0971023366</v>
          </cell>
          <cell r="F1065" t="str">
            <v>001304056666</v>
          </cell>
        </row>
        <row r="1066">
          <cell r="A1066" t="str">
            <v>HA180063</v>
          </cell>
          <cell r="B1066" t="str">
            <v>Vũ Thị Kim Huyền</v>
          </cell>
          <cell r="C1066" t="str">
            <v>Giao Thịnh - Giao Thủy - Nam Định</v>
          </cell>
          <cell r="D1066" t="str">
            <v>False</v>
          </cell>
          <cell r="E1066" t="str">
            <v>0386274711</v>
          </cell>
          <cell r="F1066" t="str">
            <v>036304003557</v>
          </cell>
        </row>
        <row r="1067">
          <cell r="A1067" t="str">
            <v>HA180064</v>
          </cell>
          <cell r="B1067" t="str">
            <v>Nguyễn Việt Trung</v>
          </cell>
          <cell r="C1067" t="str">
            <v>số 4 ngõ 1194/103, đường Láng</v>
          </cell>
          <cell r="D1067" t="str">
            <v>True</v>
          </cell>
          <cell r="E1067" t="str">
            <v>0838788400</v>
          </cell>
          <cell r="F1067" t="str">
            <v>001201004536</v>
          </cell>
        </row>
        <row r="1068">
          <cell r="A1068" t="str">
            <v>HA180065</v>
          </cell>
          <cell r="B1068" t="str">
            <v>Bùi Sỹ Lâm</v>
          </cell>
          <cell r="C1068" t="str">
            <v>Bách Phương 3 - An Thắng - An Lão - Hải Phòng</v>
          </cell>
          <cell r="D1068" t="str">
            <v>True</v>
          </cell>
          <cell r="E1068" t="str">
            <v>0986698175</v>
          </cell>
          <cell r="F1068" t="str">
            <v>031204002946</v>
          </cell>
        </row>
        <row r="1069">
          <cell r="A1069" t="str">
            <v>HA180066</v>
          </cell>
          <cell r="B1069" t="str">
            <v>Đinh Thị Thanh Mai</v>
          </cell>
          <cell r="C1069" t="str">
            <v>S3 - Vinhomes Skylake, Phạm Hùng, Nam Từ Liêm, Hà Nội</v>
          </cell>
          <cell r="D1069" t="str">
            <v>False</v>
          </cell>
          <cell r="E1069" t="str">
            <v>0986601792</v>
          </cell>
          <cell r="F1069" t="str">
            <v>001304020899</v>
          </cell>
        </row>
        <row r="1070">
          <cell r="A1070" t="str">
            <v>HA180067</v>
          </cell>
          <cell r="B1070" t="str">
            <v>Ngô Phương Nam</v>
          </cell>
          <cell r="C1070" t="str">
            <v>Số 6 tổ 15, Tân Mỹ, Mỹ Đình, Nam Từ Liêm, Hà Nội</v>
          </cell>
          <cell r="D1070" t="str">
            <v>True</v>
          </cell>
          <cell r="E1070" t="str">
            <v>0915185499</v>
          </cell>
          <cell r="F1070" t="str">
            <v>001203032037</v>
          </cell>
        </row>
        <row r="1071">
          <cell r="A1071" t="str">
            <v>HA180069</v>
          </cell>
          <cell r="B1071" t="str">
            <v>Nguyễn Thị Vân</v>
          </cell>
          <cell r="C1071" t="str">
            <v>Xóm Vạn, thôn Văn Thai, Cẩm Văn, Cầm Giàng, Hải Dương</v>
          </cell>
          <cell r="D1071" t="str">
            <v>False</v>
          </cell>
          <cell r="E1071" t="str">
            <v>0788393790</v>
          </cell>
          <cell r="F1071" t="str">
            <v>030304011340</v>
          </cell>
        </row>
        <row r="1072">
          <cell r="A1072" t="str">
            <v>HA180070</v>
          </cell>
          <cell r="B1072" t="str">
            <v>Nguyễn Hải Hà</v>
          </cell>
          <cell r="C1072" t="str">
            <v>Số nhà 308, đường Tố Hữu, La Khê, Hà Đông, Hà Nội</v>
          </cell>
          <cell r="D1072" t="str">
            <v>False</v>
          </cell>
          <cell r="E1072" t="str">
            <v>0862587661</v>
          </cell>
          <cell r="F1072" t="str">
            <v>001304005369</v>
          </cell>
        </row>
        <row r="1073">
          <cell r="A1073" t="str">
            <v>HA180071</v>
          </cell>
          <cell r="B1073" t="str">
            <v>Lã Ngọc Anh</v>
          </cell>
          <cell r="C1073" t="str">
            <v>29/230 Lạc Trung, Thanh Lương, Hai Bà Trưng, Hà Nội</v>
          </cell>
          <cell r="D1073" t="str">
            <v>True</v>
          </cell>
          <cell r="E1073" t="str">
            <v>0902176929</v>
          </cell>
          <cell r="F1073" t="str">
            <v>001203025554</v>
          </cell>
        </row>
        <row r="1074">
          <cell r="A1074" t="str">
            <v>HA180073</v>
          </cell>
          <cell r="B1074" t="str">
            <v>Nguyễn Thị Hồng Ngọc</v>
          </cell>
          <cell r="C1074" t="str">
            <v>Khu tập thể Địa chất, Tân Quang, Văn Lâm, Hưng Yên</v>
          </cell>
          <cell r="D1074" t="str">
            <v>False</v>
          </cell>
          <cell r="E1074" t="str">
            <v>0902026637</v>
          </cell>
          <cell r="F1074" t="str">
            <v>033304000342</v>
          </cell>
        </row>
        <row r="1075">
          <cell r="A1075" t="str">
            <v>HA180074</v>
          </cell>
          <cell r="B1075" t="str">
            <v>Nguyễn Thị Thùy Dương</v>
          </cell>
          <cell r="C1075" t="str">
            <v>Số nhà 18b ngõ 8, khu Cầu Đỏ 5, Hà Cầu, Hà Đông, Hà Nội</v>
          </cell>
          <cell r="D1075" t="str">
            <v>False</v>
          </cell>
          <cell r="E1075" t="str">
            <v>0339552573</v>
          </cell>
          <cell r="F1075" t="str">
            <v>001304007775</v>
          </cell>
        </row>
        <row r="1076">
          <cell r="A1076" t="str">
            <v>HA180075</v>
          </cell>
          <cell r="B1076" t="str">
            <v>Vũ Thị Quỳnh Nga</v>
          </cell>
          <cell r="C1076" t="str">
            <v>Thôn Hy Hà, xã Quỳnh Ngọc, huyện Quỳnh Phụ, tỉnh Thái Bình</v>
          </cell>
          <cell r="D1076" t="str">
            <v>False</v>
          </cell>
          <cell r="E1076" t="str">
            <v>0389459280</v>
          </cell>
          <cell r="F1076" t="str">
            <v>034304009511</v>
          </cell>
        </row>
        <row r="1077">
          <cell r="A1077" t="str">
            <v>HA180078</v>
          </cell>
          <cell r="B1077" t="str">
            <v>Nguyễn Tùng Lâm</v>
          </cell>
          <cell r="C1077" t="str">
            <v>Khu Z117 xã Đông Xuân, Sóc Sơn, Hà Nội</v>
          </cell>
          <cell r="D1077" t="str">
            <v>True</v>
          </cell>
          <cell r="E1077" t="str">
            <v>0866045704</v>
          </cell>
          <cell r="F1077" t="str">
            <v>001204034631</v>
          </cell>
        </row>
        <row r="1078">
          <cell r="A1078" t="str">
            <v>HA180080</v>
          </cell>
          <cell r="B1078" t="str">
            <v>Lương Mạnh Dũng</v>
          </cell>
          <cell r="C1078" t="str">
            <v>Số 12A 46/215 Lạch Tray, Ngô Quyền, Hải Phòng</v>
          </cell>
          <cell r="D1078" t="str">
            <v>True</v>
          </cell>
          <cell r="E1078" t="str">
            <v>0896407332</v>
          </cell>
          <cell r="F1078" t="str">
            <v>031204002986</v>
          </cell>
        </row>
        <row r="1079">
          <cell r="A1079" t="str">
            <v>HA180081</v>
          </cell>
          <cell r="B1079" t="str">
            <v>Vương Tiểu Mi</v>
          </cell>
          <cell r="C1079" t="str">
            <v>28 Nhuệ Giang, phường Nguyễn Trãi, quận Hà Đông, Hà Nội</v>
          </cell>
          <cell r="D1079" t="str">
            <v>False</v>
          </cell>
          <cell r="E1079" t="str">
            <v>0898851404</v>
          </cell>
          <cell r="F1079" t="str">
            <v>001304036733</v>
          </cell>
        </row>
        <row r="1080">
          <cell r="A1080" t="str">
            <v>HA180082</v>
          </cell>
          <cell r="B1080" t="str">
            <v>Nguyễn Thanh Hằng</v>
          </cell>
          <cell r="C1080" t="str">
            <v>Số nhà 23, ngõ 159/26, đường Quang Minh, thôn Giai Lạc, Quang Minh, Mê Linh, Hà Nội</v>
          </cell>
          <cell r="D1080" t="str">
            <v>False</v>
          </cell>
          <cell r="E1080" t="str">
            <v>0926252501</v>
          </cell>
          <cell r="F1080" t="str">
            <v>001304040065</v>
          </cell>
        </row>
        <row r="1081">
          <cell r="A1081" t="str">
            <v>HA180083</v>
          </cell>
          <cell r="B1081" t="str">
            <v>Lê Thị Ngọc Anh</v>
          </cell>
          <cell r="C1081" t="str">
            <v>Xóm A, thôn Thọ Lão, Tiến Thịnh, Mê Linh, Hà Nội</v>
          </cell>
          <cell r="D1081" t="str">
            <v>False</v>
          </cell>
          <cell r="E1081" t="str">
            <v>0982943575</v>
          </cell>
          <cell r="F1081" t="str">
            <v>001304046275</v>
          </cell>
        </row>
        <row r="1082">
          <cell r="A1082" t="str">
            <v>HA180084</v>
          </cell>
          <cell r="B1082" t="str">
            <v>Mai Ngọc Diệu</v>
          </cell>
          <cell r="C1082" t="str">
            <v>Xóm 9 xã Xuân Tiến, Xuân Trường, Nam Định</v>
          </cell>
          <cell r="D1082" t="str">
            <v>False</v>
          </cell>
          <cell r="E1082" t="str">
            <v>0942910059</v>
          </cell>
          <cell r="F1082" t="str">
            <v>036304016442</v>
          </cell>
        </row>
        <row r="1083">
          <cell r="A1083" t="str">
            <v>HA180085</v>
          </cell>
          <cell r="B1083" t="str">
            <v>Nguyễn Tuyết Nga</v>
          </cell>
          <cell r="C1083" t="str">
            <v>Số 104 tổ 2 phường Giang Biên, quận Long Biên, Hà Nội</v>
          </cell>
          <cell r="D1083" t="str">
            <v>False</v>
          </cell>
          <cell r="E1083" t="str">
            <v>0325957635</v>
          </cell>
          <cell r="F1083" t="str">
            <v>001304003174</v>
          </cell>
        </row>
        <row r="1084">
          <cell r="A1084" t="str">
            <v>HA180087</v>
          </cell>
          <cell r="B1084" t="str">
            <v>Nguyễn Phương Thảo Vân</v>
          </cell>
          <cell r="C1084" t="str">
            <v>Số 123 khu 3 thị trấn Ninh Giang, Ninh Giang, Hải Dương</v>
          </cell>
          <cell r="D1084" t="str">
            <v>False</v>
          </cell>
          <cell r="E1084" t="str">
            <v>0366137270</v>
          </cell>
          <cell r="F1084" t="str">
            <v>030304005244</v>
          </cell>
        </row>
        <row r="1085">
          <cell r="A1085" t="str">
            <v>HA180089</v>
          </cell>
          <cell r="B1085" t="str">
            <v>Phạm Anh Tuấn</v>
          </cell>
          <cell r="C1085" t="str">
            <v>Số 26 ngõ 61 Hoàng Cầu, Ô Chợ Dừa, Đống Đa, Hà Nội</v>
          </cell>
          <cell r="D1085" t="str">
            <v>True</v>
          </cell>
          <cell r="E1085" t="str">
            <v>0936006770</v>
          </cell>
          <cell r="F1085" t="str">
            <v>177203000002</v>
          </cell>
        </row>
        <row r="1086">
          <cell r="A1086" t="str">
            <v>HA180090</v>
          </cell>
          <cell r="B1086" t="str">
            <v>Trần Đức Việt Thành</v>
          </cell>
          <cell r="C1086" t="str">
            <v>Số 198 Trần Văn Lan, Cát Bi, Hải An, Hải Phòng</v>
          </cell>
          <cell r="D1086" t="str">
            <v>True</v>
          </cell>
          <cell r="E1086" t="str">
            <v>0916979638</v>
          </cell>
          <cell r="F1086" t="str">
            <v>031200004518</v>
          </cell>
        </row>
        <row r="1087">
          <cell r="A1087" t="str">
            <v>HA180091</v>
          </cell>
          <cell r="B1087" t="str">
            <v>Nguyễn Thị Kiều Trang</v>
          </cell>
          <cell r="C1087" t="str">
            <v>Thôn Lê Xá, Quỳnh Hải, Quỳnh Phụ, Thái Bình</v>
          </cell>
          <cell r="D1087" t="str">
            <v>False</v>
          </cell>
          <cell r="E1087" t="str">
            <v>0968592282</v>
          </cell>
          <cell r="F1087" t="str">
            <v>034304009732</v>
          </cell>
        </row>
        <row r="1088">
          <cell r="A1088" t="str">
            <v>HA180092</v>
          </cell>
          <cell r="B1088" t="str">
            <v>Trần Trọng Nam</v>
          </cell>
          <cell r="C1088" t="str">
            <v>Số 16 Đặng Văn Ngữ, Lộc Hoà, Nam Định</v>
          </cell>
          <cell r="D1088" t="str">
            <v>True</v>
          </cell>
          <cell r="E1088" t="str">
            <v>0886402178</v>
          </cell>
          <cell r="F1088" t="str">
            <v>037204009635</v>
          </cell>
        </row>
        <row r="1089">
          <cell r="A1089" t="str">
            <v>HA180093</v>
          </cell>
          <cell r="B1089" t="str">
            <v>Trần Thị Thanh</v>
          </cell>
          <cell r="C1089" t="str">
            <v>Nhà số 2, Câu Đầm, Đa Hội, Châu Khê, Từ Sơn, Bắc Ninh</v>
          </cell>
          <cell r="D1089" t="str">
            <v>False</v>
          </cell>
          <cell r="E1089" t="str">
            <v>0372352201</v>
          </cell>
          <cell r="F1089" t="str">
            <v>027304001309</v>
          </cell>
        </row>
        <row r="1090">
          <cell r="A1090" t="str">
            <v>HA180094</v>
          </cell>
          <cell r="B1090" t="str">
            <v>Lê Lâm Phong</v>
          </cell>
          <cell r="C1090" t="str">
            <v>Nhà B11, 369 đường Trường Chinh, phường Khương Trung, quận Thanh Xuân, TP Hà Nội</v>
          </cell>
          <cell r="D1090" t="str">
            <v>True</v>
          </cell>
          <cell r="E1090" t="str">
            <v>0868444096</v>
          </cell>
          <cell r="F1090" t="str">
            <v>096203000012</v>
          </cell>
        </row>
        <row r="1091">
          <cell r="A1091" t="str">
            <v>HA180095</v>
          </cell>
          <cell r="B1091" t="str">
            <v>Bùi Thị Thanh Mai</v>
          </cell>
          <cell r="C1091" t="str">
            <v>Khuông Lư, Ngũ Lão, Thuỷ Nguyên, Hải Phòng</v>
          </cell>
          <cell r="D1091" t="str">
            <v>False</v>
          </cell>
          <cell r="E1091" t="str">
            <v>0867482800</v>
          </cell>
          <cell r="F1091" t="str">
            <v>031304009987</v>
          </cell>
        </row>
        <row r="1092">
          <cell r="A1092" t="str">
            <v>HA180096</v>
          </cell>
          <cell r="B1092" t="str">
            <v>Mai Khánh Ly</v>
          </cell>
          <cell r="C1092" t="str">
            <v>Xóm 6, thôn An Lộc, Trung An, Vũ Thư, Thái Bình</v>
          </cell>
          <cell r="D1092" t="str">
            <v>False</v>
          </cell>
          <cell r="E1092" t="str">
            <v>0395461481</v>
          </cell>
          <cell r="F1092" t="str">
            <v>034304008620</v>
          </cell>
        </row>
        <row r="1093">
          <cell r="A1093" t="str">
            <v>HA180098</v>
          </cell>
          <cell r="B1093" t="str">
            <v>Đỗ Bích Diệp</v>
          </cell>
          <cell r="C1093" t="str">
            <v>Làng Kim 1, Kim Quan, Thạch Thất, Hà Nội</v>
          </cell>
          <cell r="D1093" t="str">
            <v>False</v>
          </cell>
          <cell r="E1093" t="str">
            <v>0916156040</v>
          </cell>
          <cell r="F1093" t="str">
            <v>001304047151</v>
          </cell>
        </row>
        <row r="1094">
          <cell r="A1094" t="str">
            <v>HA180099</v>
          </cell>
          <cell r="B1094" t="str">
            <v>Bùi Vân Anh</v>
          </cell>
          <cell r="C1094" t="str">
            <v xml:space="preserve">Số 3, khu chung cư mới, Dụ Nghĩa, Lê Thiện, An Dương, Hải Phòng </v>
          </cell>
          <cell r="D1094" t="str">
            <v>False</v>
          </cell>
          <cell r="E1094" t="str">
            <v>0383871875</v>
          </cell>
          <cell r="F1094" t="str">
            <v>031304005390</v>
          </cell>
        </row>
        <row r="1095">
          <cell r="A1095" t="str">
            <v>HA180100</v>
          </cell>
          <cell r="B1095" t="str">
            <v>Trịnh Thị Ngọc Anh</v>
          </cell>
          <cell r="C1095" t="str">
            <v>Thôn Điền Xá, xã Quang Tiến, huyện Sóc Sơn, Hà Nội</v>
          </cell>
          <cell r="D1095" t="str">
            <v>False</v>
          </cell>
          <cell r="E1095" t="str">
            <v>0353344073</v>
          </cell>
          <cell r="F1095" t="str">
            <v>001304038940</v>
          </cell>
        </row>
        <row r="1096">
          <cell r="A1096" t="str">
            <v>HA180101</v>
          </cell>
          <cell r="B1096" t="str">
            <v>Phạm Đăng Nhật</v>
          </cell>
          <cell r="C1096" t="str">
            <v>Ngách 8/11/150/12 tổ 5, Phú Đô, Nam Từ Liêm, Hà Nội</v>
          </cell>
          <cell r="D1096" t="str">
            <v>True</v>
          </cell>
          <cell r="E1096" t="str">
            <v>0812953896</v>
          </cell>
          <cell r="F1096" t="str">
            <v>001204016506</v>
          </cell>
        </row>
        <row r="1097">
          <cell r="A1097" t="str">
            <v>HA180102</v>
          </cell>
          <cell r="B1097" t="str">
            <v>Phan Thanh Sơn</v>
          </cell>
          <cell r="C1097" t="str">
            <v>Thôn Xuân Nhân, xã Xuân Dục , huyện Mỹ Hào, Hưng Yên</v>
          </cell>
          <cell r="D1097" t="str">
            <v>True</v>
          </cell>
          <cell r="E1097" t="str">
            <v>0342992540</v>
          </cell>
          <cell r="F1097" t="str">
            <v>033200000136</v>
          </cell>
        </row>
        <row r="1098">
          <cell r="A1098" t="str">
            <v>HA180103</v>
          </cell>
          <cell r="B1098" t="str">
            <v>Trần Tùng Dương</v>
          </cell>
          <cell r="C1098" t="str">
            <v>14/362 đường Trần Huy Liệu, Trường Thi, Nam Định</v>
          </cell>
          <cell r="D1098" t="str">
            <v>True</v>
          </cell>
          <cell r="E1098" t="str">
            <v>0825989402</v>
          </cell>
          <cell r="F1098" t="str">
            <v>036204019758</v>
          </cell>
        </row>
        <row r="1099">
          <cell r="A1099" t="str">
            <v>HA186001</v>
          </cell>
          <cell r="B1099" t="str">
            <v>Dương Ngọc Thành</v>
          </cell>
          <cell r="C1099" t="str">
            <v>Số nhà 27, ngõ 1108, đường Trần Hưng Đạo, tp Ninh BÌnh, Ninh Bình.</v>
          </cell>
          <cell r="D1099" t="str">
            <v>True</v>
          </cell>
          <cell r="E1099" t="str">
            <v>0942348338</v>
          </cell>
          <cell r="F1099" t="str">
            <v>001204055843</v>
          </cell>
        </row>
        <row r="1100">
          <cell r="A1100" t="str">
            <v>HA186002</v>
          </cell>
          <cell r="B1100" t="str">
            <v>Nguyễn Thu Hằng</v>
          </cell>
          <cell r="C1100" t="str">
            <v>Đối diện sân vận động Nho Quan, phố Tân Nhất, thị trấn Nho Quan, Nho Quan, Ninh Bình.</v>
          </cell>
          <cell r="D1100" t="str">
            <v>False</v>
          </cell>
          <cell r="E1100" t="str">
            <v>0914022003</v>
          </cell>
          <cell r="F1100" t="str">
            <v>037303005749</v>
          </cell>
        </row>
        <row r="1101">
          <cell r="A1101" t="str">
            <v>HA186003</v>
          </cell>
          <cell r="B1101" t="str">
            <v>Trần Lan Anh</v>
          </cell>
          <cell r="C1101" t="str">
            <v>Tổ 18, Khu 3, Phường Hà Khánh, Thành phố Hạ Long, Quảng Ninh</v>
          </cell>
          <cell r="D1101" t="str">
            <v>False</v>
          </cell>
          <cell r="E1101" t="str">
            <v>0979938675</v>
          </cell>
          <cell r="F1101" t="str">
            <v>022304000153</v>
          </cell>
        </row>
        <row r="1102">
          <cell r="A1102" t="str">
            <v>HA186004</v>
          </cell>
          <cell r="B1102" t="str">
            <v>Nguyễn Ngọc Khánh Linh</v>
          </cell>
          <cell r="C1102" t="str">
            <v>TDP Chuông, Xã  Duy Minh, Huyện Duy Tiên, Tỉnh Hà Nam</v>
          </cell>
          <cell r="D1102" t="str">
            <v>False</v>
          </cell>
          <cell r="E1102" t="str">
            <v>0363277190</v>
          </cell>
          <cell r="F1102" t="str">
            <v>035304002007</v>
          </cell>
        </row>
        <row r="1103">
          <cell r="A1103" t="str">
            <v>HA186007</v>
          </cell>
          <cell r="B1103" t="str">
            <v>Nguyễn Thị Hải Yến</v>
          </cell>
          <cell r="C1103" t="str">
            <v>Thôn Lẻ, Xuân Hương, Lạng Giang, Bắc Giang</v>
          </cell>
          <cell r="D1103" t="str">
            <v>False</v>
          </cell>
          <cell r="E1103" t="str">
            <v>0877846016</v>
          </cell>
          <cell r="F1103" t="str">
            <v>024304013220</v>
          </cell>
        </row>
        <row r="1104">
          <cell r="A1104" t="str">
            <v>HA186008</v>
          </cell>
          <cell r="B1104" t="str">
            <v>Ninh Tùng Lâm</v>
          </cell>
          <cell r="C1104" t="str">
            <v>Thôn 1, xã Nga Trung, huyện Nga Sơn, tỉnh Thanh Hoá.</v>
          </cell>
          <cell r="D1104" t="str">
            <v>True</v>
          </cell>
          <cell r="E1104" t="str">
            <v>0973228599</v>
          </cell>
          <cell r="F1104" t="str">
            <v>038204016921</v>
          </cell>
        </row>
        <row r="1105">
          <cell r="A1105" t="str">
            <v>HA186010</v>
          </cell>
          <cell r="B1105" t="str">
            <v>Đỗ Lê Thiện</v>
          </cell>
          <cell r="C1105" t="str">
            <v>Tổ 13, P Nguyễn Thái Học, TP Yên Bái, tỉnh Yên Bái</v>
          </cell>
          <cell r="D1105" t="str">
            <v>True</v>
          </cell>
          <cell r="E1105" t="str">
            <v>0912986396</v>
          </cell>
          <cell r="F1105" t="str">
            <v>015204006787</v>
          </cell>
        </row>
        <row r="1106">
          <cell r="A1106" t="str">
            <v>HA186011</v>
          </cell>
          <cell r="B1106" t="str">
            <v>Phùng Thanh Ngọc</v>
          </cell>
          <cell r="C1106" t="str">
            <v>33 tổ 11 KDC Sa Đéc, phường Hùng Vương, thị xã Phú Thọ</v>
          </cell>
          <cell r="D1106" t="str">
            <v>False</v>
          </cell>
          <cell r="E1106" t="str">
            <v>0374766519</v>
          </cell>
          <cell r="F1106" t="str">
            <v>025304011954</v>
          </cell>
        </row>
        <row r="1107">
          <cell r="A1107" t="str">
            <v>HA186012</v>
          </cell>
          <cell r="B1107" t="str">
            <v>Nguyễn Trường Phúc</v>
          </cell>
          <cell r="C1107" t="str">
            <v>Nhà số 51A, Tổ 7, Khu 3, Thanh Miếu, Thành phố Việt Trì, Tỉnh Phú Thọ.</v>
          </cell>
          <cell r="D1107" t="str">
            <v>True</v>
          </cell>
          <cell r="E1107" t="str">
            <v>0914891688</v>
          </cell>
          <cell r="F1107" t="str">
            <v>025204010383</v>
          </cell>
        </row>
        <row r="1108">
          <cell r="A1108" t="str">
            <v>HA186013</v>
          </cell>
          <cell r="B1108" t="str">
            <v>Phạm Thị Thảo</v>
          </cell>
          <cell r="C1108" t="str">
            <v>Số nhà 53, Tổ 2, Phường Kỳ Sơn, Thành Phố Hoà Bình, tỉnh Hòa Bình.</v>
          </cell>
          <cell r="D1108" t="str">
            <v>False</v>
          </cell>
          <cell r="E1108" t="str">
            <v>0364756240</v>
          </cell>
          <cell r="F1108" t="str">
            <v>113835020</v>
          </cell>
        </row>
        <row r="1109">
          <cell r="A1109" t="str">
            <v>HA186014</v>
          </cell>
          <cell r="B1109" t="str">
            <v>Dương Bá Hoàng</v>
          </cell>
          <cell r="C1109" t="str">
            <v>32, Vườn Trầu, Trần Phú, Móng Cái, Quảng Ninh</v>
          </cell>
          <cell r="D1109" t="str">
            <v>True</v>
          </cell>
          <cell r="E1109" t="str">
            <v>0373329420</v>
          </cell>
          <cell r="F1109" t="str">
            <v>036204001954</v>
          </cell>
        </row>
        <row r="1110">
          <cell r="A1110" t="str">
            <v>HA186015</v>
          </cell>
          <cell r="B1110" t="str">
            <v>Nguyễn Thị Tường Vy</v>
          </cell>
          <cell r="C1110" t="str">
            <v>Thôn Chùa, Xã Tăng Tiến, Huyện Việt Yên, Tỉnh Bắc Giang.</v>
          </cell>
          <cell r="D1110" t="str">
            <v>False</v>
          </cell>
          <cell r="E1110" t="str">
            <v>0987278358</v>
          </cell>
          <cell r="F1110" t="str">
            <v>024304012249</v>
          </cell>
        </row>
        <row r="1111">
          <cell r="A1111" t="str">
            <v>HA186016</v>
          </cell>
          <cell r="B1111" t="str">
            <v>Nguyễn Thị Thọ</v>
          </cell>
          <cell r="C1111" t="str">
            <v>Số nhà 14, ngõ 2, đường Bắc Sơn,khối 2, phường Vĩnh Trại, thành phố Lạng Sơn, tỉnh Lạng Sơn</v>
          </cell>
          <cell r="D1111" t="str">
            <v>False</v>
          </cell>
          <cell r="E1111" t="str">
            <v>0965845788</v>
          </cell>
          <cell r="F1111" t="str">
            <v>020304000687</v>
          </cell>
        </row>
        <row r="1112">
          <cell r="A1112" t="str">
            <v>HA186020</v>
          </cell>
          <cell r="B1112" t="str">
            <v>Nguyễn Hương Giang</v>
          </cell>
          <cell r="C1112" t="str">
            <v>500 Kim Sơn, Thị Xã  Đông Triều, Tỉnh Quảng Ninh.</v>
          </cell>
          <cell r="D1112" t="str">
            <v>False</v>
          </cell>
          <cell r="E1112" t="str">
            <v>0828976668</v>
          </cell>
          <cell r="F1112" t="str">
            <v>022304012352</v>
          </cell>
        </row>
        <row r="1113">
          <cell r="A1113" t="str">
            <v>HA186021</v>
          </cell>
          <cell r="B1113" t="str">
            <v>Đỗ Thị Hồi</v>
          </cell>
          <cell r="C1113" t="str">
            <v>Xóm 6, xã Nga Điền, huyện Nga Sơn, tỉnh Thanh Hoá.</v>
          </cell>
          <cell r="D1113" t="str">
            <v>False</v>
          </cell>
          <cell r="E1113" t="str">
            <v>0865717814</v>
          </cell>
          <cell r="F1113" t="str">
            <v>038304010363</v>
          </cell>
        </row>
        <row r="1114">
          <cell r="A1114" t="str">
            <v>HA186022</v>
          </cell>
          <cell r="B1114" t="str">
            <v>Tạ Thuỳ Dương</v>
          </cell>
          <cell r="C1114" t="str">
            <v>Thôn Gĩa Bàng 3, Tề Lỗ, Huyện Yên Lạc, Tỉnh Vĩnh Phúc.</v>
          </cell>
          <cell r="D1114" t="str">
            <v>False</v>
          </cell>
          <cell r="E1114" t="str">
            <v>0973194100</v>
          </cell>
          <cell r="F1114" t="str">
            <v>026304009530</v>
          </cell>
        </row>
        <row r="1115">
          <cell r="A1115" t="str">
            <v>HA186024</v>
          </cell>
          <cell r="B1115" t="str">
            <v>Dương Thị Thanh Hà</v>
          </cell>
          <cell r="C1115" t="str">
            <v>TDP4 phường Châu Sơn, thành phố Sông Công, Tỉnh Thái Nguyên.</v>
          </cell>
          <cell r="D1115" t="str">
            <v>False</v>
          </cell>
          <cell r="E1115" t="str">
            <v>0984269409</v>
          </cell>
          <cell r="F1115" t="str">
            <v>019300003244</v>
          </cell>
        </row>
        <row r="1116">
          <cell r="A1116" t="str">
            <v>HA186025</v>
          </cell>
          <cell r="B1116" t="str">
            <v>Nguyễn Thị Nguyệt</v>
          </cell>
          <cell r="C1116" t="str">
            <v>Xóm Cát, thôn 1, xã An Nội, huyện Bình Lục, tỉnh Hà Nam.</v>
          </cell>
          <cell r="D1116" t="str">
            <v>False</v>
          </cell>
          <cell r="E1116" t="str">
            <v>0377127680</v>
          </cell>
          <cell r="F1116" t="str">
            <v>035304001312</v>
          </cell>
        </row>
        <row r="1117">
          <cell r="A1117" t="str">
            <v>HA186027</v>
          </cell>
          <cell r="B1117" t="str">
            <v>Nguyễn Thị Chang</v>
          </cell>
          <cell r="C1117" t="str">
            <v>Xóm 4, Nhật Tân, Kim Bảng, Hà Nam.</v>
          </cell>
          <cell r="D1117" t="str">
            <v>False</v>
          </cell>
          <cell r="E1117" t="str">
            <v>0399820269</v>
          </cell>
          <cell r="F1117" t="str">
            <v>035304002906</v>
          </cell>
        </row>
        <row r="1118">
          <cell r="A1118" t="str">
            <v>HA186028</v>
          </cell>
          <cell r="B1118" t="str">
            <v>Trần Đức Thắng</v>
          </cell>
          <cell r="C1118" t="str">
            <v>Khu 3, Thị trấn Na Sầm, Văn Lãng, Lạng Sơn.</v>
          </cell>
          <cell r="D1118" t="str">
            <v>True</v>
          </cell>
          <cell r="E1118" t="str">
            <v>0357878283</v>
          </cell>
          <cell r="F1118" t="str">
            <v>020204000381</v>
          </cell>
        </row>
        <row r="1119">
          <cell r="A1119" t="str">
            <v>HA186030</v>
          </cell>
          <cell r="B1119" t="str">
            <v>Nguyễn Huy Hoàng</v>
          </cell>
          <cell r="C1119" t="str">
            <v>Số 98, đường Tôn Thất Tùng, Phường Liên Bảo, Vĩnh Yên, Vĩnh Phúc</v>
          </cell>
          <cell r="D1119" t="str">
            <v>True</v>
          </cell>
          <cell r="E1119" t="str">
            <v>0969851866</v>
          </cell>
          <cell r="F1119" t="str">
            <v>024204006713</v>
          </cell>
        </row>
        <row r="1120">
          <cell r="A1120" t="str">
            <v>HA186032</v>
          </cell>
          <cell r="B1120" t="str">
            <v>Nguyễn Thị Thảo Phương</v>
          </cell>
          <cell r="C1120" t="str">
            <v>Xóm Quyết Thắng, xã Dương Thành, huyện Phú Bình, tỉnh Thái Nguyên.</v>
          </cell>
          <cell r="D1120" t="str">
            <v>False</v>
          </cell>
          <cell r="E1120" t="str">
            <v>0973243078</v>
          </cell>
          <cell r="F1120" t="str">
            <v>019304002531</v>
          </cell>
        </row>
        <row r="1121">
          <cell r="A1121" t="str">
            <v>HA186034</v>
          </cell>
          <cell r="B1121" t="str">
            <v>Lương Thị Thu Trà</v>
          </cell>
          <cell r="C1121" t="str">
            <v>Thôn 6, Xã Kim Long, Huyện Tam Dương, Tỉnh Vĩnh Phúc</v>
          </cell>
          <cell r="D1121" t="str">
            <v>False</v>
          </cell>
          <cell r="E1121" t="str">
            <v>0986988599</v>
          </cell>
          <cell r="F1121" t="str">
            <v>026304010037</v>
          </cell>
        </row>
        <row r="1122">
          <cell r="A1122" t="str">
            <v>HA186035</v>
          </cell>
          <cell r="B1122" t="str">
            <v>Nguyễn Ngọc Ánh</v>
          </cell>
          <cell r="C1122" t="str">
            <v>TDP Bình Lạc , Thị trấn Tam Sơn , Sông Lô , Vĩnh Phúc</v>
          </cell>
          <cell r="D1122" t="str">
            <v>False</v>
          </cell>
          <cell r="E1122" t="str">
            <v>0988951561</v>
          </cell>
          <cell r="F1122" t="str">
            <v>026304005455</v>
          </cell>
        </row>
        <row r="1123">
          <cell r="A1123" t="str">
            <v>HA186036</v>
          </cell>
          <cell r="B1123" t="str">
            <v>Nguyễn Ngọc Bảo Long</v>
          </cell>
          <cell r="C1123" t="str">
            <v>Số nhà 21, ngõ 9 đường Lê Thanh Nghị, Cẩm Bình, Cẩm Phả, Quảng Ninh.</v>
          </cell>
          <cell r="D1123" t="str">
            <v>True</v>
          </cell>
          <cell r="E1123" t="str">
            <v>0395425406</v>
          </cell>
          <cell r="F1123" t="str">
            <v>022204006883</v>
          </cell>
        </row>
        <row r="1124">
          <cell r="A1124" t="str">
            <v>HA186037</v>
          </cell>
          <cell r="B1124" t="str">
            <v>Đỗ Tùng Dương</v>
          </cell>
          <cell r="C1124" t="str">
            <v>Thọ Sơn - Việt Trì - Phú Thọ</v>
          </cell>
          <cell r="D1124" t="str">
            <v>True</v>
          </cell>
          <cell r="E1124" t="str">
            <v>0394908890</v>
          </cell>
          <cell r="F1124" t="str">
            <v>025204002211</v>
          </cell>
        </row>
        <row r="1125">
          <cell r="A1125" t="str">
            <v>HA186039</v>
          </cell>
          <cell r="B1125" t="str">
            <v>Phạm Khánh Linh</v>
          </cell>
          <cell r="C1125" t="str">
            <v>Số nhà 74, tổ 1, Sông Cầu, thành phố Bắc Kạn, Bắc Kạn</v>
          </cell>
          <cell r="D1125" t="str">
            <v>False</v>
          </cell>
          <cell r="E1125" t="str">
            <v>0979188763</v>
          </cell>
          <cell r="F1125" t="str">
            <v>006303000077</v>
          </cell>
        </row>
        <row r="1126">
          <cell r="A1126" t="str">
            <v>HA186041</v>
          </cell>
          <cell r="B1126" t="str">
            <v>Đoàn Ngọc Chính</v>
          </cell>
          <cell r="C1126" t="str">
            <v>SN 30, ngõ 651, Minh Khai, Hai Bà Trưng, Hà Nội.</v>
          </cell>
          <cell r="D1126" t="str">
            <v>False</v>
          </cell>
          <cell r="E1126" t="str">
            <v>0836842261</v>
          </cell>
          <cell r="F1126" t="str">
            <v>001304010660</v>
          </cell>
        </row>
        <row r="1127">
          <cell r="A1127" t="str">
            <v>HA186042</v>
          </cell>
          <cell r="B1127" t="str">
            <v>Nguyễn Thu Hải</v>
          </cell>
          <cell r="C1127" t="str">
            <v>Ngọc Hoa-Xuân Hoà - Lập Thạch - Vĩnh Phúc</v>
          </cell>
          <cell r="D1127" t="str">
            <v>False</v>
          </cell>
          <cell r="E1127" t="str">
            <v>0339329782</v>
          </cell>
          <cell r="F1127" t="str">
            <v>026304008325</v>
          </cell>
        </row>
        <row r="1128">
          <cell r="A1128" t="str">
            <v>HA186044</v>
          </cell>
          <cell r="B1128" t="str">
            <v>Nguyễn Hoàng Châu Anh</v>
          </cell>
          <cell r="C1128" t="str">
            <v>Thôn Đồn, Kim Long, Tam Dương, Vĩnh Phúc.</v>
          </cell>
          <cell r="D1128" t="str">
            <v>False</v>
          </cell>
          <cell r="E1128" t="str">
            <v>0987471244</v>
          </cell>
          <cell r="F1128" t="str">
            <v>026304003672</v>
          </cell>
        </row>
        <row r="1129">
          <cell r="A1129" t="str">
            <v>HA186047</v>
          </cell>
          <cell r="B1129" t="str">
            <v>Vũ Duy Tùng</v>
          </cell>
          <cell r="C1129" t="str">
            <v>THÔN VÁ, AN BÁ, SƠN ĐỘNG, BẮC GIANG</v>
          </cell>
          <cell r="D1129" t="str">
            <v>True</v>
          </cell>
          <cell r="E1129" t="str">
            <v>0978051169</v>
          </cell>
          <cell r="F1129" t="str">
            <v>024204012028</v>
          </cell>
        </row>
        <row r="1130">
          <cell r="A1130" t="str">
            <v>HA186048</v>
          </cell>
          <cell r="B1130" t="str">
            <v>Nguyễn Thị Thu Trà</v>
          </cell>
          <cell r="C1130" t="str">
            <v>Tòa nhà S4-02, KĐT Vinhomes Smart City, P.Tây Mỗ, Q.Nam Từ Liêm, Hà Nội</v>
          </cell>
          <cell r="D1130" t="str">
            <v>False</v>
          </cell>
          <cell r="E1130" t="str">
            <v>0964968418</v>
          </cell>
          <cell r="F1130" t="str">
            <v>038304012467</v>
          </cell>
        </row>
        <row r="1131">
          <cell r="A1131" t="str">
            <v>HA186051</v>
          </cell>
          <cell r="B1131" t="str">
            <v>Nguyễn Thị Xuân Mai</v>
          </cell>
          <cell r="C1131" t="str">
            <v>Số nhà 10, tiểu khu 13, thị trấn Lương Sơn, Lương Sơn, Hoà Bình</v>
          </cell>
          <cell r="D1131" t="str">
            <v>False</v>
          </cell>
          <cell r="E1131" t="str">
            <v>0969057911</v>
          </cell>
          <cell r="F1131" t="str">
            <v>026304006165</v>
          </cell>
        </row>
        <row r="1132">
          <cell r="A1132" t="str">
            <v>HA186052</v>
          </cell>
          <cell r="B1132" t="str">
            <v>Phạm Phương Chi</v>
          </cell>
          <cell r="C1132" t="str">
            <v>Thôn Bắc Lệ, Xã Tân Thành, Huyện Hữu Lũng, Tỉnh Lạng Sơn</v>
          </cell>
          <cell r="D1132" t="str">
            <v>False</v>
          </cell>
          <cell r="E1132" t="str">
            <v>0978578673</v>
          </cell>
          <cell r="F1132" t="str">
            <v>020304004436</v>
          </cell>
        </row>
        <row r="1133">
          <cell r="A1133" t="str">
            <v>HA186054</v>
          </cell>
          <cell r="B1133" t="str">
            <v>Bùi Thị Thu Hằng</v>
          </cell>
          <cell r="C1133" t="str">
            <v>Khu 7, xã Tề Lỗ, huyện yên lạc, tỉnh vĩnh phúc</v>
          </cell>
          <cell r="D1133" t="str">
            <v>False</v>
          </cell>
          <cell r="E1133" t="str">
            <v>0971014740</v>
          </cell>
          <cell r="F1133" t="str">
            <v>026304010841</v>
          </cell>
        </row>
        <row r="1134">
          <cell r="A1134" t="str">
            <v>HA186055</v>
          </cell>
          <cell r="B1134" t="str">
            <v>Ngô Vân Dương</v>
          </cell>
          <cell r="C1134" t="str">
            <v>Số Nhà 11, Tổ 6, Phường Tân Lập, Thành Phố Thái Nguyên, Thái Nguyên</v>
          </cell>
          <cell r="D1134" t="str">
            <v>False</v>
          </cell>
          <cell r="E1134" t="str">
            <v>0944801590</v>
          </cell>
          <cell r="F1134" t="str">
            <v>019304003247</v>
          </cell>
        </row>
        <row r="1135">
          <cell r="A1135" t="str">
            <v>HA186056</v>
          </cell>
          <cell r="B1135" t="str">
            <v>Trần Thị Mỹ Anh</v>
          </cell>
          <cell r="C1135" t="str">
            <v>Khối 11, Bến Thủy, Thành Phố Vinh, Nghệ An</v>
          </cell>
          <cell r="D1135" t="str">
            <v>False</v>
          </cell>
          <cell r="E1135" t="str">
            <v>0862588164</v>
          </cell>
          <cell r="F1135" t="str">
            <v>042304013330</v>
          </cell>
        </row>
        <row r="1136">
          <cell r="A1136" t="str">
            <v>HA186059</v>
          </cell>
          <cell r="B1136" t="str">
            <v>Lê Thị Nga</v>
          </cell>
          <cell r="C1136" t="str">
            <v>63 Đinh Công Tráng, P. Ba Đình, Tp. Thanh Hoá, tỉnh Thanh Hoá</v>
          </cell>
          <cell r="D1136" t="str">
            <v>False</v>
          </cell>
          <cell r="E1136" t="str">
            <v>0707238203</v>
          </cell>
          <cell r="F1136" t="str">
            <v>038303005932</v>
          </cell>
        </row>
        <row r="1137">
          <cell r="A1137" t="str">
            <v>HA186061</v>
          </cell>
          <cell r="B1137" t="str">
            <v>Nguyễn Thị Mai Linh</v>
          </cell>
          <cell r="C1137" t="str">
            <v>số 6 ngõ 16 thượng thuỵ, Tây Hồ, Hà Nội</v>
          </cell>
          <cell r="D1137" t="str">
            <v>False</v>
          </cell>
          <cell r="E1137" t="str">
            <v>0928331235</v>
          </cell>
          <cell r="F1137" t="str">
            <v>040304011188</v>
          </cell>
        </row>
        <row r="1138">
          <cell r="A1138" t="str">
            <v>HA189001</v>
          </cell>
          <cell r="B1138" t="str">
            <v>Bùi Thị Thanh Thảo</v>
          </cell>
          <cell r="C1138" t="str">
            <v>Thôn Phú Lạc,Huyện Hưng Hà, Xã Minh Tân, tỉnh Thái Bình</v>
          </cell>
          <cell r="D1138" t="str">
            <v>False</v>
          </cell>
          <cell r="E1138" t="str">
            <v>0862030016</v>
          </cell>
          <cell r="F1138" t="str">
            <v>034304010288</v>
          </cell>
        </row>
        <row r="1139">
          <cell r="A1139" t="str">
            <v>HA189002</v>
          </cell>
          <cell r="B1139" t="str">
            <v>Nguyễn Thành Vinh</v>
          </cell>
          <cell r="C1139" t="str">
            <v xml:space="preserve">25 Hẻm 74/13, Ngõ Thịnh Hào 1, Phố Tôn Đức Thắng </v>
          </cell>
          <cell r="D1139" t="str">
            <v>True</v>
          </cell>
          <cell r="E1139" t="str">
            <v>0934824556</v>
          </cell>
          <cell r="F1139" t="str">
            <v>077204006647</v>
          </cell>
        </row>
        <row r="1140">
          <cell r="A1140" t="str">
            <v>HE130001</v>
          </cell>
          <cell r="B1140" t="str">
            <v>Đặng Lê Huy</v>
          </cell>
          <cell r="C1140" t="str">
            <v>Tổ dân phố số 14, phường Đằng Hải, quận Hải An, Hải Phòng</v>
          </cell>
          <cell r="D1140" t="str">
            <v>True</v>
          </cell>
          <cell r="E1140" t="str">
            <v>0968281098</v>
          </cell>
          <cell r="F1140" t="str">
            <v>031978068</v>
          </cell>
        </row>
        <row r="1141">
          <cell r="A1141" t="str">
            <v>HE130003</v>
          </cell>
          <cell r="B1141" t="str">
            <v>Nguyễn Thế Hợp</v>
          </cell>
          <cell r="C1141" t="str">
            <v>110 Ngọc Hồi</v>
          </cell>
          <cell r="D1141" t="str">
            <v>True</v>
          </cell>
          <cell r="E1141" t="str">
            <v>0988225895</v>
          </cell>
          <cell r="F1141" t="str">
            <v>017380068</v>
          </cell>
        </row>
        <row r="1142">
          <cell r="A1142" t="str">
            <v>HE130004</v>
          </cell>
          <cell r="B1142" t="str">
            <v>Lê Duy Phong</v>
          </cell>
          <cell r="C1142" t="str">
            <v>Phù Khê - Từ Sơn - Bắc Ninh</v>
          </cell>
          <cell r="D1142" t="str">
            <v>True</v>
          </cell>
          <cell r="E1142" t="str">
            <v>0969002584</v>
          </cell>
          <cell r="F1142" t="str">
            <v>125892082</v>
          </cell>
        </row>
        <row r="1143">
          <cell r="A1143" t="str">
            <v>HE130005</v>
          </cell>
          <cell r="B1143" t="str">
            <v>Nguyễn Ngọc Hiển</v>
          </cell>
          <cell r="C1143" t="str">
            <v>Thôn Hộ Vệ, xã Lạc Vệ, huyện Tiên Du, tỉnh Bắc Ninh</v>
          </cell>
          <cell r="D1143" t="str">
            <v>True</v>
          </cell>
          <cell r="E1143" t="str">
            <v>0964437021</v>
          </cell>
          <cell r="F1143" t="str">
            <v>125822130</v>
          </cell>
        </row>
        <row r="1144">
          <cell r="A1144" t="str">
            <v>HE130006</v>
          </cell>
          <cell r="B1144" t="str">
            <v>Nguyễn Viết Quân</v>
          </cell>
          <cell r="C1144" t="str">
            <v>14 ngách 310/15 Nghi Tàm, Quảng An, Tây Hồ, Hà Nội</v>
          </cell>
          <cell r="D1144" t="str">
            <v>True</v>
          </cell>
          <cell r="E1144" t="str">
            <v>0939835568</v>
          </cell>
          <cell r="F1144" t="str">
            <v>001099017470</v>
          </cell>
        </row>
        <row r="1145">
          <cell r="A1145" t="str">
            <v>HE130007</v>
          </cell>
          <cell r="B1145" t="str">
            <v>Trần Văn Khôi</v>
          </cell>
          <cell r="C1145" t="str">
            <v>Thôn Kiều Đan Thượng, Tiên Tân, Phủ Lý, Hà Nam</v>
          </cell>
          <cell r="D1145" t="str">
            <v>True</v>
          </cell>
          <cell r="E1145" t="str">
            <v>0965611359</v>
          </cell>
          <cell r="F1145" t="str">
            <v>035099001277</v>
          </cell>
        </row>
        <row r="1146">
          <cell r="A1146" t="str">
            <v>HE130008</v>
          </cell>
          <cell r="B1146" t="str">
            <v>Hà Trung Hiếu</v>
          </cell>
          <cell r="C1146" t="str">
            <v>Nhà 2306 khu đô thị Ngoại Giao Đoàn</v>
          </cell>
          <cell r="D1146" t="str">
            <v>True</v>
          </cell>
          <cell r="E1146" t="str">
            <v>0945661501</v>
          </cell>
          <cell r="F1146" t="str">
            <v>013628766</v>
          </cell>
        </row>
        <row r="1147">
          <cell r="A1147" t="str">
            <v>HE130009</v>
          </cell>
          <cell r="B1147" t="str">
            <v>Nguyễn Bá Sơn</v>
          </cell>
          <cell r="C1147" t="str">
            <v>Ô số 4 - V6A - Khu Victoria - Khu đô thị mới Văn Phú - Phú La - Hà Đông - Hà Nội</v>
          </cell>
          <cell r="D1147" t="str">
            <v>True</v>
          </cell>
          <cell r="E1147" t="str">
            <v>0868648651</v>
          </cell>
          <cell r="F1147" t="str">
            <v>001099016571</v>
          </cell>
        </row>
        <row r="1148">
          <cell r="A1148" t="str">
            <v>HE130010</v>
          </cell>
          <cell r="B1148" t="str">
            <v>Trần Duy Quyền</v>
          </cell>
          <cell r="C1148" t="str">
            <v>Số 04, tổ 11, phường Trung Hòa, quận Cầu Giấy, Hà Nội</v>
          </cell>
          <cell r="D1148" t="str">
            <v>True</v>
          </cell>
          <cell r="E1148" t="str">
            <v>0949964520</v>
          </cell>
          <cell r="F1148" t="str">
            <v>001099022998</v>
          </cell>
        </row>
        <row r="1149">
          <cell r="A1149" t="str">
            <v>HE130014</v>
          </cell>
          <cell r="B1149" t="str">
            <v>Phạm Thị Hạnh</v>
          </cell>
          <cell r="C1149" t="str">
            <v>Xóm 7</v>
          </cell>
          <cell r="D1149" t="str">
            <v>False</v>
          </cell>
          <cell r="E1149" t="str">
            <v>0946366246</v>
          </cell>
          <cell r="F1149" t="str">
            <v>036199002886</v>
          </cell>
        </row>
        <row r="1150">
          <cell r="A1150" t="str">
            <v>HE130016</v>
          </cell>
          <cell r="B1150" t="str">
            <v>Nguyễn Tuấn Anh</v>
          </cell>
          <cell r="C1150" t="str">
            <v>112 Hoàng Hoa Thám, Thụy Khuê, Tây Hồ, Hà Nội</v>
          </cell>
          <cell r="D1150" t="str">
            <v>True</v>
          </cell>
          <cell r="E1150" t="str">
            <v>0963728627</v>
          </cell>
          <cell r="F1150" t="str">
            <v>001096013361</v>
          </cell>
        </row>
        <row r="1151">
          <cell r="A1151" t="str">
            <v>HE130017</v>
          </cell>
          <cell r="B1151" t="str">
            <v>Lê Thành Công</v>
          </cell>
          <cell r="C1151" t="str">
            <v>Đội 14, thôn Phú Thứ B, xã Thượng Trưng, huyện Vĩnh Tường, tỉnh Vĩnh Phúc</v>
          </cell>
          <cell r="D1151" t="str">
            <v>True</v>
          </cell>
          <cell r="E1151" t="str">
            <v>0969981028</v>
          </cell>
          <cell r="F1151" t="str">
            <v>026099000345</v>
          </cell>
        </row>
        <row r="1152">
          <cell r="A1152" t="str">
            <v>HE130019</v>
          </cell>
          <cell r="B1152" t="str">
            <v>Trần Nguyên Anh</v>
          </cell>
          <cell r="C1152" t="str">
            <v>Phố Âu Cơ - Phường Tiên Cát - Thành phố Việt Trì - Tỉnh Phú Thọ</v>
          </cell>
          <cell r="D1152" t="str">
            <v>True</v>
          </cell>
          <cell r="E1152" t="str">
            <v>0946382755</v>
          </cell>
          <cell r="F1152" t="str">
            <v>132408792</v>
          </cell>
        </row>
        <row r="1153">
          <cell r="A1153" t="str">
            <v>HE130020</v>
          </cell>
          <cell r="B1153" t="str">
            <v>Trần Thị Thúy Nguyên</v>
          </cell>
          <cell r="C1153" t="str">
            <v>Số nhà L2/26 tổ 30 khu đô thị 5 phường Trần Hưng Đạo</v>
          </cell>
          <cell r="D1153" t="str">
            <v>False</v>
          </cell>
          <cell r="E1153" t="str">
            <v>0916000058</v>
          </cell>
          <cell r="F1153" t="str">
            <v>152266136</v>
          </cell>
        </row>
        <row r="1154">
          <cell r="A1154" t="str">
            <v>HE130022</v>
          </cell>
          <cell r="B1154" t="str">
            <v>Phạm Quang Huy</v>
          </cell>
          <cell r="C1154" t="str">
            <v>Số 47 Ngách 1/3 phố Vũ Trọng Khánh, phường Mộ Lao, quận Hà Đông, Hà Nội</v>
          </cell>
          <cell r="D1154" t="str">
            <v>True</v>
          </cell>
          <cell r="E1154" t="str">
            <v>0902172299</v>
          </cell>
          <cell r="F1154" t="str">
            <v>013603312</v>
          </cell>
        </row>
        <row r="1155">
          <cell r="A1155" t="str">
            <v>HE130023</v>
          </cell>
          <cell r="B1155" t="str">
            <v>Phùng Thị Lan</v>
          </cell>
          <cell r="C1155" t="str">
            <v>Xóm 5</v>
          </cell>
          <cell r="D1155" t="str">
            <v>False</v>
          </cell>
          <cell r="E1155" t="str">
            <v>0982106605</v>
          </cell>
          <cell r="F1155" t="str">
            <v>036199008472</v>
          </cell>
        </row>
        <row r="1156">
          <cell r="A1156" t="str">
            <v>HE130024</v>
          </cell>
          <cell r="B1156" t="str">
            <v>Lê Minh Đức</v>
          </cell>
          <cell r="C1156" t="str">
            <v>Gleximco A</v>
          </cell>
          <cell r="D1156" t="str">
            <v>True</v>
          </cell>
          <cell r="E1156" t="str">
            <v>0979549942</v>
          </cell>
          <cell r="F1156" t="str">
            <v>001099003322</v>
          </cell>
        </row>
        <row r="1157">
          <cell r="A1157" t="str">
            <v>HE130025</v>
          </cell>
          <cell r="B1157" t="str">
            <v>Nguyễn Xuân Hải</v>
          </cell>
          <cell r="C1157" t="str">
            <v>Hoàng Quốc Việt</v>
          </cell>
          <cell r="D1157" t="str">
            <v>True</v>
          </cell>
          <cell r="E1157" t="str">
            <v>0896568669</v>
          </cell>
          <cell r="F1157" t="str">
            <v>013605079</v>
          </cell>
        </row>
        <row r="1158">
          <cell r="A1158" t="str">
            <v>HE130026</v>
          </cell>
          <cell r="B1158" t="str">
            <v>Nguyễn Văn Đạt</v>
          </cell>
          <cell r="C1158" t="str">
            <v>Thôn 1, xã Tân Xã, huyện Thạch Thất, Thành phố Hà Nội</v>
          </cell>
          <cell r="D1158" t="str">
            <v>True</v>
          </cell>
          <cell r="E1158" t="str">
            <v>0979397613</v>
          </cell>
          <cell r="F1158" t="str">
            <v>001099014703</v>
          </cell>
        </row>
        <row r="1159">
          <cell r="A1159" t="str">
            <v>HE130027</v>
          </cell>
          <cell r="B1159" t="str">
            <v>Hà Thị Thanh Nga</v>
          </cell>
          <cell r="C1159" t="str">
            <v>An Bình - Thuận Thành - Bắc Ninh</v>
          </cell>
          <cell r="D1159" t="str">
            <v>False</v>
          </cell>
          <cell r="E1159" t="str">
            <v>0363407509</v>
          </cell>
          <cell r="F1159" t="str">
            <v>125846595</v>
          </cell>
        </row>
        <row r="1160">
          <cell r="A1160" t="str">
            <v>HE130028</v>
          </cell>
          <cell r="B1160" t="str">
            <v>Vũ Tuấn Huy</v>
          </cell>
          <cell r="C1160" t="str">
            <v>ngõ 77 số nhà 10 phường yên hòa cầu giấy hà nội</v>
          </cell>
          <cell r="D1160" t="str">
            <v>True</v>
          </cell>
          <cell r="E1160" t="str">
            <v>0984938406</v>
          </cell>
          <cell r="F1160" t="str">
            <v>036098001571</v>
          </cell>
        </row>
        <row r="1161">
          <cell r="A1161" t="str">
            <v>HE130029</v>
          </cell>
          <cell r="B1161" t="str">
            <v>Nguyễn Văn Hưng</v>
          </cell>
          <cell r="C1161" t="str">
            <v>Thôn Tam Cảnh</v>
          </cell>
          <cell r="D1161" t="str">
            <v>True</v>
          </cell>
          <cell r="E1161" t="str">
            <v>0342160199</v>
          </cell>
          <cell r="F1161" t="str">
            <v>001099019732</v>
          </cell>
        </row>
        <row r="1162">
          <cell r="A1162" t="str">
            <v>HE130033</v>
          </cell>
          <cell r="B1162" t="str">
            <v>Diêu Gia Bảo</v>
          </cell>
          <cell r="C1162" t="str">
            <v>đội 3 thôn tế tiêu thị trấn đại nghĩa mỹ đức hà nội</v>
          </cell>
          <cell r="D1162" t="str">
            <v>True</v>
          </cell>
          <cell r="E1162" t="str">
            <v>0869905296</v>
          </cell>
          <cell r="F1162" t="str">
            <v>001099012623</v>
          </cell>
        </row>
        <row r="1163">
          <cell r="A1163" t="str">
            <v>HE130034</v>
          </cell>
          <cell r="B1163" t="str">
            <v>Trịnh Quang Vinh</v>
          </cell>
          <cell r="C1163" t="str">
            <v>p302 n08b khu đô thị dịch vọng</v>
          </cell>
          <cell r="D1163" t="str">
            <v>True</v>
          </cell>
          <cell r="E1163" t="str">
            <v>0911959428</v>
          </cell>
          <cell r="F1163" t="str">
            <v>001099006994</v>
          </cell>
        </row>
        <row r="1164">
          <cell r="A1164" t="str">
            <v>HE130039</v>
          </cell>
          <cell r="B1164" t="str">
            <v>Phạm Thị Mai Hương</v>
          </cell>
          <cell r="C1164" t="str">
            <v>Thạch Hòa, Thạch Thất, Hà Nội</v>
          </cell>
          <cell r="D1164" t="str">
            <v>False</v>
          </cell>
          <cell r="E1164" t="str">
            <v>0961623418</v>
          </cell>
          <cell r="F1164" t="str">
            <v>001199015618</v>
          </cell>
        </row>
        <row r="1165">
          <cell r="A1165" t="str">
            <v>HE130040</v>
          </cell>
          <cell r="B1165" t="str">
            <v>Nguyễn Thị Hồng Hạnh</v>
          </cell>
          <cell r="C1165" t="str">
            <v>Xóm Tân Tiến</v>
          </cell>
          <cell r="D1165" t="str">
            <v>False</v>
          </cell>
          <cell r="E1165" t="str">
            <v>0961475342</v>
          </cell>
          <cell r="F1165" t="str">
            <v>033199003055</v>
          </cell>
        </row>
        <row r="1166">
          <cell r="A1166" t="str">
            <v>HE130042</v>
          </cell>
          <cell r="B1166" t="str">
            <v>Bùi Thanh Tùng</v>
          </cell>
          <cell r="C1166" t="str">
            <v>Xóm Cả- Ngọc Hòa - Chương Mỹ - Hà Nội</v>
          </cell>
          <cell r="D1166" t="str">
            <v>True</v>
          </cell>
          <cell r="E1166" t="str">
            <v>0971098289</v>
          </cell>
          <cell r="F1166" t="str">
            <v>001099003984</v>
          </cell>
        </row>
        <row r="1167">
          <cell r="A1167" t="str">
            <v>HE130043</v>
          </cell>
          <cell r="B1167" t="str">
            <v>Ngô Huy Cần</v>
          </cell>
          <cell r="C1167" t="str">
            <v>Thái Bình</v>
          </cell>
          <cell r="D1167" t="str">
            <v>True</v>
          </cell>
          <cell r="E1167" t="str">
            <v>0378846371</v>
          </cell>
          <cell r="F1167" t="str">
            <v>034099002715</v>
          </cell>
        </row>
        <row r="1168">
          <cell r="A1168" t="str">
            <v>HE130044</v>
          </cell>
          <cell r="B1168" t="str">
            <v>Nguyễn Quang Tùng</v>
          </cell>
          <cell r="C1168" t="str">
            <v>Số 2 ngõ 421 Bắc Cầu, Lông Biên, Hà Nội</v>
          </cell>
          <cell r="D1168" t="str">
            <v>True</v>
          </cell>
          <cell r="E1168" t="str">
            <v>0932278409</v>
          </cell>
          <cell r="F1168" t="str">
            <v>024099000091</v>
          </cell>
        </row>
        <row r="1169">
          <cell r="A1169" t="str">
            <v>HE130045</v>
          </cell>
          <cell r="B1169" t="str">
            <v>Trần Nhật Quang</v>
          </cell>
          <cell r="C1169" t="str">
            <v>Số 14, ngõ 29/70, phố Khương Hạ</v>
          </cell>
          <cell r="D1169" t="str">
            <v>True</v>
          </cell>
          <cell r="E1169" t="str">
            <v>0916905900</v>
          </cell>
          <cell r="F1169" t="str">
            <v>001099004370</v>
          </cell>
        </row>
        <row r="1170">
          <cell r="A1170" t="str">
            <v>HE130046</v>
          </cell>
          <cell r="B1170" t="str">
            <v>Nguyễn Thị Lan Anh</v>
          </cell>
          <cell r="C1170" t="str">
            <v>Số 156/201 Trần Nguyên Hãn, Trần Nguyên Hãn, Lê Chân, Hải Phòng</v>
          </cell>
          <cell r="D1170" t="str">
            <v>False</v>
          </cell>
          <cell r="E1170" t="str">
            <v>0936073784</v>
          </cell>
          <cell r="F1170" t="str">
            <v>031199000170</v>
          </cell>
        </row>
        <row r="1171">
          <cell r="A1171" t="str">
            <v>HE130050</v>
          </cell>
          <cell r="B1171" t="str">
            <v>Phạm Hồng Sơn</v>
          </cell>
          <cell r="C1171" t="str">
            <v>125</v>
          </cell>
          <cell r="D1171" t="str">
            <v>True</v>
          </cell>
          <cell r="E1171" t="str">
            <v>0345548946</v>
          </cell>
          <cell r="F1171" t="str">
            <v>034098001728</v>
          </cell>
        </row>
        <row r="1172">
          <cell r="A1172" t="str">
            <v>HE130052</v>
          </cell>
          <cell r="B1172" t="str">
            <v>Nguyễn Hoàng Đạt</v>
          </cell>
          <cell r="C1172" t="str">
            <v>Xã Hải Bắc - Huyện Hải Hậu- Nam Định</v>
          </cell>
          <cell r="D1172" t="str">
            <v>True</v>
          </cell>
          <cell r="E1172" t="str">
            <v>0948147385</v>
          </cell>
          <cell r="F1172" t="str">
            <v>036099000123</v>
          </cell>
        </row>
        <row r="1173">
          <cell r="A1173" t="str">
            <v>HE130053</v>
          </cell>
          <cell r="B1173" t="str">
            <v>Nguyễn Đăng Hùng</v>
          </cell>
          <cell r="C1173" t="str">
            <v>Liên Quan, Thạch Thất, Hà Nội</v>
          </cell>
          <cell r="D1173" t="str">
            <v>True</v>
          </cell>
          <cell r="E1173" t="str">
            <v>0968259741</v>
          </cell>
          <cell r="F1173" t="str">
            <v>001099013164</v>
          </cell>
        </row>
        <row r="1174">
          <cell r="A1174" t="str">
            <v>HE130054</v>
          </cell>
          <cell r="B1174" t="str">
            <v>Trịnh Thị Hà My</v>
          </cell>
          <cell r="C1174" t="str">
            <v>Số 16 ngách 39/7 Đại Đồng, Thanh Trì , Hoàng Mai, Hà Nội</v>
          </cell>
          <cell r="D1174" t="str">
            <v>False</v>
          </cell>
          <cell r="E1174" t="str">
            <v>0384631607</v>
          </cell>
          <cell r="F1174" t="str">
            <v>038199000019</v>
          </cell>
        </row>
        <row r="1175">
          <cell r="A1175" t="str">
            <v>HE130055</v>
          </cell>
          <cell r="B1175" t="str">
            <v>Nguyễn Việt Anh</v>
          </cell>
          <cell r="C1175" t="str">
            <v>Phường Quang Trung, thành phố Thái Bình, tỉnh Thái Bình</v>
          </cell>
          <cell r="D1175" t="str">
            <v>True</v>
          </cell>
          <cell r="E1175" t="str">
            <v>0382682375</v>
          </cell>
          <cell r="F1175" t="str">
            <v>152222675</v>
          </cell>
        </row>
        <row r="1176">
          <cell r="A1176" t="str">
            <v>HE130056</v>
          </cell>
          <cell r="B1176" t="str">
            <v>Phạm Khánh Sơn</v>
          </cell>
          <cell r="C1176" t="str">
            <v>182a, Phương Lưu 2 , Đông hải 1 , Hải An , Hải Phòng</v>
          </cell>
          <cell r="D1176" t="str">
            <v>True</v>
          </cell>
          <cell r="E1176" t="str">
            <v>0971789143</v>
          </cell>
          <cell r="F1176" t="str">
            <v>031099000081</v>
          </cell>
        </row>
        <row r="1177">
          <cell r="A1177" t="str">
            <v>HE130058</v>
          </cell>
          <cell r="B1177" t="str">
            <v>Nguyễn Trọng Lân</v>
          </cell>
          <cell r="C1177" t="str">
            <v>Số nhà 126, phố Thanh Vị, phường Sơn Lộc, thị xã Sơn Tây, thành phố Hà Nội</v>
          </cell>
          <cell r="D1177" t="str">
            <v>True</v>
          </cell>
          <cell r="E1177" t="str">
            <v>0972802968</v>
          </cell>
          <cell r="F1177" t="str">
            <v>001099011956</v>
          </cell>
        </row>
        <row r="1178">
          <cell r="A1178" t="str">
            <v>HE130059</v>
          </cell>
          <cell r="B1178" t="str">
            <v>Nguyễn Minh Quang</v>
          </cell>
          <cell r="C1178" t="str">
            <v>12D5 T/T Thành Công, Thành Công, Ba Đình, Hà Nội</v>
          </cell>
          <cell r="D1178" t="str">
            <v>True</v>
          </cell>
          <cell r="E1178" t="str">
            <v>0799069989</v>
          </cell>
          <cell r="F1178" t="str">
            <v>027099000088</v>
          </cell>
        </row>
        <row r="1179">
          <cell r="A1179" t="str">
            <v>HE130060</v>
          </cell>
          <cell r="B1179" t="str">
            <v>Trương Minh Quang</v>
          </cell>
          <cell r="C1179" t="str">
            <v>Số 35 ngõ 209 Đội Cấn, Ba Đình, Hà Nội</v>
          </cell>
          <cell r="D1179" t="str">
            <v>True</v>
          </cell>
          <cell r="E1179" t="str">
            <v>0916730332</v>
          </cell>
          <cell r="F1179" t="str">
            <v>013622470</v>
          </cell>
        </row>
        <row r="1180">
          <cell r="A1180" t="str">
            <v>HE130061</v>
          </cell>
          <cell r="B1180" t="str">
            <v>Nguyễn Văn Quỳnh</v>
          </cell>
          <cell r="C1180" t="str">
            <v>Thôn Lập Phương, Ngõ Nam Đình, Số nhà 01</v>
          </cell>
          <cell r="D1180" t="str">
            <v>True</v>
          </cell>
          <cell r="E1180" t="str">
            <v>0368887463</v>
          </cell>
          <cell r="F1180" t="str">
            <v>017530440</v>
          </cell>
        </row>
        <row r="1181">
          <cell r="A1181" t="str">
            <v>HE130062</v>
          </cell>
          <cell r="B1181" t="str">
            <v>Nguyễn Huy Hoàng</v>
          </cell>
          <cell r="C1181" t="str">
            <v>Quynh Coi</v>
          </cell>
          <cell r="D1181" t="str">
            <v>True</v>
          </cell>
          <cell r="E1181" t="str">
            <v>0984898475</v>
          </cell>
          <cell r="F1181" t="str">
            <v>034099001853</v>
          </cell>
        </row>
        <row r="1182">
          <cell r="A1182" t="str">
            <v>HE130064</v>
          </cell>
          <cell r="B1182" t="str">
            <v>Nguyễn Hoàng Nam</v>
          </cell>
          <cell r="C1182" t="str">
            <v>Khu phức hợp Mandarin Garden phường Trung Hòa, quận Cầu Giấy, thành phố Hà Nội</v>
          </cell>
          <cell r="D1182" t="str">
            <v>True</v>
          </cell>
          <cell r="E1182" t="str">
            <v>0934559840</v>
          </cell>
          <cell r="F1182" t="str">
            <v>001099000529</v>
          </cell>
        </row>
        <row r="1183">
          <cell r="A1183" t="str">
            <v>HE130065</v>
          </cell>
          <cell r="B1183" t="str">
            <v>Trần Hữu Hoàng</v>
          </cell>
          <cell r="C1183" t="str">
            <v>B12, P21 (206), Tập thể Kim LIên</v>
          </cell>
          <cell r="D1183" t="str">
            <v>True</v>
          </cell>
          <cell r="E1183" t="str">
            <v>0962743734</v>
          </cell>
          <cell r="F1183" t="str">
            <v>001099000453</v>
          </cell>
        </row>
        <row r="1184">
          <cell r="A1184" t="str">
            <v>HE130068</v>
          </cell>
          <cell r="B1184" t="str">
            <v>Đỗ Trung Chính</v>
          </cell>
          <cell r="C1184" t="str">
            <v>15 ngõ 2 đường phạm văn đồng</v>
          </cell>
          <cell r="D1184" t="str">
            <v>True</v>
          </cell>
          <cell r="E1184" t="str">
            <v>0399635276</v>
          </cell>
          <cell r="F1184" t="str">
            <v>001099008841</v>
          </cell>
        </row>
        <row r="1185">
          <cell r="A1185" t="str">
            <v>HE130069</v>
          </cell>
          <cell r="B1185" t="str">
            <v>Nguyễn Quang Huy</v>
          </cell>
          <cell r="C1185" t="str">
            <v>Lưu Phái, Ngũ Hiệp, Thanh Trì, Hà Nội</v>
          </cell>
          <cell r="D1185" t="str">
            <v>True</v>
          </cell>
          <cell r="E1185" t="str">
            <v>0705648299</v>
          </cell>
          <cell r="F1185" t="str">
            <v>013621635</v>
          </cell>
        </row>
        <row r="1186">
          <cell r="A1186" t="str">
            <v>HE130070</v>
          </cell>
          <cell r="B1186" t="str">
            <v>Nguyễn Long</v>
          </cell>
          <cell r="C1186" t="str">
            <v>84 kim ngưu</v>
          </cell>
          <cell r="D1186" t="str">
            <v>True</v>
          </cell>
          <cell r="E1186" t="str">
            <v>0838515888</v>
          </cell>
          <cell r="F1186" t="str">
            <v>001099016870</v>
          </cell>
        </row>
        <row r="1187">
          <cell r="A1187" t="str">
            <v>HE130073</v>
          </cell>
          <cell r="B1187" t="str">
            <v>Vũ Minh Đức</v>
          </cell>
          <cell r="C1187" t="str">
            <v>Ngũ Lão Thủy Nguyên Hải Phòng</v>
          </cell>
          <cell r="D1187" t="str">
            <v>True</v>
          </cell>
          <cell r="E1187" t="str">
            <v>0902433496</v>
          </cell>
          <cell r="F1187" t="str">
            <v>032017053</v>
          </cell>
        </row>
        <row r="1188">
          <cell r="A1188" t="str">
            <v>HE130074</v>
          </cell>
          <cell r="B1188" t="str">
            <v>Trần Khánh Long</v>
          </cell>
          <cell r="C1188" t="str">
            <v>Số 8, ngõ 1/44 phan đình giót, thanh xuân, HN</v>
          </cell>
          <cell r="D1188" t="str">
            <v>True</v>
          </cell>
          <cell r="E1188" t="str">
            <v>0966069299</v>
          </cell>
          <cell r="F1188" t="str">
            <v>013617348</v>
          </cell>
        </row>
        <row r="1189">
          <cell r="A1189" t="str">
            <v>HE130075</v>
          </cell>
          <cell r="B1189" t="str">
            <v>Đoàn Trọng Lịch</v>
          </cell>
          <cell r="C1189" t="str">
            <v>xóm 11- thôn Chấp Trung I</v>
          </cell>
          <cell r="D1189" t="str">
            <v>True</v>
          </cell>
          <cell r="E1189" t="str">
            <v>0962056296</v>
          </cell>
          <cell r="F1189" t="str">
            <v>152267291</v>
          </cell>
        </row>
        <row r="1190">
          <cell r="A1190" t="str">
            <v>HE130078</v>
          </cell>
          <cell r="B1190" t="str">
            <v>Nguyễn Thanh Tùng</v>
          </cell>
          <cell r="C1190" t="str">
            <v>Số 5 - Ngõ 12 - khu Cổ Mễ</v>
          </cell>
          <cell r="D1190" t="str">
            <v>True</v>
          </cell>
          <cell r="E1190" t="str">
            <v>0349946562</v>
          </cell>
          <cell r="F1190" t="str">
            <v>027099009430</v>
          </cell>
        </row>
        <row r="1191">
          <cell r="A1191" t="str">
            <v>HE130080</v>
          </cell>
          <cell r="B1191" t="str">
            <v>Nguyễn Duy Hưng</v>
          </cell>
          <cell r="C1191" t="str">
            <v>101A Phố Phương Mai, Quận Đống Đa, Hà Nội</v>
          </cell>
          <cell r="D1191" t="str">
            <v>True</v>
          </cell>
          <cell r="E1191" t="str">
            <v>0961578499</v>
          </cell>
          <cell r="F1191" t="str">
            <v>001099003606</v>
          </cell>
        </row>
        <row r="1192">
          <cell r="A1192" t="str">
            <v>HE130081</v>
          </cell>
          <cell r="B1192" t="str">
            <v>Nguyễn Công Đức</v>
          </cell>
          <cell r="C1192" t="str">
            <v>Cảnh Hưng - Tiên Du - Bắc Ninh</v>
          </cell>
          <cell r="D1192" t="str">
            <v>True</v>
          </cell>
          <cell r="E1192" t="str">
            <v>0962786199</v>
          </cell>
          <cell r="F1192" t="str">
            <v>125832999</v>
          </cell>
        </row>
        <row r="1193">
          <cell r="A1193" t="str">
            <v>HE130082</v>
          </cell>
          <cell r="B1193" t="str">
            <v>Lê Đức Anh</v>
          </cell>
          <cell r="C1193" t="str">
            <v>172 Nguyễn Lương Bằng</v>
          </cell>
          <cell r="D1193" t="str">
            <v>True</v>
          </cell>
          <cell r="E1193" t="str">
            <v>0925159787</v>
          </cell>
          <cell r="F1193" t="str">
            <v>013625249</v>
          </cell>
        </row>
        <row r="1194">
          <cell r="A1194" t="str">
            <v>HE130083</v>
          </cell>
          <cell r="B1194" t="str">
            <v>An Nam Hoàng Trí Tuệ</v>
          </cell>
          <cell r="C1194" t="str">
            <v>193 Trung Kính, Yên Hòa, Cầu Giấy, Hà Nội</v>
          </cell>
          <cell r="D1194" t="str">
            <v>True</v>
          </cell>
          <cell r="E1194" t="str">
            <v>0902212313</v>
          </cell>
          <cell r="F1194" t="str">
            <v>001097025139</v>
          </cell>
        </row>
        <row r="1195">
          <cell r="A1195" t="str">
            <v>HE130085</v>
          </cell>
          <cell r="B1195" t="str">
            <v>Tạ Văn Sơn</v>
          </cell>
          <cell r="C1195" t="str">
            <v>nam cường tam đồng mê linh hà nội</v>
          </cell>
          <cell r="D1195" t="str">
            <v>True</v>
          </cell>
          <cell r="E1195" t="str">
            <v>0569791111</v>
          </cell>
          <cell r="F1195" t="str">
            <v>001098014800</v>
          </cell>
        </row>
        <row r="1196">
          <cell r="A1196" t="str">
            <v>HE130086</v>
          </cell>
          <cell r="B1196" t="str">
            <v>Nguyễn Đức Chiến</v>
          </cell>
          <cell r="C1196" t="str">
            <v>49 Phạm Hồng Thái - phường Ka Long - Tp.Móng Cái - Quảng Ninh</v>
          </cell>
          <cell r="D1196" t="str">
            <v>True</v>
          </cell>
          <cell r="E1196" t="str">
            <v>0984498863</v>
          </cell>
          <cell r="F1196" t="str">
            <v>101289187</v>
          </cell>
        </row>
        <row r="1197">
          <cell r="A1197" t="str">
            <v>HE130087</v>
          </cell>
          <cell r="B1197" t="str">
            <v>Đỗ Văn Long</v>
          </cell>
          <cell r="C1197" t="str">
            <v>Đình Bảng - Từ Sơn - Bắc Ninh</v>
          </cell>
          <cell r="D1197" t="str">
            <v>True</v>
          </cell>
          <cell r="E1197" t="str">
            <v>0398961999</v>
          </cell>
          <cell r="F1197" t="str">
            <v>001099022320</v>
          </cell>
        </row>
        <row r="1198">
          <cell r="A1198" t="str">
            <v>HE130088</v>
          </cell>
          <cell r="B1198" t="str">
            <v>Hoàng Đức Phong</v>
          </cell>
          <cell r="C1198" t="str">
            <v>68, Ngô Bệ, Thành phố Hải Dương</v>
          </cell>
          <cell r="D1198" t="str">
            <v>True</v>
          </cell>
          <cell r="E1198" t="str">
            <v>0866562640</v>
          </cell>
          <cell r="F1198" t="str">
            <v>030099001560</v>
          </cell>
        </row>
        <row r="1199">
          <cell r="A1199" t="str">
            <v>HE130089</v>
          </cell>
          <cell r="B1199" t="str">
            <v>Nguyễn Đức Tuấn</v>
          </cell>
          <cell r="C1199" t="str">
            <v>Thôn Đạo Tú, Xã Song Hồ, Huyện Thuận Thành, Tỉnh Bắc Ninh</v>
          </cell>
          <cell r="D1199" t="str">
            <v>True</v>
          </cell>
          <cell r="E1199" t="str">
            <v>0981043037</v>
          </cell>
          <cell r="F1199" t="str">
            <v>027099008122</v>
          </cell>
        </row>
        <row r="1200">
          <cell r="A1200" t="str">
            <v>HE130094</v>
          </cell>
          <cell r="B1200" t="str">
            <v>Vũ Minh Hiếu</v>
          </cell>
          <cell r="C1200" t="str">
            <v>Xã Trung Đông, huyện Trực Ninh, tỉnh Nam Định</v>
          </cell>
          <cell r="D1200" t="str">
            <v>True</v>
          </cell>
          <cell r="E1200" t="str">
            <v>0916625655</v>
          </cell>
          <cell r="F1200" t="str">
            <v>036099006719</v>
          </cell>
        </row>
        <row r="1201">
          <cell r="A1201" t="str">
            <v>HE130095</v>
          </cell>
          <cell r="B1201" t="str">
            <v>Nguyễn Đức Tuyên</v>
          </cell>
          <cell r="C1201" t="str">
            <v>3k, ô 19, tổ 22</v>
          </cell>
          <cell r="D1201" t="str">
            <v>True</v>
          </cell>
          <cell r="E1201" t="str">
            <v>0888839515</v>
          </cell>
          <cell r="F1201" t="str">
            <v>036099009196</v>
          </cell>
        </row>
        <row r="1202">
          <cell r="A1202" t="str">
            <v>HE130096</v>
          </cell>
          <cell r="B1202" t="str">
            <v>Nguyễn Anh Tú</v>
          </cell>
          <cell r="C1202" t="str">
            <v>Đình vỹ. Yên Thường. Gia lâm. Hà Nội</v>
          </cell>
          <cell r="D1202" t="str">
            <v>True</v>
          </cell>
          <cell r="E1202" t="str">
            <v>0969772891</v>
          </cell>
          <cell r="F1202" t="str">
            <v>001089004242</v>
          </cell>
        </row>
        <row r="1203">
          <cell r="A1203" t="str">
            <v>HE130097</v>
          </cell>
          <cell r="B1203" t="str">
            <v>Đặng Anh Tú</v>
          </cell>
          <cell r="C1203" t="str">
            <v>Văn Giang Hưng Yên</v>
          </cell>
          <cell r="D1203" t="str">
            <v>True</v>
          </cell>
          <cell r="E1203" t="str">
            <v>0868299853</v>
          </cell>
          <cell r="F1203" t="str">
            <v>145890452</v>
          </cell>
        </row>
        <row r="1204">
          <cell r="A1204" t="str">
            <v>HE130098</v>
          </cell>
          <cell r="B1204" t="str">
            <v>Nguyễn Quang Thắng</v>
          </cell>
          <cell r="C1204" t="str">
            <v>xã Phú Lương huyện Đông Hưng tỉnh Thái Bình</v>
          </cell>
          <cell r="D1204" t="str">
            <v>True</v>
          </cell>
          <cell r="E1204" t="str">
            <v>0967113896</v>
          </cell>
          <cell r="F1204" t="str">
            <v>034099005744</v>
          </cell>
        </row>
        <row r="1205">
          <cell r="A1205" t="str">
            <v>HE130099</v>
          </cell>
          <cell r="B1205" t="str">
            <v>Chu Hoàng Linh</v>
          </cell>
          <cell r="C1205" t="str">
            <v>157 Tô Hiệu</v>
          </cell>
          <cell r="D1205" t="str">
            <v>True</v>
          </cell>
          <cell r="E1205" t="str">
            <v>0913652638</v>
          </cell>
          <cell r="F1205" t="str">
            <v>013619728</v>
          </cell>
        </row>
        <row r="1206">
          <cell r="A1206" t="str">
            <v>HE130101</v>
          </cell>
          <cell r="B1206" t="str">
            <v>Duy Hải Anh</v>
          </cell>
          <cell r="C1206" t="str">
            <v>Nhà số 15, ngách 259/55</v>
          </cell>
          <cell r="D1206" t="str">
            <v>True</v>
          </cell>
          <cell r="E1206" t="str">
            <v>0974890420</v>
          </cell>
          <cell r="F1206" t="str">
            <v>001099003410</v>
          </cell>
        </row>
        <row r="1207">
          <cell r="A1207" t="str">
            <v>HE130103</v>
          </cell>
          <cell r="B1207" t="str">
            <v>Lê Đức Long Vũ</v>
          </cell>
          <cell r="C1207" t="str">
            <v>15 ngo 135/1</v>
          </cell>
          <cell r="D1207" t="str">
            <v>True</v>
          </cell>
          <cell r="E1207" t="str">
            <v>0338801533</v>
          </cell>
          <cell r="F1207" t="str">
            <v>013629360</v>
          </cell>
        </row>
        <row r="1208">
          <cell r="A1208" t="str">
            <v>HE130104</v>
          </cell>
          <cell r="B1208" t="str">
            <v>Ngô Tuấn Anh</v>
          </cell>
          <cell r="C1208" t="str">
            <v>335 Bạch Mai Hai Bà Trưng Hà Nội</v>
          </cell>
          <cell r="D1208" t="str">
            <v>True</v>
          </cell>
          <cell r="E1208" t="str">
            <v>0968472702</v>
          </cell>
          <cell r="F1208" t="str">
            <v>036099000002</v>
          </cell>
        </row>
        <row r="1209">
          <cell r="A1209" t="str">
            <v>HE130105</v>
          </cell>
          <cell r="B1209" t="str">
            <v>Đinh Tùng Dương</v>
          </cell>
          <cell r="C1209" t="str">
            <v>58 Thanh Toàn</v>
          </cell>
          <cell r="D1209" t="str">
            <v>True</v>
          </cell>
          <cell r="E1209" t="str">
            <v>0765870407</v>
          </cell>
          <cell r="F1209" t="str">
            <v>031099001373</v>
          </cell>
        </row>
        <row r="1210">
          <cell r="A1210" t="str">
            <v>HE130109</v>
          </cell>
          <cell r="B1210" t="str">
            <v>Vũ Huy Hoàng</v>
          </cell>
          <cell r="C1210" t="str">
            <v>Voi Da, Tran Phu, Chuong My, Ha Noi</v>
          </cell>
          <cell r="D1210" t="str">
            <v>True</v>
          </cell>
          <cell r="E1210" t="str">
            <v>0965000479</v>
          </cell>
          <cell r="F1210" t="str">
            <v>001099011381</v>
          </cell>
        </row>
        <row r="1211">
          <cell r="A1211" t="str">
            <v>HE130110</v>
          </cell>
          <cell r="B1211" t="str">
            <v>Hà Thành Lợi</v>
          </cell>
          <cell r="C1211" t="str">
            <v>Số 26 ngõ 29 phố Vĩnh Tuy</v>
          </cell>
          <cell r="D1211" t="str">
            <v>True</v>
          </cell>
          <cell r="E1211" t="str">
            <v>0936131973</v>
          </cell>
          <cell r="F1211" t="str">
            <v>001099014336</v>
          </cell>
        </row>
        <row r="1212">
          <cell r="A1212" t="str">
            <v>HE130111</v>
          </cell>
          <cell r="B1212" t="str">
            <v>Nguyễn Thành Lộc</v>
          </cell>
          <cell r="C1212" t="str">
            <v>Chúc Sơn, Chương Mỹ, Hà Nội</v>
          </cell>
          <cell r="D1212" t="str">
            <v>True</v>
          </cell>
          <cell r="E1212" t="str">
            <v>0352044777</v>
          </cell>
          <cell r="F1212" t="str">
            <v>001099007274</v>
          </cell>
        </row>
        <row r="1213">
          <cell r="A1213" t="str">
            <v>HE130112</v>
          </cell>
          <cell r="B1213" t="str">
            <v>Nguyễn Văn Mạnh</v>
          </cell>
          <cell r="C1213" t="str">
            <v>Tôn Đức Thắng-KhaiQuang-Vĩnh Yên-Vĩnh Phúc</v>
          </cell>
          <cell r="D1213" t="str">
            <v>True</v>
          </cell>
          <cell r="E1213" t="str">
            <v>0964600609</v>
          </cell>
          <cell r="F1213" t="str">
            <v>026099000469</v>
          </cell>
        </row>
        <row r="1214">
          <cell r="A1214" t="str">
            <v>HE130115</v>
          </cell>
          <cell r="B1214" t="str">
            <v>Lê Hoàng Giang</v>
          </cell>
          <cell r="C1214" t="str">
            <v>Tổ 4, cụm 1, Xuân La, Tây Hồ, Hà Nội</v>
          </cell>
          <cell r="D1214" t="str">
            <v>True</v>
          </cell>
          <cell r="E1214" t="str">
            <v>0947370722</v>
          </cell>
          <cell r="F1214" t="str">
            <v>001099007119</v>
          </cell>
        </row>
        <row r="1215">
          <cell r="A1215" t="str">
            <v>HE130117</v>
          </cell>
          <cell r="B1215" t="str">
            <v>Lê Quang Tuấn</v>
          </cell>
          <cell r="C1215" t="str">
            <v>xã Thành Lợi, huyện Vụ Bản, tỉnh Nam Định</v>
          </cell>
          <cell r="D1215" t="str">
            <v>True</v>
          </cell>
          <cell r="E1215" t="str">
            <v>0947959982</v>
          </cell>
          <cell r="F1215" t="str">
            <v>036099006764</v>
          </cell>
        </row>
        <row r="1216">
          <cell r="A1216" t="str">
            <v>HE130118</v>
          </cell>
          <cell r="B1216" t="str">
            <v>Đặng Trần Đức</v>
          </cell>
          <cell r="C1216" t="str">
            <v>Xã Đàn Đống Đa</v>
          </cell>
          <cell r="D1216" t="str">
            <v>True</v>
          </cell>
          <cell r="E1216" t="str">
            <v>0976809832</v>
          </cell>
          <cell r="F1216" t="str">
            <v>001099015897</v>
          </cell>
        </row>
        <row r="1217">
          <cell r="A1217" t="str">
            <v>HE130119</v>
          </cell>
          <cell r="B1217" t="str">
            <v>Nguyễn Đức Hưng</v>
          </cell>
          <cell r="C1217" t="str">
            <v>.</v>
          </cell>
          <cell r="D1217" t="str">
            <v>True</v>
          </cell>
          <cell r="E1217" t="str">
            <v>0835724594</v>
          </cell>
          <cell r="F1217" t="str">
            <v>001099025419</v>
          </cell>
        </row>
        <row r="1218">
          <cell r="A1218" t="str">
            <v>HE130121</v>
          </cell>
          <cell r="B1218" t="str">
            <v>Dương Hoàng Tuấn</v>
          </cell>
          <cell r="C1218" t="str">
            <v>Đê La Thành</v>
          </cell>
          <cell r="D1218" t="str">
            <v>True</v>
          </cell>
          <cell r="E1218" t="str">
            <v>0966823428</v>
          </cell>
          <cell r="F1218" t="str">
            <v>013450203</v>
          </cell>
        </row>
        <row r="1219">
          <cell r="A1219" t="str">
            <v>HE130122</v>
          </cell>
          <cell r="B1219" t="str">
            <v>Lê Mạnh Cương</v>
          </cell>
          <cell r="C1219" t="str">
            <v>Khu I phố Vườn Cam, Bích Nhôi, Minh Tân, Kinh Môn, Hải Dương</v>
          </cell>
          <cell r="D1219" t="str">
            <v>True</v>
          </cell>
          <cell r="E1219" t="str">
            <v>0989431558</v>
          </cell>
          <cell r="F1219" t="str">
            <v>142756939</v>
          </cell>
        </row>
        <row r="1220">
          <cell r="A1220" t="str">
            <v>HE130124</v>
          </cell>
          <cell r="B1220" t="str">
            <v>Nguyễn Việt Hoàng</v>
          </cell>
          <cell r="C1220" t="str">
            <v>Hà Nội</v>
          </cell>
          <cell r="D1220" t="str">
            <v>True</v>
          </cell>
          <cell r="E1220" t="str">
            <v>0399284339</v>
          </cell>
          <cell r="F1220" t="str">
            <v>013676719</v>
          </cell>
        </row>
        <row r="1221">
          <cell r="A1221" t="str">
            <v>HE130126</v>
          </cell>
          <cell r="B1221" t="str">
            <v>Nguyễn Đức Trung</v>
          </cell>
          <cell r="C1221" t="str">
            <v xml:space="preserve">         </v>
          </cell>
          <cell r="D1221" t="str">
            <v>True</v>
          </cell>
          <cell r="E1221" t="str">
            <v>0989141901</v>
          </cell>
          <cell r="F1221" t="str">
            <v>001099004495</v>
          </cell>
        </row>
        <row r="1222">
          <cell r="A1222" t="str">
            <v>HE130129</v>
          </cell>
          <cell r="B1222" t="str">
            <v>Nguyễn Đình Hoàng</v>
          </cell>
          <cell r="C1222" t="str">
            <v>Số 33, ngách 5, ngõ 204, trần duy hưng, hà nội</v>
          </cell>
          <cell r="D1222" t="str">
            <v>True</v>
          </cell>
          <cell r="E1222" t="str">
            <v>0968026085</v>
          </cell>
          <cell r="F1222" t="str">
            <v>152267925</v>
          </cell>
        </row>
        <row r="1223">
          <cell r="A1223" t="str">
            <v>HE130132</v>
          </cell>
          <cell r="B1223" t="str">
            <v>Nguyễn Sinh Duy</v>
          </cell>
          <cell r="C1223" t="str">
            <v>Thạch Hoà</v>
          </cell>
          <cell r="D1223" t="str">
            <v>True</v>
          </cell>
          <cell r="E1223" t="str">
            <v>0373985863</v>
          </cell>
          <cell r="F1223" t="str">
            <v>001099019616</v>
          </cell>
        </row>
        <row r="1224">
          <cell r="A1224" t="str">
            <v>HE130134</v>
          </cell>
          <cell r="B1224" t="str">
            <v>Đàm Sơn Tùng</v>
          </cell>
          <cell r="C1224" t="str">
            <v>532b Hoàng Hoa Thám, Tây Hồ, Hà Nội</v>
          </cell>
          <cell r="D1224" t="str">
            <v>True</v>
          </cell>
          <cell r="E1224" t="str">
            <v>0373507955</v>
          </cell>
          <cell r="F1224" t="str">
            <v>001099006583</v>
          </cell>
        </row>
        <row r="1225">
          <cell r="A1225" t="str">
            <v>HE130135</v>
          </cell>
          <cell r="B1225" t="str">
            <v>Lê Quang Huy</v>
          </cell>
          <cell r="C1225" t="str">
            <v>xã Bình Định, huyện Kiến Xương, tỉnh Thái Bình</v>
          </cell>
          <cell r="D1225" t="str">
            <v>True</v>
          </cell>
          <cell r="E1225" t="str">
            <v>0971589939</v>
          </cell>
          <cell r="F1225" t="str">
            <v>152264132</v>
          </cell>
        </row>
        <row r="1226">
          <cell r="A1226" t="str">
            <v>HE130138</v>
          </cell>
          <cell r="B1226" t="str">
            <v>Kiều Cảnh Dinh</v>
          </cell>
          <cell r="C1226" t="str">
            <v>Đồng Kho - Đồng Trúc - Thạch Thất - Hà Nội</v>
          </cell>
          <cell r="D1226" t="str">
            <v>True</v>
          </cell>
          <cell r="E1226" t="str">
            <v>0393770695</v>
          </cell>
          <cell r="F1226" t="str">
            <v>001099019749</v>
          </cell>
        </row>
        <row r="1227">
          <cell r="A1227" t="str">
            <v>HE130139</v>
          </cell>
          <cell r="B1227" t="str">
            <v>Đào Hoài Nam</v>
          </cell>
          <cell r="C1227" t="str">
            <v>CT6A, Khu đô thị Đặng Xá</v>
          </cell>
          <cell r="D1227" t="str">
            <v>True</v>
          </cell>
          <cell r="E1227" t="str">
            <v>0347620839</v>
          </cell>
          <cell r="F1227" t="str">
            <v>001099003562</v>
          </cell>
        </row>
        <row r="1228">
          <cell r="A1228" t="str">
            <v>HE130140</v>
          </cell>
          <cell r="B1228" t="str">
            <v>Đỗ Bảo Linh</v>
          </cell>
          <cell r="C1228" t="str">
            <v>Xã Minh Hải Huyện Văn Lâm Tỉnh Hưng Yên</v>
          </cell>
          <cell r="D1228" t="str">
            <v>True</v>
          </cell>
          <cell r="E1228" t="str">
            <v>0964421344</v>
          </cell>
          <cell r="F1228" t="str">
            <v>145842818</v>
          </cell>
        </row>
        <row r="1229">
          <cell r="A1229" t="str">
            <v>HE130142</v>
          </cell>
          <cell r="B1229" t="str">
            <v>Hoàng Lê Minh Trí</v>
          </cell>
          <cell r="C1229" t="str">
            <v>P36 - B1, Tập thể GIảng Võ</v>
          </cell>
          <cell r="D1229" t="str">
            <v>True</v>
          </cell>
          <cell r="E1229" t="str">
            <v>0379024676</v>
          </cell>
          <cell r="F1229" t="str">
            <v>012861074</v>
          </cell>
        </row>
        <row r="1230">
          <cell r="A1230" t="str">
            <v>HE130143</v>
          </cell>
          <cell r="B1230" t="str">
            <v>Nguyễn Minh Hiếu</v>
          </cell>
          <cell r="C1230" t="str">
            <v>số 96 ngõ 66 Ngọc Lâm Long Biên Hà Nội</v>
          </cell>
          <cell r="D1230" t="str">
            <v>True</v>
          </cell>
          <cell r="E1230" t="str">
            <v>0971069208</v>
          </cell>
          <cell r="F1230" t="str">
            <v>001099005938</v>
          </cell>
        </row>
        <row r="1231">
          <cell r="A1231" t="str">
            <v>HE130144</v>
          </cell>
          <cell r="B1231" t="str">
            <v>Nguyễn Đình Hiển</v>
          </cell>
          <cell r="C1231" t="str">
            <v>22/269 Miếu Hai Xã</v>
          </cell>
          <cell r="D1231" t="str">
            <v>True</v>
          </cell>
          <cell r="E1231" t="str">
            <v>0706600901</v>
          </cell>
          <cell r="F1231" t="str">
            <v>031976384</v>
          </cell>
        </row>
        <row r="1232">
          <cell r="A1232" t="str">
            <v>HE130145</v>
          </cell>
          <cell r="B1232" t="str">
            <v>Trần Thành Đạt</v>
          </cell>
          <cell r="C1232" t="str">
            <v>Số 63 ngõ 559 Kim Ngưu Hai Bà Trưng Hà Nội</v>
          </cell>
          <cell r="D1232" t="str">
            <v>True</v>
          </cell>
          <cell r="E1232" t="str">
            <v>0986874564</v>
          </cell>
          <cell r="F1232" t="str">
            <v>001099001832</v>
          </cell>
        </row>
        <row r="1233">
          <cell r="A1233" t="str">
            <v>HE130148</v>
          </cell>
          <cell r="B1233" t="str">
            <v>Nguyễn Hữu Tài</v>
          </cell>
          <cell r="C1233" t="str">
            <v>ngõ 171 Thái Hà, quận Đống Đa, thành phố Hà Nội</v>
          </cell>
          <cell r="D1233" t="str">
            <v>True</v>
          </cell>
          <cell r="E1233" t="str">
            <v>0354816195</v>
          </cell>
          <cell r="F1233" t="str">
            <v>013639573</v>
          </cell>
        </row>
        <row r="1234">
          <cell r="A1234" t="str">
            <v>HE130149</v>
          </cell>
          <cell r="B1234" t="str">
            <v>Đỗ Xuân Hùng</v>
          </cell>
          <cell r="C1234" t="str">
            <v>Thôn Từ Hồ, Xã Yên Phú, Huyện Yên Mỹ, Tỉnh Hưng Yên</v>
          </cell>
          <cell r="D1234" t="str">
            <v>True</v>
          </cell>
          <cell r="E1234" t="str">
            <v>0396798882</v>
          </cell>
          <cell r="F1234" t="str">
            <v>145870257</v>
          </cell>
        </row>
        <row r="1235">
          <cell r="A1235" t="str">
            <v>HE130151</v>
          </cell>
          <cell r="B1235" t="str">
            <v>Nguyễn Việt Tùng</v>
          </cell>
          <cell r="C1235" t="str">
            <v xml:space="preserve">số nhà 184 ngõ 467 đường Lĩnh Nam quân Hoàng Mai, thành phố Hà Nội </v>
          </cell>
          <cell r="D1235" t="str">
            <v>True</v>
          </cell>
          <cell r="E1235" t="str">
            <v>0375541892</v>
          </cell>
          <cell r="F1235" t="str">
            <v>000099000009</v>
          </cell>
        </row>
        <row r="1236">
          <cell r="A1236" t="str">
            <v>HE130152</v>
          </cell>
          <cell r="B1236" t="str">
            <v>Nguyễn Hải Việt</v>
          </cell>
          <cell r="C1236" t="str">
            <v>Số nhà 25, thôn Quảng Đại, Xã Thanh Mỹ, Sơn Tây, Hà Nội</v>
          </cell>
          <cell r="D1236" t="str">
            <v>True</v>
          </cell>
          <cell r="E1236" t="str">
            <v>0327634114</v>
          </cell>
          <cell r="F1236" t="str">
            <v>001099015249</v>
          </cell>
        </row>
        <row r="1237">
          <cell r="A1237" t="str">
            <v>HE130154</v>
          </cell>
          <cell r="B1237" t="str">
            <v>Phạm Đình Ninh</v>
          </cell>
          <cell r="C1237" t="str">
            <v>Vạn Phúc Ninh Giang  Hải Dương</v>
          </cell>
          <cell r="D1237" t="str">
            <v>True</v>
          </cell>
          <cell r="E1237" t="str">
            <v>0368080205</v>
          </cell>
          <cell r="F1237" t="str">
            <v>030099004765</v>
          </cell>
        </row>
        <row r="1238">
          <cell r="A1238" t="str">
            <v>HE130155</v>
          </cell>
          <cell r="B1238" t="str">
            <v>Bùi Thị Thu Trang</v>
          </cell>
          <cell r="C1238" t="str">
            <v>Thôn 1 Thạch Hòa, Thạch Thất, Hà Nội</v>
          </cell>
          <cell r="D1238" t="str">
            <v>False</v>
          </cell>
          <cell r="E1238" t="str">
            <v>0911462952</v>
          </cell>
          <cell r="F1238" t="str">
            <v>001199020057</v>
          </cell>
        </row>
        <row r="1239">
          <cell r="A1239" t="str">
            <v>HE130156</v>
          </cell>
          <cell r="B1239" t="str">
            <v>Kiều Quốc Tuấn</v>
          </cell>
          <cell r="C1239" t="str">
            <v>Yên Lạc 3</v>
          </cell>
          <cell r="D1239" t="str">
            <v>True</v>
          </cell>
          <cell r="E1239" t="str">
            <v>0943169051</v>
          </cell>
          <cell r="F1239" t="str">
            <v>001099014718</v>
          </cell>
        </row>
        <row r="1240">
          <cell r="A1240" t="str">
            <v>HE130157</v>
          </cell>
          <cell r="B1240" t="str">
            <v>Nguyễn Vũ Mạnh Cường</v>
          </cell>
          <cell r="C1240" t="str">
            <v>thôn Bắc Dũng</v>
          </cell>
          <cell r="D1240" t="str">
            <v>True</v>
          </cell>
          <cell r="E1240" t="str">
            <v>0914123065</v>
          </cell>
          <cell r="F1240" t="str">
            <v>056099000017</v>
          </cell>
        </row>
        <row r="1241">
          <cell r="A1241" t="str">
            <v>HE130159</v>
          </cell>
          <cell r="B1241" t="str">
            <v>Nguyễn Tấn Dũng</v>
          </cell>
          <cell r="C1241" t="str">
            <v>Cây xanh - Dược Hạ</v>
          </cell>
          <cell r="D1241" t="str">
            <v>True</v>
          </cell>
          <cell r="E1241" t="str">
            <v>0326593793</v>
          </cell>
          <cell r="F1241" t="str">
            <v>001099016500</v>
          </cell>
        </row>
        <row r="1242">
          <cell r="A1242" t="str">
            <v>HE130160</v>
          </cell>
          <cell r="B1242" t="str">
            <v>Phạm Tuấn Sơn</v>
          </cell>
          <cell r="C1242" t="str">
            <v>số 3, ngõ 17, thôn Thượng Phúc</v>
          </cell>
          <cell r="D1242" t="str">
            <v>True</v>
          </cell>
          <cell r="E1242" t="str">
            <v>0368641166</v>
          </cell>
          <cell r="F1242" t="str">
            <v>001099031537</v>
          </cell>
        </row>
        <row r="1243">
          <cell r="A1243" t="str">
            <v>HE130161</v>
          </cell>
          <cell r="B1243" t="str">
            <v>Nguyễn Khánh Huyền</v>
          </cell>
          <cell r="C1243" t="str">
            <v>Nhà hàng Tỉnh Hoa- Thôn 2</v>
          </cell>
          <cell r="D1243" t="str">
            <v>False</v>
          </cell>
          <cell r="E1243" t="str">
            <v>0379429222</v>
          </cell>
          <cell r="F1243" t="str">
            <v>037199000537</v>
          </cell>
        </row>
        <row r="1244">
          <cell r="A1244" t="str">
            <v>HE130162</v>
          </cell>
          <cell r="B1244" t="str">
            <v>Chu Nguyễn Nhật Minh</v>
          </cell>
          <cell r="C1244" t="str">
            <v>P3 Nhà B4 Khu T.Thể Viện KTCGQS, Nam Đồng - Đ.Đa - Hà Nội</v>
          </cell>
          <cell r="D1244" t="str">
            <v>True</v>
          </cell>
          <cell r="E1244" t="str">
            <v>0941739532</v>
          </cell>
          <cell r="F1244" t="str">
            <v>013625090</v>
          </cell>
        </row>
        <row r="1245">
          <cell r="A1245" t="str">
            <v>HE130163</v>
          </cell>
          <cell r="B1245" t="str">
            <v>Chu Nguyễn Nhật Long</v>
          </cell>
          <cell r="C1245" t="str">
            <v>Số 2 hẻm 1, ngách 106 ngõ Xã Đàn 2</v>
          </cell>
          <cell r="D1245" t="str">
            <v>True</v>
          </cell>
          <cell r="E1245" t="str">
            <v>0963570137</v>
          </cell>
          <cell r="F1245" t="str">
            <v>001099040395</v>
          </cell>
        </row>
        <row r="1246">
          <cell r="A1246" t="str">
            <v>HE130164</v>
          </cell>
          <cell r="B1246" t="str">
            <v>Ngô Trọng Văn</v>
          </cell>
          <cell r="C1246" t="str">
            <v>La phù- Hoài Đức- Hà Nội</v>
          </cell>
          <cell r="D1246" t="str">
            <v>True</v>
          </cell>
          <cell r="E1246" t="str">
            <v>0795148134</v>
          </cell>
          <cell r="F1246" t="str">
            <v>017436882</v>
          </cell>
        </row>
        <row r="1247">
          <cell r="A1247" t="str">
            <v>HE130165</v>
          </cell>
          <cell r="B1247" t="str">
            <v>Dương Minh Ngọc</v>
          </cell>
          <cell r="C1247" t="str">
            <v>120 Trần Đăng Ninh, Nam Định</v>
          </cell>
          <cell r="D1247" t="str">
            <v>True</v>
          </cell>
          <cell r="E1247" t="str">
            <v>0962272056</v>
          </cell>
          <cell r="F1247" t="str">
            <v>036099006105</v>
          </cell>
        </row>
        <row r="1248">
          <cell r="A1248" t="str">
            <v>HE130166</v>
          </cell>
          <cell r="B1248" t="str">
            <v>Đỗ Thùy Trang</v>
          </cell>
          <cell r="C1248" t="str">
            <v>19B Hàng Chĩnh, Hàng Buồm, Hoàn Kiếm, Hà Nội</v>
          </cell>
          <cell r="D1248" t="str">
            <v>False</v>
          </cell>
          <cell r="E1248" t="str">
            <v>0928508923</v>
          </cell>
          <cell r="F1248" t="str">
            <v>001198000228</v>
          </cell>
        </row>
        <row r="1249">
          <cell r="A1249" t="str">
            <v>HE130168</v>
          </cell>
          <cell r="B1249" t="str">
            <v>Trần Trung Hiếu</v>
          </cell>
          <cell r="C1249" t="str">
            <v>Phòng 505, nhà C7B</v>
          </cell>
          <cell r="D1249" t="str">
            <v>True</v>
          </cell>
          <cell r="E1249" t="str">
            <v>0859171735</v>
          </cell>
          <cell r="F1249" t="str">
            <v>013613873</v>
          </cell>
        </row>
        <row r="1250">
          <cell r="A1250" t="str">
            <v>HE130170</v>
          </cell>
          <cell r="B1250" t="str">
            <v>Nguyễn Hữu Hoàng Hiệp</v>
          </cell>
          <cell r="C1250" t="str">
            <v>12 ngõ 122 Đường Láng, Đống Đa, Hà Nội</v>
          </cell>
          <cell r="D1250" t="str">
            <v>True</v>
          </cell>
          <cell r="E1250" t="str">
            <v>0334634688</v>
          </cell>
          <cell r="F1250" t="str">
            <v>013625714</v>
          </cell>
        </row>
        <row r="1251">
          <cell r="A1251" t="str">
            <v>HE130171</v>
          </cell>
          <cell r="B1251" t="str">
            <v>Nguyễn Huy Thành</v>
          </cell>
          <cell r="C1251" t="str">
            <v>Số 7, Ngách 5, Ngõ 8, Lê Trọng Tấn, La Khê, Hà Đông, Hà Nội</v>
          </cell>
          <cell r="D1251" t="str">
            <v>True</v>
          </cell>
          <cell r="E1251" t="str">
            <v>0399546913</v>
          </cell>
          <cell r="F1251" t="str">
            <v>001097000810</v>
          </cell>
        </row>
        <row r="1252">
          <cell r="A1252" t="str">
            <v>HE130172</v>
          </cell>
          <cell r="B1252" t="str">
            <v>Trần Việt Anh</v>
          </cell>
          <cell r="C1252" t="str">
            <v>Số 19, ngách 11, ngõ An Trạch 1, Quốc Tử Giám, Đống Đa, Hà Nội</v>
          </cell>
          <cell r="D1252" t="str">
            <v>True</v>
          </cell>
          <cell r="E1252" t="str">
            <v>0858634199</v>
          </cell>
          <cell r="F1252" t="str">
            <v>013616381</v>
          </cell>
        </row>
        <row r="1253">
          <cell r="A1253" t="str">
            <v>HE130173</v>
          </cell>
          <cell r="B1253" t="str">
            <v>Trần Ngọc Hồi</v>
          </cell>
          <cell r="C1253" t="str">
            <v>Cao Thắng - Thanh Miện - Hải Dương</v>
          </cell>
          <cell r="D1253" t="str">
            <v>True</v>
          </cell>
          <cell r="E1253" t="str">
            <v>0327271992</v>
          </cell>
          <cell r="F1253" t="str">
            <v>030099002774</v>
          </cell>
        </row>
        <row r="1254">
          <cell r="A1254" t="str">
            <v>HE130174</v>
          </cell>
          <cell r="B1254" t="str">
            <v>Vi Đức Nghĩa</v>
          </cell>
          <cell r="C1254" t="str">
            <v>Dfh</v>
          </cell>
          <cell r="D1254" t="str">
            <v>True</v>
          </cell>
          <cell r="E1254" t="str">
            <v>0974229916</v>
          </cell>
          <cell r="F1254" t="str">
            <v>017458105</v>
          </cell>
        </row>
        <row r="1255">
          <cell r="A1255" t="str">
            <v>HE130175</v>
          </cell>
          <cell r="B1255" t="str">
            <v>Chu Quốc Huy</v>
          </cell>
          <cell r="C1255" t="str">
            <v>19 Phạm Ngũ Lão</v>
          </cell>
          <cell r="D1255" t="str">
            <v>True</v>
          </cell>
          <cell r="E1255" t="str">
            <v>0961475476</v>
          </cell>
          <cell r="F1255" t="str">
            <v>030099001474</v>
          </cell>
        </row>
        <row r="1256">
          <cell r="A1256" t="str">
            <v>HE130180</v>
          </cell>
          <cell r="B1256" t="str">
            <v>Nguyễn Quốc Long</v>
          </cell>
          <cell r="C1256" t="str">
            <v>P103-C5B TT Hóa Chất</v>
          </cell>
          <cell r="D1256" t="str">
            <v>True</v>
          </cell>
          <cell r="E1256" t="str">
            <v>0387215752</v>
          </cell>
          <cell r="F1256" t="str">
            <v>001099000579</v>
          </cell>
        </row>
        <row r="1257">
          <cell r="A1257" t="str">
            <v>HE130181</v>
          </cell>
          <cell r="B1257" t="str">
            <v>Nguyễn Thanh Thanh</v>
          </cell>
          <cell r="C1257" t="str">
            <v>Đường 23 - Thanh Tước</v>
          </cell>
          <cell r="D1257" t="str">
            <v>False</v>
          </cell>
          <cell r="E1257" t="str">
            <v>0384139260</v>
          </cell>
          <cell r="F1257" t="str">
            <v>013641366</v>
          </cell>
        </row>
        <row r="1258">
          <cell r="A1258" t="str">
            <v>HE130182</v>
          </cell>
          <cell r="B1258" t="str">
            <v>Vương Tuấn Quang</v>
          </cell>
          <cell r="C1258" t="str">
            <v>Thôn 7, xã Phú Cát, huyện Quốc Oai, thành phố Hà Nội</v>
          </cell>
          <cell r="D1258" t="str">
            <v>True</v>
          </cell>
          <cell r="E1258" t="str">
            <v>0869291124</v>
          </cell>
          <cell r="F1258" t="str">
            <v>001099005233</v>
          </cell>
        </row>
        <row r="1259">
          <cell r="A1259" t="str">
            <v>HE130183</v>
          </cell>
          <cell r="B1259" t="str">
            <v>Nguyễn Đức Tùng Lâm</v>
          </cell>
          <cell r="C1259" t="str">
            <v>Xa la hà đông</v>
          </cell>
          <cell r="D1259" t="str">
            <v>True</v>
          </cell>
          <cell r="E1259" t="str">
            <v>0389323799</v>
          </cell>
          <cell r="F1259" t="str">
            <v>051090687</v>
          </cell>
        </row>
        <row r="1260">
          <cell r="A1260" t="str">
            <v>HE130184</v>
          </cell>
          <cell r="B1260" t="str">
            <v>Phí Ngọc Tuấn</v>
          </cell>
          <cell r="C1260" t="str">
            <v>Số 4C5 Tổ 55 Cũ (Tổ 25 Mới)</v>
          </cell>
          <cell r="D1260" t="str">
            <v>True</v>
          </cell>
          <cell r="E1260" t="str">
            <v>0365153859</v>
          </cell>
          <cell r="F1260" t="str">
            <v>034099001155</v>
          </cell>
        </row>
        <row r="1261">
          <cell r="A1261" t="str">
            <v>HE130185</v>
          </cell>
          <cell r="B1261" t="str">
            <v>Phạm Việt Thắng</v>
          </cell>
          <cell r="C1261" t="str">
            <v>Thôn Xanh Tý,Lạc Đạo,Văn Lâm,Hưng Yên</v>
          </cell>
          <cell r="D1261" t="str">
            <v>True</v>
          </cell>
          <cell r="E1261" t="str">
            <v>0859220184</v>
          </cell>
          <cell r="F1261" t="str">
            <v>033099008388</v>
          </cell>
        </row>
        <row r="1262">
          <cell r="A1262" t="str">
            <v>HE130186</v>
          </cell>
          <cell r="B1262" t="str">
            <v>Phạm Đức Minh</v>
          </cell>
          <cell r="C1262" t="str">
            <v>Số 111 nhà D3 tập thể Dệt 8/3</v>
          </cell>
          <cell r="D1262" t="str">
            <v>True</v>
          </cell>
          <cell r="E1262" t="str">
            <v>0844180999</v>
          </cell>
          <cell r="F1262" t="str">
            <v>013613941</v>
          </cell>
        </row>
        <row r="1263">
          <cell r="A1263" t="str">
            <v>HE130187</v>
          </cell>
          <cell r="B1263" t="str">
            <v>Vương Mạnh Linh</v>
          </cell>
          <cell r="C1263" t="str">
            <v>Phố Nỉ - Trung Giã - Sóc Sơn - Hà Nội</v>
          </cell>
          <cell r="D1263" t="str">
            <v>True</v>
          </cell>
          <cell r="E1263" t="str">
            <v>0868840256</v>
          </cell>
          <cell r="F1263" t="str">
            <v>001099011123</v>
          </cell>
        </row>
        <row r="1264">
          <cell r="A1264" t="str">
            <v>HE130188</v>
          </cell>
          <cell r="B1264" t="str">
            <v>Phan Anh Tú</v>
          </cell>
          <cell r="C1264" t="str">
            <v>201 C7A Quỳnh Mai - Hai Bà Trưng - Hà Nội</v>
          </cell>
          <cell r="D1264" t="str">
            <v>True</v>
          </cell>
          <cell r="E1264" t="str">
            <v>0852137370</v>
          </cell>
          <cell r="F1264" t="str">
            <v>013613943</v>
          </cell>
        </row>
        <row r="1265">
          <cell r="A1265" t="str">
            <v>HE130189</v>
          </cell>
          <cell r="B1265" t="str">
            <v>Vũ Việt Phương</v>
          </cell>
          <cell r="C1265" t="str">
            <v>Sô55 thanh trì hà nội</v>
          </cell>
          <cell r="D1265" t="str">
            <v>True</v>
          </cell>
          <cell r="E1265" t="str">
            <v>0915871395</v>
          </cell>
          <cell r="F1265" t="str">
            <v>034099006200</v>
          </cell>
        </row>
        <row r="1266">
          <cell r="A1266" t="str">
            <v>HE130190</v>
          </cell>
          <cell r="B1266" t="str">
            <v>Nguyễn Khánh Duy</v>
          </cell>
          <cell r="C1266" t="str">
            <v>Hà Đông</v>
          </cell>
          <cell r="D1266" t="str">
            <v>True</v>
          </cell>
          <cell r="E1266" t="str">
            <v>0819135116</v>
          </cell>
          <cell r="F1266" t="str">
            <v>017448685</v>
          </cell>
        </row>
        <row r="1267">
          <cell r="A1267" t="str">
            <v>HE130192</v>
          </cell>
          <cell r="B1267" t="str">
            <v>Nguyễn Minh Quân</v>
          </cell>
          <cell r="C1267" t="str">
            <v>Số 16 Ngõ 174/22</v>
          </cell>
          <cell r="D1267" t="str">
            <v>True</v>
          </cell>
          <cell r="E1267" t="str">
            <v>0961 918 669</v>
          </cell>
          <cell r="F1267" t="str">
            <v>001099002453</v>
          </cell>
        </row>
        <row r="1268">
          <cell r="A1268" t="str">
            <v>HE130193</v>
          </cell>
          <cell r="B1268" t="str">
            <v>Trần Hoài Phan Anh</v>
          </cell>
          <cell r="C1268" t="str">
            <v>86b ngõ 3 Lê Văn Hưu, phường Phạm Đình Hổ, quận Hai Bà Trưng, Hà Nội</v>
          </cell>
          <cell r="D1268" t="str">
            <v>True</v>
          </cell>
          <cell r="E1268" t="str">
            <v>0911285253</v>
          </cell>
          <cell r="F1268" t="str">
            <v>001099022930</v>
          </cell>
        </row>
        <row r="1269">
          <cell r="A1269" t="str">
            <v>HE130194</v>
          </cell>
          <cell r="B1269" t="str">
            <v>Vương Đắc Khải</v>
          </cell>
          <cell r="C1269" t="str">
            <v>thôn 5, xã Cộng Hòa, huyện Quốc Oai, thành phố Hà Nội</v>
          </cell>
          <cell r="D1269" t="str">
            <v>True</v>
          </cell>
          <cell r="E1269" t="str">
            <v>0971315485</v>
          </cell>
          <cell r="F1269" t="str">
            <v>001099014929</v>
          </cell>
        </row>
        <row r="1270">
          <cell r="A1270" t="str">
            <v>HE130195</v>
          </cell>
          <cell r="B1270" t="str">
            <v>Bùi Bá Hiếu</v>
          </cell>
          <cell r="C1270" t="str">
            <v>13 ngõ 554 Nguyễn Chế Nghĩa</v>
          </cell>
          <cell r="D1270" t="str">
            <v>True</v>
          </cell>
          <cell r="E1270" t="str">
            <v>0333233364</v>
          </cell>
          <cell r="F1270" t="str">
            <v>142931417</v>
          </cell>
        </row>
        <row r="1271">
          <cell r="A1271" t="str">
            <v>HE130196</v>
          </cell>
          <cell r="B1271" t="str">
            <v>Nguyễn Hải Quân</v>
          </cell>
          <cell r="C1271" t="str">
            <v>Xóm 6, thôn Tráng Việt, xã Tráng Việt, huyện Mê Linh, thành phố Hà Nội</v>
          </cell>
          <cell r="D1271" t="str">
            <v>True</v>
          </cell>
          <cell r="E1271" t="str">
            <v>0376820999</v>
          </cell>
          <cell r="F1271" t="str">
            <v>001099017873</v>
          </cell>
        </row>
        <row r="1272">
          <cell r="A1272" t="str">
            <v>HE130197</v>
          </cell>
          <cell r="B1272" t="str">
            <v>Trần Khải</v>
          </cell>
          <cell r="C1272" t="str">
            <v>33B Lô 6</v>
          </cell>
          <cell r="D1272" t="str">
            <v>True</v>
          </cell>
          <cell r="E1272" t="str">
            <v>0357550838</v>
          </cell>
          <cell r="F1272" t="str">
            <v>001099001788</v>
          </cell>
        </row>
        <row r="1273">
          <cell r="A1273" t="str">
            <v>HE130199</v>
          </cell>
          <cell r="B1273" t="str">
            <v>Phạm Ngọc Quảng</v>
          </cell>
          <cell r="C1273" t="str">
            <v>Xóm 37 - Hải Minh - Hải Hậu - Nam Định</v>
          </cell>
          <cell r="D1273" t="str">
            <v>True</v>
          </cell>
          <cell r="E1273" t="str">
            <v>0382027823</v>
          </cell>
          <cell r="F1273" t="str">
            <v>036099006508</v>
          </cell>
        </row>
        <row r="1274">
          <cell r="A1274" t="str">
            <v>HE130200</v>
          </cell>
          <cell r="B1274" t="str">
            <v>Hoàng Đình Việt</v>
          </cell>
          <cell r="C1274" t="str">
            <v>Phú Nghĩa, Chương Mỹ, Hà Nội</v>
          </cell>
          <cell r="D1274" t="str">
            <v>True</v>
          </cell>
          <cell r="E1274" t="str">
            <v>0962222566</v>
          </cell>
          <cell r="F1274" t="str">
            <v>001099012162</v>
          </cell>
        </row>
        <row r="1275">
          <cell r="A1275" t="str">
            <v>HE130201</v>
          </cell>
          <cell r="B1275" t="str">
            <v>Vũ Ngọc Hiệp</v>
          </cell>
          <cell r="C1275" t="str">
            <v>144 Phan Đình Phùng</v>
          </cell>
          <cell r="D1275" t="str">
            <v>True</v>
          </cell>
          <cell r="E1275" t="str">
            <v>0985222041</v>
          </cell>
          <cell r="F1275" t="str">
            <v>030099005219</v>
          </cell>
        </row>
        <row r="1276">
          <cell r="A1276" t="str">
            <v>HE130202</v>
          </cell>
          <cell r="B1276" t="str">
            <v>Nguyễn Tuấn Dũng</v>
          </cell>
          <cell r="C1276" t="str">
            <v>NV 4.7 Khu đô thị viglacera đường Hữu Hưng, Phường Đại Mỗ, Quân Nam Từ Liêm Hà Nội</v>
          </cell>
          <cell r="D1276" t="str">
            <v>True</v>
          </cell>
          <cell r="E1276" t="str">
            <v>0377766405</v>
          </cell>
          <cell r="F1276" t="str">
            <v>001099001956</v>
          </cell>
        </row>
        <row r="1277">
          <cell r="A1277" t="str">
            <v>HE130204</v>
          </cell>
          <cell r="B1277" t="str">
            <v>Bùi Lộc Xuân Trường</v>
          </cell>
          <cell r="C1277" t="str">
            <v>thôn 8,</v>
          </cell>
          <cell r="D1277" t="str">
            <v>True</v>
          </cell>
          <cell r="E1277" t="str">
            <v>0978590728</v>
          </cell>
          <cell r="F1277" t="str">
            <v>001099014670</v>
          </cell>
        </row>
        <row r="1278">
          <cell r="A1278" t="str">
            <v>HE130205</v>
          </cell>
          <cell r="B1278" t="str">
            <v>Cao Tiến Cường</v>
          </cell>
          <cell r="C1278" t="str">
            <v>Giao thủy - Nam Định</v>
          </cell>
          <cell r="D1278" t="str">
            <v>True</v>
          </cell>
          <cell r="E1278" t="str">
            <v>0961936199</v>
          </cell>
          <cell r="F1278" t="str">
            <v>036099009286</v>
          </cell>
        </row>
        <row r="1279">
          <cell r="A1279" t="str">
            <v>HE130208</v>
          </cell>
          <cell r="B1279" t="str">
            <v>Nguyễn Đức Hùng</v>
          </cell>
          <cell r="C1279" t="str">
            <v>Khu 5</v>
          </cell>
          <cell r="D1279" t="str">
            <v>True</v>
          </cell>
          <cell r="E1279" t="str">
            <v>0911414187</v>
          </cell>
          <cell r="F1279" t="str">
            <v>030099000958</v>
          </cell>
        </row>
        <row r="1280">
          <cell r="A1280" t="str">
            <v>HE130209</v>
          </cell>
          <cell r="B1280" t="str">
            <v>Nguyễn Văn Thái</v>
          </cell>
          <cell r="C1280" t="str">
            <v>Thủy Triều - Thủy Nguyên - Hải Phòng</v>
          </cell>
          <cell r="D1280" t="str">
            <v>True</v>
          </cell>
          <cell r="E1280" t="str">
            <v>0772325265</v>
          </cell>
          <cell r="F1280" t="str">
            <v>031099005907</v>
          </cell>
        </row>
        <row r="1281">
          <cell r="A1281" t="str">
            <v>HE130211</v>
          </cell>
          <cell r="B1281" t="str">
            <v>Nguyễn Quốc Anh</v>
          </cell>
          <cell r="C1281" t="str">
            <v>E5, P508 khu đô thị Ciputra , Tây Hồ, Hà Nội</v>
          </cell>
          <cell r="D1281" t="str">
            <v>True</v>
          </cell>
          <cell r="E1281" t="str">
            <v>0964209614</v>
          </cell>
          <cell r="F1281" t="str">
            <v>013349727</v>
          </cell>
        </row>
        <row r="1282">
          <cell r="A1282" t="str">
            <v>HE130212</v>
          </cell>
          <cell r="B1282" t="str">
            <v>Nguyễn Quang Vinh</v>
          </cell>
          <cell r="C1282" t="str">
            <v xml:space="preserve">Tổ 11 </v>
          </cell>
          <cell r="D1282" t="str">
            <v>True</v>
          </cell>
          <cell r="E1282" t="str">
            <v>0862819091</v>
          </cell>
          <cell r="F1282" t="str">
            <v>001099014572</v>
          </cell>
        </row>
        <row r="1283">
          <cell r="A1283" t="str">
            <v>HE130214</v>
          </cell>
          <cell r="B1283" t="str">
            <v>Đoàn Văn Thắng</v>
          </cell>
          <cell r="C1283" t="str">
            <v>33 phố hạ đình</v>
          </cell>
          <cell r="D1283" t="str">
            <v>True</v>
          </cell>
          <cell r="E1283" t="str">
            <v>0346338200</v>
          </cell>
          <cell r="F1283" t="str">
            <v>001097011463</v>
          </cell>
        </row>
        <row r="1284">
          <cell r="A1284" t="str">
            <v>HE130218</v>
          </cell>
          <cell r="B1284" t="str">
            <v>Lại Tuấn Anh</v>
          </cell>
          <cell r="C1284" t="str">
            <v>Thôn Mức, Phục Lễ, Thủy Nguyên, Hải Phòng</v>
          </cell>
          <cell r="D1284" t="str">
            <v>True</v>
          </cell>
          <cell r="E1284" t="str">
            <v>0962176584</v>
          </cell>
          <cell r="F1284" t="str">
            <v>031099003196</v>
          </cell>
        </row>
        <row r="1285">
          <cell r="A1285" t="str">
            <v>HE130221</v>
          </cell>
          <cell r="B1285" t="str">
            <v>Nguyễn Đức Tùng</v>
          </cell>
          <cell r="C1285" t="str">
            <v>48 tố hữu</v>
          </cell>
          <cell r="D1285" t="str">
            <v>True</v>
          </cell>
          <cell r="E1285" t="str">
            <v>0983637248</v>
          </cell>
          <cell r="F1285" t="str">
            <v>013632435</v>
          </cell>
        </row>
        <row r="1286">
          <cell r="A1286" t="str">
            <v>HE130222</v>
          </cell>
          <cell r="B1286" t="str">
            <v>Phạm Trung Hiếu</v>
          </cell>
          <cell r="C1286" t="str">
            <v>39/639/Hoàng Hoa Thám/Ba Đình/Hà Nội</v>
          </cell>
          <cell r="D1286" t="str">
            <v>True</v>
          </cell>
          <cell r="E1286" t="str">
            <v>0969409420</v>
          </cell>
          <cell r="F1286" t="str">
            <v>001099035416</v>
          </cell>
        </row>
        <row r="1287">
          <cell r="A1287" t="str">
            <v>HE130226</v>
          </cell>
          <cell r="B1287" t="str">
            <v>Bùi Đình Hoàng</v>
          </cell>
          <cell r="C1287" t="str">
            <v>thôn Châu Giang - xã Đông Quan - huyện Đông Hưng - tỉnh Thái Bình</v>
          </cell>
          <cell r="D1287" t="str">
            <v>True</v>
          </cell>
          <cell r="E1287" t="str">
            <v>0327040458</v>
          </cell>
          <cell r="F1287" t="str">
            <v>152257545</v>
          </cell>
        </row>
        <row r="1288">
          <cell r="A1288" t="str">
            <v>HE130227</v>
          </cell>
          <cell r="B1288" t="str">
            <v>Nguyễn Phạm Việt Dũng</v>
          </cell>
          <cell r="C1288" t="str">
            <v>Cập nhật rồi</v>
          </cell>
          <cell r="D1288" t="str">
            <v>True</v>
          </cell>
          <cell r="E1288" t="str">
            <v>0979027706</v>
          </cell>
          <cell r="F1288" t="str">
            <v>001099002155</v>
          </cell>
        </row>
        <row r="1289">
          <cell r="A1289" t="str">
            <v>HE130228</v>
          </cell>
          <cell r="B1289" t="str">
            <v>Nguyễn Công Chức</v>
          </cell>
          <cell r="C1289" t="str">
            <v>Xã Nghĩa Sơn-huyện Nghĩa Hưng-tỉnh Nam Định</v>
          </cell>
          <cell r="D1289" t="str">
            <v>True</v>
          </cell>
          <cell r="E1289" t="str">
            <v>0944340172</v>
          </cell>
          <cell r="F1289" t="str">
            <v>036099001526</v>
          </cell>
        </row>
        <row r="1290">
          <cell r="A1290" t="str">
            <v>HE130230</v>
          </cell>
          <cell r="B1290" t="str">
            <v>Lê Dương Anh Tuấn</v>
          </cell>
          <cell r="C1290" t="str">
            <v>TDP Chiến Thắng - Minh Đức - Thủy Nguyên - Hải Phòng</v>
          </cell>
          <cell r="D1290" t="str">
            <v>True</v>
          </cell>
          <cell r="E1290" t="str">
            <v>0866680610</v>
          </cell>
          <cell r="F1290" t="str">
            <v>031099001065</v>
          </cell>
        </row>
        <row r="1291">
          <cell r="A1291" t="str">
            <v>HE130231</v>
          </cell>
          <cell r="B1291" t="str">
            <v>Phạm Minh Hiếu</v>
          </cell>
          <cell r="C1291" t="str">
            <v>Số 58 tố hữu nam từ liêm hà nội</v>
          </cell>
          <cell r="D1291" t="str">
            <v>True</v>
          </cell>
          <cell r="E1291" t="str">
            <v>0936363018</v>
          </cell>
          <cell r="F1291" t="str">
            <v>001099012544</v>
          </cell>
        </row>
        <row r="1292">
          <cell r="A1292" t="str">
            <v>HE130235</v>
          </cell>
          <cell r="B1292" t="str">
            <v>Nguyễn Mạnh Hà</v>
          </cell>
          <cell r="C1292" t="str">
            <v>P202, nhà 3B, khu đô thị Resco</v>
          </cell>
          <cell r="D1292" t="str">
            <v>True</v>
          </cell>
          <cell r="E1292" t="str">
            <v>0944036163</v>
          </cell>
          <cell r="F1292" t="str">
            <v>013656948</v>
          </cell>
        </row>
        <row r="1293">
          <cell r="A1293" t="str">
            <v>HE130237</v>
          </cell>
          <cell r="B1293" t="str">
            <v>Đào Tiến Nam</v>
          </cell>
          <cell r="C1293" t="str">
            <v>Hải Lựu, Sông Lô, Vĩnh Phúc</v>
          </cell>
          <cell r="D1293" t="str">
            <v>True</v>
          </cell>
          <cell r="E1293" t="str">
            <v>0912839213</v>
          </cell>
          <cell r="F1293" t="str">
            <v>026099000985</v>
          </cell>
        </row>
        <row r="1294">
          <cell r="A1294" t="str">
            <v>HE130238</v>
          </cell>
          <cell r="B1294" t="str">
            <v>Phạm Đăng Tùng</v>
          </cell>
          <cell r="C1294" t="str">
            <v>Số nhà 46 Chu Văn An, Liên Bảo, Vĩnh Yên, Vĩnh Phúc</v>
          </cell>
          <cell r="D1294" t="str">
            <v>True</v>
          </cell>
          <cell r="E1294" t="str">
            <v>0987087599</v>
          </cell>
          <cell r="F1294" t="str">
            <v>026099000376</v>
          </cell>
        </row>
        <row r="1295">
          <cell r="A1295" t="str">
            <v>HE130239</v>
          </cell>
          <cell r="B1295" t="str">
            <v>Đỗ Đức Duy</v>
          </cell>
          <cell r="C1295" t="str">
            <v>Số 68/309 Đà Nẵng, Cầu Tre, Ngô Quyền, Hải Phòng</v>
          </cell>
          <cell r="D1295" t="str">
            <v>True</v>
          </cell>
          <cell r="E1295" t="str">
            <v>0947948155</v>
          </cell>
          <cell r="F1295" t="str">
            <v>031099008216</v>
          </cell>
        </row>
        <row r="1296">
          <cell r="A1296" t="str">
            <v>HE130240</v>
          </cell>
          <cell r="B1296" t="str">
            <v>Dương Tiến Thành</v>
          </cell>
          <cell r="C1296" t="str">
            <v>Số 2 ngõ 26 phố Đông Tác, Đống Đa, Hà Nội</v>
          </cell>
          <cell r="D1296" t="str">
            <v>True</v>
          </cell>
          <cell r="E1296" t="str">
            <v>0337883882</v>
          </cell>
          <cell r="F1296" t="str">
            <v>000013422921</v>
          </cell>
        </row>
        <row r="1297">
          <cell r="A1297" t="str">
            <v>HE130241</v>
          </cell>
          <cell r="B1297" t="str">
            <v>Nguyễn Công Minh</v>
          </cell>
          <cell r="C1297" t="str">
            <v>Khu tái định cư Bắc Phú Cát</v>
          </cell>
          <cell r="D1297" t="str">
            <v>True</v>
          </cell>
          <cell r="E1297" t="str">
            <v>0967319901</v>
          </cell>
          <cell r="F1297" t="str">
            <v>034099001407</v>
          </cell>
        </row>
        <row r="1298">
          <cell r="A1298" t="str">
            <v>HE130242</v>
          </cell>
          <cell r="B1298" t="str">
            <v>Nguyễn Quang Huy</v>
          </cell>
          <cell r="C1298" t="str">
            <v>Phố Thượng</v>
          </cell>
          <cell r="D1298" t="str">
            <v>True</v>
          </cell>
          <cell r="E1298" t="str">
            <v>0375999315</v>
          </cell>
          <cell r="F1298" t="str">
            <v>125826299</v>
          </cell>
        </row>
        <row r="1299">
          <cell r="A1299" t="str">
            <v>HE130243</v>
          </cell>
          <cell r="B1299" t="str">
            <v>Nguyễn Minh Quang</v>
          </cell>
          <cell r="C1299" t="str">
            <v>Xóm 2, thôn Tân Quang, xã Vinh Quang, huyện Tiên Lãng, thành phố Hải Phòng</v>
          </cell>
          <cell r="D1299" t="str">
            <v>True</v>
          </cell>
          <cell r="E1299" t="str">
            <v>0918397892</v>
          </cell>
          <cell r="F1299" t="str">
            <v>031099003203</v>
          </cell>
        </row>
        <row r="1300">
          <cell r="A1300" t="str">
            <v>HE130244</v>
          </cell>
          <cell r="B1300" t="str">
            <v>Nguyễn Phương Đông</v>
          </cell>
          <cell r="C1300" t="str">
            <v>Hà Nội</v>
          </cell>
          <cell r="D1300" t="str">
            <v>True</v>
          </cell>
          <cell r="E1300" t="str">
            <v>0339421862</v>
          </cell>
          <cell r="F1300" t="str">
            <v>001099001647</v>
          </cell>
        </row>
        <row r="1301">
          <cell r="A1301" t="str">
            <v>HE130246</v>
          </cell>
          <cell r="B1301" t="str">
            <v>Phạm Sơn Bách</v>
          </cell>
          <cell r="C1301" t="str">
            <v>0203, tòa B1, chung cư Mandarin, đường Hoàng Ngân, quận Cầu Giấy, thành phố Hà Nội</v>
          </cell>
          <cell r="D1301" t="str">
            <v>True</v>
          </cell>
          <cell r="E1301" t="str">
            <v>0942929176</v>
          </cell>
          <cell r="F1301" t="str">
            <v>004099000001</v>
          </cell>
        </row>
        <row r="1302">
          <cell r="A1302" t="str">
            <v>HE130247</v>
          </cell>
          <cell r="B1302" t="str">
            <v>Đoàn Lê Mạnh Tùng</v>
          </cell>
          <cell r="C1302" t="str">
            <v>SN 77 xóm Hòa Bình, Thị Trấn Vũ Thư, Vũ Thư, Thái Bình</v>
          </cell>
          <cell r="D1302" t="str">
            <v>True</v>
          </cell>
          <cell r="E1302" t="str">
            <v>0362486216</v>
          </cell>
          <cell r="F1302" t="str">
            <v>152250395</v>
          </cell>
        </row>
        <row r="1303">
          <cell r="A1303" t="str">
            <v>HE130249</v>
          </cell>
          <cell r="B1303" t="str">
            <v>Phí Mạnh Minh</v>
          </cell>
          <cell r="C1303" t="str">
            <v>Phố Phú Lâm, Thị trấn Lập Thạch, Huyện Lập Thạch, Tỉnh Vĩnh Phúc</v>
          </cell>
          <cell r="D1303" t="str">
            <v>True</v>
          </cell>
          <cell r="E1303" t="str">
            <v>0975403426</v>
          </cell>
          <cell r="F1303" t="str">
            <v>026099000888</v>
          </cell>
        </row>
        <row r="1304">
          <cell r="A1304" t="str">
            <v>HE130251</v>
          </cell>
          <cell r="B1304" t="str">
            <v>Trần Thị Hiền</v>
          </cell>
          <cell r="C1304" t="str">
            <v>Việt Cường</v>
          </cell>
          <cell r="D1304" t="str">
            <v>False</v>
          </cell>
          <cell r="E1304" t="str">
            <v>0372826141</v>
          </cell>
          <cell r="F1304" t="str">
            <v>034199002076</v>
          </cell>
        </row>
        <row r="1305">
          <cell r="A1305" t="str">
            <v>HE130253</v>
          </cell>
          <cell r="B1305" t="str">
            <v>Nguyễn Nhật Hà</v>
          </cell>
          <cell r="C1305" t="str">
            <v>Đường Lê Hồng Phong, phường Kinh Bắc</v>
          </cell>
          <cell r="D1305" t="str">
            <v>False</v>
          </cell>
          <cell r="E1305" t="str">
            <v>0984 186 848</v>
          </cell>
          <cell r="F1305" t="str">
            <v>125823366</v>
          </cell>
        </row>
        <row r="1306">
          <cell r="A1306" t="str">
            <v>HE130254</v>
          </cell>
          <cell r="B1306" t="str">
            <v>Phạm Đặng Dũng</v>
          </cell>
          <cell r="C1306" t="str">
            <v>79/133 Tân Ấp, Ba Đình, Hà Nội</v>
          </cell>
          <cell r="D1306" t="str">
            <v>True</v>
          </cell>
          <cell r="E1306" t="str">
            <v>0383115529</v>
          </cell>
          <cell r="F1306" t="str">
            <v>013622973</v>
          </cell>
        </row>
        <row r="1307">
          <cell r="A1307" t="str">
            <v>HE130255</v>
          </cell>
          <cell r="B1307" t="str">
            <v>Nguyễn Hữu Hùng Phong</v>
          </cell>
          <cell r="C1307" t="str">
            <v>Hai Duong</v>
          </cell>
          <cell r="D1307" t="str">
            <v>True</v>
          </cell>
          <cell r="E1307" t="str">
            <v>0868226618</v>
          </cell>
          <cell r="F1307" t="str">
            <v>142931493</v>
          </cell>
        </row>
        <row r="1308">
          <cell r="A1308" t="str">
            <v>HE130256</v>
          </cell>
          <cell r="B1308" t="str">
            <v>Nguyễn Hữu Hoài Nam</v>
          </cell>
          <cell r="C1308" t="str">
            <v>Số 15 Ngách 7/14 Xóm Tiền Phong</v>
          </cell>
          <cell r="D1308" t="str">
            <v>True</v>
          </cell>
          <cell r="E1308" t="str">
            <v>0904542691</v>
          </cell>
          <cell r="F1308" t="str">
            <v>017436938</v>
          </cell>
        </row>
        <row r="1309">
          <cell r="A1309" t="str">
            <v>HE130258</v>
          </cell>
          <cell r="B1309" t="str">
            <v>Nguyễn Văn Duy</v>
          </cell>
          <cell r="C1309" t="str">
            <v>Thôn Thành Long xã Đông Trà huyện Tiền Hải tỉnh Thái Bình</v>
          </cell>
          <cell r="D1309" t="str">
            <v>True</v>
          </cell>
          <cell r="E1309" t="str">
            <v>0869621999</v>
          </cell>
          <cell r="F1309" t="str">
            <v>152220267</v>
          </cell>
        </row>
        <row r="1310">
          <cell r="A1310" t="str">
            <v>HE130262</v>
          </cell>
          <cell r="B1310" t="str">
            <v>Nguyễn Hoàng Phú Thành</v>
          </cell>
          <cell r="C1310" t="str">
            <v>Số 43, Dương Văn Bé, Vĩnh Tuy, Hai Bà Trưng, Hà Nội</v>
          </cell>
          <cell r="D1310" t="str">
            <v>True</v>
          </cell>
          <cell r="E1310" t="str">
            <v>0949969527</v>
          </cell>
          <cell r="F1310" t="str">
            <v>001099002971</v>
          </cell>
        </row>
        <row r="1311">
          <cell r="A1311" t="str">
            <v>HE130263</v>
          </cell>
          <cell r="B1311" t="str">
            <v>Phan Văn Hiển</v>
          </cell>
          <cell r="C1311" t="str">
            <v>Quỳnh côi quỳnh phụ thái bình</v>
          </cell>
          <cell r="D1311" t="str">
            <v>True</v>
          </cell>
          <cell r="E1311" t="str">
            <v>0968854971</v>
          </cell>
          <cell r="F1311" t="str">
            <v>034099003671</v>
          </cell>
        </row>
        <row r="1312">
          <cell r="A1312" t="str">
            <v>HE130264</v>
          </cell>
          <cell r="B1312" t="str">
            <v>Nguyễn Văn Thiệu</v>
          </cell>
          <cell r="C1312" t="str">
            <v>Nam Định</v>
          </cell>
          <cell r="D1312" t="str">
            <v>True</v>
          </cell>
          <cell r="E1312" t="str">
            <v>0846532196</v>
          </cell>
          <cell r="F1312" t="str">
            <v>036099001397</v>
          </cell>
        </row>
        <row r="1313">
          <cell r="A1313" t="str">
            <v>HE130266</v>
          </cell>
          <cell r="B1313" t="str">
            <v>Đỗ Trần Thành</v>
          </cell>
          <cell r="C1313" t="str">
            <v>Đồng tâm vĩnh yên vĩnh phúc</v>
          </cell>
          <cell r="D1313" t="str">
            <v>True</v>
          </cell>
          <cell r="E1313" t="str">
            <v>0971550328</v>
          </cell>
          <cell r="F1313" t="str">
            <v>025099000033</v>
          </cell>
        </row>
        <row r="1314">
          <cell r="A1314" t="str">
            <v>HE130267</v>
          </cell>
          <cell r="B1314" t="str">
            <v>Tiêu Quang Minh</v>
          </cell>
          <cell r="C1314" t="str">
            <v>472 Hoàng Công Chất</v>
          </cell>
          <cell r="D1314" t="str">
            <v>True</v>
          </cell>
          <cell r="E1314" t="str">
            <v>0354819899</v>
          </cell>
          <cell r="F1314" t="str">
            <v>001099005821</v>
          </cell>
        </row>
        <row r="1315">
          <cell r="A1315" t="str">
            <v>HE130268</v>
          </cell>
          <cell r="B1315" t="str">
            <v>Hồ Quang Minh</v>
          </cell>
          <cell r="C1315" t="str">
            <v>B6-F32 TT Kim Liên Kim Liên, Đống Đa, Hà Nội</v>
          </cell>
          <cell r="D1315" t="str">
            <v>True</v>
          </cell>
          <cell r="E1315" t="str">
            <v>0705175768</v>
          </cell>
          <cell r="F1315" t="str">
            <v>001099006028</v>
          </cell>
        </row>
        <row r="1316">
          <cell r="A1316" t="str">
            <v>HE130269</v>
          </cell>
          <cell r="B1316" t="str">
            <v>Đồng Tiến Nam</v>
          </cell>
          <cell r="C1316" t="str">
            <v>Thị trấn Cát Hải</v>
          </cell>
          <cell r="D1316" t="str">
            <v>True</v>
          </cell>
          <cell r="E1316" t="str">
            <v>0915449984</v>
          </cell>
          <cell r="F1316" t="str">
            <v>031099003439</v>
          </cell>
        </row>
        <row r="1317">
          <cell r="A1317" t="str">
            <v>HE130270</v>
          </cell>
          <cell r="B1317" t="str">
            <v>Phạm Văn Hiệp</v>
          </cell>
          <cell r="C1317" t="str">
            <v>Đội 5 Thôn An Bình</v>
          </cell>
          <cell r="D1317" t="str">
            <v>True</v>
          </cell>
          <cell r="E1317" t="str">
            <v>0971499736</v>
          </cell>
          <cell r="F1317" t="str">
            <v>145875443</v>
          </cell>
        </row>
        <row r="1318">
          <cell r="A1318" t="str">
            <v>HE130271</v>
          </cell>
          <cell r="B1318" t="str">
            <v>Nguyễn Quang Trung</v>
          </cell>
          <cell r="C1318" t="str">
            <v>13 Lương Ngọc Quyến</v>
          </cell>
          <cell r="D1318" t="str">
            <v>True</v>
          </cell>
          <cell r="E1318" t="str">
            <v>0868191099</v>
          </cell>
          <cell r="F1318" t="str">
            <v>030099006406</v>
          </cell>
        </row>
        <row r="1319">
          <cell r="A1319" t="str">
            <v>HE130272</v>
          </cell>
          <cell r="B1319" t="str">
            <v>Bùi Trung Hiếu</v>
          </cell>
          <cell r="C1319" t="str">
            <v>Số 17, ngõ 9, Trần Quốc Hoàn, Cầu Giấy, Hà Nội</v>
          </cell>
          <cell r="D1319" t="str">
            <v>True</v>
          </cell>
          <cell r="E1319" t="str">
            <v>0345682608</v>
          </cell>
          <cell r="F1319" t="str">
            <v>001099025759</v>
          </cell>
        </row>
        <row r="1320">
          <cell r="A1320" t="str">
            <v>HE130273</v>
          </cell>
          <cell r="B1320" t="str">
            <v>Trịnh Quốc Khánh</v>
          </cell>
          <cell r="C1320" t="str">
            <v>Số 9 Khu Tập Thể Xây Lắp 4</v>
          </cell>
          <cell r="D1320" t="str">
            <v>True</v>
          </cell>
          <cell r="E1320" t="str">
            <v>0343633499</v>
          </cell>
          <cell r="F1320" t="str">
            <v>001099001341</v>
          </cell>
        </row>
        <row r="1321">
          <cell r="A1321" t="str">
            <v>HE130274</v>
          </cell>
          <cell r="B1321" t="str">
            <v>Hoàng Lê Tuấn Anh</v>
          </cell>
          <cell r="C1321" t="str">
            <v>Yên Phú Yên Mỹ Hưng Yên</v>
          </cell>
          <cell r="D1321" t="str">
            <v>True</v>
          </cell>
          <cell r="E1321" t="str">
            <v>0973820537</v>
          </cell>
          <cell r="F1321" t="str">
            <v>145870259</v>
          </cell>
        </row>
        <row r="1322">
          <cell r="A1322" t="str">
            <v>HE130276</v>
          </cell>
          <cell r="B1322" t="str">
            <v>Cao Thị Trang</v>
          </cell>
          <cell r="C1322" t="str">
            <v>Thôn Thượng, Thượng Lâm, Mỹ Đức, Hà Nội</v>
          </cell>
          <cell r="D1322" t="str">
            <v>False</v>
          </cell>
          <cell r="E1322" t="str">
            <v>0962478038</v>
          </cell>
          <cell r="F1322" t="str">
            <v>001199014524</v>
          </cell>
        </row>
        <row r="1323">
          <cell r="A1323" t="str">
            <v>HE130277</v>
          </cell>
          <cell r="B1323" t="str">
            <v>Chu Tiến Dũng</v>
          </cell>
          <cell r="C1323" t="str">
            <v>241 - Đường Cổ Nhuế</v>
          </cell>
          <cell r="D1323" t="str">
            <v>True</v>
          </cell>
          <cell r="E1323" t="str">
            <v>0358102626</v>
          </cell>
          <cell r="F1323" t="str">
            <v>001099010226</v>
          </cell>
        </row>
        <row r="1324">
          <cell r="A1324" t="str">
            <v>HE130278</v>
          </cell>
          <cell r="B1324" t="str">
            <v>Nguyễn Danh Tú</v>
          </cell>
          <cell r="C1324" t="str">
            <v>Xóm Nội</v>
          </cell>
          <cell r="D1324" t="str">
            <v>True</v>
          </cell>
          <cell r="E1324" t="str">
            <v>0344166960</v>
          </cell>
          <cell r="F1324" t="str">
            <v>001099007558</v>
          </cell>
        </row>
        <row r="1325">
          <cell r="A1325" t="str">
            <v>HE130279</v>
          </cell>
          <cell r="B1325" t="str">
            <v>Nguyễn Khánh Tài</v>
          </cell>
          <cell r="C1325" t="str">
            <v>Dũng Tiến</v>
          </cell>
          <cell r="D1325" t="str">
            <v>True</v>
          </cell>
          <cell r="E1325" t="str">
            <v>0965143746</v>
          </cell>
          <cell r="F1325" t="str">
            <v>145871077</v>
          </cell>
        </row>
        <row r="1326">
          <cell r="A1326" t="str">
            <v>HE130280</v>
          </cell>
          <cell r="B1326" t="str">
            <v>Ninh Việt Hoàng</v>
          </cell>
          <cell r="C1326" t="str">
            <v>Số 83 TT2 Khu Đo Thị Văn Phú</v>
          </cell>
          <cell r="D1326" t="str">
            <v>True</v>
          </cell>
          <cell r="E1326" t="str">
            <v>0961826270</v>
          </cell>
          <cell r="F1326" t="str">
            <v>017448409</v>
          </cell>
        </row>
        <row r="1327">
          <cell r="A1327" t="str">
            <v>HE130281</v>
          </cell>
          <cell r="B1327" t="str">
            <v>Nguyễn Đức Long</v>
          </cell>
          <cell r="C1327" t="str">
            <v>49 tổ 6 phường Phú Lãm Hà Đông Hà Nội</v>
          </cell>
          <cell r="D1327" t="str">
            <v>True</v>
          </cell>
          <cell r="E1327" t="str">
            <v>0382317526</v>
          </cell>
          <cell r="F1327" t="str">
            <v>017448376</v>
          </cell>
        </row>
        <row r="1328">
          <cell r="A1328" t="str">
            <v>HE130282</v>
          </cell>
          <cell r="B1328" t="str">
            <v>Vũ Thành Long</v>
          </cell>
          <cell r="C1328" t="str">
            <v>Phường trần lãm</v>
          </cell>
          <cell r="D1328" t="str">
            <v>True</v>
          </cell>
          <cell r="E1328" t="str">
            <v>0898266025</v>
          </cell>
          <cell r="F1328" t="str">
            <v>034099001361</v>
          </cell>
        </row>
        <row r="1329">
          <cell r="A1329" t="str">
            <v>HE130284</v>
          </cell>
          <cell r="B1329" t="str">
            <v>Vũ Thành Trung</v>
          </cell>
          <cell r="C1329" t="str">
            <v>N0902 chung cư 54 Nguyễn Chí Thanh</v>
          </cell>
          <cell r="D1329" t="str">
            <v>True</v>
          </cell>
          <cell r="E1329" t="str">
            <v>0934583746</v>
          </cell>
          <cell r="F1329" t="str">
            <v>013132592</v>
          </cell>
        </row>
        <row r="1330">
          <cell r="A1330" t="str">
            <v>HE130286</v>
          </cell>
          <cell r="B1330" t="str">
            <v>Nguyễn Quốc Đạt</v>
          </cell>
          <cell r="C1330" t="str">
            <v>Chung cư Golden Palace 99 Mễ Trì - Quận Nam Từ Liêm - Hà Nội</v>
          </cell>
          <cell r="D1330" t="str">
            <v>True</v>
          </cell>
          <cell r="E1330" t="str">
            <v>0358061747</v>
          </cell>
          <cell r="F1330" t="str">
            <v>013632932</v>
          </cell>
        </row>
        <row r="1331">
          <cell r="A1331" t="str">
            <v>HE130287</v>
          </cell>
          <cell r="B1331" t="str">
            <v>Nguyễn Hữu Tuấn Dương</v>
          </cell>
          <cell r="C1331" t="str">
            <v>Số nhà 10 ngõ văn hương</v>
          </cell>
          <cell r="D1331" t="str">
            <v>True</v>
          </cell>
          <cell r="E1331" t="str">
            <v>0982256672</v>
          </cell>
          <cell r="F1331" t="str">
            <v>001099001532</v>
          </cell>
        </row>
        <row r="1332">
          <cell r="A1332" t="str">
            <v>HE130289</v>
          </cell>
          <cell r="B1332" t="str">
            <v>Trần Công Duy</v>
          </cell>
          <cell r="C1332" t="str">
            <v>70C, Hùng Vương</v>
          </cell>
          <cell r="D1332" t="str">
            <v>True</v>
          </cell>
          <cell r="E1332" t="str">
            <v>0912959973</v>
          </cell>
          <cell r="F1332" t="str">
            <v>026099002191</v>
          </cell>
        </row>
        <row r="1333">
          <cell r="A1333" t="str">
            <v>HE130291</v>
          </cell>
          <cell r="B1333" t="str">
            <v>Nguyễn Huy Đức</v>
          </cell>
          <cell r="C1333" t="str">
            <v>Nha so 5 ngo 8 pho Dich Vong quan Cau Giay</v>
          </cell>
          <cell r="D1333" t="str">
            <v>True</v>
          </cell>
          <cell r="E1333" t="str">
            <v>0936014578</v>
          </cell>
          <cell r="F1333" t="str">
            <v>000099000097</v>
          </cell>
        </row>
        <row r="1334">
          <cell r="A1334" t="str">
            <v>HE130292</v>
          </cell>
          <cell r="B1334" t="str">
            <v>Hoàng Việt</v>
          </cell>
          <cell r="C1334" t="str">
            <v>30/88 Vũ Hựu</v>
          </cell>
          <cell r="D1334" t="str">
            <v>True</v>
          </cell>
          <cell r="E1334" t="str">
            <v>0395558546</v>
          </cell>
          <cell r="F1334" t="str">
            <v>030099004009</v>
          </cell>
        </row>
        <row r="1335">
          <cell r="A1335" t="str">
            <v>HE130294</v>
          </cell>
          <cell r="B1335" t="str">
            <v>Hoàng Mạnh</v>
          </cell>
          <cell r="C1335" t="str">
            <v>Vân Nhưng</v>
          </cell>
          <cell r="D1335" t="str">
            <v>True</v>
          </cell>
          <cell r="E1335" t="str">
            <v>0984516125</v>
          </cell>
          <cell r="F1335" t="str">
            <v>135728138</v>
          </cell>
        </row>
        <row r="1336">
          <cell r="A1336" t="str">
            <v>HE130295</v>
          </cell>
          <cell r="B1336" t="str">
            <v>Đỗ Đức Triệu</v>
          </cell>
          <cell r="C1336" t="str">
            <v>gác 2 - 148 Cầu Đất - Ngô Quyền - Hải Phòng</v>
          </cell>
          <cell r="D1336" t="str">
            <v>True</v>
          </cell>
          <cell r="E1336" t="str">
            <v>0838 57 8838</v>
          </cell>
          <cell r="F1336" t="str">
            <v>032009799</v>
          </cell>
        </row>
        <row r="1337">
          <cell r="A1337" t="str">
            <v>HE130296</v>
          </cell>
          <cell r="B1337" t="str">
            <v>Đỗ Trung Nghĩa</v>
          </cell>
          <cell r="C1337" t="str">
            <v>Số 4 Ngách 97/12 phố Khương Trung</v>
          </cell>
          <cell r="D1337" t="str">
            <v>True</v>
          </cell>
          <cell r="E1337" t="str">
            <v>0353745105</v>
          </cell>
          <cell r="F1337" t="str">
            <v>013603585</v>
          </cell>
        </row>
        <row r="1338">
          <cell r="A1338" t="str">
            <v>HE130299</v>
          </cell>
          <cell r="B1338" t="str">
            <v>Vũ Hồng Quân</v>
          </cell>
          <cell r="C1338" t="str">
            <v>46/212 Đã Nẵng</v>
          </cell>
          <cell r="D1338" t="str">
            <v>True</v>
          </cell>
          <cell r="E1338" t="str">
            <v>0942141869</v>
          </cell>
          <cell r="F1338" t="str">
            <v>031982289</v>
          </cell>
        </row>
        <row r="1339">
          <cell r="A1339" t="str">
            <v>HE130300</v>
          </cell>
          <cell r="B1339" t="str">
            <v>Lê Hoàng Anh</v>
          </cell>
          <cell r="C1339" t="str">
            <v>Số nhà 21 - Ngõ 52 - Đường Phú Diễn</v>
          </cell>
          <cell r="D1339" t="str">
            <v>True</v>
          </cell>
          <cell r="E1339" t="str">
            <v>0965340219</v>
          </cell>
          <cell r="F1339" t="str">
            <v>001099000619</v>
          </cell>
        </row>
        <row r="1340">
          <cell r="A1340" t="str">
            <v>HE130301</v>
          </cell>
          <cell r="B1340" t="str">
            <v>Phạm Văn Hoàng</v>
          </cell>
          <cell r="C1340" t="str">
            <v>xa Hong Lac,huyen Thanh Ha,tinh Hai duong</v>
          </cell>
          <cell r="D1340" t="str">
            <v>True</v>
          </cell>
          <cell r="E1340" t="str">
            <v>0384855569</v>
          </cell>
          <cell r="F1340" t="str">
            <v>030099003032</v>
          </cell>
        </row>
        <row r="1341">
          <cell r="A1341" t="str">
            <v>HE130302</v>
          </cell>
          <cell r="B1341" t="str">
            <v>Trần Vũ Trường</v>
          </cell>
          <cell r="C1341" t="str">
            <v>Tổ dân phố 2 - TT Quỹ Nhất - Nghĩa Hưng - Nam Định</v>
          </cell>
          <cell r="D1341" t="str">
            <v>True</v>
          </cell>
          <cell r="E1341" t="str">
            <v>0382945665</v>
          </cell>
          <cell r="F1341" t="str">
            <v>036099000756</v>
          </cell>
        </row>
        <row r="1342">
          <cell r="A1342" t="str">
            <v>HE130304</v>
          </cell>
          <cell r="B1342" t="str">
            <v>Đỗ Hữu Trường</v>
          </cell>
          <cell r="C1342" t="str">
            <v>Khu  công nghiệp Xã Canh Nậu - Thạch thất - Hà Nội</v>
          </cell>
          <cell r="D1342" t="str">
            <v>True</v>
          </cell>
          <cell r="E1342" t="str">
            <v>0974042329</v>
          </cell>
          <cell r="F1342" t="str">
            <v>001098015089</v>
          </cell>
        </row>
        <row r="1343">
          <cell r="A1343" t="str">
            <v>HE130305</v>
          </cell>
          <cell r="B1343" t="str">
            <v>Nguyễn Mạnh Thắng</v>
          </cell>
          <cell r="C1343" t="str">
            <v>P501B , B2 - TT Đồng Xa , Mai Dịch , Cầu Giấy , Hà Nội</v>
          </cell>
          <cell r="D1343" t="str">
            <v>True</v>
          </cell>
          <cell r="E1343" t="str">
            <v>0393405835</v>
          </cell>
          <cell r="F1343" t="str">
            <v>001099021209</v>
          </cell>
        </row>
        <row r="1344">
          <cell r="A1344" t="str">
            <v>HE130306</v>
          </cell>
          <cell r="B1344" t="str">
            <v>Nguyễn Việt Anh</v>
          </cell>
          <cell r="C1344" t="str">
            <v>Số 5 ngõ 105 Doãn Kế Thiện, tổ 18</v>
          </cell>
          <cell r="D1344" t="str">
            <v>True</v>
          </cell>
          <cell r="E1344" t="str">
            <v>0949391792</v>
          </cell>
          <cell r="F1344" t="str">
            <v>001097029142</v>
          </cell>
        </row>
        <row r="1345">
          <cell r="A1345" t="str">
            <v>HE130308</v>
          </cell>
          <cell r="B1345" t="str">
            <v>Trần Bình Minh</v>
          </cell>
          <cell r="C1345" t="str">
            <v>Minh Tân - Đông Hưng - Thái Bình</v>
          </cell>
          <cell r="D1345" t="str">
            <v>True</v>
          </cell>
          <cell r="E1345" t="str">
            <v>0342656852</v>
          </cell>
          <cell r="F1345" t="str">
            <v>152257054</v>
          </cell>
        </row>
        <row r="1346">
          <cell r="A1346" t="str">
            <v>HE130310</v>
          </cell>
          <cell r="B1346" t="str">
            <v>Bùi Quang Anh</v>
          </cell>
          <cell r="C1346" t="str">
            <v>103-a11 ngõ 90 Bùi Ngọc Dương, Hai Bà Trưng, Hà Nội</v>
          </cell>
          <cell r="D1346" t="str">
            <v>True</v>
          </cell>
          <cell r="E1346" t="str">
            <v>0983335743</v>
          </cell>
          <cell r="F1346" t="str">
            <v>001099004803</v>
          </cell>
        </row>
        <row r="1347">
          <cell r="A1347" t="str">
            <v>HE130312</v>
          </cell>
          <cell r="B1347" t="str">
            <v>Nguyễn Đức Hướng</v>
          </cell>
          <cell r="C1347" t="str">
            <v>Tiên Sơn, Cộng Hòa, Chí Linh, Hải Dương</v>
          </cell>
          <cell r="D1347" t="str">
            <v>True</v>
          </cell>
          <cell r="E1347" t="str">
            <v>0355030113</v>
          </cell>
          <cell r="F1347" t="str">
            <v>030099003139</v>
          </cell>
        </row>
        <row r="1348">
          <cell r="A1348" t="str">
            <v>HE130313</v>
          </cell>
          <cell r="B1348" t="str">
            <v>Dương Quý Tùng</v>
          </cell>
          <cell r="C1348" t="str">
            <v>Thôn Lưu Xá,xã Quất Động,huyện Thường Tín, TP HN</v>
          </cell>
          <cell r="D1348" t="str">
            <v>True</v>
          </cell>
          <cell r="E1348" t="str">
            <v>0366245025</v>
          </cell>
          <cell r="F1348" t="str">
            <v>001099008782</v>
          </cell>
        </row>
        <row r="1349">
          <cell r="A1349" t="str">
            <v>HE130314</v>
          </cell>
          <cell r="B1349" t="str">
            <v>Lại Trung Quân</v>
          </cell>
          <cell r="C1349" t="str">
            <v>Tổ 5</v>
          </cell>
          <cell r="D1349" t="str">
            <v>True</v>
          </cell>
          <cell r="E1349" t="str">
            <v>0399353097</v>
          </cell>
          <cell r="F1349" t="str">
            <v>073481788</v>
          </cell>
        </row>
        <row r="1350">
          <cell r="A1350" t="str">
            <v>HE130315</v>
          </cell>
          <cell r="B1350" t="str">
            <v>Nguyễn Dương Phong</v>
          </cell>
          <cell r="C1350" t="str">
            <v>Đào Đài, Thượng Lý, Hồng Bàng, Hải Phòng</v>
          </cell>
          <cell r="D1350" t="str">
            <v>True</v>
          </cell>
          <cell r="E1350" t="str">
            <v>0363235199</v>
          </cell>
          <cell r="F1350" t="str">
            <v>013989626</v>
          </cell>
        </row>
        <row r="1351">
          <cell r="A1351" t="str">
            <v>HE130316</v>
          </cell>
          <cell r="B1351" t="str">
            <v>Nguyễn Giang Sơn</v>
          </cell>
          <cell r="C1351" t="str">
            <v>Số 5c bạch đằng, hoàn kiếm, hà nội</v>
          </cell>
          <cell r="D1351" t="str">
            <v>True</v>
          </cell>
          <cell r="E1351" t="str">
            <v>0963117495</v>
          </cell>
          <cell r="F1351" t="str">
            <v>013625876</v>
          </cell>
        </row>
        <row r="1352">
          <cell r="A1352" t="str">
            <v>HE130318</v>
          </cell>
          <cell r="B1352" t="str">
            <v>Nguyễn Thái Hòa</v>
          </cell>
          <cell r="C1352" t="str">
            <v>Thôn 3</v>
          </cell>
          <cell r="D1352" t="str">
            <v>True</v>
          </cell>
          <cell r="E1352" t="str">
            <v>0974920523</v>
          </cell>
          <cell r="F1352" t="str">
            <v>001099019612</v>
          </cell>
        </row>
        <row r="1353">
          <cell r="A1353" t="str">
            <v>HE130319</v>
          </cell>
          <cell r="B1353" t="str">
            <v>Phạm Việt Hưng</v>
          </cell>
          <cell r="C1353" t="str">
            <v>Xã Đông Cơ, Huyện Tiền Hải, Tỉnh Thái Bình</v>
          </cell>
          <cell r="D1353" t="str">
            <v>True</v>
          </cell>
          <cell r="E1353" t="str">
            <v>0393484152</v>
          </cell>
          <cell r="F1353" t="str">
            <v>152251964</v>
          </cell>
        </row>
        <row r="1354">
          <cell r="A1354" t="str">
            <v>HE130321</v>
          </cell>
          <cell r="B1354" t="str">
            <v>Đỗ Bảo Tú</v>
          </cell>
          <cell r="C1354" t="str">
            <v>Số 6 phố Yên Thế, Điện Biên, Ba Đình, Hà Nội</v>
          </cell>
          <cell r="D1354" t="str">
            <v>True</v>
          </cell>
          <cell r="E1354" t="str">
            <v>0915459309</v>
          </cell>
          <cell r="F1354" t="str">
            <v>001099022667</v>
          </cell>
        </row>
        <row r="1355">
          <cell r="A1355" t="str">
            <v>HE130322</v>
          </cell>
          <cell r="B1355" t="str">
            <v>Nguyễn Văn Quang</v>
          </cell>
          <cell r="C1355" t="str">
            <v xml:space="preserve">Số 9c3 ngõ 647 Lạc Long Quân </v>
          </cell>
          <cell r="D1355" t="str">
            <v>True</v>
          </cell>
          <cell r="E1355" t="str">
            <v>0985786750</v>
          </cell>
          <cell r="F1355" t="str">
            <v>019099000004</v>
          </cell>
        </row>
        <row r="1356">
          <cell r="A1356" t="str">
            <v>HE130324</v>
          </cell>
          <cell r="B1356" t="str">
            <v>Nguyễn Khắc Hoàn</v>
          </cell>
          <cell r="C1356" t="str">
            <v>Số nhà 1 xóm Hữu Hòa huyện Thanh Trì thành phố Hà Nội</v>
          </cell>
          <cell r="D1356" t="str">
            <v>True</v>
          </cell>
          <cell r="E1356" t="str">
            <v>0364392039</v>
          </cell>
          <cell r="F1356" t="str">
            <v>013604041</v>
          </cell>
        </row>
        <row r="1357">
          <cell r="A1357" t="str">
            <v>HE130325</v>
          </cell>
          <cell r="B1357" t="str">
            <v>Nguyễn Hoàng Nam Khánh</v>
          </cell>
          <cell r="C1357" t="str">
            <v>34B tập thể Quân Đội Ngõ 203 Kim Ngưu</v>
          </cell>
          <cell r="D1357" t="str">
            <v>True</v>
          </cell>
          <cell r="E1357" t="str">
            <v>0902108363</v>
          </cell>
          <cell r="F1357" t="str">
            <v>013613012</v>
          </cell>
        </row>
        <row r="1358">
          <cell r="A1358" t="str">
            <v>HE130326</v>
          </cell>
          <cell r="B1358" t="str">
            <v>Nguyễn Phương Thảo</v>
          </cell>
          <cell r="C1358" t="str">
            <v>Trần Hưng Đạo</v>
          </cell>
          <cell r="D1358" t="str">
            <v>False</v>
          </cell>
          <cell r="E1358" t="str">
            <v>0586073773</v>
          </cell>
          <cell r="F1358" t="str">
            <v>013628774</v>
          </cell>
        </row>
        <row r="1359">
          <cell r="A1359" t="str">
            <v>HE130327</v>
          </cell>
          <cell r="B1359" t="str">
            <v>Trần Đức Chiến</v>
          </cell>
          <cell r="C1359" t="str">
            <v>190 Hai Bà Trưng, Nam Định</v>
          </cell>
          <cell r="D1359" t="str">
            <v>True</v>
          </cell>
          <cell r="E1359" t="str">
            <v>84834116999</v>
          </cell>
          <cell r="F1359" t="str">
            <v>036099009079</v>
          </cell>
        </row>
        <row r="1360">
          <cell r="A1360" t="str">
            <v>HE130328</v>
          </cell>
          <cell r="B1360" t="str">
            <v>Nguyễn Trọng Thành</v>
          </cell>
          <cell r="C1360" t="str">
            <v>TDP đình quán, phường phúc diễn, quận bắc từ liêm, HN</v>
          </cell>
          <cell r="D1360" t="str">
            <v>True</v>
          </cell>
          <cell r="E1360" t="str">
            <v>0328824737</v>
          </cell>
          <cell r="F1360" t="str">
            <v>001099010155</v>
          </cell>
        </row>
        <row r="1361">
          <cell r="A1361" t="str">
            <v>HE130329</v>
          </cell>
          <cell r="B1361" t="str">
            <v>Trần Nam Anh</v>
          </cell>
          <cell r="C1361" t="str">
            <v xml:space="preserve">số 8 đường cổng gỗ bầu </v>
          </cell>
          <cell r="D1361" t="str">
            <v>True</v>
          </cell>
          <cell r="E1361" t="str">
            <v>0971167410</v>
          </cell>
          <cell r="F1361" t="str">
            <v>001099008488</v>
          </cell>
        </row>
        <row r="1362">
          <cell r="A1362" t="str">
            <v>HE130330</v>
          </cell>
          <cell r="B1362" t="str">
            <v>Lê Hoàng Vũ</v>
          </cell>
          <cell r="C1362" t="str">
            <v>60A - Kênh Dương - Lê Chân - Hải Phòng</v>
          </cell>
          <cell r="D1362" t="str">
            <v>True</v>
          </cell>
          <cell r="E1362" t="str">
            <v>0936847477</v>
          </cell>
          <cell r="F1362" t="str">
            <v>032015667</v>
          </cell>
        </row>
        <row r="1363">
          <cell r="A1363" t="str">
            <v>HE130331</v>
          </cell>
          <cell r="B1363" t="str">
            <v>Nguyễn Minh Hiếu</v>
          </cell>
          <cell r="C1363" t="str">
            <v>525 Vũ Tông Phan</v>
          </cell>
          <cell r="D1363" t="str">
            <v>True</v>
          </cell>
          <cell r="E1363" t="str">
            <v>0979915350</v>
          </cell>
          <cell r="F1363" t="str">
            <v>001099013128</v>
          </cell>
        </row>
        <row r="1364">
          <cell r="A1364" t="str">
            <v>HE130332</v>
          </cell>
          <cell r="B1364" t="str">
            <v>Phạm Anh Minh</v>
          </cell>
          <cell r="C1364" t="str">
            <v>Chung cư K-park, KĐT Văn Phú , Hà Đông , Hà Nội</v>
          </cell>
          <cell r="D1364" t="str">
            <v>True</v>
          </cell>
          <cell r="E1364" t="str">
            <v>0389556127</v>
          </cell>
          <cell r="F1364" t="str">
            <v>001099003786</v>
          </cell>
        </row>
        <row r="1365">
          <cell r="A1365" t="str">
            <v>HE130333</v>
          </cell>
          <cell r="B1365" t="str">
            <v>Phạm Thị Thi</v>
          </cell>
          <cell r="C1365" t="str">
            <v>30 Ngô Sỹ Liên - Phường Kinh Bắc- Thành phố Bắc Ninh- Tỉnh Bắc Ninh</v>
          </cell>
          <cell r="D1365" t="str">
            <v>False</v>
          </cell>
          <cell r="E1365" t="str">
            <v>0846052649</v>
          </cell>
          <cell r="F1365" t="str">
            <v>125903645</v>
          </cell>
        </row>
        <row r="1366">
          <cell r="A1366" t="str">
            <v>HE130335</v>
          </cell>
          <cell r="B1366" t="str">
            <v>Nguyễn Văn Dũng</v>
          </cell>
          <cell r="C1366" t="str">
            <v>Tân hương, ninh giang, hải dương</v>
          </cell>
          <cell r="D1366" t="str">
            <v>True</v>
          </cell>
          <cell r="E1366" t="str">
            <v>039749582</v>
          </cell>
          <cell r="F1366" t="str">
            <v>030099001117</v>
          </cell>
        </row>
        <row r="1367">
          <cell r="A1367" t="str">
            <v>HE130336</v>
          </cell>
          <cell r="B1367" t="str">
            <v>Lê Quang Khải</v>
          </cell>
          <cell r="C1367" t="str">
            <v>LK959_DV22_Kien Hung_Ha Dong_Ha Noi</v>
          </cell>
          <cell r="D1367" t="str">
            <v>True</v>
          </cell>
          <cell r="E1367" t="str">
            <v>0868472522</v>
          </cell>
          <cell r="F1367" t="str">
            <v>035099000014</v>
          </cell>
        </row>
        <row r="1368">
          <cell r="A1368" t="str">
            <v>HE130338</v>
          </cell>
          <cell r="B1368" t="str">
            <v>Nguyễn Quang Thắng</v>
          </cell>
          <cell r="C1368" t="str">
            <v>138, Hữu Nghị, Sao Đỏ, Chí Linh, Hải Dương</v>
          </cell>
          <cell r="D1368" t="str">
            <v>True</v>
          </cell>
          <cell r="E1368" t="str">
            <v>0963032309</v>
          </cell>
          <cell r="F1368" t="str">
            <v>030099001594</v>
          </cell>
        </row>
        <row r="1369">
          <cell r="A1369" t="str">
            <v>HE130339</v>
          </cell>
          <cell r="B1369" t="str">
            <v>Hoàng Chí Đức</v>
          </cell>
          <cell r="C1369" t="str">
            <v>Đ4 La Xuyên, Vạn Thắng, Ba Vì, Hà Nội</v>
          </cell>
          <cell r="D1369" t="str">
            <v>True</v>
          </cell>
          <cell r="E1369" t="str">
            <v>0856437418</v>
          </cell>
          <cell r="F1369" t="str">
            <v>001099004199</v>
          </cell>
        </row>
        <row r="1370">
          <cell r="A1370" t="str">
            <v>HE130340</v>
          </cell>
          <cell r="B1370" t="str">
            <v>Nguyễn Mạnh Kiên</v>
          </cell>
          <cell r="C1370" t="str">
            <v>Đông Kết</v>
          </cell>
          <cell r="D1370" t="str">
            <v>True</v>
          </cell>
          <cell r="E1370" t="str">
            <v>0977548801</v>
          </cell>
          <cell r="F1370" t="str">
            <v>145871793</v>
          </cell>
        </row>
        <row r="1371">
          <cell r="A1371" t="str">
            <v>HE130341</v>
          </cell>
          <cell r="B1371" t="str">
            <v>Nguyễn Mạnh Hoàng</v>
          </cell>
          <cell r="C1371" t="str">
            <v>Số 45, ngõ 103, phố 8/3</v>
          </cell>
          <cell r="D1371" t="str">
            <v>True</v>
          </cell>
          <cell r="E1371" t="str">
            <v>0961117100</v>
          </cell>
          <cell r="F1371" t="str">
            <v>001099028356</v>
          </cell>
        </row>
        <row r="1372">
          <cell r="A1372" t="str">
            <v>HE130342</v>
          </cell>
          <cell r="B1372" t="str">
            <v>Trần Minh Hiếu</v>
          </cell>
          <cell r="C1372" t="str">
            <v>B13 Khu tái định cư Trung Hưng, Sơn Tây</v>
          </cell>
          <cell r="D1372" t="str">
            <v>True</v>
          </cell>
          <cell r="E1372" t="str">
            <v>0976281785</v>
          </cell>
          <cell r="F1372" t="str">
            <v>001099014536</v>
          </cell>
        </row>
        <row r="1373">
          <cell r="A1373" t="str">
            <v>HE130343</v>
          </cell>
          <cell r="B1373" t="str">
            <v>Bùi Thanh Vững</v>
          </cell>
          <cell r="C1373" t="str">
            <v>Xóm 10 - Giao Hà - Giao Thủy - Nam Định</v>
          </cell>
          <cell r="D1373" t="str">
            <v>True</v>
          </cell>
          <cell r="E1373" t="str">
            <v>0383007243</v>
          </cell>
          <cell r="F1373" t="str">
            <v>036099003339</v>
          </cell>
        </row>
        <row r="1374">
          <cell r="A1374" t="str">
            <v>HE130344</v>
          </cell>
          <cell r="B1374" t="str">
            <v>Tống Văn Giang</v>
          </cell>
          <cell r="C1374" t="str">
            <v>Xóm 9</v>
          </cell>
          <cell r="D1374" t="str">
            <v>True</v>
          </cell>
          <cell r="E1374" t="str">
            <v>0393611610</v>
          </cell>
          <cell r="F1374" t="str">
            <v>036099006840</v>
          </cell>
        </row>
        <row r="1375">
          <cell r="A1375" t="str">
            <v>HE130346</v>
          </cell>
          <cell r="B1375" t="str">
            <v>Bá Công Phong</v>
          </cell>
          <cell r="C1375" t="str">
            <v>Hải Yên</v>
          </cell>
          <cell r="D1375" t="str">
            <v>True</v>
          </cell>
          <cell r="E1375" t="str">
            <v>0981176551</v>
          </cell>
          <cell r="F1375" t="str">
            <v>033099000559</v>
          </cell>
        </row>
        <row r="1376">
          <cell r="A1376" t="str">
            <v>HE130347</v>
          </cell>
          <cell r="B1376" t="str">
            <v>Trịnh Minh Hiếu</v>
          </cell>
          <cell r="C1376" t="str">
            <v>Tổ 18, Thịnh Liệt, Hoàng Mai, Hà Nội</v>
          </cell>
          <cell r="D1376" t="str">
            <v>True</v>
          </cell>
          <cell r="E1376" t="str">
            <v>0916367099</v>
          </cell>
          <cell r="F1376" t="str">
            <v>001099000246</v>
          </cell>
        </row>
        <row r="1377">
          <cell r="A1377" t="str">
            <v>HE130349</v>
          </cell>
          <cell r="B1377" t="str">
            <v>Đỗ Hồng Sơn</v>
          </cell>
          <cell r="C1377" t="str">
            <v>52 ngõ 3 Thái Hà</v>
          </cell>
          <cell r="D1377" t="str">
            <v>True</v>
          </cell>
          <cell r="E1377" t="str">
            <v>0388761906</v>
          </cell>
          <cell r="F1377" t="str">
            <v>001099033453</v>
          </cell>
        </row>
        <row r="1378">
          <cell r="A1378" t="str">
            <v>HE130350</v>
          </cell>
          <cell r="B1378" t="str">
            <v>Phùng Tất Đạt</v>
          </cell>
          <cell r="C1378" t="str">
            <v>Thôn 4- Hạ Bằng- Thạch Thất- Hà Nội</v>
          </cell>
          <cell r="D1378" t="str">
            <v>True</v>
          </cell>
          <cell r="E1378" t="str">
            <v>0976851521</v>
          </cell>
          <cell r="F1378" t="str">
            <v>001099015490</v>
          </cell>
        </row>
        <row r="1379">
          <cell r="A1379" t="str">
            <v>HE130351</v>
          </cell>
          <cell r="B1379" t="str">
            <v>Võ Duy Quang</v>
          </cell>
          <cell r="C1379" t="str">
            <v>xã Hùng Thắng - huyện Bình Giang - tỉnh Hải Dương</v>
          </cell>
          <cell r="D1379" t="str">
            <v>True</v>
          </cell>
          <cell r="E1379" t="str">
            <v>0393498251</v>
          </cell>
          <cell r="F1379" t="str">
            <v>142779712</v>
          </cell>
        </row>
        <row r="1380">
          <cell r="A1380" t="str">
            <v>HE130352</v>
          </cell>
          <cell r="B1380" t="str">
            <v>Đỗ Trọng Anh Tuấn</v>
          </cell>
          <cell r="C1380" t="str">
            <v>Số 4 ngách 3/15 Vân Hồ 3</v>
          </cell>
          <cell r="D1380" t="str">
            <v>True</v>
          </cell>
          <cell r="E1380" t="str">
            <v>0398431529</v>
          </cell>
          <cell r="F1380" t="str">
            <v>013624079</v>
          </cell>
        </row>
        <row r="1381">
          <cell r="A1381" t="str">
            <v>HE130353</v>
          </cell>
          <cell r="B1381" t="str">
            <v>Trần Nhật Hoàng</v>
          </cell>
          <cell r="C1381" t="str">
            <v>Số 08 - ngách 12/53 Phạm Văn Đồng</v>
          </cell>
          <cell r="D1381" t="str">
            <v>True</v>
          </cell>
          <cell r="E1381" t="str">
            <v>0984756632</v>
          </cell>
          <cell r="F1381" t="str">
            <v>001097000338</v>
          </cell>
        </row>
        <row r="1382">
          <cell r="A1382" t="str">
            <v>HE130355</v>
          </cell>
          <cell r="B1382" t="str">
            <v>Hoàng Minh Tú</v>
          </cell>
          <cell r="C1382" t="str">
            <v>31A trần hưng đạo, thành phố hải dương, tỉnh hải dương</v>
          </cell>
          <cell r="D1382" t="str">
            <v>True</v>
          </cell>
          <cell r="E1382" t="str">
            <v>0975089656</v>
          </cell>
          <cell r="F1382" t="str">
            <v>142858471</v>
          </cell>
        </row>
        <row r="1383">
          <cell r="A1383" t="str">
            <v>HE130357</v>
          </cell>
          <cell r="B1383" t="str">
            <v>Phạm Sơn Hải</v>
          </cell>
          <cell r="C1383" t="str">
            <v>22b/4/39 Miếu Hai Xã , Dư Hàng Kênh , Lê Chân , Hải Phòng</v>
          </cell>
          <cell r="D1383" t="str">
            <v>True</v>
          </cell>
          <cell r="E1383" t="str">
            <v>0819201199</v>
          </cell>
          <cell r="F1383" t="str">
            <v>031099005576</v>
          </cell>
        </row>
        <row r="1384">
          <cell r="A1384" t="str">
            <v>HE130358</v>
          </cell>
          <cell r="B1384" t="str">
            <v>Võ Khắc Việt</v>
          </cell>
          <cell r="C1384" t="str">
            <v>Bình Trù, Dương Quang, Gia Lâm, Hà Nội</v>
          </cell>
          <cell r="D1384" t="str">
            <v>True</v>
          </cell>
          <cell r="E1384" t="str">
            <v>0378910798</v>
          </cell>
          <cell r="F1384" t="str">
            <v>001099031124</v>
          </cell>
        </row>
        <row r="1385">
          <cell r="A1385" t="str">
            <v>HE130359</v>
          </cell>
          <cell r="B1385" t="str">
            <v>Nguyễn Khắc Thạch</v>
          </cell>
          <cell r="C1385" t="str">
            <v>Hà Nội - Đống Đa - Phương Mai - Ngõ 167 - Số 35</v>
          </cell>
          <cell r="D1385" t="str">
            <v>True</v>
          </cell>
          <cell r="E1385" t="str">
            <v>0977499807</v>
          </cell>
          <cell r="F1385" t="str">
            <v>000098000029</v>
          </cell>
        </row>
        <row r="1386">
          <cell r="A1386" t="str">
            <v>HE130360</v>
          </cell>
          <cell r="B1386" t="str">
            <v>Nguyễn Huy Quyền</v>
          </cell>
          <cell r="C1386" t="str">
            <v>Tổ 9- Việt hưng-long biên- hà nội</v>
          </cell>
          <cell r="D1386" t="str">
            <v>True</v>
          </cell>
          <cell r="E1386" t="str">
            <v>0971473431</v>
          </cell>
          <cell r="F1386" t="str">
            <v>013626287</v>
          </cell>
        </row>
        <row r="1387">
          <cell r="A1387" t="str">
            <v>HE130361</v>
          </cell>
          <cell r="B1387" t="str">
            <v>Nguyễn Đức Anh</v>
          </cell>
          <cell r="C1387" t="str">
            <v>105 duong tran thai tong thanh pho yhai binh</v>
          </cell>
          <cell r="D1387" t="str">
            <v>True</v>
          </cell>
          <cell r="E1387" t="str">
            <v>0352227816</v>
          </cell>
          <cell r="F1387" t="str">
            <v>152246552</v>
          </cell>
        </row>
        <row r="1388">
          <cell r="A1388" t="str">
            <v>HE130362</v>
          </cell>
          <cell r="B1388" t="str">
            <v>Nguyễn Tấn Phát</v>
          </cell>
          <cell r="C1388" t="str">
            <v>Anh ninh, Quỳnh Phụ</v>
          </cell>
          <cell r="D1388" t="str">
            <v>True</v>
          </cell>
          <cell r="E1388" t="str">
            <v>0336041999</v>
          </cell>
          <cell r="F1388" t="str">
            <v>034099001436</v>
          </cell>
        </row>
        <row r="1389">
          <cell r="A1389" t="str">
            <v>HE130363</v>
          </cell>
          <cell r="B1389" t="str">
            <v>Nguyễn Hoàng</v>
          </cell>
          <cell r="C1389" t="str">
            <v>Thanh Giang,Thanh Cao,Thanh Oai,Hà Nội</v>
          </cell>
          <cell r="D1389" t="str">
            <v>True</v>
          </cell>
          <cell r="E1389" t="str">
            <v>0398884758</v>
          </cell>
          <cell r="F1389" t="str">
            <v>001099019321</v>
          </cell>
        </row>
        <row r="1390">
          <cell r="A1390" t="str">
            <v>HE130364</v>
          </cell>
          <cell r="B1390" t="str">
            <v>Nguyễn Quốc Bảo</v>
          </cell>
          <cell r="C1390" t="str">
            <v>C1 Vinhomes D'Capital, 119 Trần Duy Hưng, Trung Hòa, Cầu Giấy, Hà Nội</v>
          </cell>
          <cell r="D1390" t="str">
            <v>True</v>
          </cell>
          <cell r="E1390" t="str">
            <v>0975442810</v>
          </cell>
          <cell r="F1390" t="str">
            <v>001099012523</v>
          </cell>
        </row>
        <row r="1391">
          <cell r="A1391" t="str">
            <v>HE130365</v>
          </cell>
          <cell r="B1391" t="str">
            <v>Cao Thế Vinh</v>
          </cell>
          <cell r="C1391" t="str">
            <v>Giảng võ ba đình hà nội</v>
          </cell>
          <cell r="D1391" t="str">
            <v>True</v>
          </cell>
          <cell r="E1391" t="str">
            <v>0813682867</v>
          </cell>
          <cell r="F1391" t="str">
            <v>001099007745</v>
          </cell>
        </row>
        <row r="1392">
          <cell r="A1392" t="str">
            <v>HE130366</v>
          </cell>
          <cell r="B1392" t="str">
            <v>Nguyễn Hoàng Sơn</v>
          </cell>
          <cell r="C1392" t="str">
            <v>TDP 3 phường Đức Thắng quận Bắc Từ Liêm Hà Nội</v>
          </cell>
          <cell r="D1392" t="str">
            <v>True</v>
          </cell>
          <cell r="E1392" t="str">
            <v>0977626800</v>
          </cell>
          <cell r="F1392" t="str">
            <v>001099000597</v>
          </cell>
        </row>
        <row r="1393">
          <cell r="A1393" t="str">
            <v>HE130367</v>
          </cell>
          <cell r="B1393" t="str">
            <v>Phan Lạc Dương</v>
          </cell>
          <cell r="C1393" t="str">
            <v>số 7, thôn Miếu, Hữu Bằng, Thạch Thất, Hà Nội</v>
          </cell>
          <cell r="D1393" t="str">
            <v>True</v>
          </cell>
          <cell r="E1393" t="str">
            <v>0393009497</v>
          </cell>
          <cell r="F1393" t="str">
            <v>001099018741</v>
          </cell>
        </row>
        <row r="1394">
          <cell r="A1394" t="str">
            <v>HE130369</v>
          </cell>
          <cell r="B1394" t="str">
            <v>Nguyễn Xuân Lâm</v>
          </cell>
          <cell r="C1394" t="str">
            <v>Long Châu Miếu, xã Phụng Châu, huyện Chương Mỹ, Hà Nội</v>
          </cell>
          <cell r="D1394" t="str">
            <v>True</v>
          </cell>
          <cell r="E1394" t="str">
            <v>0901000101</v>
          </cell>
          <cell r="F1394" t="str">
            <v>001098010696</v>
          </cell>
        </row>
        <row r="1395">
          <cell r="A1395" t="str">
            <v>HE130370</v>
          </cell>
          <cell r="B1395" t="str">
            <v>Nguyễn Huy Bách</v>
          </cell>
          <cell r="C1395" t="str">
            <v>Đào tấn</v>
          </cell>
          <cell r="D1395" t="str">
            <v>True</v>
          </cell>
          <cell r="E1395" t="str">
            <v>0968250499</v>
          </cell>
          <cell r="F1395" t="str">
            <v>001099004470</v>
          </cell>
        </row>
        <row r="1396">
          <cell r="A1396" t="str">
            <v>HE130371</v>
          </cell>
          <cell r="B1396" t="str">
            <v>Hoàng Đình Khanh</v>
          </cell>
          <cell r="C1396" t="str">
            <v>692</v>
          </cell>
          <cell r="D1396" t="str">
            <v>True</v>
          </cell>
          <cell r="E1396" t="str">
            <v>0989661750</v>
          </cell>
          <cell r="F1396" t="str">
            <v>001099000680</v>
          </cell>
        </row>
        <row r="1397">
          <cell r="A1397" t="str">
            <v>HE130372</v>
          </cell>
          <cell r="B1397" t="str">
            <v>Bùi Anh Dũng</v>
          </cell>
          <cell r="C1397" t="str">
            <v>nhà 5T1 ngõ 62 nguyễn chí thanh</v>
          </cell>
          <cell r="D1397" t="str">
            <v>True</v>
          </cell>
          <cell r="E1397" t="str">
            <v>0832229283</v>
          </cell>
          <cell r="F1397" t="str">
            <v>001099027095</v>
          </cell>
        </row>
        <row r="1398">
          <cell r="A1398" t="str">
            <v>HE130373</v>
          </cell>
          <cell r="B1398" t="str">
            <v>Vũ Văn Nghiệp</v>
          </cell>
          <cell r="C1398" t="str">
            <v>Bình Minh- Nam Trực - Nam ĐỊnh</v>
          </cell>
          <cell r="D1398" t="str">
            <v>True</v>
          </cell>
          <cell r="E1398" t="str">
            <v>0943524204</v>
          </cell>
          <cell r="F1398" t="str">
            <v>036099005766</v>
          </cell>
        </row>
        <row r="1399">
          <cell r="A1399" t="str">
            <v>HE130374</v>
          </cell>
          <cell r="B1399" t="str">
            <v>Vũ Tiến Đạt</v>
          </cell>
          <cell r="C1399" t="str">
            <v>Số 10 Lý Thánh Tông</v>
          </cell>
          <cell r="D1399" t="str">
            <v>True</v>
          </cell>
          <cell r="E1399" t="str">
            <v>0923332345</v>
          </cell>
          <cell r="F1399" t="str">
            <v>125911301</v>
          </cell>
        </row>
        <row r="1400">
          <cell r="A1400" t="str">
            <v>HE130375</v>
          </cell>
          <cell r="B1400" t="str">
            <v>NGUYỄN THIÊN LONG</v>
          </cell>
          <cell r="C1400" t="str">
            <v>ĐỘI 4 - CÁT THUÊ - VÂN CÔN - HOÀI ĐỨC- HÀ NỘI</v>
          </cell>
          <cell r="D1400" t="str">
            <v>True</v>
          </cell>
          <cell r="E1400" t="str">
            <v>0981755109</v>
          </cell>
          <cell r="F1400" t="str">
            <v>001099021436</v>
          </cell>
        </row>
        <row r="1401">
          <cell r="A1401" t="str">
            <v>HE130376</v>
          </cell>
          <cell r="B1401" t="str">
            <v>Trần Thanh Tùng</v>
          </cell>
          <cell r="C1401" t="str">
            <v>Số nhà 7, ngõ 105, ngách 105/41, Yên Hòa, Cầu Giấy, Hà Nội</v>
          </cell>
          <cell r="D1401" t="str">
            <v>True</v>
          </cell>
          <cell r="E1401" t="str">
            <v>0338047415</v>
          </cell>
          <cell r="F1401" t="str">
            <v>013619082</v>
          </cell>
        </row>
        <row r="1402">
          <cell r="A1402" t="str">
            <v>HE130377</v>
          </cell>
          <cell r="B1402" t="str">
            <v>Nguyễn Đức Ngọc Long</v>
          </cell>
          <cell r="C1402" t="str">
            <v>phúc liên phúc lộc cổ đông sơn tây hà nội</v>
          </cell>
          <cell r="D1402" t="str">
            <v>True</v>
          </cell>
          <cell r="E1402" t="str">
            <v>0399663569</v>
          </cell>
          <cell r="F1402" t="str">
            <v>001099019139</v>
          </cell>
        </row>
        <row r="1403">
          <cell r="A1403" t="str">
            <v>HE130378</v>
          </cell>
          <cell r="B1403" t="str">
            <v>Nguyễn Nhật Minh</v>
          </cell>
          <cell r="C1403" t="str">
            <v>36/467 Lĩnh Nam, Hoàng Mai, Hà Nội</v>
          </cell>
          <cell r="D1403" t="str">
            <v>True</v>
          </cell>
          <cell r="E1403" t="str">
            <v>0985188533</v>
          </cell>
          <cell r="F1403" t="str">
            <v>001099000999</v>
          </cell>
        </row>
        <row r="1404">
          <cell r="A1404" t="str">
            <v>HE130379</v>
          </cell>
          <cell r="B1404" t="str">
            <v>Lê Viết Tư</v>
          </cell>
          <cell r="C1404" t="str">
            <v>Văn Khê - Mê Linh - Hà Nội</v>
          </cell>
          <cell r="D1404" t="str">
            <v>True</v>
          </cell>
          <cell r="E1404" t="str">
            <v>0866818499</v>
          </cell>
          <cell r="F1404" t="str">
            <v>001099027725</v>
          </cell>
        </row>
        <row r="1405">
          <cell r="A1405" t="str">
            <v>HE130381</v>
          </cell>
          <cell r="B1405" t="str">
            <v>Đỗ Tiến Mạnh</v>
          </cell>
          <cell r="C1405" t="str">
            <v>Thôn 5</v>
          </cell>
          <cell r="D1405" t="str">
            <v>True</v>
          </cell>
          <cell r="E1405" t="str">
            <v>0981086712</v>
          </cell>
          <cell r="F1405" t="str">
            <v>001099011299</v>
          </cell>
        </row>
        <row r="1406">
          <cell r="A1406" t="str">
            <v>HE130382</v>
          </cell>
          <cell r="B1406" t="str">
            <v>Nguyễn Tuấn Đạt</v>
          </cell>
          <cell r="C1406" t="str">
            <v>Số nhà 25 ngõ 90 Khuất Duy Tiến</v>
          </cell>
          <cell r="D1406" t="str">
            <v>True</v>
          </cell>
          <cell r="E1406" t="str">
            <v>0962466527</v>
          </cell>
          <cell r="F1406" t="str">
            <v>013674616</v>
          </cell>
        </row>
        <row r="1407">
          <cell r="A1407" t="str">
            <v>HE130383</v>
          </cell>
          <cell r="B1407" t="str">
            <v>Nguyễn Mạnh Tuấn</v>
          </cell>
          <cell r="C1407" t="str">
            <v>Yên Xá</v>
          </cell>
          <cell r="D1407" t="str">
            <v>True</v>
          </cell>
          <cell r="E1407" t="str">
            <v>0906078696</v>
          </cell>
          <cell r="F1407" t="str">
            <v>013635983</v>
          </cell>
        </row>
        <row r="1408">
          <cell r="A1408" t="str">
            <v>HE130384</v>
          </cell>
          <cell r="B1408" t="str">
            <v>Bùi Nguyên Đạt</v>
          </cell>
          <cell r="C1408" t="str">
            <v>Đường hoa phượng 5 , căn số 05 ,Vinhomes riverside</v>
          </cell>
          <cell r="D1408" t="str">
            <v>True</v>
          </cell>
          <cell r="E1408" t="str">
            <v>0825947599</v>
          </cell>
          <cell r="F1408" t="str">
            <v>013624114</v>
          </cell>
        </row>
        <row r="1409">
          <cell r="A1409" t="str">
            <v>HE130386</v>
          </cell>
          <cell r="B1409" t="str">
            <v>Lê Mạnh Cường</v>
          </cell>
          <cell r="C1409" t="str">
            <v>11B Tong Dan</v>
          </cell>
          <cell r="D1409" t="str">
            <v>True</v>
          </cell>
          <cell r="E1409" t="str">
            <v>0903863086</v>
          </cell>
          <cell r="F1409" t="str">
            <v>001099000376</v>
          </cell>
        </row>
        <row r="1410">
          <cell r="A1410" t="str">
            <v>HE130388</v>
          </cell>
          <cell r="B1410" t="str">
            <v>Nguyễn Văn Sang</v>
          </cell>
          <cell r="C1410" t="str">
            <v>Bát trang an lão hải phòng</v>
          </cell>
          <cell r="D1410" t="str">
            <v>True</v>
          </cell>
          <cell r="E1410" t="str">
            <v>0393463756</v>
          </cell>
          <cell r="F1410" t="str">
            <v>031099001897</v>
          </cell>
        </row>
        <row r="1411">
          <cell r="A1411" t="str">
            <v>HE130389</v>
          </cell>
          <cell r="B1411" t="str">
            <v>Trần Lê Minh</v>
          </cell>
          <cell r="C1411" t="str">
            <v>24 ngõ 168 Thúy Lĩnh, Lĩnh Nam, Hoàng Mai, Hà Nội</v>
          </cell>
          <cell r="D1411" t="str">
            <v>True</v>
          </cell>
          <cell r="E1411" t="str">
            <v>0348085089</v>
          </cell>
          <cell r="F1411" t="str">
            <v>013650756</v>
          </cell>
        </row>
        <row r="1412">
          <cell r="A1412" t="str">
            <v>HE130390</v>
          </cell>
          <cell r="B1412" t="str">
            <v>Nguyễn Đình Huynh</v>
          </cell>
          <cell r="C1412" t="str">
            <v>Tân Minh, Thường Tín, Hà Nội</v>
          </cell>
          <cell r="D1412" t="str">
            <v>True</v>
          </cell>
          <cell r="E1412" t="str">
            <v>0387706669</v>
          </cell>
          <cell r="F1412" t="str">
            <v>001099024730</v>
          </cell>
        </row>
        <row r="1413">
          <cell r="A1413" t="str">
            <v>HE130391</v>
          </cell>
          <cell r="B1413" t="str">
            <v>Đỗ Tuấn Anh</v>
          </cell>
          <cell r="C1413" t="str">
            <v xml:space="preserve">thôn Cao Mỹ Cổ Lũng </v>
          </cell>
          <cell r="D1413" t="str">
            <v>True</v>
          </cell>
          <cell r="E1413" t="str">
            <v>09876253475</v>
          </cell>
          <cell r="F1413" t="str">
            <v>034099002685</v>
          </cell>
        </row>
        <row r="1414">
          <cell r="A1414" t="str">
            <v>HE130393</v>
          </cell>
          <cell r="B1414" t="str">
            <v>Nguyễn Gia Ngọc Chung</v>
          </cell>
          <cell r="C1414" t="str">
            <v>Số nhà 8 , ngõ 406 ngách 19,TDP số 7 Ngọc Mạch,Phường Xuân Phương , Nam Từ Liêm , Hà Nội</v>
          </cell>
          <cell r="D1414" t="str">
            <v>True</v>
          </cell>
          <cell r="E1414" t="str">
            <v>0976861343</v>
          </cell>
          <cell r="F1414" t="str">
            <v>001099007240</v>
          </cell>
        </row>
        <row r="1415">
          <cell r="A1415" t="str">
            <v>HE130394</v>
          </cell>
          <cell r="B1415" t="str">
            <v>Trần Văn Kha</v>
          </cell>
          <cell r="C1415" t="str">
            <v>Đội 7, xã Tự Nhiên, Huyện Thường Tín, TP Hà Nội</v>
          </cell>
          <cell r="D1415" t="str">
            <v>True</v>
          </cell>
          <cell r="E1415" t="str">
            <v>0354299992</v>
          </cell>
          <cell r="F1415" t="str">
            <v>001099016619</v>
          </cell>
        </row>
        <row r="1416">
          <cell r="A1416" t="str">
            <v>HE130395</v>
          </cell>
          <cell r="B1416" t="str">
            <v>Nguyễn Huy Hoàng</v>
          </cell>
          <cell r="C1416" t="str">
            <v>Số 8 ngõ Đại Đồng, Khâm Thiên, Đống Đa, Hà Nội</v>
          </cell>
          <cell r="D1416" t="str">
            <v>True</v>
          </cell>
          <cell r="E1416" t="str">
            <v>0355517865</v>
          </cell>
          <cell r="F1416" t="str">
            <v>001099014815</v>
          </cell>
        </row>
        <row r="1417">
          <cell r="A1417" t="str">
            <v>HE130396</v>
          </cell>
          <cell r="B1417" t="str">
            <v>Nguyễn Anh Tiến</v>
          </cell>
          <cell r="C1417" t="str">
            <v>Tổ 4 thị Trần Sóc Sơn</v>
          </cell>
          <cell r="D1417" t="str">
            <v>True</v>
          </cell>
          <cell r="E1417" t="str">
            <v>0968017102</v>
          </cell>
          <cell r="F1417" t="str">
            <v>001099008717</v>
          </cell>
        </row>
        <row r="1418">
          <cell r="A1418" t="str">
            <v>HE130399</v>
          </cell>
          <cell r="B1418" t="str">
            <v>Hà Tuấn Anh</v>
          </cell>
          <cell r="C1418" t="str">
            <v>109A Trần Hữu Tước, Nam Đồng, Đống Đa, Hà Nội</v>
          </cell>
          <cell r="D1418" t="str">
            <v>True</v>
          </cell>
          <cell r="E1418" t="str">
            <v>0326982485</v>
          </cell>
          <cell r="F1418" t="str">
            <v>031099006008</v>
          </cell>
        </row>
        <row r="1419">
          <cell r="A1419" t="str">
            <v>HE130400</v>
          </cell>
          <cell r="B1419" t="str">
            <v>Đặng Việt Tú</v>
          </cell>
          <cell r="C1419" t="str">
            <v>Ngõ 267 hoàng thám</v>
          </cell>
          <cell r="D1419" t="str">
            <v>True</v>
          </cell>
          <cell r="E1419" t="str">
            <v>0983849298</v>
          </cell>
          <cell r="F1419" t="str">
            <v>013490590</v>
          </cell>
        </row>
        <row r="1420">
          <cell r="A1420" t="str">
            <v>HE130402</v>
          </cell>
          <cell r="B1420" t="str">
            <v>Trần Quang Trung</v>
          </cell>
          <cell r="C1420" t="str">
            <v>21 phố Hải Đông xã Nghĩa Trung huyện Nghĩa Hưng tỉnh Nam Định</v>
          </cell>
          <cell r="D1420" t="str">
            <v>True</v>
          </cell>
          <cell r="E1420" t="str">
            <v>0969588337</v>
          </cell>
          <cell r="F1420" t="str">
            <v>036099001382</v>
          </cell>
        </row>
        <row r="1421">
          <cell r="A1421" t="str">
            <v>HE130404</v>
          </cell>
          <cell r="B1421" t="str">
            <v>Trần Văn Tùng</v>
          </cell>
          <cell r="C1421" t="str">
            <v>Số 1, ngõ 12, Cầu Đơ 5, Hà Cầu, Hà Đông, Hà Nội</v>
          </cell>
          <cell r="D1421" t="str">
            <v>True</v>
          </cell>
          <cell r="E1421" t="str">
            <v>0356804695</v>
          </cell>
          <cell r="F1421" t="str">
            <v>001099002192</v>
          </cell>
        </row>
        <row r="1422">
          <cell r="A1422" t="str">
            <v>HE130406</v>
          </cell>
          <cell r="B1422" t="str">
            <v>Nguyễn Danh Tùng</v>
          </cell>
          <cell r="C1422" t="str">
            <v>Xóm Mới-Dương Liễu-Hoài Đức-Hà Nội</v>
          </cell>
          <cell r="D1422" t="str">
            <v>True</v>
          </cell>
          <cell r="E1422" t="str">
            <v>0964200636</v>
          </cell>
          <cell r="F1422" t="str">
            <v>001099013088</v>
          </cell>
        </row>
        <row r="1423">
          <cell r="A1423" t="str">
            <v>HE130407</v>
          </cell>
          <cell r="B1423" t="str">
            <v>Đỗ Văn Lợi</v>
          </cell>
          <cell r="C1423" t="str">
            <v>xóm 11, thôn Đồng Xuân</v>
          </cell>
          <cell r="D1423" t="str">
            <v>True</v>
          </cell>
          <cell r="E1423" t="str">
            <v>0326499187</v>
          </cell>
          <cell r="F1423" t="str">
            <v>034099003103</v>
          </cell>
        </row>
        <row r="1424">
          <cell r="A1424" t="str">
            <v>HE130408</v>
          </cell>
          <cell r="B1424" t="str">
            <v>Lưu Mạnh Hùng</v>
          </cell>
          <cell r="C1424" t="str">
            <v>Số nhà 135, tổ 5, Bằng B, Hoàng Liệt, Hoàng Mai.</v>
          </cell>
          <cell r="D1424" t="str">
            <v>True</v>
          </cell>
          <cell r="E1424" t="str">
            <v>0961140399</v>
          </cell>
          <cell r="F1424" t="str">
            <v>001099000182</v>
          </cell>
        </row>
        <row r="1425">
          <cell r="A1425" t="str">
            <v>HE130409</v>
          </cell>
          <cell r="B1425" t="str">
            <v>Vũ Hoa Dương</v>
          </cell>
          <cell r="C1425" t="str">
            <v>Số 5B ngõ 19 Tô Ngọc Vân, Tây Hồ, Hà Nội</v>
          </cell>
          <cell r="D1425" t="str">
            <v>True</v>
          </cell>
          <cell r="E1425" t="str">
            <v>Vu hoa duong</v>
          </cell>
          <cell r="F1425" t="str">
            <v>001094000609</v>
          </cell>
        </row>
        <row r="1426">
          <cell r="A1426" t="str">
            <v>HE130412</v>
          </cell>
          <cell r="B1426" t="str">
            <v>Bùi Thanh Hải</v>
          </cell>
          <cell r="C1426" t="str">
            <v>số nhà 03-phố Cao Du-phường Âu Cơ-thị xã Phú Thọ-tỉnh Phú Thọ</v>
          </cell>
          <cell r="D1426" t="str">
            <v>True</v>
          </cell>
          <cell r="E1426" t="str">
            <v>0945032696</v>
          </cell>
          <cell r="F1426" t="str">
            <v>132322808</v>
          </cell>
        </row>
        <row r="1427">
          <cell r="A1427" t="str">
            <v>HE130413</v>
          </cell>
          <cell r="B1427" t="str">
            <v>Mầu Trung Hiếu</v>
          </cell>
          <cell r="C1427" t="str">
            <v>Số 2A ngõ 594 Đường Láng</v>
          </cell>
          <cell r="D1427" t="str">
            <v>True</v>
          </cell>
          <cell r="E1427" t="str">
            <v>0366877645</v>
          </cell>
          <cell r="F1427" t="str">
            <v>001099032378</v>
          </cell>
        </row>
        <row r="1428">
          <cell r="A1428" t="str">
            <v>HE130414</v>
          </cell>
          <cell r="B1428" t="str">
            <v>Đoàn Minh Trung</v>
          </cell>
          <cell r="C1428" t="str">
            <v xml:space="preserve">9/161, Nguyễn Thượng Mẫn khu 2 </v>
          </cell>
          <cell r="D1428" t="str">
            <v>True</v>
          </cell>
          <cell r="E1428" t="str">
            <v>0945290799</v>
          </cell>
          <cell r="F1428" t="str">
            <v>142950030</v>
          </cell>
        </row>
        <row r="1429">
          <cell r="A1429" t="str">
            <v>HE130415</v>
          </cell>
          <cell r="B1429" t="str">
            <v>Trần Minh Quý</v>
          </cell>
          <cell r="C1429" t="str">
            <v>Đình Dù - Văn Lâm - Hưng Yên</v>
          </cell>
          <cell r="D1429" t="str">
            <v>True</v>
          </cell>
          <cell r="E1429" t="str">
            <v>0352610965</v>
          </cell>
          <cell r="F1429" t="str">
            <v>145864808</v>
          </cell>
        </row>
        <row r="1430">
          <cell r="A1430" t="str">
            <v>HE130417</v>
          </cell>
          <cell r="B1430" t="str">
            <v>Đào Công Sơn</v>
          </cell>
          <cell r="C1430" t="str">
            <v>Số 5, đường Đá Bạc</v>
          </cell>
          <cell r="D1430" t="str">
            <v>True</v>
          </cell>
          <cell r="E1430" t="str">
            <v>01665619584</v>
          </cell>
          <cell r="F1430" t="str">
            <v>001099012707</v>
          </cell>
        </row>
        <row r="1431">
          <cell r="A1431" t="str">
            <v>HE130421</v>
          </cell>
          <cell r="B1431" t="str">
            <v>Nguyễn Quang Đạt</v>
          </cell>
          <cell r="C1431" t="str">
            <v>An Hồng, An Dương,Hải Phòng</v>
          </cell>
          <cell r="D1431" t="str">
            <v>True</v>
          </cell>
          <cell r="E1431" t="str">
            <v>0367043908</v>
          </cell>
          <cell r="F1431" t="str">
            <v>031099004460</v>
          </cell>
        </row>
        <row r="1432">
          <cell r="A1432" t="str">
            <v>HE130423</v>
          </cell>
          <cell r="B1432" t="str">
            <v>Nguyễn Thị Hoa</v>
          </cell>
          <cell r="C1432" t="str">
            <v>Chương Mỹ Hà Nội</v>
          </cell>
          <cell r="D1432" t="str">
            <v>False</v>
          </cell>
          <cell r="E1432" t="str">
            <v>0968234420</v>
          </cell>
          <cell r="F1432" t="str">
            <v>001199018619</v>
          </cell>
        </row>
        <row r="1433">
          <cell r="A1433" t="str">
            <v>HE130424</v>
          </cell>
          <cell r="B1433" t="str">
            <v>Đỗ Khắc Trung</v>
          </cell>
          <cell r="C1433" t="str">
            <v>Bách Khoa</v>
          </cell>
          <cell r="D1433" t="str">
            <v>True</v>
          </cell>
          <cell r="E1433" t="str">
            <v>+8434292988</v>
          </cell>
          <cell r="F1433" t="str">
            <v>001099006727</v>
          </cell>
        </row>
        <row r="1434">
          <cell r="A1434" t="str">
            <v>HE130425</v>
          </cell>
          <cell r="B1434" t="str">
            <v>Vũ Quốc Phong</v>
          </cell>
          <cell r="C1434" t="str">
            <v>Phú Nhiêu - Quang Trung - Phú Xuyên - Hà Nội</v>
          </cell>
          <cell r="D1434" t="str">
            <v>True</v>
          </cell>
          <cell r="E1434" t="str">
            <v>0355259424</v>
          </cell>
          <cell r="F1434" t="str">
            <v>001099006747</v>
          </cell>
        </row>
        <row r="1435">
          <cell r="A1435" t="str">
            <v>HE130426</v>
          </cell>
          <cell r="B1435" t="str">
            <v>Nguyễn Công Minh</v>
          </cell>
          <cell r="C1435" t="str">
            <v>32 an duong</v>
          </cell>
          <cell r="D1435" t="str">
            <v>True</v>
          </cell>
          <cell r="E1435" t="str">
            <v>0971844758</v>
          </cell>
          <cell r="F1435" t="str">
            <v>001099003437</v>
          </cell>
        </row>
        <row r="1436">
          <cell r="A1436" t="str">
            <v>HE130427</v>
          </cell>
          <cell r="B1436" t="str">
            <v>Nguyễn Hữu Đạt</v>
          </cell>
          <cell r="C1436" t="str">
            <v>Thạch Hoà - Thạch Thất - Hà Nội</v>
          </cell>
          <cell r="D1436" t="str">
            <v>True</v>
          </cell>
          <cell r="E1436" t="str">
            <v>0343589160</v>
          </cell>
          <cell r="F1436" t="str">
            <v>033099002260</v>
          </cell>
        </row>
        <row r="1437">
          <cell r="A1437" t="str">
            <v>HE130428</v>
          </cell>
          <cell r="B1437" t="str">
            <v>Ngô Trinh Đông</v>
          </cell>
          <cell r="C1437" t="str">
            <v>Cát Bà, Cát Hải, Hải Phòng</v>
          </cell>
          <cell r="D1437" t="str">
            <v>True</v>
          </cell>
          <cell r="E1437" t="str">
            <v>0326084788</v>
          </cell>
          <cell r="F1437" t="str">
            <v>031099002676</v>
          </cell>
        </row>
        <row r="1438">
          <cell r="A1438" t="str">
            <v>HE130429</v>
          </cell>
          <cell r="B1438" t="str">
            <v>Trịnh Nam Thái</v>
          </cell>
          <cell r="C1438" t="str">
            <v>P510 A12 Khu tập thể Khương Thượng</v>
          </cell>
          <cell r="D1438" t="str">
            <v>True</v>
          </cell>
          <cell r="E1438" t="str">
            <v>0394454364</v>
          </cell>
          <cell r="F1438" t="str">
            <v>001099003337</v>
          </cell>
        </row>
        <row r="1439">
          <cell r="A1439" t="str">
            <v>HE130430</v>
          </cell>
          <cell r="B1439" t="str">
            <v>Đỗ Mạnh Hưng</v>
          </cell>
          <cell r="C1439" t="str">
            <v>So 4</v>
          </cell>
          <cell r="D1439" t="str">
            <v>True</v>
          </cell>
          <cell r="E1439" t="str">
            <v>0989292168</v>
          </cell>
          <cell r="F1439" t="str">
            <v>001099000287</v>
          </cell>
        </row>
        <row r="1440">
          <cell r="A1440" t="str">
            <v>HE130431</v>
          </cell>
          <cell r="B1440" t="str">
            <v>Đỗ Quang Huy</v>
          </cell>
          <cell r="C1440" t="str">
            <v>Ái Mộ</v>
          </cell>
          <cell r="D1440" t="str">
            <v>True</v>
          </cell>
          <cell r="E1440" t="str">
            <v>0386410798</v>
          </cell>
          <cell r="F1440" t="str">
            <v>013698262</v>
          </cell>
        </row>
        <row r="1441">
          <cell r="A1441" t="str">
            <v>HE130432</v>
          </cell>
          <cell r="B1441" t="str">
            <v>Phùng Đức Linh</v>
          </cell>
          <cell r="C1441" t="str">
            <v>Chung cư Tứ Hiệp Plaza</v>
          </cell>
          <cell r="D1441" t="str">
            <v>True</v>
          </cell>
          <cell r="E1441" t="str">
            <v>0962515243</v>
          </cell>
          <cell r="F1441" t="str">
            <v>001099037033</v>
          </cell>
        </row>
        <row r="1442">
          <cell r="A1442" t="str">
            <v>HE130435</v>
          </cell>
          <cell r="B1442" t="str">
            <v>Lê Xuân Đức</v>
          </cell>
          <cell r="C1442" t="str">
            <v>Thôn Đông Nghĩa, xã An Lâm, huyện Nam Sách, tỉnh Hải Dương</v>
          </cell>
          <cell r="D1442" t="str">
            <v>True</v>
          </cell>
          <cell r="E1442" t="str">
            <v>0327454684</v>
          </cell>
          <cell r="F1442" t="str">
            <v>030099001434</v>
          </cell>
        </row>
        <row r="1443">
          <cell r="A1443" t="str">
            <v>HE130438</v>
          </cell>
          <cell r="B1443" t="str">
            <v>Vũ Hữu Dương</v>
          </cell>
          <cell r="C1443" t="str">
            <v>Ngõ 98 số nhà 15 Khu phố Tư</v>
          </cell>
          <cell r="D1443" t="str">
            <v>True</v>
          </cell>
          <cell r="E1443" t="str">
            <v>0342739966</v>
          </cell>
          <cell r="F1443" t="str">
            <v>027099010099</v>
          </cell>
        </row>
        <row r="1444">
          <cell r="A1444" t="str">
            <v>HE130441</v>
          </cell>
          <cell r="B1444" t="str">
            <v>Nguyễn Minh Hoàng</v>
          </cell>
          <cell r="C1444" t="str">
            <v>số 20 ngõ 196 đường Cầu Giấy, Hà Nội</v>
          </cell>
          <cell r="D1444" t="str">
            <v>True</v>
          </cell>
          <cell r="E1444" t="str">
            <v>0942532128</v>
          </cell>
          <cell r="F1444" t="str">
            <v>152250307</v>
          </cell>
        </row>
        <row r="1445">
          <cell r="A1445" t="str">
            <v>HE130442</v>
          </cell>
          <cell r="B1445" t="str">
            <v>Lê Công Phương Nam</v>
          </cell>
          <cell r="C1445" t="str">
            <v>Cộng Hiền, Vĩnh Bảo, Hải Phòng</v>
          </cell>
          <cell r="D1445" t="str">
            <v>True</v>
          </cell>
          <cell r="E1445" t="str">
            <v>0372760335</v>
          </cell>
          <cell r="F1445" t="str">
            <v>031099003646</v>
          </cell>
        </row>
        <row r="1446">
          <cell r="A1446" t="str">
            <v>HE130443</v>
          </cell>
          <cell r="B1446" t="str">
            <v>Trần Xuân Bách</v>
          </cell>
          <cell r="C1446" t="str">
            <v>Số 47 - tổ 15</v>
          </cell>
          <cell r="D1446" t="str">
            <v>True</v>
          </cell>
          <cell r="E1446" t="str">
            <v>0986326696</v>
          </cell>
          <cell r="F1446" t="str">
            <v>035096000022</v>
          </cell>
        </row>
        <row r="1447">
          <cell r="A1447" t="str">
            <v>HE130444</v>
          </cell>
          <cell r="B1447" t="str">
            <v>Trần Thế Hải</v>
          </cell>
          <cell r="C1447" t="str">
            <v>thôn Chè - xã Liên Bão - huyện Tiên Du - tỉnh Bắc Ninh</v>
          </cell>
          <cell r="D1447" t="str">
            <v>True</v>
          </cell>
          <cell r="E1447" t="str">
            <v>0382816943</v>
          </cell>
          <cell r="F1447" t="str">
            <v>125832083</v>
          </cell>
        </row>
        <row r="1448">
          <cell r="A1448" t="str">
            <v>HE130446</v>
          </cell>
          <cell r="B1448" t="str">
            <v>Phạm Văn Khánh</v>
          </cell>
          <cell r="C1448" t="str">
            <v>Số 32, Ngõ 52, Đường Mộc Hoàn</v>
          </cell>
          <cell r="D1448" t="str">
            <v>True</v>
          </cell>
          <cell r="E1448" t="str">
            <v>0966274390</v>
          </cell>
          <cell r="F1448" t="str">
            <v>001099010102</v>
          </cell>
        </row>
        <row r="1449">
          <cell r="A1449" t="str">
            <v>HE130447</v>
          </cell>
          <cell r="B1449" t="str">
            <v>Nguyễn Minh Thiết</v>
          </cell>
          <cell r="C1449" t="str">
            <v>Quốc Bảo, Văn Điển, Thanh Trì, Hà Nội</v>
          </cell>
          <cell r="D1449" t="str">
            <v>True</v>
          </cell>
          <cell r="E1449" t="str">
            <v>0965304142</v>
          </cell>
          <cell r="F1449" t="str">
            <v>013635776</v>
          </cell>
        </row>
        <row r="1450">
          <cell r="A1450" t="str">
            <v>HE130448</v>
          </cell>
          <cell r="B1450" t="str">
            <v>Nguyễn Đức Quang Anh</v>
          </cell>
          <cell r="C1450" t="str">
            <v>Liên Phương Thường Tín Hà Nội</v>
          </cell>
          <cell r="D1450" t="str">
            <v>True</v>
          </cell>
          <cell r="E1450" t="str">
            <v>0963033527</v>
          </cell>
          <cell r="F1450" t="str">
            <v>017544109</v>
          </cell>
        </row>
        <row r="1451">
          <cell r="A1451" t="str">
            <v>HE130449</v>
          </cell>
          <cell r="B1451" t="str">
            <v>Ngô Thái Hà</v>
          </cell>
          <cell r="C1451" t="str">
            <v>Tiền Phong-Mê Linh-Hà Nội</v>
          </cell>
          <cell r="D1451" t="str">
            <v>False</v>
          </cell>
          <cell r="E1451" t="str">
            <v>0339586660</v>
          </cell>
          <cell r="F1451" t="str">
            <v>013633316</v>
          </cell>
        </row>
        <row r="1452">
          <cell r="A1452" t="str">
            <v>HE130450</v>
          </cell>
          <cell r="B1452" t="str">
            <v>Lê Thành Đạt</v>
          </cell>
          <cell r="C1452" t="str">
            <v>so 8 ngo 23 xuan la</v>
          </cell>
          <cell r="D1452" t="str">
            <v>True</v>
          </cell>
          <cell r="E1452" t="str">
            <v>0969758599</v>
          </cell>
          <cell r="F1452" t="str">
            <v>001099000879</v>
          </cell>
        </row>
        <row r="1453">
          <cell r="A1453" t="str">
            <v>HE130452</v>
          </cell>
          <cell r="B1453" t="str">
            <v>Nguyễn Mạnh Tuấn</v>
          </cell>
          <cell r="C1453" t="str">
            <v>chấn hưng- vĩnh tường- vĩnh phúc</v>
          </cell>
          <cell r="D1453" t="str">
            <v>True</v>
          </cell>
          <cell r="E1453" t="str">
            <v>0336529135</v>
          </cell>
          <cell r="F1453" t="str">
            <v>026099004577</v>
          </cell>
        </row>
        <row r="1454">
          <cell r="A1454" t="str">
            <v>HE130453</v>
          </cell>
          <cell r="B1454" t="str">
            <v>Nguyễn Duy Hiếu</v>
          </cell>
          <cell r="C1454" t="str">
            <v>A12 P13 Ngõ 120 Hoàng Quốc Việt Quận Cầu Giấy Thành Phố Hà Nội</v>
          </cell>
          <cell r="D1454" t="str">
            <v>True</v>
          </cell>
          <cell r="E1454" t="str">
            <v>0968713569</v>
          </cell>
          <cell r="F1454" t="str">
            <v>013676372</v>
          </cell>
        </row>
        <row r="1455">
          <cell r="A1455" t="str">
            <v>HE130454</v>
          </cell>
          <cell r="B1455" t="str">
            <v>Nguyễn Nhật Mai</v>
          </cell>
          <cell r="C1455" t="str">
            <v xml:space="preserve">130 thôn 9 </v>
          </cell>
          <cell r="D1455" t="str">
            <v>False</v>
          </cell>
          <cell r="E1455" t="str">
            <v>0971770928</v>
          </cell>
          <cell r="F1455" t="str">
            <v>001199010934</v>
          </cell>
        </row>
        <row r="1456">
          <cell r="A1456" t="str">
            <v>HE130457</v>
          </cell>
          <cell r="B1456" t="str">
            <v>Đậu Minh Đức</v>
          </cell>
          <cell r="C1456" t="str">
            <v>Số 10 ngõ 273 Ngọc Lâm Long Biên Hà Nội</v>
          </cell>
          <cell r="D1456" t="str">
            <v>True</v>
          </cell>
          <cell r="E1456" t="str">
            <v>0346115605</v>
          </cell>
          <cell r="F1456" t="str">
            <v>013601447</v>
          </cell>
        </row>
        <row r="1457">
          <cell r="A1457" t="str">
            <v>HE130459</v>
          </cell>
          <cell r="B1457" t="str">
            <v>Bùi Thanh Tùng</v>
          </cell>
          <cell r="C1457" t="str">
            <v>Khu 3 thị trấn Hưng Hà</v>
          </cell>
          <cell r="D1457" t="str">
            <v>True</v>
          </cell>
          <cell r="E1457" t="str">
            <v>0962088606</v>
          </cell>
          <cell r="F1457" t="str">
            <v>152267069</v>
          </cell>
        </row>
        <row r="1458">
          <cell r="A1458" t="str">
            <v>HE130460</v>
          </cell>
          <cell r="B1458" t="str">
            <v>Đoàn Đức Anh</v>
          </cell>
          <cell r="C1458" t="str">
            <v>chung cư c7 giảng võ</v>
          </cell>
          <cell r="D1458" t="str">
            <v>True</v>
          </cell>
          <cell r="E1458" t="str">
            <v>0945956084</v>
          </cell>
          <cell r="F1458" t="str">
            <v>142858694</v>
          </cell>
        </row>
        <row r="1459">
          <cell r="A1459" t="str">
            <v>HE130461</v>
          </cell>
          <cell r="B1459" t="str">
            <v>Nguyễn Thúy Hằng</v>
          </cell>
          <cell r="C1459" t="str">
            <v>Sồ nhà 132 đường Lương Thế Vinh</v>
          </cell>
          <cell r="D1459" t="str">
            <v>False</v>
          </cell>
          <cell r="E1459" t="str">
            <v>0942578685</v>
          </cell>
          <cell r="F1459" t="str">
            <v>163446335</v>
          </cell>
        </row>
        <row r="1460">
          <cell r="A1460" t="str">
            <v>HE130462</v>
          </cell>
          <cell r="B1460" t="str">
            <v>Nguyễn Văn Cường</v>
          </cell>
          <cell r="C1460" t="str">
            <v>thôn yên kiều</v>
          </cell>
          <cell r="D1460" t="str">
            <v>True</v>
          </cell>
          <cell r="E1460" t="str">
            <v>0972069698</v>
          </cell>
          <cell r="F1460" t="str">
            <v>026098001274</v>
          </cell>
        </row>
        <row r="1461">
          <cell r="A1461" t="str">
            <v>HE130463</v>
          </cell>
          <cell r="B1461" t="str">
            <v>Nguyễn Minh Tuấn</v>
          </cell>
          <cell r="C1461" t="str">
            <v xml:space="preserve">Số 69 - Phố Ô Cách - Việt Hưng - Long Biên - Hà Nội </v>
          </cell>
          <cell r="D1461" t="str">
            <v>True</v>
          </cell>
          <cell r="E1461" t="str">
            <v>0366129525</v>
          </cell>
          <cell r="F1461" t="str">
            <v>013640518</v>
          </cell>
        </row>
        <row r="1462">
          <cell r="A1462" t="str">
            <v>HE130464</v>
          </cell>
          <cell r="B1462" t="str">
            <v>Lê Ngọc Tân</v>
          </cell>
          <cell r="C1462" t="str">
            <v>Tổ 4 la khê hà đông hà nội</v>
          </cell>
          <cell r="D1462" t="str">
            <v>True</v>
          </cell>
          <cell r="E1462" t="str">
            <v>09188813194</v>
          </cell>
          <cell r="F1462" t="str">
            <v>001099001738</v>
          </cell>
        </row>
        <row r="1463">
          <cell r="A1463" t="str">
            <v>HE130465</v>
          </cell>
          <cell r="B1463" t="str">
            <v>Ngô Anh Tuấn</v>
          </cell>
          <cell r="C1463" t="str">
            <v>Yên Tiến, Ý Yên, Nam Định</v>
          </cell>
          <cell r="D1463" t="str">
            <v>True</v>
          </cell>
          <cell r="E1463" t="str">
            <v>0855526899</v>
          </cell>
          <cell r="F1463" t="str">
            <v>036099009187</v>
          </cell>
        </row>
        <row r="1464">
          <cell r="A1464" t="str">
            <v>HE130466</v>
          </cell>
          <cell r="B1464" t="str">
            <v>Nguyễn Đức Duy</v>
          </cell>
          <cell r="C1464" t="str">
            <v>Hưng yên</v>
          </cell>
          <cell r="D1464" t="str">
            <v>True</v>
          </cell>
          <cell r="E1464" t="str">
            <v>0363276246</v>
          </cell>
          <cell r="F1464" t="str">
            <v>033099001306</v>
          </cell>
        </row>
        <row r="1465">
          <cell r="A1465" t="str">
            <v>HE130467</v>
          </cell>
          <cell r="B1465" t="str">
            <v>Phạm Quang Khải</v>
          </cell>
          <cell r="C1465" t="str">
            <v>Thôn Linh Đông 2, Xã Tiền Phong, Huyện Vĩnh Bảo, Thành phố Hải Phòng</v>
          </cell>
          <cell r="D1465" t="str">
            <v>True</v>
          </cell>
          <cell r="E1465" t="str">
            <v>0334522114</v>
          </cell>
          <cell r="F1465" t="str">
            <v>031099003923</v>
          </cell>
        </row>
        <row r="1466">
          <cell r="A1466" t="str">
            <v>HE130468</v>
          </cell>
          <cell r="B1466" t="str">
            <v>Trần Ngọc Thịnh</v>
          </cell>
          <cell r="C1466" t="str">
            <v>Số 14 liền kề 19 Khu đô thị mới Phú Lương</v>
          </cell>
          <cell r="D1466" t="str">
            <v>True</v>
          </cell>
          <cell r="E1466" t="str">
            <v>0356450504</v>
          </cell>
          <cell r="F1466" t="str">
            <v>001099003278</v>
          </cell>
        </row>
        <row r="1467">
          <cell r="A1467" t="str">
            <v>HE130470</v>
          </cell>
          <cell r="B1467" t="str">
            <v>Đoàn Quốc Việt</v>
          </cell>
          <cell r="C1467" t="str">
            <v>10/293 đường Trần Huy Liệu thành phố Nam Định</v>
          </cell>
          <cell r="D1467" t="str">
            <v>True</v>
          </cell>
          <cell r="E1467" t="str">
            <v>0839696866</v>
          </cell>
          <cell r="F1467" t="str">
            <v>036099003017</v>
          </cell>
        </row>
        <row r="1468">
          <cell r="A1468" t="str">
            <v>HE130471</v>
          </cell>
          <cell r="B1468" t="str">
            <v>Hoàng Ngọc Thắng</v>
          </cell>
          <cell r="C1468" t="str">
            <v>112 Nguyễn Trãi, Thanh Xuân, Hà nội</v>
          </cell>
          <cell r="D1468" t="str">
            <v>True</v>
          </cell>
          <cell r="E1468" t="str">
            <v>0919835828</v>
          </cell>
          <cell r="F1468" t="str">
            <v>163363233</v>
          </cell>
        </row>
        <row r="1469">
          <cell r="A1469" t="str">
            <v>HE130472</v>
          </cell>
          <cell r="B1469" t="str">
            <v>Phạm Thúy Quỳnh</v>
          </cell>
          <cell r="C1469" t="str">
            <v>64B An Ninh - TP Hải Dương</v>
          </cell>
          <cell r="D1469" t="str">
            <v>False</v>
          </cell>
          <cell r="E1469" t="str">
            <v>0355782111</v>
          </cell>
          <cell r="F1469" t="str">
            <v>142950018</v>
          </cell>
        </row>
        <row r="1470">
          <cell r="A1470" t="str">
            <v>HE130473</v>
          </cell>
          <cell r="B1470" t="str">
            <v>Khúc Xuân Hào</v>
          </cell>
          <cell r="C1470" t="str">
            <v>TDP Lỗ Xá, Phường Nhân Hòa, T.Xã Mỹ Hào, Tỉnh Hưng Yên</v>
          </cell>
          <cell r="D1470" t="str">
            <v>True</v>
          </cell>
          <cell r="E1470" t="str">
            <v>0969793104</v>
          </cell>
          <cell r="F1470" t="str">
            <v>145873057</v>
          </cell>
        </row>
        <row r="1471">
          <cell r="A1471" t="str">
            <v>HE130474</v>
          </cell>
          <cell r="B1471" t="str">
            <v>Hán Văn Nam</v>
          </cell>
          <cell r="C1471" t="str">
            <v>Thôn Hoà Bình</v>
          </cell>
          <cell r="D1471" t="str">
            <v>True</v>
          </cell>
          <cell r="E1471" t="str">
            <v>0868149135</v>
          </cell>
          <cell r="F1471" t="str">
            <v>026099002753</v>
          </cell>
        </row>
        <row r="1472">
          <cell r="A1472" t="str">
            <v>HE130476</v>
          </cell>
          <cell r="B1472" t="str">
            <v>Đào Quốc Trung</v>
          </cell>
          <cell r="C1472" t="str">
            <v xml:space="preserve">Số nhà 9 Ngách 81 Ngõ 515 Hoàng Hoa Thám </v>
          </cell>
          <cell r="D1472" t="str">
            <v>True</v>
          </cell>
          <cell r="E1472" t="str">
            <v>0948984099</v>
          </cell>
          <cell r="F1472" t="str">
            <v>001099037855</v>
          </cell>
        </row>
        <row r="1473">
          <cell r="A1473" t="str">
            <v>HE130477</v>
          </cell>
          <cell r="B1473" t="str">
            <v>Vương Vũ Thiên Sơn</v>
          </cell>
          <cell r="C1473" t="str">
            <v>số 5, ngõ 63, tổ 3</v>
          </cell>
          <cell r="D1473" t="str">
            <v>True</v>
          </cell>
          <cell r="E1473" t="str">
            <v>0383987176</v>
          </cell>
          <cell r="F1473" t="str">
            <v>013656180</v>
          </cell>
        </row>
        <row r="1474">
          <cell r="A1474" t="str">
            <v>HE130478</v>
          </cell>
          <cell r="B1474" t="str">
            <v>Nguyễn Tiến Mạnh</v>
          </cell>
          <cell r="C1474" t="str">
            <v>Số nhà 8A, ngách 111/66 Ngọc Lâm Long Biên Hà Nội</v>
          </cell>
          <cell r="D1474" t="str">
            <v>True</v>
          </cell>
          <cell r="E1474" t="str">
            <v>0968429906</v>
          </cell>
          <cell r="F1474" t="str">
            <v>040099000036</v>
          </cell>
        </row>
        <row r="1475">
          <cell r="A1475" t="str">
            <v>HE130479</v>
          </cell>
          <cell r="B1475" t="str">
            <v>Nguyễn Hữu Tuấn</v>
          </cell>
          <cell r="C1475" t="str">
            <v>Nhà số 7 thôn Đồng</v>
          </cell>
          <cell r="D1475" t="str">
            <v>True</v>
          </cell>
          <cell r="E1475" t="str">
            <v>0968036412</v>
          </cell>
          <cell r="F1475" t="str">
            <v>001099003325</v>
          </cell>
        </row>
        <row r="1476">
          <cell r="A1476" t="str">
            <v>HE130480</v>
          </cell>
          <cell r="B1476" t="str">
            <v>Dương Xuân Nhật</v>
          </cell>
          <cell r="C1476" t="str">
            <v>Thcs Hoàng Liệt, Hoàng Mai, Hà Nội</v>
          </cell>
          <cell r="D1476" t="str">
            <v>True</v>
          </cell>
          <cell r="E1476" t="str">
            <v>0972390351</v>
          </cell>
          <cell r="F1476" t="str">
            <v>024099000003</v>
          </cell>
        </row>
        <row r="1477">
          <cell r="A1477" t="str">
            <v>HE130482</v>
          </cell>
          <cell r="B1477" t="str">
            <v>Phan Hoàng Nam</v>
          </cell>
          <cell r="C1477" t="str">
            <v>Nguyễn Lương Bằng, Nam Đồng, Đống Đa, Hà Nội</v>
          </cell>
          <cell r="D1477" t="str">
            <v>True</v>
          </cell>
          <cell r="E1477" t="str">
            <v>0368685963</v>
          </cell>
          <cell r="F1477" t="str">
            <v>030096013640</v>
          </cell>
        </row>
        <row r="1478">
          <cell r="A1478" t="str">
            <v>HE130484</v>
          </cell>
          <cell r="B1478" t="str">
            <v>Hà Quốc Đạt</v>
          </cell>
          <cell r="C1478" t="str">
            <v>P46 2ATT Nam Đồng, Nam Đồng, Đống Đa, Hà Nội</v>
          </cell>
          <cell r="D1478" t="str">
            <v>True</v>
          </cell>
          <cell r="E1478" t="str">
            <v>0989436211</v>
          </cell>
          <cell r="F1478" t="str">
            <v>001099007393</v>
          </cell>
        </row>
        <row r="1479">
          <cell r="A1479" t="str">
            <v>HE130485</v>
          </cell>
          <cell r="B1479" t="str">
            <v>Đỗ Trọng Tân</v>
          </cell>
          <cell r="C1479" t="str">
            <v>Thuan Thanh Bac Ninh</v>
          </cell>
          <cell r="D1479" t="str">
            <v>True</v>
          </cell>
          <cell r="E1479" t="str">
            <v>0363217000</v>
          </cell>
          <cell r="F1479" t="str">
            <v>125880073</v>
          </cell>
        </row>
        <row r="1480">
          <cell r="A1480" t="str">
            <v>HE130486</v>
          </cell>
          <cell r="B1480" t="str">
            <v>Đỗ Thành Phúc</v>
          </cell>
          <cell r="C1480" t="str">
            <v>94 ngõ 100 Tây SƠn, ĐỐng Đa, Hà Nội</v>
          </cell>
          <cell r="D1480" t="str">
            <v>True</v>
          </cell>
          <cell r="E1480" t="str">
            <v>0967357199</v>
          </cell>
          <cell r="F1480" t="str">
            <v>001099021732</v>
          </cell>
        </row>
        <row r="1481">
          <cell r="A1481" t="str">
            <v>HE130487</v>
          </cell>
          <cell r="B1481" t="str">
            <v>Nguyễn Thu Trang</v>
          </cell>
          <cell r="C1481" t="str">
            <v>Số nhà 52, ngõ 217, phố Lê Đại Hành</v>
          </cell>
          <cell r="D1481" t="str">
            <v>False</v>
          </cell>
          <cell r="E1481" t="str">
            <v>0945069613</v>
          </cell>
          <cell r="F1481" t="str">
            <v>152226290</v>
          </cell>
        </row>
        <row r="1482">
          <cell r="A1482" t="str">
            <v>HE130488</v>
          </cell>
          <cell r="B1482" t="str">
            <v>Nguyễn Đăng Tuấn Thành</v>
          </cell>
          <cell r="C1482" t="str">
            <v>Thôn Đại Sơn</v>
          </cell>
          <cell r="D1482" t="str">
            <v>True</v>
          </cell>
          <cell r="E1482" t="str">
            <v>0976263139</v>
          </cell>
          <cell r="F1482" t="str">
            <v>125894944</v>
          </cell>
        </row>
        <row r="1483">
          <cell r="A1483" t="str">
            <v>HE130489</v>
          </cell>
          <cell r="B1483" t="str">
            <v>Nguyễn Mai Tiên</v>
          </cell>
          <cell r="C1483" t="str">
            <v>Trung Hưng - Yên Mỹ - Hưng Yên</v>
          </cell>
          <cell r="D1483" t="str">
            <v>False</v>
          </cell>
          <cell r="E1483" t="str">
            <v>0989924631</v>
          </cell>
          <cell r="F1483" t="str">
            <v>145870731</v>
          </cell>
        </row>
        <row r="1484">
          <cell r="A1484" t="str">
            <v>HE130490</v>
          </cell>
          <cell r="B1484" t="str">
            <v>Uông Đình Việt Cường</v>
          </cell>
          <cell r="C1484" t="str">
            <v>Hà hồi thường tín hà nội</v>
          </cell>
          <cell r="D1484" t="str">
            <v>True</v>
          </cell>
          <cell r="E1484" t="str">
            <v>0985402842</v>
          </cell>
          <cell r="F1484" t="str">
            <v>001099011196</v>
          </cell>
        </row>
        <row r="1485">
          <cell r="A1485" t="str">
            <v>HE130491</v>
          </cell>
          <cell r="B1485" t="str">
            <v>Lê Nguyễn Đức Anh</v>
          </cell>
          <cell r="C1485" t="str">
            <v>The K-park, Đ. Phúc La-Văn Phú, Phú La, Hà Đông, Hà Nội</v>
          </cell>
          <cell r="D1485" t="str">
            <v>True</v>
          </cell>
          <cell r="E1485" t="str">
            <v>0327904340</v>
          </cell>
          <cell r="F1485" t="str">
            <v>001099014599</v>
          </cell>
        </row>
        <row r="1486">
          <cell r="A1486" t="str">
            <v>HE130492</v>
          </cell>
          <cell r="B1486" t="str">
            <v>Mai Xuân Hiếu</v>
          </cell>
          <cell r="C1486" t="str">
            <v>phòng 1802 CT4C kđt Xa La - Hà Đông - Hà Nội</v>
          </cell>
          <cell r="D1486" t="str">
            <v>True</v>
          </cell>
          <cell r="E1486" t="str">
            <v>0934551131</v>
          </cell>
          <cell r="F1486" t="str">
            <v>013670954</v>
          </cell>
        </row>
        <row r="1487">
          <cell r="A1487" t="str">
            <v>HE130493</v>
          </cell>
          <cell r="B1487" t="str">
            <v>Văn Công Khánh</v>
          </cell>
          <cell r="C1487" t="str">
            <v>P514 B1 Giảng Võ , Ba Đình , Hà Nội</v>
          </cell>
          <cell r="D1487" t="str">
            <v>True</v>
          </cell>
          <cell r="E1487" t="str">
            <v>0964573988</v>
          </cell>
          <cell r="F1487" t="str">
            <v>013622440</v>
          </cell>
        </row>
        <row r="1488">
          <cell r="A1488" t="str">
            <v>HE130494</v>
          </cell>
          <cell r="B1488" t="str">
            <v>Đỗ Mạnh Tiến</v>
          </cell>
          <cell r="C1488" t="str">
            <v>An Bình - Kiến Xương -Thái Bình</v>
          </cell>
          <cell r="D1488" t="str">
            <v>True</v>
          </cell>
          <cell r="E1488" t="str">
            <v>0969697400</v>
          </cell>
          <cell r="F1488" t="str">
            <v>034099009552</v>
          </cell>
        </row>
        <row r="1489">
          <cell r="A1489" t="str">
            <v>HE130495</v>
          </cell>
          <cell r="B1489" t="str">
            <v>Phan Minh Hoàng</v>
          </cell>
          <cell r="C1489" t="str">
            <v>11A Nguyễn Văn Trỗi</v>
          </cell>
          <cell r="D1489" t="str">
            <v>True</v>
          </cell>
          <cell r="E1489" t="str">
            <v>0948082110</v>
          </cell>
          <cell r="F1489" t="str">
            <v>036099002757</v>
          </cell>
        </row>
        <row r="1490">
          <cell r="A1490" t="str">
            <v>HE130496</v>
          </cell>
          <cell r="B1490" t="str">
            <v>Khuất Đình Quốc An</v>
          </cell>
          <cell r="C1490" t="str">
            <v>Thôn 5</v>
          </cell>
          <cell r="D1490" t="str">
            <v>True</v>
          </cell>
          <cell r="E1490" t="str">
            <v>0869592913</v>
          </cell>
          <cell r="F1490" t="str">
            <v>001099026379</v>
          </cell>
        </row>
        <row r="1491">
          <cell r="A1491" t="str">
            <v>HE130497</v>
          </cell>
          <cell r="B1491" t="str">
            <v>Bùi Hữu Minh Trí</v>
          </cell>
          <cell r="C1491" t="str">
            <v>23 khu xuân ái phường hoà Long tp Bắc Ninh</v>
          </cell>
          <cell r="D1491" t="str">
            <v>True</v>
          </cell>
          <cell r="E1491" t="str">
            <v>0352524027</v>
          </cell>
          <cell r="F1491" t="str">
            <v>125823542</v>
          </cell>
        </row>
        <row r="1492">
          <cell r="A1492" t="str">
            <v>HE130498</v>
          </cell>
          <cell r="B1492" t="str">
            <v>Hoàng Việt Tùng</v>
          </cell>
          <cell r="C1492" t="str">
            <v>Số 87 ngõ 94 Ngọc Khánh Ba Đình Hà Nội</v>
          </cell>
          <cell r="D1492" t="str">
            <v>True</v>
          </cell>
          <cell r="E1492" t="str">
            <v>0961033146</v>
          </cell>
          <cell r="F1492" t="str">
            <v>013607257</v>
          </cell>
        </row>
        <row r="1493">
          <cell r="A1493" t="str">
            <v>HE130499</v>
          </cell>
          <cell r="B1493" t="str">
            <v>Hoàng Công Nghĩa</v>
          </cell>
          <cell r="C1493" t="str">
            <v>P912CT1B2 khu đô thị TP Giao Lưu, Phạm Văn Đồng, Cổ Nhuế 1, Bắc Từ Liêm, Hà Nội</v>
          </cell>
          <cell r="D1493" t="str">
            <v>True</v>
          </cell>
          <cell r="E1493" t="str">
            <v>0982386548</v>
          </cell>
          <cell r="F1493" t="str">
            <v>013631235</v>
          </cell>
        </row>
        <row r="1494">
          <cell r="A1494" t="str">
            <v>HE130500</v>
          </cell>
          <cell r="B1494" t="str">
            <v>Nguyễn Phạm Đăng Thụy</v>
          </cell>
          <cell r="C1494" t="str">
            <v>Số nhà 17 ngách 14/16 phố Hồ Đắc Di, phường Quang Trung, quận Đống Đa, TP. Hà Nội</v>
          </cell>
          <cell r="D1494" t="str">
            <v>True</v>
          </cell>
          <cell r="E1494" t="str">
            <v>961225516</v>
          </cell>
          <cell r="F1494" t="str">
            <v>080099000001</v>
          </cell>
        </row>
        <row r="1495">
          <cell r="A1495" t="str">
            <v>HE130501</v>
          </cell>
          <cell r="B1495" t="str">
            <v>Nguyễn Quyền Linh</v>
          </cell>
          <cell r="C1495" t="str">
            <v>Số nhà 416, Kim Sơn,Sơn Tây, Hà Nội</v>
          </cell>
          <cell r="D1495" t="str">
            <v>True</v>
          </cell>
          <cell r="E1495" t="str">
            <v>0978814590</v>
          </cell>
          <cell r="F1495" t="str">
            <v>001099014550</v>
          </cell>
        </row>
        <row r="1496">
          <cell r="A1496" t="str">
            <v>HE130502</v>
          </cell>
          <cell r="B1496" t="str">
            <v>Vũ Nguyên Hùng</v>
          </cell>
          <cell r="C1496" t="str">
            <v>253/Hưng Yên/Nam Định</v>
          </cell>
          <cell r="D1496" t="str">
            <v>True</v>
          </cell>
          <cell r="E1496" t="str">
            <v>0836297099</v>
          </cell>
          <cell r="F1496" t="str">
            <v>163446216</v>
          </cell>
        </row>
        <row r="1497">
          <cell r="A1497" t="str">
            <v>HE130504</v>
          </cell>
          <cell r="B1497" t="str">
            <v>Phạm Hữu Thái</v>
          </cell>
          <cell r="C1497" t="str">
            <v>405,N16,Tập thể K9</v>
          </cell>
          <cell r="D1497" t="str">
            <v>True</v>
          </cell>
          <cell r="E1497" t="str">
            <v>0819885667</v>
          </cell>
          <cell r="F1497" t="str">
            <v>038099000041</v>
          </cell>
        </row>
        <row r="1498">
          <cell r="A1498" t="str">
            <v>HE130506</v>
          </cell>
          <cell r="B1498" t="str">
            <v>Vũ Viết Đông</v>
          </cell>
          <cell r="C1498" t="str">
            <v>Hữu Văn, Chương Mỹ, Hà Nội</v>
          </cell>
          <cell r="D1498" t="str">
            <v>True</v>
          </cell>
          <cell r="E1498" t="str">
            <v>0963870015</v>
          </cell>
          <cell r="F1498" t="str">
            <v>001099025075</v>
          </cell>
        </row>
        <row r="1499">
          <cell r="A1499" t="str">
            <v>HE130507</v>
          </cell>
          <cell r="B1499" t="str">
            <v>Phùng Xuân Tiến</v>
          </cell>
          <cell r="C1499" t="str">
            <v>thôn Quyết Tiến, xã Hữu Văn, huyện Chương Mỹ, Hà Nội</v>
          </cell>
          <cell r="D1499" t="str">
            <v>True</v>
          </cell>
          <cell r="E1499" t="str">
            <v>0976622402</v>
          </cell>
          <cell r="F1499" t="str">
            <v>001099012138</v>
          </cell>
        </row>
        <row r="1500">
          <cell r="A1500" t="str">
            <v>HE130508</v>
          </cell>
          <cell r="B1500" t="str">
            <v>Đặng Thế Hưng</v>
          </cell>
          <cell r="C1500" t="str">
            <v>thôn Đoàn Kết, xã Cổ Đông, Thị xã Sơn Tây, Hà Nội</v>
          </cell>
          <cell r="D1500" t="str">
            <v>True</v>
          </cell>
          <cell r="E1500" t="str">
            <v>0969550274</v>
          </cell>
          <cell r="F1500" t="str">
            <v>001099015833</v>
          </cell>
        </row>
        <row r="1501">
          <cell r="A1501" t="str">
            <v>HE130509</v>
          </cell>
          <cell r="B1501" t="str">
            <v>Nguyễn Phương Đông</v>
          </cell>
          <cell r="C1501" t="str">
            <v>Bình Phú - Yên Phú - Yên Mỹ - Hưng Yên</v>
          </cell>
          <cell r="D1501" t="str">
            <v>True</v>
          </cell>
          <cell r="E1501" t="str">
            <v>0969457031</v>
          </cell>
          <cell r="F1501" t="str">
            <v>145870256</v>
          </cell>
        </row>
        <row r="1502">
          <cell r="A1502" t="str">
            <v>HE130510</v>
          </cell>
          <cell r="B1502" t="str">
            <v>Nguyễn Quang Huy</v>
          </cell>
          <cell r="C1502" t="str">
            <v xml:space="preserve">Thôn Cẩm Chàng, xã Bồng Lai, huyện Quế Võ, tỉnh Bắc Ninh </v>
          </cell>
          <cell r="D1502" t="str">
            <v>True</v>
          </cell>
          <cell r="E1502" t="str">
            <v>0368020200</v>
          </cell>
          <cell r="F1502" t="str">
            <v>125877683</v>
          </cell>
        </row>
        <row r="1503">
          <cell r="A1503" t="str">
            <v>HE130511</v>
          </cell>
          <cell r="B1503" t="str">
            <v>Đoàn Mạnh Dũng</v>
          </cell>
          <cell r="C1503" t="str">
            <v>Số nhà 54 Ngõ 117 ngách 4 Đường Trần Cung Phường Cổ Nhuế 1 Quận Bắc Từ Liêm Thành phố Hà Nội</v>
          </cell>
          <cell r="D1503" t="str">
            <v>True</v>
          </cell>
          <cell r="E1503" t="str">
            <v>0845208999</v>
          </cell>
          <cell r="F1503" t="str">
            <v>001099002194</v>
          </cell>
        </row>
        <row r="1504">
          <cell r="A1504" t="str">
            <v>HE130513</v>
          </cell>
          <cell r="B1504" t="str">
            <v>Lưu Công Minh</v>
          </cell>
          <cell r="C1504" t="str">
            <v>29/95/173 Hàng Kênh</v>
          </cell>
          <cell r="D1504" t="str">
            <v>True</v>
          </cell>
          <cell r="E1504" t="str">
            <v>0886002391</v>
          </cell>
          <cell r="F1504" t="str">
            <v>031099007974</v>
          </cell>
        </row>
        <row r="1505">
          <cell r="A1505" t="str">
            <v>HE130514</v>
          </cell>
          <cell r="B1505" t="str">
            <v>Nguyễn Văn Cường</v>
          </cell>
          <cell r="C1505" t="str">
            <v>Xóm 3 - Dương Cốc</v>
          </cell>
          <cell r="D1505" t="str">
            <v>True</v>
          </cell>
          <cell r="E1505" t="str">
            <v>0983998197</v>
          </cell>
          <cell r="F1505" t="str">
            <v>001097037505</v>
          </cell>
        </row>
        <row r="1506">
          <cell r="A1506" t="str">
            <v>HE130515</v>
          </cell>
          <cell r="B1506" t="str">
            <v>Phạm Thế Anh</v>
          </cell>
          <cell r="C1506" t="str">
            <v>Xâm Xuyên, Hồng Vân, Thường Tín, Hà Nội</v>
          </cell>
          <cell r="D1506" t="str">
            <v>True</v>
          </cell>
          <cell r="E1506" t="str">
            <v>0986520934</v>
          </cell>
          <cell r="F1506" t="str">
            <v>001099017004</v>
          </cell>
        </row>
        <row r="1507">
          <cell r="A1507" t="str">
            <v>HE130516</v>
          </cell>
          <cell r="B1507" t="str">
            <v>Nguyễn Tiến Nam</v>
          </cell>
          <cell r="C1507" t="str">
            <v>Hanoi</v>
          </cell>
          <cell r="D1507" t="str">
            <v>True</v>
          </cell>
          <cell r="E1507" t="str">
            <v>0903166388</v>
          </cell>
          <cell r="F1507" t="str">
            <v>013684321</v>
          </cell>
        </row>
        <row r="1508">
          <cell r="A1508" t="str">
            <v>HE130517</v>
          </cell>
          <cell r="B1508" t="str">
            <v>Mạc Đình Dũng</v>
          </cell>
          <cell r="C1508" t="str">
            <v>Duy tan kinh môn hải dương</v>
          </cell>
          <cell r="D1508" t="str">
            <v>True</v>
          </cell>
          <cell r="E1508" t="str">
            <v>0918927293</v>
          </cell>
          <cell r="F1508" t="str">
            <v>142867527</v>
          </cell>
        </row>
        <row r="1509">
          <cell r="A1509" t="str">
            <v>HE130518</v>
          </cell>
          <cell r="B1509" t="str">
            <v>Nguyễn Quốc Hiếu</v>
          </cell>
          <cell r="C1509" t="str">
            <v>251A đường Sùng Yên</v>
          </cell>
          <cell r="D1509" t="str">
            <v>True</v>
          </cell>
          <cell r="E1509" t="str">
            <v>0973641059</v>
          </cell>
          <cell r="F1509" t="str">
            <v>142917374</v>
          </cell>
        </row>
        <row r="1510">
          <cell r="A1510" t="str">
            <v>HE130519</v>
          </cell>
          <cell r="B1510" t="str">
            <v>Nguyễn Thị Hiếu</v>
          </cell>
          <cell r="C1510" t="str">
            <v xml:space="preserve">Thái Bình </v>
          </cell>
          <cell r="D1510" t="str">
            <v>False</v>
          </cell>
          <cell r="E1510" t="str">
            <v>01659159070</v>
          </cell>
          <cell r="F1510" t="str">
            <v>152246376</v>
          </cell>
        </row>
        <row r="1511">
          <cell r="A1511" t="str">
            <v>HE130520</v>
          </cell>
          <cell r="B1511" t="str">
            <v>Phạm Quang Huy</v>
          </cell>
          <cell r="C1511" t="str">
            <v>Cấn Hữu</v>
          </cell>
          <cell r="D1511" t="str">
            <v>True</v>
          </cell>
          <cell r="E1511" t="str">
            <v>0399639979</v>
          </cell>
          <cell r="F1511" t="str">
            <v>017471095</v>
          </cell>
        </row>
        <row r="1512">
          <cell r="A1512" t="str">
            <v>HE130521</v>
          </cell>
          <cell r="B1512" t="str">
            <v>Mai Công Duy</v>
          </cell>
          <cell r="C1512" t="str">
            <v>Vũ Hội, Vũ Thư , Thái Bình</v>
          </cell>
          <cell r="D1512" t="str">
            <v>True</v>
          </cell>
          <cell r="E1512" t="str">
            <v>0826368193</v>
          </cell>
          <cell r="F1512" t="str">
            <v>034093003635</v>
          </cell>
        </row>
        <row r="1513">
          <cell r="A1513" t="str">
            <v>HE130522</v>
          </cell>
          <cell r="B1513" t="str">
            <v>Vũ Thành Hưng</v>
          </cell>
          <cell r="C1513" t="str">
            <v>Số 21 ngách 325/69/14C</v>
          </cell>
          <cell r="D1513" t="str">
            <v>True</v>
          </cell>
          <cell r="E1513" t="str">
            <v>0778438520</v>
          </cell>
          <cell r="F1513" t="str">
            <v>013613313</v>
          </cell>
        </row>
        <row r="1514">
          <cell r="A1514" t="str">
            <v>HE130523</v>
          </cell>
          <cell r="B1514" t="str">
            <v>Trần Quang Huy</v>
          </cell>
          <cell r="C1514" t="str">
            <v>Chung cư c37 bắc hà, đường tố hữu, quận nam từ liêm, hà nội</v>
          </cell>
          <cell r="D1514" t="str">
            <v>True</v>
          </cell>
          <cell r="E1514" t="str">
            <v>01689693708</v>
          </cell>
          <cell r="F1514" t="str">
            <v>013643324</v>
          </cell>
        </row>
        <row r="1515">
          <cell r="A1515" t="str">
            <v>HE130524</v>
          </cell>
          <cell r="B1515" t="str">
            <v>Trần Quang Việt</v>
          </cell>
          <cell r="C1515" t="str">
            <v>đoàn đào - phù cừ - hưng yên</v>
          </cell>
          <cell r="D1515" t="str">
            <v>True</v>
          </cell>
          <cell r="E1515" t="str">
            <v>0365469543</v>
          </cell>
          <cell r="F1515" t="str">
            <v>145872783</v>
          </cell>
        </row>
        <row r="1516">
          <cell r="A1516" t="str">
            <v>HE130525</v>
          </cell>
          <cell r="B1516" t="str">
            <v>Đào Anh Dũng</v>
          </cell>
          <cell r="C1516" t="str">
            <v>số 7 Cao Bá Quát TP Nam Định</v>
          </cell>
          <cell r="D1516" t="str">
            <v>True</v>
          </cell>
          <cell r="E1516" t="str">
            <v>0941720781</v>
          </cell>
          <cell r="F1516" t="str">
            <v>036099003699</v>
          </cell>
        </row>
        <row r="1517">
          <cell r="A1517" t="str">
            <v>HE130529</v>
          </cell>
          <cell r="B1517" t="str">
            <v>Phan Thanh Huy</v>
          </cell>
          <cell r="C1517" t="str">
            <v>số 328 Nguyễn Trãi</v>
          </cell>
          <cell r="D1517" t="str">
            <v>True</v>
          </cell>
          <cell r="E1517" t="str">
            <v>0846806620</v>
          </cell>
          <cell r="F1517" t="str">
            <v>013632065</v>
          </cell>
        </row>
        <row r="1518">
          <cell r="A1518" t="str">
            <v>HE130530</v>
          </cell>
          <cell r="B1518" t="str">
            <v>Trần Quang Nghĩa</v>
          </cell>
          <cell r="C1518" t="str">
            <v>Mỹ Thắng , Mỹ Lộc , Nam Định</v>
          </cell>
          <cell r="D1518" t="str">
            <v>True</v>
          </cell>
          <cell r="E1518" t="str">
            <v>0948307061</v>
          </cell>
          <cell r="F1518" t="str">
            <v>036099005614</v>
          </cell>
        </row>
        <row r="1519">
          <cell r="A1519" t="str">
            <v>HE130531</v>
          </cell>
          <cell r="B1519" t="str">
            <v>Đàm Quang Diệu</v>
          </cell>
          <cell r="C1519" t="str">
            <v>Khu Trung Hưng 1</v>
          </cell>
          <cell r="D1519" t="str">
            <v>True</v>
          </cell>
          <cell r="E1519" t="str">
            <v>0396120521</v>
          </cell>
          <cell r="F1519" t="str">
            <v>152250337</v>
          </cell>
        </row>
        <row r="1520">
          <cell r="A1520" t="str">
            <v>HE130532</v>
          </cell>
          <cell r="B1520" t="str">
            <v>Vũ Thị Quỳnh</v>
          </cell>
          <cell r="C1520" t="str">
            <v>Xóm 9 thôn Xuân Trạch</v>
          </cell>
          <cell r="D1520" t="str">
            <v>False</v>
          </cell>
          <cell r="E1520" t="str">
            <v>0342505988</v>
          </cell>
          <cell r="F1520" t="str">
            <v>152249125</v>
          </cell>
        </row>
        <row r="1521">
          <cell r="A1521" t="str">
            <v>HE130534</v>
          </cell>
          <cell r="B1521" t="str">
            <v>Trương Anh Tú</v>
          </cell>
          <cell r="C1521" t="str">
            <v>số 54 ngách 58/3 phố Trần Bình</v>
          </cell>
          <cell r="D1521" t="str">
            <v>True</v>
          </cell>
          <cell r="E1521" t="str">
            <v>0962436197</v>
          </cell>
          <cell r="F1521" t="str">
            <v>013605356</v>
          </cell>
        </row>
        <row r="1522">
          <cell r="A1522" t="str">
            <v>HE130535</v>
          </cell>
          <cell r="B1522" t="str">
            <v>Trần Thị Hà Thương</v>
          </cell>
          <cell r="C1522" t="str">
            <v>Xóm 5, xã Đông Lâm huyện Tiền Hải tỉnh Thái Bình</v>
          </cell>
          <cell r="D1522" t="str">
            <v>False</v>
          </cell>
          <cell r="E1522" t="str">
            <v>0387472780</v>
          </cell>
          <cell r="F1522" t="str">
            <v>152251613</v>
          </cell>
        </row>
        <row r="1523">
          <cell r="A1523" t="str">
            <v>HE130536</v>
          </cell>
          <cell r="B1523" t="str">
            <v>Triệu Khắc Đức</v>
          </cell>
          <cell r="C1523" t="str">
            <v>Số 42 ngõ 83 đường Tân Triều</v>
          </cell>
          <cell r="D1523" t="str">
            <v>True</v>
          </cell>
          <cell r="E1523" t="str">
            <v>0949978611</v>
          </cell>
          <cell r="F1523" t="str">
            <v>013646632</v>
          </cell>
        </row>
        <row r="1524">
          <cell r="A1524" t="str">
            <v>HE130537</v>
          </cell>
          <cell r="B1524" t="str">
            <v>Nguyễn Văn Nam</v>
          </cell>
          <cell r="C1524" t="str">
            <v>Hợp Thanh, Mỹ Đức, Hà Nội</v>
          </cell>
          <cell r="D1524" t="str">
            <v>True</v>
          </cell>
          <cell r="E1524" t="str">
            <v>0355651467</v>
          </cell>
          <cell r="F1524" t="str">
            <v>001099012639</v>
          </cell>
        </row>
        <row r="1525">
          <cell r="A1525" t="str">
            <v>HE130538</v>
          </cell>
          <cell r="B1525" t="str">
            <v>Nguyễn Ngọc Năng</v>
          </cell>
          <cell r="C1525" t="str">
            <v>12A ngõ 230 Mễ Trì Thượng, Nam Từ Liêm, Hà Nội</v>
          </cell>
          <cell r="D1525" t="str">
            <v>True</v>
          </cell>
          <cell r="E1525" t="str">
            <v>0901500573</v>
          </cell>
          <cell r="F1525" t="str">
            <v>152208173</v>
          </cell>
        </row>
        <row r="1526">
          <cell r="A1526" t="str">
            <v>HE130539</v>
          </cell>
          <cell r="B1526" t="str">
            <v>Chu Nam Tiến</v>
          </cell>
          <cell r="C1526" t="str">
            <v>Phú Đông - Ba Vì - Hà Nội</v>
          </cell>
          <cell r="D1526" t="str">
            <v>True</v>
          </cell>
          <cell r="E1526" t="str">
            <v>0965203612</v>
          </cell>
          <cell r="F1526" t="str">
            <v>001099004202</v>
          </cell>
        </row>
        <row r="1527">
          <cell r="A1527" t="str">
            <v>HE130540</v>
          </cell>
          <cell r="B1527" t="str">
            <v>Nguyễn Trung Kiên</v>
          </cell>
          <cell r="C1527" t="str">
            <v>Phú Nghĩa, Chương Mỹ, Hà Nội</v>
          </cell>
          <cell r="D1527" t="str">
            <v>True</v>
          </cell>
          <cell r="E1527" t="str">
            <v>0963917992</v>
          </cell>
          <cell r="F1527" t="str">
            <v>001099012146</v>
          </cell>
        </row>
        <row r="1528">
          <cell r="A1528" t="str">
            <v>HE130541</v>
          </cell>
          <cell r="B1528" t="str">
            <v>Trần Thị Mai Linh</v>
          </cell>
          <cell r="C1528" t="str">
            <v>L11.49, phố Tây Hào</v>
          </cell>
          <cell r="D1528" t="str">
            <v>False</v>
          </cell>
          <cell r="E1528" t="str">
            <v>0989669123</v>
          </cell>
          <cell r="F1528" t="str">
            <v>030199002680</v>
          </cell>
        </row>
        <row r="1529">
          <cell r="A1529" t="str">
            <v>HE130545</v>
          </cell>
          <cell r="B1529" t="str">
            <v>Trần Sơn Lâm</v>
          </cell>
          <cell r="C1529" t="str">
            <v>The Zen Gamuda Hà Nội</v>
          </cell>
          <cell r="D1529" t="str">
            <v>True</v>
          </cell>
          <cell r="E1529" t="str">
            <v>0962622472</v>
          </cell>
          <cell r="F1529" t="str">
            <v>001099000087</v>
          </cell>
        </row>
        <row r="1530">
          <cell r="A1530" t="str">
            <v>HE130546</v>
          </cell>
          <cell r="B1530" t="str">
            <v>Trịnh Đình Khánh</v>
          </cell>
          <cell r="C1530" t="str">
            <v>Số nhà 67 xóm quang trung xã hà hội huyện thường tín thành phố hà nôi</v>
          </cell>
          <cell r="D1530" t="str">
            <v>True</v>
          </cell>
          <cell r="E1530" t="str">
            <v>0962103669</v>
          </cell>
          <cell r="F1530" t="str">
            <v>017523881</v>
          </cell>
        </row>
        <row r="1531">
          <cell r="A1531" t="str">
            <v>HE130549</v>
          </cell>
          <cell r="B1531" t="str">
            <v>Trần Duy Linh</v>
          </cell>
          <cell r="C1531" t="str">
            <v>Thường tín, Hà Nội</v>
          </cell>
          <cell r="D1531" t="str">
            <v>True</v>
          </cell>
          <cell r="E1531" t="str">
            <v>0359467094</v>
          </cell>
          <cell r="F1531" t="str">
            <v>017544174</v>
          </cell>
        </row>
        <row r="1532">
          <cell r="A1532" t="str">
            <v>HE130551</v>
          </cell>
          <cell r="B1532" t="str">
            <v>Phạm Hồng Sơn</v>
          </cell>
          <cell r="C1532" t="str">
            <v>156 Quán Thánh</v>
          </cell>
          <cell r="D1532" t="str">
            <v>True</v>
          </cell>
          <cell r="E1532" t="str">
            <v>0946282045</v>
          </cell>
          <cell r="F1532" t="str">
            <v>013694742</v>
          </cell>
        </row>
        <row r="1533">
          <cell r="A1533" t="str">
            <v>HE130552</v>
          </cell>
          <cell r="B1533" t="str">
            <v>Nguyễn Đức Thành</v>
          </cell>
          <cell r="C1533" t="str">
            <v>Hưng Yên</v>
          </cell>
          <cell r="D1533" t="str">
            <v>True</v>
          </cell>
          <cell r="E1533" t="str">
            <v>0394781945</v>
          </cell>
          <cell r="F1533" t="str">
            <v>145871218</v>
          </cell>
        </row>
        <row r="1534">
          <cell r="A1534" t="str">
            <v>HE130553</v>
          </cell>
          <cell r="B1534" t="str">
            <v>Nguyễn Tùng Lâm</v>
          </cell>
          <cell r="C1534" t="str">
            <v>6B Trần Công Hiến</v>
          </cell>
          <cell r="D1534" t="str">
            <v>True</v>
          </cell>
          <cell r="E1534" t="str">
            <v>0762349419</v>
          </cell>
          <cell r="F1534" t="str">
            <v>030099000988</v>
          </cell>
        </row>
        <row r="1535">
          <cell r="A1535" t="str">
            <v>HE130554</v>
          </cell>
          <cell r="B1535" t="str">
            <v>Tạ Đức Bình</v>
          </cell>
          <cell r="C1535" t="str">
            <v>Số 7 liền kề 36</v>
          </cell>
          <cell r="D1535" t="str">
            <v>True</v>
          </cell>
          <cell r="E1535" t="str">
            <v>0368016424</v>
          </cell>
          <cell r="F1535" t="str">
            <v>001099009377</v>
          </cell>
        </row>
        <row r="1536">
          <cell r="A1536" t="str">
            <v>HE130555</v>
          </cell>
          <cell r="B1536" t="str">
            <v>Trịnh Văn Tiến</v>
          </cell>
          <cell r="C1536" t="str">
            <v>Thôn Phượng Nghĩa, Xã Phung Châu, Huyện Chương Mỹ, Thành Phố Hà Nội</v>
          </cell>
          <cell r="D1536" t="str">
            <v>True</v>
          </cell>
          <cell r="E1536" t="str">
            <v>0964619607</v>
          </cell>
          <cell r="F1536" t="str">
            <v>001099012167</v>
          </cell>
        </row>
        <row r="1537">
          <cell r="A1537" t="str">
            <v>HE130556</v>
          </cell>
          <cell r="B1537" t="str">
            <v>Vũ Hoàng Tùng</v>
          </cell>
          <cell r="C1537" t="str">
            <v>số 05 ngõ 42 Phú Đô</v>
          </cell>
          <cell r="D1537" t="str">
            <v>True</v>
          </cell>
          <cell r="E1537" t="str">
            <v>0888529825</v>
          </cell>
          <cell r="F1537" t="str">
            <v>152222173</v>
          </cell>
        </row>
        <row r="1538">
          <cell r="A1538" t="str">
            <v>HE130558</v>
          </cell>
          <cell r="B1538" t="str">
            <v>Nguyễn Duy Hoàng</v>
          </cell>
          <cell r="C1538" t="str">
            <v>Thôn 400</v>
          </cell>
          <cell r="D1538" t="str">
            <v>True</v>
          </cell>
          <cell r="E1538" t="str">
            <v>0382673561</v>
          </cell>
          <cell r="F1538" t="str">
            <v>001099011991</v>
          </cell>
        </row>
        <row r="1539">
          <cell r="A1539" t="str">
            <v>HE130559</v>
          </cell>
          <cell r="B1539" t="str">
            <v>Vũ Mạnh Toàn</v>
          </cell>
          <cell r="C1539" t="str">
            <v>dong son,nam truc, nam dinh</v>
          </cell>
          <cell r="D1539" t="str">
            <v>True</v>
          </cell>
          <cell r="E1539" t="str">
            <v>0936585256</v>
          </cell>
          <cell r="F1539" t="str">
            <v>163415773</v>
          </cell>
        </row>
        <row r="1540">
          <cell r="A1540" t="str">
            <v>HE130561</v>
          </cell>
          <cell r="B1540" t="str">
            <v>Nguyễn Hữu Ngọc</v>
          </cell>
          <cell r="C1540" t="str">
            <v>Hà nội</v>
          </cell>
          <cell r="D1540" t="str">
            <v>True</v>
          </cell>
          <cell r="E1540" t="str">
            <v>0398752603</v>
          </cell>
          <cell r="F1540" t="str">
            <v>013601306</v>
          </cell>
        </row>
        <row r="1541">
          <cell r="A1541" t="str">
            <v>HE130562</v>
          </cell>
          <cell r="B1541" t="str">
            <v>Bùi Anh Tuấn</v>
          </cell>
          <cell r="C1541" t="str">
            <v>Hồng Lạc Thanh Hà Hải Dương</v>
          </cell>
          <cell r="D1541" t="str">
            <v>True</v>
          </cell>
          <cell r="E1541" t="str">
            <v>0347639897</v>
          </cell>
          <cell r="F1541" t="str">
            <v>001099014592</v>
          </cell>
        </row>
        <row r="1542">
          <cell r="A1542" t="str">
            <v>HE130563</v>
          </cell>
          <cell r="B1542" t="str">
            <v>Phạm Mạnh Dũng</v>
          </cell>
          <cell r="C1542" t="str">
            <v>102 A17 tập thể Đồng Xa, Mai Dịch, Cầu Giấy, Hà Nội</v>
          </cell>
          <cell r="D1542" t="str">
            <v>True</v>
          </cell>
          <cell r="E1542" t="str">
            <v>0372889455</v>
          </cell>
          <cell r="F1542" t="str">
            <v>001099001673</v>
          </cell>
        </row>
        <row r="1543">
          <cell r="A1543" t="str">
            <v>HE130564</v>
          </cell>
          <cell r="B1543" t="str">
            <v>Nguyễn Hữu Mạnh</v>
          </cell>
          <cell r="C1543" t="str">
            <v>minh đức- tứ kì - hải dương</v>
          </cell>
          <cell r="D1543" t="str">
            <v>True</v>
          </cell>
          <cell r="E1543" t="str">
            <v>0343700317</v>
          </cell>
          <cell r="F1543" t="str">
            <v>030099003530</v>
          </cell>
        </row>
        <row r="1544">
          <cell r="A1544" t="str">
            <v>HE130565</v>
          </cell>
          <cell r="B1544" t="str">
            <v>Đinh Văn Quân</v>
          </cell>
          <cell r="C1544" t="str">
            <v>xóm 2 - Giao Lạc - Giao Thủy- Nam Định</v>
          </cell>
          <cell r="D1544" t="str">
            <v>True</v>
          </cell>
          <cell r="E1544" t="str">
            <v>0399256538</v>
          </cell>
          <cell r="F1544" t="str">
            <v>036099007744</v>
          </cell>
        </row>
        <row r="1545">
          <cell r="A1545" t="str">
            <v>HE130566</v>
          </cell>
          <cell r="B1545" t="str">
            <v>Hoàng Văn Thái</v>
          </cell>
          <cell r="C1545" t="str">
            <v>Thôn 7 , Thạch Hòa, Thạch Thất, Hà Nội</v>
          </cell>
          <cell r="D1545" t="str">
            <v>True</v>
          </cell>
          <cell r="E1545" t="str">
            <v>0359003469</v>
          </cell>
          <cell r="F1545" t="str">
            <v>152254401</v>
          </cell>
        </row>
        <row r="1546">
          <cell r="A1546" t="str">
            <v>HE130568</v>
          </cell>
          <cell r="B1546" t="str">
            <v>Đỗ Hữu Phát</v>
          </cell>
          <cell r="C1546" t="str">
            <v>Thôn 10, xã Liên Hiệp, huyện Phúc Thọ, thành phố Hà Nội</v>
          </cell>
          <cell r="D1546" t="str">
            <v>True</v>
          </cell>
          <cell r="E1546" t="str">
            <v>0965000539</v>
          </cell>
          <cell r="F1546" t="str">
            <v>001099005485</v>
          </cell>
        </row>
        <row r="1547">
          <cell r="A1547" t="str">
            <v>HE130569</v>
          </cell>
          <cell r="B1547" t="str">
            <v>Tống Minh Tuấn</v>
          </cell>
          <cell r="C1547" t="str">
            <v>Số 9 ngách 2/1 Phú Viên, Bồ Đề, Long Biên, Hà Nội</v>
          </cell>
          <cell r="D1547" t="str">
            <v>True</v>
          </cell>
          <cell r="E1547" t="str">
            <v>0973289926</v>
          </cell>
          <cell r="F1547" t="str">
            <v>001099014153</v>
          </cell>
        </row>
        <row r="1548">
          <cell r="A1548" t="str">
            <v>HE130570</v>
          </cell>
          <cell r="B1548" t="str">
            <v>Đồng Đạo Hiếu</v>
          </cell>
          <cell r="C1548" t="str">
            <v>Tổ 2 Thị Trấn Đông Anh, Thành Phố Hà Nội</v>
          </cell>
          <cell r="D1548" t="str">
            <v>True</v>
          </cell>
          <cell r="E1548" t="str">
            <v>0981883846</v>
          </cell>
          <cell r="F1548" t="str">
            <v>013697417</v>
          </cell>
        </row>
        <row r="1549">
          <cell r="A1549" t="str">
            <v>HE130571</v>
          </cell>
          <cell r="B1549" t="str">
            <v>Nguyễn Đức Hà</v>
          </cell>
          <cell r="C1549" t="str">
            <v>Số 7 ngõ 472 Lạc Long Quân</v>
          </cell>
          <cell r="D1549" t="str">
            <v>True</v>
          </cell>
          <cell r="E1549" t="str">
            <v>0818341234</v>
          </cell>
          <cell r="F1549" t="str">
            <v>001099008899</v>
          </cell>
        </row>
        <row r="1550">
          <cell r="A1550" t="str">
            <v>HE130572</v>
          </cell>
          <cell r="B1550" t="str">
            <v>Nguyễn Bá Tiến Anh</v>
          </cell>
          <cell r="C1550" t="str">
            <v>Xóm Đông 4</v>
          </cell>
          <cell r="D1550" t="str">
            <v>True</v>
          </cell>
          <cell r="E1550" t="str">
            <v>0979061948</v>
          </cell>
          <cell r="F1550" t="str">
            <v>125835138</v>
          </cell>
        </row>
        <row r="1551">
          <cell r="A1551" t="str">
            <v>HE130573</v>
          </cell>
          <cell r="B1551" t="str">
            <v>Vũ Hương Thảo</v>
          </cell>
          <cell r="C1551" t="str">
            <v>Thái Bình</v>
          </cell>
          <cell r="D1551" t="str">
            <v>False</v>
          </cell>
          <cell r="E1551" t="str">
            <v>0916872084</v>
          </cell>
          <cell r="F1551" t="str">
            <v>034199003577</v>
          </cell>
        </row>
        <row r="1552">
          <cell r="A1552" t="str">
            <v>HE130574</v>
          </cell>
          <cell r="B1552" t="str">
            <v>Nguyễn Minh Hoàng</v>
          </cell>
          <cell r="C1552" t="str">
            <v xml:space="preserve">Yên Viên - Gia Lâm - Hà Nội </v>
          </cell>
          <cell r="D1552" t="str">
            <v>True</v>
          </cell>
          <cell r="E1552" t="str">
            <v>0347744368</v>
          </cell>
          <cell r="F1552" t="str">
            <v>013629300</v>
          </cell>
        </row>
        <row r="1553">
          <cell r="A1553" t="str">
            <v>HE130575</v>
          </cell>
          <cell r="B1553" t="str">
            <v>Đỗ Ngọc Thịnh</v>
          </cell>
          <cell r="C1553" t="str">
            <v>12/64 Nghĩa Xá Lê Chân Hải Phòng</v>
          </cell>
          <cell r="D1553" t="str">
            <v>True</v>
          </cell>
          <cell r="E1553" t="str">
            <v>0966279485</v>
          </cell>
          <cell r="F1553" t="str">
            <v>032018576</v>
          </cell>
        </row>
        <row r="1554">
          <cell r="A1554" t="str">
            <v>HE130576</v>
          </cell>
          <cell r="B1554" t="str">
            <v>Phạm Thanh Hà</v>
          </cell>
          <cell r="C1554" t="str">
            <v>Số 33, ngõ 171, Nguyễn Ngọc Vũ, Trung Hoà, Cầu Giấy, Hà Nội</v>
          </cell>
          <cell r="D1554" t="str">
            <v>True</v>
          </cell>
          <cell r="E1554" t="str">
            <v>0382181359</v>
          </cell>
          <cell r="F1554" t="str">
            <v>036099000057</v>
          </cell>
        </row>
        <row r="1555">
          <cell r="A1555" t="str">
            <v>HE130577</v>
          </cell>
          <cell r="B1555" t="str">
            <v>quanndhe130577</v>
          </cell>
          <cell r="C1555" t="str">
            <v>Thanh Hà - Hải Dương</v>
          </cell>
          <cell r="D1555" t="str">
            <v>True</v>
          </cell>
          <cell r="E1555" t="str">
            <v>0966848112</v>
          </cell>
          <cell r="F1555" t="str">
            <v>030099005068</v>
          </cell>
        </row>
        <row r="1556">
          <cell r="A1556" t="str">
            <v>HE130578</v>
          </cell>
          <cell r="B1556" t="str">
            <v>Nguyễn Ngọc Huy</v>
          </cell>
          <cell r="C1556" t="str">
            <v>126  Ngõ Văn Chương, Văn Chương, Đống Đa, Hà Nội</v>
          </cell>
          <cell r="D1556" t="str">
            <v>True</v>
          </cell>
          <cell r="E1556" t="str">
            <v>01642271262</v>
          </cell>
          <cell r="F1556" t="str">
            <v>013616036</v>
          </cell>
        </row>
        <row r="1557">
          <cell r="A1557" t="str">
            <v>HE130579</v>
          </cell>
          <cell r="B1557" t="str">
            <v>Phan Hoàng Minh</v>
          </cell>
          <cell r="C1557" t="str">
            <v>Yên nghĩa,ý yên,nam định</v>
          </cell>
          <cell r="D1557" t="str">
            <v>True</v>
          </cell>
          <cell r="E1557" t="str">
            <v>0378514857</v>
          </cell>
          <cell r="F1557" t="str">
            <v>036099002944</v>
          </cell>
        </row>
        <row r="1558">
          <cell r="A1558" t="str">
            <v>HE130580</v>
          </cell>
          <cell r="B1558" t="str">
            <v>Phạm Trần Kỳ Anh</v>
          </cell>
          <cell r="C1558" t="str">
            <v>Long Khánh 6-17, Vinhomes Thăng Long, An Khánh, Hoài Đức, Hà Nội</v>
          </cell>
          <cell r="D1558" t="str">
            <v>True</v>
          </cell>
          <cell r="E1558" t="str">
            <v>0988091848</v>
          </cell>
          <cell r="F1558" t="str">
            <v>013663103</v>
          </cell>
        </row>
        <row r="1559">
          <cell r="A1559" t="str">
            <v>HE130582</v>
          </cell>
          <cell r="B1559" t="str">
            <v>Đào Huy Hùng</v>
          </cell>
          <cell r="C1559" t="str">
            <v>Chung cu CT7 booyoung Mo Lao Ha Dong Ha Noi</v>
          </cell>
          <cell r="D1559" t="str">
            <v>True</v>
          </cell>
          <cell r="E1559" t="str">
            <v>0342681838</v>
          </cell>
          <cell r="F1559" t="str">
            <v>017452905</v>
          </cell>
        </row>
        <row r="1560">
          <cell r="A1560" t="str">
            <v>HE130583</v>
          </cell>
          <cell r="B1560" t="str">
            <v>Nguyễn Duy Tiến</v>
          </cell>
          <cell r="C1560" t="str">
            <v>Tòa A chung cư Mulberry Lane, Mỗ Lao, Hà Đông, Hà Nội</v>
          </cell>
          <cell r="D1560" t="str">
            <v>True</v>
          </cell>
          <cell r="E1560" t="str">
            <v>0365907388</v>
          </cell>
          <cell r="F1560" t="str">
            <v>013625382</v>
          </cell>
        </row>
        <row r="1561">
          <cell r="A1561" t="str">
            <v>HE130585</v>
          </cell>
          <cell r="B1561" t="str">
            <v>Nguyễn Ngọc Hải</v>
          </cell>
          <cell r="C1561" t="str">
            <v>Ngõ 580 số nhà 68 khương thượng đống đa</v>
          </cell>
          <cell r="D1561" t="str">
            <v>True</v>
          </cell>
          <cell r="E1561" t="str">
            <v>0334530595</v>
          </cell>
          <cell r="F1561" t="str">
            <v>001099017848</v>
          </cell>
        </row>
        <row r="1562">
          <cell r="A1562" t="str">
            <v>HE130587</v>
          </cell>
          <cell r="B1562" t="str">
            <v>Nguyễn Tùng Lâm</v>
          </cell>
          <cell r="C1562" t="str">
            <v>923 Âu Cơ, Thị Trấn Hồ, Thuận Thành, Bắc Ninh</v>
          </cell>
          <cell r="D1562" t="str">
            <v>True</v>
          </cell>
          <cell r="E1562" t="str">
            <v>0357970066</v>
          </cell>
          <cell r="F1562" t="str">
            <v>027098008490</v>
          </cell>
        </row>
        <row r="1563">
          <cell r="A1563" t="str">
            <v>HE130588</v>
          </cell>
          <cell r="B1563" t="str">
            <v>Lưu Tuấn Anh</v>
          </cell>
          <cell r="C1563" t="str">
            <v>Ta Thanh Oai - Thanh Tri - Ha Noi</v>
          </cell>
          <cell r="D1563" t="str">
            <v>True</v>
          </cell>
          <cell r="E1563" t="str">
            <v>0353584486</v>
          </cell>
          <cell r="F1563" t="str">
            <v>013677461</v>
          </cell>
        </row>
        <row r="1564">
          <cell r="A1564" t="str">
            <v>HE130589</v>
          </cell>
          <cell r="B1564" t="str">
            <v>Hà Phúc Trí</v>
          </cell>
          <cell r="C1564" t="str">
            <v>Tổ 27</v>
          </cell>
          <cell r="D1564" t="str">
            <v>True</v>
          </cell>
          <cell r="E1564" t="str">
            <v>0948989687</v>
          </cell>
          <cell r="F1564" t="str">
            <v>013676350</v>
          </cell>
        </row>
        <row r="1565">
          <cell r="A1565" t="str">
            <v>HE130590</v>
          </cell>
          <cell r="B1565" t="str">
            <v>Nguyễn Duy Nam</v>
          </cell>
          <cell r="C1565" t="str">
            <v>Số 43, ngách 157/2, ngõ 191, phố Đức Giang, phường Thượng Thanh, quận Long Biên, thành phố Hà Nội</v>
          </cell>
          <cell r="D1565" t="str">
            <v>True</v>
          </cell>
          <cell r="E1565" t="str">
            <v>0961010300</v>
          </cell>
          <cell r="F1565" t="str">
            <v>025099000101</v>
          </cell>
        </row>
        <row r="1566">
          <cell r="A1566" t="str">
            <v>HE130591</v>
          </cell>
          <cell r="B1566" t="str">
            <v>Nguyễn Trần Quốc Thắng</v>
          </cell>
          <cell r="C1566" t="str">
            <v>Thị trấn Yên Mỹ</v>
          </cell>
          <cell r="D1566" t="str">
            <v>True</v>
          </cell>
          <cell r="E1566" t="str">
            <v>0983823928</v>
          </cell>
          <cell r="F1566" t="str">
            <v>145870022</v>
          </cell>
        </row>
        <row r="1567">
          <cell r="A1567" t="str">
            <v>HE130592</v>
          </cell>
          <cell r="B1567" t="str">
            <v>Vũ Quang Vinh</v>
          </cell>
          <cell r="C1567" t="str">
            <v>Phan Kế Bính</v>
          </cell>
          <cell r="D1567" t="str">
            <v>True</v>
          </cell>
          <cell r="E1567" t="str">
            <v>0988190499</v>
          </cell>
          <cell r="F1567" t="str">
            <v>013681769</v>
          </cell>
        </row>
        <row r="1568">
          <cell r="A1568" t="str">
            <v>HE130593</v>
          </cell>
          <cell r="B1568" t="str">
            <v>Đỗ Thành Đạt</v>
          </cell>
          <cell r="C1568" t="str">
            <v>Thủy Nguyên, Hải Phòng</v>
          </cell>
          <cell r="D1568" t="str">
            <v>True</v>
          </cell>
          <cell r="E1568" t="str">
            <v>0395420594</v>
          </cell>
          <cell r="F1568" t="str">
            <v>032012910</v>
          </cell>
        </row>
        <row r="1569">
          <cell r="A1569" t="str">
            <v>HE130594</v>
          </cell>
          <cell r="B1569" t="str">
            <v>Hoàng Đức Nam</v>
          </cell>
          <cell r="C1569" t="str">
            <v>ct8d Duong Noi</v>
          </cell>
          <cell r="D1569" t="str">
            <v>True</v>
          </cell>
          <cell r="E1569" t="str">
            <v>0966606815</v>
          </cell>
          <cell r="F1569" t="str">
            <v>038099000031</v>
          </cell>
        </row>
        <row r="1570">
          <cell r="A1570" t="str">
            <v>HE130595</v>
          </cell>
          <cell r="B1570" t="str">
            <v>Phùng Mạnh Hiếu</v>
          </cell>
          <cell r="C1570" t="str">
            <v>Trung Hưng, Sơn Tây, Hà Nội</v>
          </cell>
          <cell r="D1570" t="str">
            <v>True</v>
          </cell>
          <cell r="E1570" t="str">
            <v>0868313690</v>
          </cell>
          <cell r="F1570" t="str">
            <v>001099013757</v>
          </cell>
        </row>
        <row r="1571">
          <cell r="A1571" t="str">
            <v>HE130596</v>
          </cell>
          <cell r="B1571" t="str">
            <v>Đỗ Quang Quý</v>
          </cell>
          <cell r="C1571" t="str">
            <v>Phuc Thanh VT TB</v>
          </cell>
          <cell r="D1571" t="str">
            <v>True</v>
          </cell>
          <cell r="E1571" t="str">
            <v>0358823846</v>
          </cell>
          <cell r="F1571" t="str">
            <v>152248438</v>
          </cell>
        </row>
        <row r="1572">
          <cell r="A1572" t="str">
            <v>HE130597</v>
          </cell>
          <cell r="B1572" t="str">
            <v>Vũ Tuấn Hoàng</v>
          </cell>
          <cell r="C1572" t="str">
            <v>d</v>
          </cell>
          <cell r="D1572" t="str">
            <v>True</v>
          </cell>
          <cell r="E1572" t="str">
            <v>0382828223</v>
          </cell>
          <cell r="F1572" t="str">
            <v>036099008798</v>
          </cell>
        </row>
        <row r="1573">
          <cell r="A1573" t="str">
            <v>HE130599</v>
          </cell>
          <cell r="B1573" t="str">
            <v>Lê Văn An</v>
          </cell>
          <cell r="C1573" t="str">
            <v>Thôn Táo</v>
          </cell>
          <cell r="D1573" t="str">
            <v>True</v>
          </cell>
          <cell r="E1573" t="str">
            <v>0359187384</v>
          </cell>
          <cell r="F1573" t="str">
            <v>026099005042</v>
          </cell>
        </row>
        <row r="1574">
          <cell r="A1574" t="str">
            <v>HE130600</v>
          </cell>
          <cell r="B1574" t="str">
            <v>Tạ Vũ Anh Đức</v>
          </cell>
          <cell r="C1574" t="str">
            <v>số 28 ngõ 71 Nguyễn Chí Thanh, Tân Bình, TP Hải Dương, Hải Dương</v>
          </cell>
          <cell r="D1574" t="str">
            <v>True</v>
          </cell>
          <cell r="E1574" t="str">
            <v>0969360445</v>
          </cell>
          <cell r="F1574" t="str">
            <v>030099000808</v>
          </cell>
        </row>
        <row r="1575">
          <cell r="A1575" t="str">
            <v>HE130601</v>
          </cell>
          <cell r="B1575" t="str">
            <v>Nguyễn Thị Ngọc Ánh</v>
          </cell>
          <cell r="C1575" t="str">
            <v>36 Mễ Trì Thượng, Nam Từ Liêm, Hà Nội</v>
          </cell>
          <cell r="D1575" t="str">
            <v>False</v>
          </cell>
          <cell r="E1575" t="str">
            <v>0357319010</v>
          </cell>
          <cell r="F1575" t="str">
            <v>013447117</v>
          </cell>
        </row>
        <row r="1576">
          <cell r="A1576" t="str">
            <v>HE130602</v>
          </cell>
          <cell r="B1576" t="str">
            <v>Phạm Cao Bằng</v>
          </cell>
          <cell r="C1576" t="str">
            <v>Khu 212-Tập thể Học viện Kỹ thuật quân sự-Tân Xuân-Xuân Đỉnh-Hà Nội</v>
          </cell>
          <cell r="D1576" t="str">
            <v>True</v>
          </cell>
          <cell r="E1576" t="str">
            <v>0356550463</v>
          </cell>
          <cell r="F1576" t="str">
            <v>152152705</v>
          </cell>
        </row>
        <row r="1577">
          <cell r="A1577" t="str">
            <v>HE130603</v>
          </cell>
          <cell r="B1577" t="str">
            <v>Hoàng Việt Bách</v>
          </cell>
          <cell r="C1577" t="str">
            <v>177 Lê Lợi</v>
          </cell>
          <cell r="D1577" t="str">
            <v>True</v>
          </cell>
          <cell r="E1577" t="str">
            <v>0969043389</v>
          </cell>
          <cell r="F1577" t="str">
            <v>001099010958</v>
          </cell>
        </row>
        <row r="1578">
          <cell r="A1578" t="str">
            <v>HE130607</v>
          </cell>
          <cell r="B1578" t="str">
            <v>Đồng Văn Thiện</v>
          </cell>
          <cell r="C1578" t="str">
            <v>57 trung van</v>
          </cell>
          <cell r="D1578" t="str">
            <v>True</v>
          </cell>
          <cell r="E1578" t="str">
            <v>0375533599</v>
          </cell>
          <cell r="F1578" t="str">
            <v>030099005690</v>
          </cell>
        </row>
        <row r="1579">
          <cell r="A1579" t="str">
            <v>HE130608</v>
          </cell>
          <cell r="B1579" t="str">
            <v>Dương Tùng Lâm</v>
          </cell>
          <cell r="C1579" t="str">
            <v>số 8b, Tổ 11</v>
          </cell>
          <cell r="D1579" t="str">
            <v>True</v>
          </cell>
          <cell r="E1579" t="str">
            <v>0839302468</v>
          </cell>
          <cell r="F1579" t="str">
            <v>001099013747</v>
          </cell>
        </row>
        <row r="1580">
          <cell r="A1580" t="str">
            <v>HE130612</v>
          </cell>
          <cell r="B1580" t="str">
            <v>Trần Phúc Hưng</v>
          </cell>
          <cell r="C1580" t="str">
            <v>43 Phạm Văn Đồng, quận Bắc Từ Liêm, thành phố Hà Nội</v>
          </cell>
          <cell r="D1580" t="str">
            <v>True</v>
          </cell>
          <cell r="E1580" t="str">
            <v>0395223075</v>
          </cell>
          <cell r="F1580" t="str">
            <v>036097002651</v>
          </cell>
        </row>
        <row r="1581">
          <cell r="A1581" t="str">
            <v>HE130613</v>
          </cell>
          <cell r="B1581" t="str">
            <v>Đào Văn Tâm</v>
          </cell>
          <cell r="C1581" t="str">
            <v>Số 44 ngõ 73/30 Hoàng Ngân</v>
          </cell>
          <cell r="D1581" t="str">
            <v>True</v>
          </cell>
          <cell r="E1581" t="str">
            <v>0357708915</v>
          </cell>
          <cell r="F1581" t="str">
            <v>030099015164</v>
          </cell>
        </row>
        <row r="1582">
          <cell r="A1582" t="str">
            <v>HE130614</v>
          </cell>
          <cell r="B1582" t="str">
            <v>Nguyễn Thị Nhung</v>
          </cell>
          <cell r="C1582" t="str">
            <v>van con</v>
          </cell>
          <cell r="D1582" t="str">
            <v>False</v>
          </cell>
          <cell r="E1582" t="str">
            <v>0979630345</v>
          </cell>
          <cell r="F1582" t="str">
            <v>017509884</v>
          </cell>
        </row>
        <row r="1583">
          <cell r="A1583" t="str">
            <v>HE130617</v>
          </cell>
          <cell r="B1583" t="str">
            <v>Nguyễn Thắng An</v>
          </cell>
          <cell r="C1583" t="str">
            <v>95A Khâm Thiên,Đống Đa,Hà Nội</v>
          </cell>
          <cell r="D1583" t="str">
            <v>True</v>
          </cell>
          <cell r="E1583" t="str">
            <v>0971454669</v>
          </cell>
          <cell r="F1583" t="str">
            <v>142866739</v>
          </cell>
        </row>
        <row r="1584">
          <cell r="A1584" t="str">
            <v>HE130618</v>
          </cell>
          <cell r="B1584" t="str">
            <v>Lưu Xuân Long</v>
          </cell>
          <cell r="C1584" t="str">
            <v>Xã văn Khê Huyện Mê Linh Hà Nội</v>
          </cell>
          <cell r="D1584" t="str">
            <v>True</v>
          </cell>
          <cell r="E1584" t="str">
            <v>0973319407</v>
          </cell>
          <cell r="F1584" t="str">
            <v>001099023834</v>
          </cell>
        </row>
        <row r="1585">
          <cell r="A1585" t="str">
            <v>HE130620</v>
          </cell>
          <cell r="B1585" t="str">
            <v>Bùi Thị Hồng</v>
          </cell>
          <cell r="C1585" t="str">
            <v>Xóm 5 xã đông hòa thành phố thái bình</v>
          </cell>
          <cell r="D1585" t="str">
            <v>False</v>
          </cell>
          <cell r="E1585" t="str">
            <v>0364841511</v>
          </cell>
          <cell r="F1585" t="str">
            <v>152222131</v>
          </cell>
        </row>
        <row r="1586">
          <cell r="A1586" t="str">
            <v>HE130621</v>
          </cell>
          <cell r="B1586" t="str">
            <v>Phạm Văn Quý</v>
          </cell>
          <cell r="C1586" t="str">
            <v>Hoa Động-Thủy Nguyên-Hải Phòng</v>
          </cell>
          <cell r="D1586" t="str">
            <v>True</v>
          </cell>
          <cell r="E1586" t="str">
            <v>0973835486</v>
          </cell>
          <cell r="F1586" t="str">
            <v>031099005678</v>
          </cell>
        </row>
        <row r="1587">
          <cell r="A1587" t="str">
            <v>HE130622</v>
          </cell>
          <cell r="B1587" t="str">
            <v>Nguyễn Minh Hải</v>
          </cell>
          <cell r="C1587" t="str">
            <v>P208 e1 văn chương</v>
          </cell>
          <cell r="D1587" t="str">
            <v>True</v>
          </cell>
          <cell r="E1587" t="str">
            <v>0947930324</v>
          </cell>
          <cell r="F1587" t="str">
            <v>001099005227</v>
          </cell>
        </row>
        <row r="1588">
          <cell r="A1588" t="str">
            <v>HE130623</v>
          </cell>
          <cell r="B1588" t="str">
            <v>Phương Đình Anh</v>
          </cell>
          <cell r="C1588" t="str">
            <v>194 La Thành, Sơn Tây, Hà Nội</v>
          </cell>
          <cell r="D1588" t="str">
            <v>True</v>
          </cell>
          <cell r="E1588" t="str">
            <v>0383950556</v>
          </cell>
          <cell r="F1588" t="str">
            <v>001097006234</v>
          </cell>
        </row>
        <row r="1589">
          <cell r="A1589" t="str">
            <v>HE130625</v>
          </cell>
          <cell r="B1589" t="str">
            <v>Trần Mạnh Cường</v>
          </cell>
          <cell r="C1589" t="str">
            <v>Nam Bình Kiến Xương Thái Bình</v>
          </cell>
          <cell r="D1589" t="str">
            <v>True</v>
          </cell>
          <cell r="E1589" t="str">
            <v>0981585342</v>
          </cell>
          <cell r="F1589" t="str">
            <v>152264406</v>
          </cell>
        </row>
        <row r="1590">
          <cell r="A1590" t="str">
            <v>HE130627</v>
          </cell>
          <cell r="B1590" t="str">
            <v>Nguyễn Hoài Nam</v>
          </cell>
          <cell r="C1590" t="str">
            <v>Số nhà 08 - Ngách 146/14/6- Đường 19/5 - Văn Quán - Hà Đông - Hà Nội</v>
          </cell>
          <cell r="D1590" t="str">
            <v>True</v>
          </cell>
          <cell r="E1590" t="str">
            <v>0968666571</v>
          </cell>
          <cell r="F1590" t="str">
            <v>001099028998</v>
          </cell>
        </row>
        <row r="1591">
          <cell r="A1591" t="str">
            <v>HE130628</v>
          </cell>
          <cell r="B1591" t="str">
            <v>Nguyễn Trung Hiệu</v>
          </cell>
          <cell r="C1591" t="str">
            <v>Phu Dien, quan Bac  Tu liem, Ha Noi</v>
          </cell>
          <cell r="D1591" t="str">
            <v>True</v>
          </cell>
          <cell r="E1591" t="str">
            <v>0353150504</v>
          </cell>
          <cell r="F1591" t="str">
            <v>075099000005</v>
          </cell>
        </row>
        <row r="1592">
          <cell r="A1592" t="str">
            <v>HE130631</v>
          </cell>
          <cell r="B1592" t="str">
            <v>Nguyễn Hữu Vũ</v>
          </cell>
          <cell r="C1592" t="str">
            <v>Hanoi</v>
          </cell>
          <cell r="D1592" t="str">
            <v>True</v>
          </cell>
          <cell r="E1592" t="str">
            <v>0939724538</v>
          </cell>
          <cell r="F1592" t="str">
            <v>001095012656</v>
          </cell>
        </row>
        <row r="1593">
          <cell r="A1593" t="str">
            <v>HE130632</v>
          </cell>
          <cell r="B1593" t="str">
            <v>Trần Minh Phong</v>
          </cell>
          <cell r="C1593" t="str">
            <v xml:space="preserve">Số nhà 14 Tử Lạc </v>
          </cell>
          <cell r="D1593" t="str">
            <v>True</v>
          </cell>
          <cell r="E1593" t="str">
            <v>0904097207</v>
          </cell>
          <cell r="F1593" t="str">
            <v>142867487</v>
          </cell>
        </row>
        <row r="1594">
          <cell r="A1594" t="str">
            <v>HE130633</v>
          </cell>
          <cell r="B1594" t="str">
            <v>Trần Trung Hiếu</v>
          </cell>
          <cell r="C1594" t="str">
            <v>288 Trường Chinh</v>
          </cell>
          <cell r="D1594" t="str">
            <v>True</v>
          </cell>
          <cell r="E1594" t="str">
            <v>0934341759</v>
          </cell>
          <cell r="F1594" t="str">
            <v>001099001666</v>
          </cell>
        </row>
        <row r="1595">
          <cell r="A1595" t="str">
            <v>HE130634</v>
          </cell>
          <cell r="B1595" t="str">
            <v>Lương Ngọc Linh</v>
          </cell>
          <cell r="C1595" t="str">
            <v>Xóm Phạm Hồng Thái</v>
          </cell>
          <cell r="D1595" t="str">
            <v>True</v>
          </cell>
          <cell r="E1595" t="str">
            <v>0981819416</v>
          </cell>
          <cell r="F1595" t="str">
            <v>017523878</v>
          </cell>
        </row>
        <row r="1596">
          <cell r="A1596" t="str">
            <v>HE130635</v>
          </cell>
          <cell r="B1596" t="str">
            <v>Vũ Phương Thảo</v>
          </cell>
          <cell r="C1596" t="str">
            <v>Số 5 Tùng Thiện Sơn Lộc Sơn Tây Hà Nội</v>
          </cell>
          <cell r="D1596" t="str">
            <v>False</v>
          </cell>
          <cell r="E1596" t="str">
            <v>0989779802</v>
          </cell>
          <cell r="F1596" t="str">
            <v>001199018124</v>
          </cell>
        </row>
        <row r="1597">
          <cell r="A1597" t="str">
            <v>HE130637</v>
          </cell>
          <cell r="B1597" t="str">
            <v>Phan Lạc Trà</v>
          </cell>
          <cell r="C1597" t="str">
            <v>Hữu Bằng Thạch Thất Hà Nội</v>
          </cell>
          <cell r="D1597" t="str">
            <v>True</v>
          </cell>
          <cell r="E1597" t="str">
            <v>0969060934</v>
          </cell>
          <cell r="F1597" t="str">
            <v>001099018740</v>
          </cell>
        </row>
        <row r="1598">
          <cell r="A1598" t="str">
            <v>HE130639</v>
          </cell>
          <cell r="B1598" t="str">
            <v>Trần Trung Hiếu</v>
          </cell>
          <cell r="C1598" t="str">
            <v>Hanoi</v>
          </cell>
          <cell r="D1598" t="str">
            <v>True</v>
          </cell>
          <cell r="E1598" t="str">
            <v>0367130087</v>
          </cell>
          <cell r="F1598" t="str">
            <v>026099004886</v>
          </cell>
        </row>
        <row r="1599">
          <cell r="A1599" t="str">
            <v>HE130641</v>
          </cell>
          <cell r="B1599" t="str">
            <v>Đinh Công Bằng</v>
          </cell>
          <cell r="C1599" t="str">
            <v>Phường Trần Lãm tổ 35</v>
          </cell>
          <cell r="D1599" t="str">
            <v>True</v>
          </cell>
          <cell r="E1599" t="str">
            <v>0913706268</v>
          </cell>
          <cell r="F1599" t="str">
            <v>152222162</v>
          </cell>
        </row>
        <row r="1600">
          <cell r="A1600" t="str">
            <v>HE130642</v>
          </cell>
          <cell r="B1600" t="str">
            <v>Nguyễn Minh Tuấn</v>
          </cell>
          <cell r="C1600" t="str">
            <v>Số 6, hẻm 144/4/16, phố Quan Nhân</v>
          </cell>
          <cell r="D1600" t="str">
            <v>True</v>
          </cell>
          <cell r="E1600" t="str">
            <v>0343143697</v>
          </cell>
          <cell r="F1600" t="str">
            <v>013381759</v>
          </cell>
        </row>
        <row r="1601">
          <cell r="A1601" t="str">
            <v>HE130644</v>
          </cell>
          <cell r="B1601" t="str">
            <v>Hoa Sinh Dương</v>
          </cell>
          <cell r="C1601" t="str">
            <v>Tân Dân, Khoái Châu, Hưng Yên</v>
          </cell>
          <cell r="D1601" t="str">
            <v>True</v>
          </cell>
          <cell r="E1601" t="str">
            <v>0943712333</v>
          </cell>
          <cell r="F1601" t="str">
            <v>033099008652</v>
          </cell>
        </row>
        <row r="1602">
          <cell r="A1602" t="str">
            <v>HE130645</v>
          </cell>
          <cell r="B1602" t="str">
            <v>Trịnh Thị Huyền</v>
          </cell>
          <cell r="C1602" t="str">
            <v>thôn Ngoại Thôn</v>
          </cell>
          <cell r="D1602" t="str">
            <v>False</v>
          </cell>
          <cell r="E1602" t="str">
            <v>0356315544</v>
          </cell>
          <cell r="F1602" t="str">
            <v>001198010463</v>
          </cell>
        </row>
        <row r="1603">
          <cell r="A1603" t="str">
            <v>HE130647</v>
          </cell>
          <cell r="B1603" t="str">
            <v>Vũ Minh Vương</v>
          </cell>
          <cell r="C1603" t="str">
            <v>Thôn Phí Gia</v>
          </cell>
          <cell r="D1603" t="str">
            <v>True</v>
          </cell>
          <cell r="E1603" t="str">
            <v>0988522754</v>
          </cell>
          <cell r="F1603" t="str">
            <v>142873511</v>
          </cell>
        </row>
        <row r="1604">
          <cell r="A1604" t="str">
            <v>HE130648</v>
          </cell>
          <cell r="B1604" t="str">
            <v>Nguyễn Hữu Hiệu</v>
          </cell>
          <cell r="C1604" t="str">
            <v>Nhị Khê, Thường Tín, Hà Nội</v>
          </cell>
          <cell r="D1604" t="str">
            <v>True</v>
          </cell>
          <cell r="E1604" t="str">
            <v>0332003397</v>
          </cell>
          <cell r="F1604" t="str">
            <v>017523679</v>
          </cell>
        </row>
        <row r="1605">
          <cell r="A1605" t="str">
            <v>HE130650</v>
          </cell>
          <cell r="B1605" t="str">
            <v>Nguyễn Hữu Lâm Phong</v>
          </cell>
          <cell r="C1605" t="str">
            <v>Đường Kinh Dương Vương, Vũ Ninh, Bắc Ninh</v>
          </cell>
          <cell r="D1605" t="str">
            <v>True</v>
          </cell>
          <cell r="E1605" t="str">
            <v>0389482335</v>
          </cell>
          <cell r="F1605" t="str">
            <v>125823332</v>
          </cell>
        </row>
        <row r="1606">
          <cell r="A1606" t="str">
            <v>HE130651</v>
          </cell>
          <cell r="B1606" t="str">
            <v>Hoàng Minh Tiến</v>
          </cell>
          <cell r="C1606" t="str">
            <v>Thanh Xuân, Hà Nội</v>
          </cell>
          <cell r="D1606" t="str">
            <v>True</v>
          </cell>
          <cell r="E1606" t="str">
            <v>0346838121</v>
          </cell>
          <cell r="F1606" t="str">
            <v>073500331</v>
          </cell>
        </row>
        <row r="1607">
          <cell r="A1607" t="str">
            <v>HE130652</v>
          </cell>
          <cell r="B1607" t="str">
            <v>Lê Văn Tấn Lộc</v>
          </cell>
          <cell r="C1607" t="str">
            <v>523 Hai Bà Trưng</v>
          </cell>
          <cell r="D1607" t="str">
            <v>True</v>
          </cell>
          <cell r="E1607" t="str">
            <v>0343214585</v>
          </cell>
          <cell r="F1607" t="str">
            <v>206217355</v>
          </cell>
        </row>
        <row r="1608">
          <cell r="A1608" t="str">
            <v>HE130653</v>
          </cell>
          <cell r="B1608" t="str">
            <v>Lê Văn Tấn Tài</v>
          </cell>
          <cell r="C1608" t="str">
            <v>Trọ Minh Anh, thôn 7, thạch hòa , thạch thất, hà nội</v>
          </cell>
          <cell r="D1608" t="str">
            <v>True</v>
          </cell>
          <cell r="E1608" t="str">
            <v>0899234248</v>
          </cell>
          <cell r="F1608" t="str">
            <v>206217354</v>
          </cell>
        </row>
        <row r="1609">
          <cell r="A1609" t="str">
            <v>HE130655</v>
          </cell>
          <cell r="B1609" t="str">
            <v>Lê Đình Duy</v>
          </cell>
          <cell r="C1609" t="str">
            <v>91 Hải Sơn, Phường Thanh Bình, Quận Hải Châu, Thành phố Đà Nẵng</v>
          </cell>
          <cell r="D1609" t="str">
            <v>True</v>
          </cell>
          <cell r="E1609" t="str">
            <v>0946491831</v>
          </cell>
          <cell r="F1609" t="str">
            <v>201777168</v>
          </cell>
        </row>
        <row r="1610">
          <cell r="A1610" t="str">
            <v>HE130658</v>
          </cell>
          <cell r="B1610" t="str">
            <v>Nguyễn Bá Dương</v>
          </cell>
          <cell r="C1610" t="str">
            <v>Bắc Ninh</v>
          </cell>
          <cell r="D1610" t="str">
            <v>True</v>
          </cell>
          <cell r="E1610" t="str">
            <v>0948071514</v>
          </cell>
          <cell r="F1610" t="str">
            <v>125837072</v>
          </cell>
        </row>
        <row r="1611">
          <cell r="A1611" t="str">
            <v>HE130660</v>
          </cell>
          <cell r="B1611" t="str">
            <v>Phạm Quang Dũng</v>
          </cell>
          <cell r="C1611" t="str">
            <v>28 Thanh Niên</v>
          </cell>
          <cell r="D1611" t="str">
            <v>True</v>
          </cell>
          <cell r="E1611" t="str">
            <v>0354178588</v>
          </cell>
          <cell r="F1611" t="str">
            <v>142854647</v>
          </cell>
        </row>
        <row r="1612">
          <cell r="A1612" t="str">
            <v>HE130662</v>
          </cell>
          <cell r="B1612" t="str">
            <v>Trương Nhật Quang</v>
          </cell>
          <cell r="C1612" t="str">
            <v>Yên Nhân - Yên Mô - Ninh Bình</v>
          </cell>
          <cell r="D1612" t="str">
            <v>True</v>
          </cell>
          <cell r="E1612" t="str">
            <v>0387021212</v>
          </cell>
          <cell r="F1612" t="str">
            <v>164622086</v>
          </cell>
        </row>
        <row r="1613">
          <cell r="A1613" t="str">
            <v>HE130663</v>
          </cell>
          <cell r="B1613" t="str">
            <v>Lương Thùy Chung</v>
          </cell>
          <cell r="C1613" t="str">
            <v>số 8, ngõ 157, đường Bạch Đằng, phố nam Lê Hồng Phong, phường Minh Khai, Hưng Yên</v>
          </cell>
          <cell r="D1613" t="str">
            <v>False</v>
          </cell>
          <cell r="E1613" t="str">
            <v>0326118366</v>
          </cell>
          <cell r="F1613" t="str">
            <v>145876360</v>
          </cell>
        </row>
        <row r="1614">
          <cell r="A1614" t="str">
            <v>HE130665</v>
          </cell>
          <cell r="B1614" t="str">
            <v>Nguyễn Ngọc Phương</v>
          </cell>
          <cell r="C1614" t="str">
            <v>Thanh Hóa</v>
          </cell>
          <cell r="D1614" t="str">
            <v>True</v>
          </cell>
          <cell r="E1614" t="str">
            <v>123456789</v>
          </cell>
          <cell r="F1614" t="str">
            <v>174506408</v>
          </cell>
        </row>
        <row r="1615">
          <cell r="A1615" t="str">
            <v>HE130666</v>
          </cell>
          <cell r="B1615" t="str">
            <v>Ngô Minh Đức</v>
          </cell>
          <cell r="C1615" t="str">
            <v>Số 82/638 Ngô Gia Tự, Phường Đức Giang, Quận Long Biên, Hà Nội</v>
          </cell>
          <cell r="D1615" t="str">
            <v>True</v>
          </cell>
          <cell r="E1615" t="str">
            <v>0984059992</v>
          </cell>
          <cell r="F1615" t="str">
            <v>001098002246</v>
          </cell>
        </row>
        <row r="1616">
          <cell r="A1616" t="str">
            <v>HE130667</v>
          </cell>
          <cell r="B1616" t="str">
            <v>Đỗ Minh Tuấn</v>
          </cell>
          <cell r="C1616" t="str">
            <v>số 2 ngõ 255 phố nguyễn văn trỗi</v>
          </cell>
          <cell r="D1616" t="str">
            <v>True</v>
          </cell>
          <cell r="E1616" t="str">
            <v>0763089898</v>
          </cell>
          <cell r="F1616" t="str">
            <v>001099008484</v>
          </cell>
        </row>
        <row r="1617">
          <cell r="A1617" t="str">
            <v>HE130669</v>
          </cell>
          <cell r="B1617" t="str">
            <v>Nguyễn Tiến Dũng</v>
          </cell>
          <cell r="C1617" t="str">
            <v>Khu 7, Nam Cường</v>
          </cell>
          <cell r="D1617" t="str">
            <v>True</v>
          </cell>
          <cell r="E1617" t="str">
            <v>0972763249</v>
          </cell>
          <cell r="F1617" t="str">
            <v>013641323</v>
          </cell>
        </row>
        <row r="1618">
          <cell r="A1618" t="str">
            <v>HE130670</v>
          </cell>
          <cell r="B1618" t="str">
            <v>Nguyễn Văn Đạt</v>
          </cell>
          <cell r="C1618" t="str">
            <v>Xã Thạch Đà Huyện Mê Linh Thành Phố Hà Nội</v>
          </cell>
          <cell r="D1618" t="str">
            <v>True</v>
          </cell>
          <cell r="E1618" t="str">
            <v>0962292049</v>
          </cell>
          <cell r="F1618" t="str">
            <v>013633475</v>
          </cell>
        </row>
        <row r="1619">
          <cell r="A1619" t="str">
            <v>HE130671</v>
          </cell>
          <cell r="B1619" t="str">
            <v>Kiều Văn Kiên</v>
          </cell>
          <cell r="C1619" t="str">
            <v>xã Liên Mạc, huyện Mê Linh, Hà Nội</v>
          </cell>
          <cell r="D1619" t="str">
            <v>True</v>
          </cell>
          <cell r="E1619" t="str">
            <v>0963094496</v>
          </cell>
          <cell r="F1619" t="str">
            <v>013633730</v>
          </cell>
        </row>
        <row r="1620">
          <cell r="A1620" t="str">
            <v>HE130672</v>
          </cell>
          <cell r="B1620" t="str">
            <v>Hà Nhật Dân</v>
          </cell>
          <cell r="C1620" t="str">
            <v>41 Tân Ấp, Phúc Xá, Ba Đình, Hà Nội</v>
          </cell>
          <cell r="D1620" t="str">
            <v>True</v>
          </cell>
          <cell r="E1620" t="str">
            <v>0967761999</v>
          </cell>
          <cell r="F1620" t="str">
            <v>019099000071</v>
          </cell>
        </row>
        <row r="1621">
          <cell r="A1621" t="str">
            <v>HE130673</v>
          </cell>
          <cell r="B1621" t="str">
            <v>Trương Xuân Đức</v>
          </cell>
          <cell r="C1621" t="str">
            <v>CT1B1 xa la hà đông</v>
          </cell>
          <cell r="D1621" t="str">
            <v>True</v>
          </cell>
          <cell r="E1621" t="str">
            <v>382796650</v>
          </cell>
          <cell r="F1621" t="str">
            <v>187661760</v>
          </cell>
        </row>
        <row r="1622">
          <cell r="A1622" t="str">
            <v>HE130675</v>
          </cell>
          <cell r="B1622" t="str">
            <v>Đỗ Hoàng Nam</v>
          </cell>
          <cell r="C1622" t="str">
            <v>Số nhà 64 Thiết Úng, Vân Hà, Đông Anh, Hà Nội</v>
          </cell>
          <cell r="D1622" t="str">
            <v>True</v>
          </cell>
          <cell r="E1622" t="str">
            <v>0356069609</v>
          </cell>
          <cell r="F1622" t="str">
            <v>001099027668</v>
          </cell>
        </row>
        <row r="1623">
          <cell r="A1623" t="str">
            <v>HE130677</v>
          </cell>
          <cell r="B1623" t="str">
            <v>Nguyễn Duy Quân</v>
          </cell>
          <cell r="C1623" t="str">
            <v>Vĩnh Phúc</v>
          </cell>
          <cell r="D1623" t="str">
            <v>True</v>
          </cell>
          <cell r="E1623" t="str">
            <v>0328186778</v>
          </cell>
          <cell r="F1623" t="str">
            <v>026099002558</v>
          </cell>
        </row>
        <row r="1624">
          <cell r="A1624" t="str">
            <v>HE130680</v>
          </cell>
          <cell r="B1624" t="str">
            <v>Phùng Quang Anh</v>
          </cell>
          <cell r="C1624" t="str">
            <v>Thôn 1 - Thạch Đà - Mê Linh - Hà Nội</v>
          </cell>
          <cell r="D1624" t="str">
            <v>True</v>
          </cell>
          <cell r="E1624" t="str">
            <v>0964363686</v>
          </cell>
          <cell r="F1624" t="str">
            <v>013633549</v>
          </cell>
        </row>
        <row r="1625">
          <cell r="A1625" t="str">
            <v>HE130681</v>
          </cell>
          <cell r="B1625" t="str">
            <v>Nguyễn Tuấn Anh</v>
          </cell>
          <cell r="C1625" t="str">
            <v>số nhà 21, ngõ 467/177, Lĩnh Nam, Hoàng Mai, Hà Nội</v>
          </cell>
          <cell r="D1625" t="str">
            <v>True</v>
          </cell>
          <cell r="E1625" t="str">
            <v>0987547363</v>
          </cell>
          <cell r="F1625" t="str">
            <v>001099001013</v>
          </cell>
        </row>
        <row r="1626">
          <cell r="A1626" t="str">
            <v>HE130683</v>
          </cell>
          <cell r="B1626" t="str">
            <v>Trương Quốc Khánh</v>
          </cell>
          <cell r="C1626" t="str">
            <v>Khu dân cư Nam Hà</v>
          </cell>
          <cell r="D1626" t="str">
            <v>True</v>
          </cell>
          <cell r="E1626" t="str">
            <v>0379416224</v>
          </cell>
          <cell r="F1626" t="str">
            <v>142866709</v>
          </cell>
        </row>
        <row r="1627">
          <cell r="A1627" t="str">
            <v>HE130686</v>
          </cell>
          <cell r="B1627" t="str">
            <v>Hồ Ngọc Hải</v>
          </cell>
          <cell r="C1627" t="str">
            <v>Phường Hưng Dũng - Tp Vinh</v>
          </cell>
          <cell r="D1627" t="str">
            <v>True</v>
          </cell>
          <cell r="E1627" t="str">
            <v>0911697565</v>
          </cell>
          <cell r="F1627" t="str">
            <v>187842046</v>
          </cell>
        </row>
        <row r="1628">
          <cell r="A1628" t="str">
            <v>HE130687</v>
          </cell>
          <cell r="B1628" t="str">
            <v>Phạm Mai Sơn Tùng</v>
          </cell>
          <cell r="C1628" t="str">
            <v>Xóm 5 Quyết Tiến -Giao Tiến  -Giao Thủy - Nam ĐỊnh</v>
          </cell>
          <cell r="D1628" t="str">
            <v>True</v>
          </cell>
          <cell r="E1628" t="str">
            <v>0388828598</v>
          </cell>
          <cell r="F1628" t="str">
            <v>036098001356</v>
          </cell>
        </row>
        <row r="1629">
          <cell r="A1629" t="str">
            <v>HE130689</v>
          </cell>
          <cell r="B1629" t="str">
            <v>Nguyễn Hồng Khang</v>
          </cell>
          <cell r="C1629" t="str">
            <v>Thôn Đông Mẫu</v>
          </cell>
          <cell r="D1629" t="str">
            <v>True</v>
          </cell>
          <cell r="E1629" t="str">
            <v>0365464415</v>
          </cell>
          <cell r="F1629" t="str">
            <v>026099003425</v>
          </cell>
        </row>
        <row r="1630">
          <cell r="A1630" t="str">
            <v>HE130690</v>
          </cell>
          <cell r="B1630" t="str">
            <v>Trần Hữu Trọng</v>
          </cell>
          <cell r="C1630" t="str">
            <v>Khu13-Cao Xá-Lâm Thao-Phú Thọ</v>
          </cell>
          <cell r="D1630" t="str">
            <v>True</v>
          </cell>
          <cell r="E1630" t="str">
            <v>0981048101</v>
          </cell>
          <cell r="F1630" t="str">
            <v>132319616</v>
          </cell>
        </row>
        <row r="1631">
          <cell r="A1631" t="str">
            <v>HE130692</v>
          </cell>
          <cell r="B1631" t="str">
            <v>Trần Quang Anh</v>
          </cell>
          <cell r="C1631" t="str">
            <v>Thôn cậy, huyện bình giang, tỉnh hải dương</v>
          </cell>
          <cell r="D1631" t="str">
            <v>True</v>
          </cell>
          <cell r="E1631" t="str">
            <v>038 9355471</v>
          </cell>
          <cell r="F1631" t="str">
            <v>030099006068</v>
          </cell>
        </row>
        <row r="1632">
          <cell r="A1632" t="str">
            <v>HE130693</v>
          </cell>
          <cell r="B1632" t="str">
            <v>Phạm Thành Sơn</v>
          </cell>
          <cell r="C1632" t="str">
            <v>11 ngõ 4 đường Thanh Bình. tổ dân phố 8</v>
          </cell>
          <cell r="D1632" t="str">
            <v>True</v>
          </cell>
          <cell r="E1632" t="str">
            <v>0865963199</v>
          </cell>
          <cell r="F1632" t="str">
            <v>001099002145</v>
          </cell>
        </row>
        <row r="1633">
          <cell r="A1633" t="str">
            <v>HE130695</v>
          </cell>
          <cell r="B1633" t="str">
            <v>Nguyễn Anh Tài</v>
          </cell>
          <cell r="C1633" t="str">
            <v>560 Quang Trung</v>
          </cell>
          <cell r="D1633" t="str">
            <v>True</v>
          </cell>
          <cell r="E1633" t="str">
            <v>0346200090</v>
          </cell>
          <cell r="F1633" t="str">
            <v>038099016005</v>
          </cell>
        </row>
        <row r="1634">
          <cell r="A1634" t="str">
            <v>HE130696</v>
          </cell>
          <cell r="B1634" t="str">
            <v>Trần Anh Tuấn</v>
          </cell>
          <cell r="C1634" t="str">
            <v>Xóm 9 Quang Thiện</v>
          </cell>
          <cell r="D1634" t="str">
            <v>True</v>
          </cell>
          <cell r="E1634" t="str">
            <v>0563014059</v>
          </cell>
          <cell r="F1634" t="str">
            <v>164654604</v>
          </cell>
        </row>
        <row r="1635">
          <cell r="A1635" t="str">
            <v>HE130697</v>
          </cell>
          <cell r="B1635" t="str">
            <v>Nguyễn Tuấn Anh</v>
          </cell>
          <cell r="C1635" t="str">
            <v>.</v>
          </cell>
          <cell r="D1635" t="str">
            <v>True</v>
          </cell>
          <cell r="E1635" t="str">
            <v>0985417041</v>
          </cell>
          <cell r="F1635" t="str">
            <v>091750863</v>
          </cell>
        </row>
        <row r="1636">
          <cell r="A1636" t="str">
            <v>HE130698</v>
          </cell>
          <cell r="B1636" t="str">
            <v>Nguyễn Huy Thành</v>
          </cell>
          <cell r="C1636" t="str">
            <v>Thôn Lý Cốt - xã Phúc Sơn - huyện Tân Yên - tỉnh Bắc Giang</v>
          </cell>
          <cell r="D1636" t="str">
            <v>True</v>
          </cell>
          <cell r="E1636" t="str">
            <v>0337041307</v>
          </cell>
          <cell r="F1636" t="str">
            <v>122323174</v>
          </cell>
        </row>
        <row r="1637">
          <cell r="A1637" t="str">
            <v>HE130699</v>
          </cell>
          <cell r="B1637" t="str">
            <v>Hoàng Hồng Quang</v>
          </cell>
          <cell r="C1637" t="str">
            <v>Hạ Long</v>
          </cell>
          <cell r="D1637" t="str">
            <v>True</v>
          </cell>
          <cell r="E1637" t="str">
            <v>0967903123</v>
          </cell>
          <cell r="F1637" t="str">
            <v>022099006741</v>
          </cell>
        </row>
        <row r="1638">
          <cell r="A1638" t="str">
            <v>HE130700</v>
          </cell>
          <cell r="B1638" t="str">
            <v>Lê Tùng Lâm</v>
          </cell>
          <cell r="C1638" t="str">
            <v>Khu 3 thị trấn Cô Tô huyện Cô Tô tỉnh Quảng Ninh</v>
          </cell>
          <cell r="D1638" t="str">
            <v>True</v>
          </cell>
          <cell r="E1638" t="str">
            <v>0888451882</v>
          </cell>
          <cell r="F1638" t="str">
            <v>022099001977</v>
          </cell>
        </row>
        <row r="1639">
          <cell r="A1639" t="str">
            <v>HE130701</v>
          </cell>
          <cell r="B1639" t="str">
            <v>Nguyễn Hùng Mạnh</v>
          </cell>
          <cell r="C1639" t="str">
            <v>Xã Ngọc Lương, Yên Thuỷ, Hoà Bình</v>
          </cell>
          <cell r="D1639" t="str">
            <v>True</v>
          </cell>
          <cell r="E1639" t="str">
            <v>0334798852</v>
          </cell>
          <cell r="F1639" t="str">
            <v>113713063</v>
          </cell>
        </row>
        <row r="1640">
          <cell r="A1640" t="str">
            <v>HE130702</v>
          </cell>
          <cell r="B1640" t="str">
            <v>Nguyễn Thế Trường Giang</v>
          </cell>
          <cell r="C1640" t="str">
            <v>Số 2/89, đường Lương Định Của</v>
          </cell>
          <cell r="D1640" t="str">
            <v>True</v>
          </cell>
          <cell r="E1640" t="str">
            <v>0353802222</v>
          </cell>
          <cell r="F1640" t="str">
            <v>013676511</v>
          </cell>
        </row>
        <row r="1641">
          <cell r="A1641" t="str">
            <v>HE130704</v>
          </cell>
          <cell r="B1641" t="str">
            <v>Trần Quốc Thịnh</v>
          </cell>
          <cell r="C1641" t="str">
            <v>Tổ 17 phường Thịnh Đán, Thành phố Thái Nguyên, Tỉnh Thái Nguyên</v>
          </cell>
          <cell r="D1641" t="str">
            <v>True</v>
          </cell>
          <cell r="E1641" t="str">
            <v>0943696726</v>
          </cell>
          <cell r="F1641" t="str">
            <v>091875923</v>
          </cell>
        </row>
        <row r="1642">
          <cell r="A1642" t="str">
            <v>HE130705</v>
          </cell>
          <cell r="B1642" t="str">
            <v>Nguyễn Xuân Nguyên</v>
          </cell>
          <cell r="C1642" t="str">
            <v>Thôn Đông Thành</v>
          </cell>
          <cell r="D1642" t="str">
            <v>True</v>
          </cell>
          <cell r="E1642" t="str">
            <v>0792522333</v>
          </cell>
          <cell r="F1642" t="str">
            <v>022099003095</v>
          </cell>
        </row>
        <row r="1643">
          <cell r="A1643" t="str">
            <v>HE130708</v>
          </cell>
          <cell r="B1643" t="str">
            <v>Lương Đức Anh</v>
          </cell>
          <cell r="C1643" t="str">
            <v>Tổ 8, phường Mường Thanh, thành Phố Điện Biên Phủ, tỉnh Điện Biên</v>
          </cell>
          <cell r="D1643" t="str">
            <v>True</v>
          </cell>
          <cell r="E1643" t="str">
            <v>0859011999</v>
          </cell>
          <cell r="F1643" t="str">
            <v>040829689</v>
          </cell>
        </row>
        <row r="1644">
          <cell r="A1644" t="str">
            <v>HE130711</v>
          </cell>
          <cell r="B1644" t="str">
            <v>Bùi Hữu Đạt</v>
          </cell>
          <cell r="C1644" t="str">
            <v>171, đội 1, thôn 1</v>
          </cell>
          <cell r="D1644" t="str">
            <v>True</v>
          </cell>
          <cell r="E1644" t="str">
            <v>0972153800</v>
          </cell>
          <cell r="F1644" t="str">
            <v>022099003951</v>
          </cell>
        </row>
        <row r="1645">
          <cell r="A1645" t="str">
            <v>HE130712</v>
          </cell>
          <cell r="B1645" t="str">
            <v>Nguyễn Minh Nhật</v>
          </cell>
          <cell r="C1645" t="str">
            <v>120, khu Bình Lục Hạ</v>
          </cell>
          <cell r="D1645" t="str">
            <v>True</v>
          </cell>
          <cell r="E1645" t="str">
            <v>0819287888</v>
          </cell>
          <cell r="F1645" t="str">
            <v>022099000203</v>
          </cell>
        </row>
        <row r="1646">
          <cell r="A1646" t="str">
            <v>HE130713</v>
          </cell>
          <cell r="B1646" t="str">
            <v>Nguyễn Anh Tú</v>
          </cell>
          <cell r="C1646" t="str">
            <v>Số nhà 22, khu Thái Bình</v>
          </cell>
          <cell r="D1646" t="str">
            <v>True</v>
          </cell>
          <cell r="E1646" t="str">
            <v>0363581265</v>
          </cell>
          <cell r="F1646" t="str">
            <v>113704699</v>
          </cell>
        </row>
        <row r="1647">
          <cell r="A1647" t="str">
            <v>HE130715</v>
          </cell>
          <cell r="B1647" t="str">
            <v>Ngô Việt Anh</v>
          </cell>
          <cell r="C1647" t="str">
            <v>Số 184 tổ 10 Minh cầu Phan Đình Phùng Thái Nguyên</v>
          </cell>
          <cell r="D1647" t="str">
            <v>True</v>
          </cell>
          <cell r="E1647" t="str">
            <v>0977676708</v>
          </cell>
          <cell r="F1647" t="str">
            <v>092001185</v>
          </cell>
        </row>
        <row r="1648">
          <cell r="A1648" t="str">
            <v>HE130716</v>
          </cell>
          <cell r="B1648" t="str">
            <v>Nguyễn Lương Hùng</v>
          </cell>
          <cell r="C1648" t="str">
            <v>41 Mạc Đỉnh Chi</v>
          </cell>
          <cell r="D1648" t="str">
            <v>True</v>
          </cell>
          <cell r="E1648" t="str">
            <v>0837515168</v>
          </cell>
          <cell r="F1648" t="str">
            <v>194586045</v>
          </cell>
        </row>
        <row r="1649">
          <cell r="A1649" t="str">
            <v>HE130717</v>
          </cell>
          <cell r="B1649" t="str">
            <v>Nguyễn Hồng Quang</v>
          </cell>
          <cell r="C1649" t="str">
            <v>Xã Đông Nam, Đông Sơn, Thanh Hóa</v>
          </cell>
          <cell r="D1649" t="str">
            <v>True</v>
          </cell>
          <cell r="E1649" t="str">
            <v>0365870449</v>
          </cell>
          <cell r="F1649" t="str">
            <v>174694047</v>
          </cell>
        </row>
        <row r="1650">
          <cell r="A1650" t="str">
            <v>HE130718</v>
          </cell>
          <cell r="B1650" t="str">
            <v>Nguyễn Minh Hiếu</v>
          </cell>
          <cell r="C1650" t="str">
            <v>Số 667, Đường Cù Chính Lan, tổ 8 phường Phương Lâm</v>
          </cell>
          <cell r="D1650" t="str">
            <v>True</v>
          </cell>
          <cell r="E1650" t="str">
            <v>0334516625</v>
          </cell>
          <cell r="F1650" t="str">
            <v>113687740</v>
          </cell>
        </row>
        <row r="1651">
          <cell r="A1651" t="str">
            <v>HE130720</v>
          </cell>
          <cell r="B1651" t="str">
            <v>Phan Đăng Vinh</v>
          </cell>
          <cell r="C1651" t="str">
            <v>Nghĩ Lộ</v>
          </cell>
          <cell r="D1651" t="str">
            <v>True</v>
          </cell>
          <cell r="E1651" t="str">
            <v>0359439906</v>
          </cell>
          <cell r="F1651" t="str">
            <v>061087270</v>
          </cell>
        </row>
        <row r="1652">
          <cell r="A1652" t="str">
            <v>HE130721</v>
          </cell>
          <cell r="B1652" t="str">
            <v>Trịnh Thị Mai Hương</v>
          </cell>
          <cell r="C1652" t="str">
            <v>Quán Lào , Yên Định , Thanh Hóa</v>
          </cell>
          <cell r="D1652" t="str">
            <v>False</v>
          </cell>
          <cell r="E1652" t="str">
            <v>0966869794</v>
          </cell>
          <cell r="F1652" t="str">
            <v>038199001058</v>
          </cell>
        </row>
        <row r="1653">
          <cell r="A1653" t="str">
            <v>HE130722</v>
          </cell>
          <cell r="B1653" t="str">
            <v>Trần Anh Quân</v>
          </cell>
          <cell r="C1653" t="str">
            <v>22 Trần Đăng Dinh, phường Trung Đô, tp Vinh, tỉnh Nghệ An</v>
          </cell>
          <cell r="D1653" t="str">
            <v>True</v>
          </cell>
          <cell r="E1653" t="str">
            <v>949018498</v>
          </cell>
          <cell r="F1653" t="str">
            <v>187696224</v>
          </cell>
        </row>
        <row r="1654">
          <cell r="A1654" t="str">
            <v>HE130723</v>
          </cell>
          <cell r="B1654" t="str">
            <v>Trương Phúc Tiến</v>
          </cell>
          <cell r="C1654" t="str">
            <v>Số nhà 15A ngõ 678 đường Bắc Kạn</v>
          </cell>
          <cell r="D1654" t="str">
            <v>True</v>
          </cell>
          <cell r="E1654" t="str">
            <v>0385044540</v>
          </cell>
          <cell r="F1654" t="str">
            <v>091875939</v>
          </cell>
        </row>
        <row r="1655">
          <cell r="A1655" t="str">
            <v>HE130724</v>
          </cell>
          <cell r="B1655" t="str">
            <v>Đỗ Duy Anh</v>
          </cell>
          <cell r="C1655" t="str">
            <v>số nhà 580, tổ 12 phường Hoàng Văn Thụ, TP.Thái Nguyên, T.Thái Nguyên</v>
          </cell>
          <cell r="D1655" t="str">
            <v>True</v>
          </cell>
          <cell r="E1655" t="str">
            <v>0912700469</v>
          </cell>
          <cell r="F1655" t="str">
            <v>091886691</v>
          </cell>
        </row>
        <row r="1656">
          <cell r="A1656" t="str">
            <v>HE130725</v>
          </cell>
          <cell r="B1656" t="str">
            <v>Bùi Tiền Phong</v>
          </cell>
          <cell r="C1656" t="str">
            <v>298 Lý Thường Kiệt</v>
          </cell>
          <cell r="D1656" t="str">
            <v>True</v>
          </cell>
          <cell r="E1656" t="str">
            <v>0943557813</v>
          </cell>
          <cell r="F1656" t="str">
            <v>044099003827</v>
          </cell>
        </row>
        <row r="1657">
          <cell r="A1657" t="str">
            <v>HE130726</v>
          </cell>
          <cell r="B1657" t="str">
            <v>Nguyễn Văn Hùng</v>
          </cell>
          <cell r="C1657" t="str">
            <v>phường Ba Đồn, thị xã Ba Đồn, tỉnh Quảng Bình</v>
          </cell>
          <cell r="D1657" t="str">
            <v>True</v>
          </cell>
          <cell r="E1657" t="str">
            <v>0852507585</v>
          </cell>
          <cell r="F1657" t="str">
            <v>044099000463</v>
          </cell>
        </row>
        <row r="1658">
          <cell r="A1658" t="str">
            <v>HE130728</v>
          </cell>
          <cell r="B1658" t="str">
            <v>Trần Hòa</v>
          </cell>
          <cell r="C1658" t="str">
            <v xml:space="preserve">tk Doan Ket </v>
          </cell>
          <cell r="D1658" t="str">
            <v>True</v>
          </cell>
          <cell r="E1658" t="str">
            <v>0829841172</v>
          </cell>
          <cell r="F1658" t="str">
            <v>113687571</v>
          </cell>
        </row>
        <row r="1659">
          <cell r="A1659" t="str">
            <v>HE130729</v>
          </cell>
          <cell r="B1659" t="str">
            <v>Nguyễn Nhật Minh</v>
          </cell>
          <cell r="C1659" t="str">
            <v>292 đường 30/6, tỉnh Ninh Bình</v>
          </cell>
          <cell r="D1659" t="str">
            <v>True</v>
          </cell>
          <cell r="E1659" t="str">
            <v>0912681229</v>
          </cell>
          <cell r="F1659" t="str">
            <v>164644866</v>
          </cell>
        </row>
        <row r="1660">
          <cell r="A1660" t="str">
            <v>HE130730</v>
          </cell>
          <cell r="B1660" t="str">
            <v>Đỗ Đức Hoàng</v>
          </cell>
          <cell r="C1660" t="str">
            <v>Tổ 7, số nhà 168</v>
          </cell>
          <cell r="D1660" t="str">
            <v>True</v>
          </cell>
          <cell r="E1660" t="str">
            <v>0984935259</v>
          </cell>
          <cell r="F1660" t="str">
            <v>092003710</v>
          </cell>
        </row>
        <row r="1661">
          <cell r="A1661" t="str">
            <v>HE130731</v>
          </cell>
          <cell r="B1661" t="str">
            <v>Phạm Minh Đạt</v>
          </cell>
          <cell r="C1661" t="str">
            <v>số 228 đường Trần Hưng Đạo thị trấn Vĩnh Trụ, Lý Nhân, Hà Nam</v>
          </cell>
          <cell r="D1661" t="str">
            <v>True</v>
          </cell>
          <cell r="E1661" t="str">
            <v>0979560184</v>
          </cell>
          <cell r="F1661" t="str">
            <v>035099000643</v>
          </cell>
        </row>
        <row r="1662">
          <cell r="A1662" t="str">
            <v>HE130732</v>
          </cell>
          <cell r="B1662" t="str">
            <v>Nguyễn Tiến Linh</v>
          </cell>
          <cell r="C1662" t="str">
            <v>25 Hồng Ngọc</v>
          </cell>
          <cell r="D1662" t="str">
            <v>True</v>
          </cell>
          <cell r="E1662" t="str">
            <v>0336526399</v>
          </cell>
          <cell r="F1662" t="str">
            <v>101342885</v>
          </cell>
        </row>
        <row r="1663">
          <cell r="A1663" t="str">
            <v>HE130733</v>
          </cell>
          <cell r="B1663" t="str">
            <v>Trần Minh Kiên</v>
          </cell>
          <cell r="C1663" t="str">
            <v>xóm 2 - Thôn Thanh Nga - Xã Phú Phúc - Huyện Lý Nhân - Tỉnh Hà Nam</v>
          </cell>
          <cell r="D1663" t="str">
            <v>True</v>
          </cell>
          <cell r="E1663" t="str">
            <v>0966426530</v>
          </cell>
          <cell r="F1663" t="str">
            <v>035098000784</v>
          </cell>
        </row>
        <row r="1664">
          <cell r="A1664" t="str">
            <v>HE130734</v>
          </cell>
          <cell r="B1664" t="str">
            <v>Nguyễn Đình Thăng</v>
          </cell>
          <cell r="C1664" t="str">
            <v>Khối 2A</v>
          </cell>
          <cell r="D1664" t="str">
            <v>True</v>
          </cell>
          <cell r="E1664" t="str">
            <v>0383027172</v>
          </cell>
          <cell r="F1664" t="str">
            <v>187796702</v>
          </cell>
        </row>
        <row r="1665">
          <cell r="A1665" t="str">
            <v>HE130735</v>
          </cell>
          <cell r="B1665" t="str">
            <v>Trịnh Lê Huyền Trang</v>
          </cell>
          <cell r="C1665" t="str">
            <v>Số nhà 377, đường Lê Lợi, Thị trấn Thường Xuân, huyện Thường Xuân, tỉnh Thanh Hoá</v>
          </cell>
          <cell r="D1665" t="str">
            <v>False</v>
          </cell>
          <cell r="E1665" t="str">
            <v>0988160060</v>
          </cell>
          <cell r="F1665" t="str">
            <v>038199002026</v>
          </cell>
        </row>
        <row r="1666">
          <cell r="A1666" t="str">
            <v>HE130736</v>
          </cell>
          <cell r="B1666" t="str">
            <v>Lê Hồng Quân</v>
          </cell>
          <cell r="C1666" t="str">
            <v>Xóm Bình-Vĩnh Hùng-Vĩnh Lộc-Thanh Hoá</v>
          </cell>
          <cell r="D1666" t="str">
            <v>True</v>
          </cell>
          <cell r="E1666" t="str">
            <v>0866823499</v>
          </cell>
          <cell r="F1666" t="str">
            <v>174607626</v>
          </cell>
        </row>
        <row r="1667">
          <cell r="A1667" t="str">
            <v>HE130737</v>
          </cell>
          <cell r="B1667" t="str">
            <v>Nông Duy Mười</v>
          </cell>
          <cell r="C1667" t="str">
            <v>Kí túc xá đại học FPT Hà Nội</v>
          </cell>
          <cell r="D1667" t="str">
            <v>True</v>
          </cell>
          <cell r="E1667" t="str">
            <v>0354877881</v>
          </cell>
          <cell r="F1667" t="str">
            <v>241708226</v>
          </cell>
        </row>
        <row r="1668">
          <cell r="A1668" t="str">
            <v>HE130738</v>
          </cell>
          <cell r="B1668" t="str">
            <v>Lê Tuấn Anh</v>
          </cell>
          <cell r="C1668" t="str">
            <v>74 đường văn tiến dũng</v>
          </cell>
          <cell r="D1668" t="str">
            <v>True</v>
          </cell>
          <cell r="E1668" t="str">
            <v>0384077748</v>
          </cell>
          <cell r="F1668" t="str">
            <v>038099003195</v>
          </cell>
        </row>
        <row r="1669">
          <cell r="A1669" t="str">
            <v>HE130739</v>
          </cell>
          <cell r="B1669" t="str">
            <v>Vũ Quốc Trung</v>
          </cell>
          <cell r="C1669" t="str">
            <v>Than Uyên - Than Uyên - Lai Châu</v>
          </cell>
          <cell r="D1669" t="str">
            <v>True</v>
          </cell>
          <cell r="E1669" t="str">
            <v>0388536261</v>
          </cell>
          <cell r="F1669" t="str">
            <v>045229343</v>
          </cell>
        </row>
        <row r="1670">
          <cell r="A1670" t="str">
            <v>HE130742</v>
          </cell>
          <cell r="B1670" t="str">
            <v>Vũ Duy Thịnh</v>
          </cell>
          <cell r="C1670" t="str">
            <v>32 Hoàng Quốc Việt, tổ 1 khu 9</v>
          </cell>
          <cell r="D1670" t="str">
            <v>True</v>
          </cell>
          <cell r="E1670" t="str">
            <v>0974117318</v>
          </cell>
          <cell r="F1670" t="str">
            <v>022099005061</v>
          </cell>
        </row>
        <row r="1671">
          <cell r="A1671" t="str">
            <v>HE130744</v>
          </cell>
          <cell r="B1671" t="str">
            <v>Đinh Lệ Quỳnh Hương</v>
          </cell>
          <cell r="C1671" t="str">
            <v>594 Nguyễn Trãi, Phường Phú Sơn, TP Thanh Hóa</v>
          </cell>
          <cell r="D1671" t="str">
            <v>False</v>
          </cell>
          <cell r="E1671" t="str">
            <v>0365968598</v>
          </cell>
          <cell r="F1671" t="str">
            <v>174516336</v>
          </cell>
        </row>
        <row r="1672">
          <cell r="A1672" t="str">
            <v>HE130746</v>
          </cell>
          <cell r="B1672" t="str">
            <v>Trần Bình Minh</v>
          </cell>
          <cell r="C1672" t="str">
            <v>234 phạm Văn Đồng</v>
          </cell>
          <cell r="D1672" t="str">
            <v>True</v>
          </cell>
          <cell r="E1672" t="str">
            <v>0968266589</v>
          </cell>
          <cell r="F1672" t="str">
            <v>122303889</v>
          </cell>
        </row>
        <row r="1673">
          <cell r="A1673" t="str">
            <v>HE130747</v>
          </cell>
          <cell r="B1673" t="str">
            <v>Chu Quang Huy</v>
          </cell>
          <cell r="C1673" t="str">
            <v>Số nhà 21 - Ngõ 3 - Tổ 1 - Phường Ba Hàng - Thị xã Phổ Yên - Tỉnh Thái Nguyên</v>
          </cell>
          <cell r="D1673" t="str">
            <v>True</v>
          </cell>
          <cell r="E1673" t="str">
            <v>0869227137</v>
          </cell>
          <cell r="F1673" t="str">
            <v>019099000169</v>
          </cell>
        </row>
        <row r="1674">
          <cell r="A1674" t="str">
            <v>HE130750</v>
          </cell>
          <cell r="B1674" t="str">
            <v>Nguyễn Đình Thức</v>
          </cell>
          <cell r="C1674" t="str">
            <v>Thôn Quyết Tiến</v>
          </cell>
          <cell r="D1674" t="str">
            <v>True</v>
          </cell>
          <cell r="E1674" t="str">
            <v>0947694840</v>
          </cell>
          <cell r="F1674" t="str">
            <v>037099002618</v>
          </cell>
        </row>
        <row r="1675">
          <cell r="A1675" t="str">
            <v>HE130751</v>
          </cell>
          <cell r="B1675" t="str">
            <v>Trần Đức Toàn</v>
          </cell>
          <cell r="C1675" t="str">
            <v>77A Nguyễn Đức Cảnh</v>
          </cell>
          <cell r="D1675" t="str">
            <v>True</v>
          </cell>
          <cell r="E1675" t="str">
            <v>0987760399</v>
          </cell>
          <cell r="F1675" t="str">
            <v>187842783</v>
          </cell>
        </row>
        <row r="1676">
          <cell r="A1676" t="str">
            <v>HE130752</v>
          </cell>
          <cell r="B1676" t="str">
            <v>Đinh Thế Hiệp</v>
          </cell>
          <cell r="C1676" t="str">
            <v>Số nhà 44, tổ 14, đường Điện Biên Phủ, phường Phương Lâm, thành phố Hòa Bình, tỉnh Hòa Bình</v>
          </cell>
          <cell r="D1676" t="str">
            <v>True</v>
          </cell>
          <cell r="E1676" t="str">
            <v>0973162630</v>
          </cell>
          <cell r="F1676" t="str">
            <v>017099000491</v>
          </cell>
        </row>
        <row r="1677">
          <cell r="A1677" t="str">
            <v>HE130753</v>
          </cell>
          <cell r="B1677" t="str">
            <v>Phạm Thanh Vương</v>
          </cell>
          <cell r="C1677" t="str">
            <v>Nhà 17, tổ 3</v>
          </cell>
          <cell r="D1677" t="str">
            <v>True</v>
          </cell>
          <cell r="E1677" t="str">
            <v>0377402009</v>
          </cell>
          <cell r="F1677" t="str">
            <v>091883259</v>
          </cell>
        </row>
        <row r="1678">
          <cell r="A1678" t="str">
            <v>HE130754</v>
          </cell>
          <cell r="B1678" t="str">
            <v>Phan Triệu Hải</v>
          </cell>
          <cell r="C1678" t="str">
            <v>Xóm 4 xã Đà Sơn Huyện Đô Lương tỉnh Nghệ An</v>
          </cell>
          <cell r="D1678" t="str">
            <v>True</v>
          </cell>
          <cell r="E1678" t="str">
            <v>0378207787</v>
          </cell>
          <cell r="F1678" t="str">
            <v>187729213</v>
          </cell>
        </row>
        <row r="1679">
          <cell r="A1679" t="str">
            <v>HE130755</v>
          </cell>
          <cell r="B1679" t="str">
            <v>Lê Trung Kiên</v>
          </cell>
          <cell r="C1679" t="str">
            <v>Nhà tập thể số D tầng 5 Tháp A, Số 18 Phạm Hùng - Tổ dân phố số 8 Phường Mỹ Đình 2 - Nam Từ Liêm - Hà Nội</v>
          </cell>
          <cell r="D1679" t="str">
            <v>True</v>
          </cell>
          <cell r="E1679" t="str">
            <v>0966428376</v>
          </cell>
          <cell r="F1679" t="str">
            <v>168591623</v>
          </cell>
        </row>
        <row r="1680">
          <cell r="A1680" t="str">
            <v>HE130757</v>
          </cell>
          <cell r="B1680" t="str">
            <v>Vi Thảo Linh</v>
          </cell>
          <cell r="C1680" t="str">
            <v>Dong Thanh, Thanh Ba, Phu Tho</v>
          </cell>
          <cell r="D1680" t="str">
            <v>False</v>
          </cell>
          <cell r="E1680" t="str">
            <v>0354399115</v>
          </cell>
          <cell r="F1680" t="str">
            <v>132419062</v>
          </cell>
        </row>
        <row r="1681">
          <cell r="A1681" t="str">
            <v>HE130758</v>
          </cell>
          <cell r="B1681" t="str">
            <v>Nguyễn Đức Dũng</v>
          </cell>
          <cell r="C1681" t="str">
            <v>ngõ 30 đường phạm ngọc thạch</v>
          </cell>
          <cell r="D1681" t="str">
            <v>True</v>
          </cell>
          <cell r="E1681" t="str">
            <v>0827600032</v>
          </cell>
          <cell r="F1681" t="str">
            <v>187896679</v>
          </cell>
        </row>
        <row r="1682">
          <cell r="A1682" t="str">
            <v>HE130759</v>
          </cell>
          <cell r="B1682" t="str">
            <v>Nguyễn Quang Huy</v>
          </cell>
          <cell r="C1682" t="str">
            <v>Tổ 4 khu 8</v>
          </cell>
          <cell r="D1682" t="str">
            <v>True</v>
          </cell>
          <cell r="E1682" t="str">
            <v>0327125339</v>
          </cell>
          <cell r="F1682" t="str">
            <v>022099001464</v>
          </cell>
        </row>
        <row r="1683">
          <cell r="A1683" t="str">
            <v>HE130760</v>
          </cell>
          <cell r="B1683" t="str">
            <v>Quách Sỹ Thao</v>
          </cell>
          <cell r="C1683" t="str">
            <v>Hiền Quan - Lạc Vân - Nho Quan - Ninh Bình</v>
          </cell>
          <cell r="D1683" t="str">
            <v>True</v>
          </cell>
          <cell r="E1683" t="str">
            <v>0966180748</v>
          </cell>
          <cell r="F1683" t="str">
            <v>164649214</v>
          </cell>
        </row>
        <row r="1684">
          <cell r="A1684" t="str">
            <v>HE130761</v>
          </cell>
          <cell r="B1684" t="str">
            <v>Hoàng Tiến Dũng</v>
          </cell>
          <cell r="C1684" t="str">
            <v>Bắc Giang</v>
          </cell>
          <cell r="D1684" t="str">
            <v>True</v>
          </cell>
          <cell r="E1684" t="str">
            <v>0972655358</v>
          </cell>
          <cell r="F1684" t="str">
            <v>122274439</v>
          </cell>
        </row>
        <row r="1685">
          <cell r="A1685" t="str">
            <v>HE130762</v>
          </cell>
          <cell r="B1685" t="str">
            <v>Nguyễn Minh Nghĩa</v>
          </cell>
          <cell r="C1685" t="str">
            <v>02/716 Quang Trung 2, phường Đông Vệ, thành phố Thanh Hóa, tỉnh Thanh Hóa</v>
          </cell>
          <cell r="D1685" t="str">
            <v>True</v>
          </cell>
          <cell r="E1685" t="str">
            <v>0327125459</v>
          </cell>
          <cell r="F1685" t="str">
            <v>174524083</v>
          </cell>
        </row>
        <row r="1686">
          <cell r="A1686" t="str">
            <v>HE130764</v>
          </cell>
          <cell r="B1686" t="str">
            <v>Vũ Hải Lâm</v>
          </cell>
          <cell r="C1686" t="str">
            <v>Hà Nội</v>
          </cell>
          <cell r="D1686" t="str">
            <v>True</v>
          </cell>
          <cell r="E1686" t="str">
            <v>0913872067</v>
          </cell>
          <cell r="F1686" t="str">
            <v>122289915</v>
          </cell>
        </row>
        <row r="1687">
          <cell r="A1687" t="str">
            <v>HE130765</v>
          </cell>
          <cell r="B1687" t="str">
            <v>Hoàng Thị Phương Thảo</v>
          </cell>
          <cell r="C1687" t="str">
            <v>Số nhà 79 đường cầm bá thước, thị trấn thường xuân, thanh hóa</v>
          </cell>
          <cell r="D1687" t="str">
            <v>False</v>
          </cell>
          <cell r="E1687" t="str">
            <v>0705916765</v>
          </cell>
          <cell r="F1687" t="str">
            <v>038199001855</v>
          </cell>
        </row>
        <row r="1688">
          <cell r="A1688" t="str">
            <v>HE130766</v>
          </cell>
          <cell r="B1688" t="str">
            <v>Nguyễn Hoàng Minh</v>
          </cell>
          <cell r="C1688" t="str">
            <v>nhà số 38b, ngõ 146 Đường Thăng Long, Nghi Kim, TP Vinh, Nghệ An</v>
          </cell>
          <cell r="D1688" t="str">
            <v>True</v>
          </cell>
          <cell r="E1688" t="str">
            <v>0369617826</v>
          </cell>
          <cell r="F1688" t="str">
            <v>187842136</v>
          </cell>
        </row>
        <row r="1689">
          <cell r="A1689" t="str">
            <v>HE130771</v>
          </cell>
          <cell r="B1689" t="str">
            <v>Nguyễn Anh Kiên</v>
          </cell>
          <cell r="C1689" t="str">
            <v>Xóm 22 - Kim Phú - Thành Phố Tuyên Quang</v>
          </cell>
          <cell r="D1689" t="str">
            <v>True</v>
          </cell>
          <cell r="E1689" t="str">
            <v>01637360907</v>
          </cell>
          <cell r="F1689" t="str">
            <v>071063803</v>
          </cell>
        </row>
        <row r="1690">
          <cell r="A1690" t="str">
            <v>HE130773</v>
          </cell>
          <cell r="B1690" t="str">
            <v>Viên Thế Hưng</v>
          </cell>
          <cell r="C1690" t="str">
            <v>Số nhà 74 tổ 2</v>
          </cell>
          <cell r="D1690" t="str">
            <v>True</v>
          </cell>
          <cell r="E1690" t="str">
            <v>0366996774</v>
          </cell>
          <cell r="F1690" t="str">
            <v>073482986</v>
          </cell>
        </row>
        <row r="1691">
          <cell r="A1691" t="str">
            <v>HE130776</v>
          </cell>
          <cell r="B1691" t="str">
            <v>Dương Đức Hiếu</v>
          </cell>
          <cell r="C1691" t="str">
            <v>Tổ dân phố Mười Chín, Thị trấn Đồi Ngô, Huyện Lục Nam, Tỉnh Bắc Giang</v>
          </cell>
          <cell r="D1691" t="str">
            <v>True</v>
          </cell>
          <cell r="E1691" t="str">
            <v>0917451496</v>
          </cell>
          <cell r="F1691" t="str">
            <v>122355780</v>
          </cell>
        </row>
        <row r="1692">
          <cell r="A1692" t="str">
            <v>HE130777</v>
          </cell>
          <cell r="B1692" t="str">
            <v>Trần Tuấn Dương</v>
          </cell>
          <cell r="C1692" t="str">
            <v>Tổ 3 , Dốc voi ,Phường Kỳ Sơn ,Tình Hòa Bình</v>
          </cell>
          <cell r="D1692" t="str">
            <v>True</v>
          </cell>
          <cell r="E1692" t="str">
            <v>0919104743</v>
          </cell>
          <cell r="F1692" t="str">
            <v>113687822</v>
          </cell>
        </row>
        <row r="1693">
          <cell r="A1693" t="str">
            <v>HE130778</v>
          </cell>
          <cell r="B1693" t="str">
            <v>Nguyễn Vân Anh</v>
          </cell>
          <cell r="C1693" t="str">
            <v>Thẩm kẻ</v>
          </cell>
          <cell r="D1693" t="str">
            <v>False</v>
          </cell>
          <cell r="E1693" t="str">
            <v>0968116661</v>
          </cell>
          <cell r="F1693" t="str">
            <v>091759587</v>
          </cell>
        </row>
        <row r="1694">
          <cell r="A1694" t="str">
            <v>HE130781</v>
          </cell>
          <cell r="B1694" t="str">
            <v>Lê Anh Duy</v>
          </cell>
          <cell r="C1694" t="str">
            <v>Tổ 1, khu 1a, phường Cao Thắng, tp.Hạ Long, tỉnh Quảng Ninh</v>
          </cell>
          <cell r="D1694" t="str">
            <v>True</v>
          </cell>
          <cell r="E1694" t="str">
            <v>0942610671</v>
          </cell>
          <cell r="F1694" t="str">
            <v>101341099</v>
          </cell>
        </row>
        <row r="1695">
          <cell r="A1695" t="str">
            <v>HE130782</v>
          </cell>
          <cell r="B1695" t="str">
            <v>Lê Hoàng Anh</v>
          </cell>
          <cell r="C1695" t="str">
            <v>Ba Hàng, Phổ Yên , Thái Nguyên</v>
          </cell>
          <cell r="D1695" t="str">
            <v>True</v>
          </cell>
          <cell r="E1695" t="str">
            <v>0964493222</v>
          </cell>
          <cell r="F1695" t="str">
            <v>091916101</v>
          </cell>
        </row>
        <row r="1696">
          <cell r="A1696" t="str">
            <v>HE130784</v>
          </cell>
          <cell r="B1696" t="str">
            <v>Nguyễn Quỳnh Anh</v>
          </cell>
          <cell r="C1696" t="str">
            <v>315 Trần Phú</v>
          </cell>
          <cell r="D1696" t="str">
            <v>False</v>
          </cell>
          <cell r="E1696" t="str">
            <v>0347503502</v>
          </cell>
          <cell r="F1696" t="str">
            <v>022199005093</v>
          </cell>
        </row>
        <row r="1697">
          <cell r="A1697" t="str">
            <v>HE130786</v>
          </cell>
          <cell r="B1697" t="str">
            <v>Nguyễn Danh Linh</v>
          </cell>
          <cell r="C1697" t="str">
            <v>Tân Truyền</v>
          </cell>
          <cell r="D1697" t="str">
            <v>True</v>
          </cell>
          <cell r="E1697" t="str">
            <v>0979441411</v>
          </cell>
          <cell r="F1697" t="str">
            <v>044099001809</v>
          </cell>
        </row>
        <row r="1698">
          <cell r="A1698" t="str">
            <v>HE130788</v>
          </cell>
          <cell r="B1698" t="str">
            <v>Lê Thị Minh Châu</v>
          </cell>
          <cell r="C1698" t="str">
            <v>Thôn Mỹ Hạ, Xã Bắc Lương, Huyện Thọ Xuân, Tỉnh Thanh Hoá</v>
          </cell>
          <cell r="D1698" t="str">
            <v>False</v>
          </cell>
          <cell r="E1698" t="str">
            <v>0705929899</v>
          </cell>
          <cell r="F1698" t="str">
            <v>038199010612</v>
          </cell>
        </row>
        <row r="1699">
          <cell r="A1699" t="str">
            <v>HE130789</v>
          </cell>
          <cell r="B1699" t="str">
            <v>Nguyễn Phạm Tiến</v>
          </cell>
          <cell r="C1699" t="str">
            <v>Số nhà 46 phường Gia Sàng, thành phố Thái Nguyên</v>
          </cell>
          <cell r="D1699" t="str">
            <v>True</v>
          </cell>
          <cell r="E1699" t="str">
            <v>0384194762</v>
          </cell>
          <cell r="F1699" t="str">
            <v>091875270</v>
          </cell>
        </row>
        <row r="1700">
          <cell r="A1700" t="str">
            <v>HE130790</v>
          </cell>
          <cell r="B1700" t="str">
            <v>Bùi Trung Hiếu</v>
          </cell>
          <cell r="C1700" t="str">
            <v>004 Hoàng Quốc Việt</v>
          </cell>
          <cell r="D1700" t="str">
            <v>True</v>
          </cell>
          <cell r="E1700" t="str">
            <v>0343241728</v>
          </cell>
          <cell r="F1700" t="str">
            <v>063495671</v>
          </cell>
        </row>
        <row r="1701">
          <cell r="A1701" t="str">
            <v>HE130791</v>
          </cell>
          <cell r="B1701" t="str">
            <v>Đinh Thùy Linh</v>
          </cell>
          <cell r="C1701" t="str">
            <v>Tiểu khu Mu</v>
          </cell>
          <cell r="D1701" t="str">
            <v>False</v>
          </cell>
          <cell r="E1701" t="str">
            <v>0972606637</v>
          </cell>
          <cell r="F1701" t="str">
            <v>017199007044</v>
          </cell>
        </row>
        <row r="1702">
          <cell r="A1702" t="str">
            <v>HE130792</v>
          </cell>
          <cell r="B1702" t="str">
            <v>Tăng Đức Trọng</v>
          </cell>
          <cell r="C1702" t="str">
            <v>Xóm 2A</v>
          </cell>
          <cell r="D1702" t="str">
            <v>True</v>
          </cell>
          <cell r="E1702" t="str">
            <v>0982143254</v>
          </cell>
          <cell r="F1702" t="str">
            <v>187791237</v>
          </cell>
        </row>
        <row r="1703">
          <cell r="A1703" t="str">
            <v>HE130793</v>
          </cell>
          <cell r="B1703" t="str">
            <v>Bùi Quang Huy</v>
          </cell>
          <cell r="C1703" t="str">
            <v>Xã Khánh Vân - Huyện Yên Khánh - Tỉnh Ninh Bình</v>
          </cell>
          <cell r="D1703" t="str">
            <v>True</v>
          </cell>
          <cell r="E1703" t="str">
            <v>0987521438</v>
          </cell>
          <cell r="F1703" t="str">
            <v>037094001598</v>
          </cell>
        </row>
        <row r="1704">
          <cell r="A1704" t="str">
            <v>HE130794</v>
          </cell>
          <cell r="B1704" t="str">
            <v>Đỗ Huy Hoàng</v>
          </cell>
          <cell r="C1704" t="str">
            <v>Thôn Phong Thành</v>
          </cell>
          <cell r="D1704" t="str">
            <v>True</v>
          </cell>
          <cell r="E1704" t="str">
            <v>0973327399</v>
          </cell>
          <cell r="F1704" t="str">
            <v>164653864</v>
          </cell>
        </row>
        <row r="1705">
          <cell r="A1705" t="str">
            <v>HE130795</v>
          </cell>
          <cell r="B1705" t="str">
            <v>Đinh Tiên Kiên</v>
          </cell>
          <cell r="C1705" t="str">
            <v>029 Phạm Hồng Thái, phường Phố Mới, tp. Lào Cai, tỉnh Lào Cai</v>
          </cell>
          <cell r="D1705" t="str">
            <v>True</v>
          </cell>
          <cell r="E1705" t="str">
            <v>0394775786</v>
          </cell>
          <cell r="F1705" t="str">
            <v>063532976</v>
          </cell>
        </row>
        <row r="1706">
          <cell r="A1706" t="str">
            <v>HE130796</v>
          </cell>
          <cell r="B1706" t="str">
            <v>Nguyễn Thị Ngọc Khánh</v>
          </cell>
          <cell r="C1706" t="str">
            <v>Thuần Lộc - Hậu Lộc - Thanh Hóa</v>
          </cell>
          <cell r="D1706" t="str">
            <v>False</v>
          </cell>
          <cell r="E1706" t="str">
            <v>0965941453</v>
          </cell>
          <cell r="F1706" t="str">
            <v>038199000514</v>
          </cell>
        </row>
        <row r="1707">
          <cell r="A1707" t="str">
            <v>HE130797</v>
          </cell>
          <cell r="B1707" t="str">
            <v>Phạm Khánh Hòa</v>
          </cell>
          <cell r="C1707" t="str">
            <v>Phường Quảng Phong - Thị xã Ba Đồn - Tỉnh Quảng Bình</v>
          </cell>
          <cell r="D1707" t="str">
            <v>True</v>
          </cell>
          <cell r="E1707" t="str">
            <v>0945416205</v>
          </cell>
          <cell r="F1707" t="str">
            <v>044099000912</v>
          </cell>
        </row>
        <row r="1708">
          <cell r="A1708" t="str">
            <v>HE130798</v>
          </cell>
          <cell r="B1708" t="str">
            <v>Nguyễn Khánh Nhật</v>
          </cell>
          <cell r="C1708" t="str">
            <v>Phòng 516 -C2 Chung cư Đội Cung</v>
          </cell>
          <cell r="D1708" t="str">
            <v>True</v>
          </cell>
          <cell r="E1708" t="str">
            <v>0945865587</v>
          </cell>
          <cell r="F1708" t="str">
            <v>187817645</v>
          </cell>
        </row>
        <row r="1709">
          <cell r="A1709" t="str">
            <v>HE130799</v>
          </cell>
          <cell r="B1709" t="str">
            <v>Nguyễn Văn Huy</v>
          </cell>
          <cell r="C1709" t="str">
            <v>KTX FPT Hòa Lạc</v>
          </cell>
          <cell r="D1709" t="str">
            <v>True</v>
          </cell>
          <cell r="E1709" t="str">
            <v>0355545964</v>
          </cell>
          <cell r="F1709" t="str">
            <v>040731910</v>
          </cell>
        </row>
        <row r="1710">
          <cell r="A1710" t="str">
            <v>HE130801</v>
          </cell>
          <cell r="B1710" t="str">
            <v>Phạm Xuân Vinh</v>
          </cell>
          <cell r="C1710" t="str">
            <v>An Lão-Bình Lục-Hà Nam</v>
          </cell>
          <cell r="D1710" t="str">
            <v>True</v>
          </cell>
          <cell r="E1710" t="str">
            <v>0342353332</v>
          </cell>
          <cell r="F1710" t="str">
            <v>035099000705</v>
          </cell>
        </row>
        <row r="1711">
          <cell r="A1711" t="str">
            <v>HE130803</v>
          </cell>
          <cell r="B1711" t="str">
            <v>Phạm Thị Bích</v>
          </cell>
          <cell r="C1711" t="str">
            <v>Thạch Thất, Hà Nội</v>
          </cell>
          <cell r="D1711" t="str">
            <v>False</v>
          </cell>
          <cell r="E1711" t="str">
            <v>0378304839</v>
          </cell>
          <cell r="F1711" t="str">
            <v>038199001955</v>
          </cell>
        </row>
        <row r="1712">
          <cell r="A1712" t="str">
            <v>HE130804</v>
          </cell>
          <cell r="B1712" t="str">
            <v>Nguyễn Thành Luân</v>
          </cell>
          <cell r="C1712" t="str">
            <v>Tiên Sơn, Tiên Cát, Việt Trì, Phú Thọ</v>
          </cell>
          <cell r="D1712" t="str">
            <v>True</v>
          </cell>
          <cell r="E1712" t="str">
            <v>0342235733</v>
          </cell>
          <cell r="F1712" t="str">
            <v>132367188</v>
          </cell>
        </row>
        <row r="1713">
          <cell r="A1713" t="str">
            <v>HE130806</v>
          </cell>
          <cell r="B1713" t="str">
            <v>Nguyễn Văn Đạt</v>
          </cell>
          <cell r="C1713" t="str">
            <v>Đội 18 xã Thạch Đà huyện Mê Linh thành phố Hà Nội</v>
          </cell>
          <cell r="D1713" t="str">
            <v>True</v>
          </cell>
          <cell r="E1713" t="str">
            <v>0967703224</v>
          </cell>
          <cell r="F1713" t="str">
            <v>051003717</v>
          </cell>
        </row>
        <row r="1714">
          <cell r="A1714" t="str">
            <v>HE130809</v>
          </cell>
          <cell r="B1714" t="str">
            <v>Nguyễn Việt Cường</v>
          </cell>
          <cell r="C1714" t="str">
            <v>KTX Đại Học FPT</v>
          </cell>
          <cell r="D1714" t="str">
            <v>True</v>
          </cell>
          <cell r="E1714" t="str">
            <v>0948213618</v>
          </cell>
          <cell r="F1714" t="str">
            <v>040099006334</v>
          </cell>
        </row>
        <row r="1715">
          <cell r="A1715" t="str">
            <v>HE130810</v>
          </cell>
          <cell r="B1715" t="str">
            <v>Bùi Văn Nam</v>
          </cell>
          <cell r="C1715" t="str">
            <v>Hoàng Kim, Hà Nội, Việt Nam</v>
          </cell>
          <cell r="D1715" t="str">
            <v>True</v>
          </cell>
          <cell r="E1715" t="str">
            <v>0982201729</v>
          </cell>
          <cell r="F1715" t="str">
            <v>001099013385</v>
          </cell>
        </row>
        <row r="1716">
          <cell r="A1716" t="str">
            <v>HE130811</v>
          </cell>
          <cell r="B1716" t="str">
            <v>Nguyễn Trần Nhật Thắng</v>
          </cell>
          <cell r="C1716" t="str">
            <v>Tổ dân phố 11</v>
          </cell>
          <cell r="D1716" t="str">
            <v>True</v>
          </cell>
          <cell r="E1716" t="str">
            <v>0962962048</v>
          </cell>
          <cell r="F1716" t="str">
            <v>044099000349</v>
          </cell>
        </row>
        <row r="1717">
          <cell r="A1717" t="str">
            <v>HE130812</v>
          </cell>
          <cell r="B1717" t="str">
            <v>Nguyễn Thị Phương Anh</v>
          </cell>
          <cell r="C1717" t="str">
            <v>Xóm 13, xã Nghi Phú, TP Vinh, Nghệ An</v>
          </cell>
          <cell r="D1717" t="str">
            <v>False</v>
          </cell>
          <cell r="E1717" t="str">
            <v>0837303334</v>
          </cell>
          <cell r="F1717" t="str">
            <v>187842512</v>
          </cell>
        </row>
        <row r="1718">
          <cell r="A1718" t="str">
            <v>HE130813</v>
          </cell>
          <cell r="B1718" t="str">
            <v>Tạ Đăng Khoa</v>
          </cell>
          <cell r="C1718" t="str">
            <v>phố Đồng Tâm, Thị trấn Nho Quan</v>
          </cell>
          <cell r="D1718" t="str">
            <v>True</v>
          </cell>
          <cell r="E1718" t="str">
            <v>0964821299</v>
          </cell>
          <cell r="F1718" t="str">
            <v>164647777</v>
          </cell>
        </row>
        <row r="1719">
          <cell r="A1719" t="str">
            <v>HE130816</v>
          </cell>
          <cell r="B1719" t="str">
            <v>Nguyễn Ngọc Khánh</v>
          </cell>
          <cell r="C1719" t="str">
            <v>Tổ 9, Phường Tân Phong, Thành phố Lai Châu, Tỉnh Lai Châu</v>
          </cell>
          <cell r="D1719" t="str">
            <v>True</v>
          </cell>
          <cell r="E1719" t="str">
            <v>0352294111</v>
          </cell>
          <cell r="F1719" t="str">
            <v>012098005301</v>
          </cell>
        </row>
        <row r="1720">
          <cell r="A1720" t="str">
            <v>HE130817</v>
          </cell>
          <cell r="B1720" t="str">
            <v>Lê Trần Hoàng Hải</v>
          </cell>
          <cell r="C1720" t="str">
            <v>Phòng 401, chung cư Kim Thi</v>
          </cell>
          <cell r="D1720" t="str">
            <v>True</v>
          </cell>
          <cell r="E1720" t="str">
            <v>0396878393</v>
          </cell>
          <cell r="F1720" t="str">
            <v>187818931</v>
          </cell>
        </row>
        <row r="1721">
          <cell r="A1721" t="str">
            <v>HE130819</v>
          </cell>
          <cell r="B1721" t="str">
            <v>Mai Minh Hiếu</v>
          </cell>
          <cell r="C1721" t="str">
            <v>Minh Lộc-Hậu Lộc</v>
          </cell>
          <cell r="D1721" t="str">
            <v>True</v>
          </cell>
          <cell r="E1721" t="str">
            <v>0972225687</v>
          </cell>
          <cell r="F1721" t="str">
            <v>038099003064</v>
          </cell>
        </row>
        <row r="1722">
          <cell r="A1722" t="str">
            <v>HE130820</v>
          </cell>
          <cell r="B1722" t="str">
            <v>Lê Thiện Văn</v>
          </cell>
          <cell r="C1722" t="str">
            <v>Thôn Hào</v>
          </cell>
          <cell r="D1722" t="str">
            <v>True</v>
          </cell>
          <cell r="E1722" t="str">
            <v>0375956599</v>
          </cell>
          <cell r="F1722" t="str">
            <v>038099001162</v>
          </cell>
        </row>
        <row r="1723">
          <cell r="A1723" t="str">
            <v>HE130823</v>
          </cell>
          <cell r="B1723" t="str">
            <v>Nguyễn Đình Duẩn</v>
          </cell>
          <cell r="C1723" t="str">
            <v>Xóm 1 xã Thanh Lương huyện Thanh Chương tỉnh Nghệ An</v>
          </cell>
          <cell r="D1723" t="str">
            <v>True</v>
          </cell>
          <cell r="E1723" t="str">
            <v>0355679554</v>
          </cell>
          <cell r="F1723" t="str">
            <v>187792354</v>
          </cell>
        </row>
        <row r="1724">
          <cell r="A1724" t="str">
            <v>HE130825</v>
          </cell>
          <cell r="B1724" t="str">
            <v>La Ngọc Tín</v>
          </cell>
          <cell r="C1724" t="str">
            <v>Châu Tử, Triệu Lộc, Hậu Lộc, Thanh Hóa</v>
          </cell>
          <cell r="D1724" t="str">
            <v>True</v>
          </cell>
          <cell r="E1724" t="str">
            <v>0833635536</v>
          </cell>
          <cell r="F1724" t="str">
            <v>174635536</v>
          </cell>
        </row>
        <row r="1725">
          <cell r="A1725" t="str">
            <v>HE130826</v>
          </cell>
          <cell r="B1725" t="str">
            <v>Nguyễn Tiến Đạt</v>
          </cell>
          <cell r="C1725" t="str">
            <v>110 Nguyễn Du, khu phố Nam Hải</v>
          </cell>
          <cell r="D1725" t="str">
            <v>True</v>
          </cell>
          <cell r="E1725" t="str">
            <v>0389757021</v>
          </cell>
          <cell r="F1725" t="str">
            <v>174546771</v>
          </cell>
        </row>
        <row r="1726">
          <cell r="A1726" t="str">
            <v>HE130828</v>
          </cell>
          <cell r="B1726" t="str">
            <v>Lê Quốc Tuấn</v>
          </cell>
          <cell r="C1726" t="str">
            <v>86, Ngô Gia Tự, Vinh, Nghệ An</v>
          </cell>
          <cell r="D1726" t="str">
            <v>True</v>
          </cell>
          <cell r="E1726" t="str">
            <v>0838789652</v>
          </cell>
          <cell r="F1726" t="str">
            <v>197819487</v>
          </cell>
        </row>
        <row r="1727">
          <cell r="A1727" t="str">
            <v>HE130830</v>
          </cell>
          <cell r="B1727" t="str">
            <v>Cao Huy Hoàng</v>
          </cell>
          <cell r="C1727" t="str">
            <v>8 Đường Yết Kiêu, Tổ 6</v>
          </cell>
          <cell r="D1727" t="str">
            <v>True</v>
          </cell>
          <cell r="E1727" t="str">
            <v>0347619675</v>
          </cell>
          <cell r="F1727" t="str">
            <v>073598999</v>
          </cell>
        </row>
        <row r="1728">
          <cell r="A1728" t="str">
            <v>HE130831</v>
          </cell>
          <cell r="B1728" t="str">
            <v>Lê Đình Dũng</v>
          </cell>
          <cell r="C1728" t="str">
            <v>Tổ 4 - Khu 3 - phường Thanh Sơn - thành phố Uông Bí - Tỉnh Quảng Ninh</v>
          </cell>
          <cell r="D1728" t="str">
            <v>True</v>
          </cell>
          <cell r="E1728" t="str">
            <v>0984921618</v>
          </cell>
          <cell r="F1728" t="str">
            <v>101323998</v>
          </cell>
        </row>
        <row r="1729">
          <cell r="A1729" t="str">
            <v>HE130833</v>
          </cell>
          <cell r="B1729" t="str">
            <v>Nguyễn Trọng Lập</v>
          </cell>
          <cell r="C1729" t="str">
            <v>thôn 2 Do Đạo</v>
          </cell>
          <cell r="D1729" t="str">
            <v>True</v>
          </cell>
          <cell r="E1729" t="str">
            <v>0869358592</v>
          </cell>
          <cell r="F1729" t="str">
            <v>035099003996</v>
          </cell>
        </row>
        <row r="1730">
          <cell r="A1730" t="str">
            <v>HE130834</v>
          </cell>
          <cell r="B1730" t="str">
            <v>Nguyễn Văn Hoàng</v>
          </cell>
          <cell r="C1730" t="str">
            <v>Đội 18, tt hùng sơn, đại từ, thái nguyên</v>
          </cell>
          <cell r="D1730" t="str">
            <v>True</v>
          </cell>
          <cell r="E1730" t="str">
            <v>869994932</v>
          </cell>
          <cell r="F1730" t="str">
            <v>091892913</v>
          </cell>
        </row>
        <row r="1731">
          <cell r="A1731" t="str">
            <v>HE130835</v>
          </cell>
          <cell r="B1731" t="str">
            <v>Lê Quý Phương</v>
          </cell>
          <cell r="C1731" t="str">
            <v>Hà Nội</v>
          </cell>
          <cell r="D1731" t="str">
            <v>True</v>
          </cell>
          <cell r="E1731" t="str">
            <v>0344613699</v>
          </cell>
          <cell r="F1731" t="str">
            <v>037099000281</v>
          </cell>
        </row>
        <row r="1732">
          <cell r="A1732" t="str">
            <v>HE130836</v>
          </cell>
          <cell r="B1732" t="str">
            <v>Nguyễn Hữu Thành</v>
          </cell>
          <cell r="C1732" t="str">
            <v>Xuân Mai Complex, Yên Nghĩa, Hà Đông, Hà Nội</v>
          </cell>
          <cell r="D1732" t="str">
            <v>True</v>
          </cell>
          <cell r="E1732" t="str">
            <v>0986056620</v>
          </cell>
          <cell r="F1732" t="str">
            <v>187848300</v>
          </cell>
        </row>
        <row r="1733">
          <cell r="A1733" t="str">
            <v>HE130837</v>
          </cell>
          <cell r="B1733" t="str">
            <v>Phan Trương Thảo</v>
          </cell>
          <cell r="C1733" t="str">
            <v>Xã Nghĩa Bình huyện Tân Kỳ tỉnh Nghệ An</v>
          </cell>
          <cell r="D1733" t="str">
            <v>True</v>
          </cell>
          <cell r="E1733" t="str">
            <v>0961321930</v>
          </cell>
          <cell r="F1733" t="str">
            <v>187513739</v>
          </cell>
        </row>
        <row r="1734">
          <cell r="A1734" t="str">
            <v>HE130838</v>
          </cell>
          <cell r="B1734" t="str">
            <v>Vũ Minh Quang</v>
          </cell>
          <cell r="C1734" t="str">
            <v>21/109, Trần Xuân Soạn, Đông Thọ, Thanh Hoá</v>
          </cell>
          <cell r="D1734" t="str">
            <v>True</v>
          </cell>
          <cell r="E1734" t="str">
            <v>0398173755</v>
          </cell>
          <cell r="F1734" t="str">
            <v>174524796</v>
          </cell>
        </row>
        <row r="1735">
          <cell r="A1735" t="str">
            <v>HE130839</v>
          </cell>
          <cell r="B1735" t="str">
            <v>Lang Quốc Khải</v>
          </cell>
          <cell r="C1735" t="str">
            <v>Khối 2, Thị Trấn Con Cuông, Huyện Con Cuông, Tỉnh Nghệ An</v>
          </cell>
          <cell r="D1735" t="str">
            <v>True</v>
          </cell>
          <cell r="E1735" t="str">
            <v>0829270742</v>
          </cell>
          <cell r="F1735" t="str">
            <v>187771530</v>
          </cell>
        </row>
        <row r="1736">
          <cell r="A1736" t="str">
            <v>HE130840</v>
          </cell>
          <cell r="B1736" t="str">
            <v>Nguyễn Anh Tuấn</v>
          </cell>
          <cell r="C1736" t="str">
            <v>Đồng Lợi, Triệu Sơn, Thanh Hóa</v>
          </cell>
          <cell r="D1736" t="str">
            <v>True</v>
          </cell>
          <cell r="E1736" t="str">
            <v>0349275553</v>
          </cell>
          <cell r="F1736" t="str">
            <v>038099008188</v>
          </cell>
        </row>
        <row r="1737">
          <cell r="A1737" t="str">
            <v>HE130842</v>
          </cell>
          <cell r="B1737" t="str">
            <v>Dương Việt Dũng</v>
          </cell>
          <cell r="C1737" t="str">
            <v>9 Tô Ngọc Vân</v>
          </cell>
          <cell r="D1737" t="str">
            <v>True</v>
          </cell>
          <cell r="E1737" t="str">
            <v>0972735228</v>
          </cell>
          <cell r="F1737" t="str">
            <v>091875313</v>
          </cell>
        </row>
        <row r="1738">
          <cell r="A1738" t="str">
            <v>HE130843</v>
          </cell>
          <cell r="B1738" t="str">
            <v>Phan Ngọc Đức</v>
          </cell>
          <cell r="C1738" t="str">
            <v>số nhà 36, Trường Chinh, tổ 4</v>
          </cell>
          <cell r="D1738" t="str">
            <v>True</v>
          </cell>
          <cell r="E1738" t="str">
            <v>0986399152</v>
          </cell>
          <cell r="F1738" t="str">
            <v>073475989</v>
          </cell>
        </row>
        <row r="1739">
          <cell r="A1739" t="str">
            <v>HE130845</v>
          </cell>
          <cell r="B1739" t="str">
            <v>Trịnh Nhật Minh</v>
          </cell>
          <cell r="C1739" t="str">
            <v>Ngõ 35, Đường Tuệ Tĩnh</v>
          </cell>
          <cell r="D1739" t="str">
            <v>True</v>
          </cell>
          <cell r="E1739" t="str">
            <v>0941837458</v>
          </cell>
          <cell r="F1739" t="str">
            <v>187818263</v>
          </cell>
        </row>
        <row r="1740">
          <cell r="A1740" t="str">
            <v>HE130846</v>
          </cell>
          <cell r="B1740" t="str">
            <v>Nguyễn Lê Anh Tuấn</v>
          </cell>
          <cell r="C1740" t="str">
            <v>Số nhà 17, Ngõ 122, Đường Nguyễn Tiềm, Thành phố VInh, Nghệ An</v>
          </cell>
          <cell r="D1740" t="str">
            <v>True</v>
          </cell>
          <cell r="E1740" t="str">
            <v>0915054777</v>
          </cell>
          <cell r="F1740" t="str">
            <v>187756300</v>
          </cell>
        </row>
        <row r="1741">
          <cell r="A1741" t="str">
            <v>HE130847</v>
          </cell>
          <cell r="B1741" t="str">
            <v>Lưu Hoàng Thiện</v>
          </cell>
          <cell r="C1741" t="str">
            <v>Tam Điệp NINH Bình</v>
          </cell>
          <cell r="D1741" t="str">
            <v>True</v>
          </cell>
          <cell r="E1741" t="str">
            <v>0944438575</v>
          </cell>
          <cell r="F1741" t="str">
            <v>164661076</v>
          </cell>
        </row>
        <row r="1742">
          <cell r="A1742" t="str">
            <v>HE130849</v>
          </cell>
          <cell r="B1742" t="str">
            <v>Trần Đức Hoàng</v>
          </cell>
          <cell r="C1742" t="str">
            <v>Sn 117, phố tân lập, phường hùng vương, thị xã phú thọ, tỉnh phú thọ</v>
          </cell>
          <cell r="D1742" t="str">
            <v>True</v>
          </cell>
          <cell r="E1742" t="str">
            <v>0913787496</v>
          </cell>
          <cell r="F1742" t="str">
            <v>061117182</v>
          </cell>
        </row>
        <row r="1743">
          <cell r="A1743" t="str">
            <v>HE130850</v>
          </cell>
          <cell r="B1743" t="str">
            <v>Đặng Chí Thanh</v>
          </cell>
          <cell r="C1743" t="str">
            <v>Số nhà 41</v>
          </cell>
          <cell r="D1743" t="str">
            <v>True</v>
          </cell>
          <cell r="E1743" t="str">
            <v>0969112099</v>
          </cell>
          <cell r="F1743" t="str">
            <v>040099019898</v>
          </cell>
        </row>
        <row r="1744">
          <cell r="A1744" t="str">
            <v>HE130852</v>
          </cell>
          <cell r="B1744" t="str">
            <v>Nguyễn Sơn Lâm</v>
          </cell>
          <cell r="C1744" t="str">
            <v>01A41 Dương Đình Nghệ</v>
          </cell>
          <cell r="D1744" t="str">
            <v>True</v>
          </cell>
          <cell r="E1744" t="str">
            <v>0763056888</v>
          </cell>
          <cell r="F1744" t="str">
            <v>038099012903</v>
          </cell>
        </row>
        <row r="1745">
          <cell r="A1745" t="str">
            <v>HE130853</v>
          </cell>
          <cell r="B1745" t="str">
            <v>Đào Việt Anh</v>
          </cell>
          <cell r="C1745" t="str">
            <v>09 Tổ 2 Khu Liên Phương</v>
          </cell>
          <cell r="D1745" t="str">
            <v>True</v>
          </cell>
          <cell r="E1745" t="str">
            <v>0377952999</v>
          </cell>
          <cell r="F1745" t="str">
            <v>022099003210</v>
          </cell>
        </row>
        <row r="1746">
          <cell r="A1746" t="str">
            <v>HE130854</v>
          </cell>
          <cell r="B1746" t="str">
            <v>Nguyễn Tiến Đạt</v>
          </cell>
          <cell r="C1746" t="str">
            <v>số 8 230/21/33 mễ trì thượng nam từ liêm hn</v>
          </cell>
          <cell r="D1746" t="str">
            <v>True</v>
          </cell>
          <cell r="E1746" t="str">
            <v>0916626654</v>
          </cell>
          <cell r="F1746" t="str">
            <v>164661114</v>
          </cell>
        </row>
        <row r="1747">
          <cell r="A1747" t="str">
            <v>HE130855</v>
          </cell>
          <cell r="B1747" t="str">
            <v>Hoàng Đức Huy</v>
          </cell>
          <cell r="C1747" t="str">
            <v>To 2 khu 9</v>
          </cell>
          <cell r="D1747" t="str">
            <v>True</v>
          </cell>
          <cell r="E1747" t="str">
            <v>0399838239</v>
          </cell>
          <cell r="F1747" t="str">
            <v>022099002392</v>
          </cell>
        </row>
        <row r="1748">
          <cell r="A1748" t="str">
            <v>HE130856</v>
          </cell>
          <cell r="B1748" t="str">
            <v>Lê Thị Mỹ Uyên</v>
          </cell>
          <cell r="C1748" t="str">
            <v>Số nhà 157, tiểu khu 10, thị trấn Hát Lót, Mai Sơn, Sơn La</v>
          </cell>
          <cell r="D1748" t="str">
            <v>False</v>
          </cell>
          <cell r="E1748" t="str">
            <v>0976456669</v>
          </cell>
          <cell r="F1748" t="str">
            <v>051091037</v>
          </cell>
        </row>
        <row r="1749">
          <cell r="A1749" t="str">
            <v>HE130857</v>
          </cell>
          <cell r="B1749" t="str">
            <v>Nguyễn Ngọc Kiên</v>
          </cell>
          <cell r="C1749" t="str">
            <v>Hà Nội</v>
          </cell>
          <cell r="D1749" t="str">
            <v>True</v>
          </cell>
          <cell r="E1749" t="str">
            <v>0968314718</v>
          </cell>
          <cell r="F1749" t="str">
            <v>061060250</v>
          </cell>
        </row>
        <row r="1750">
          <cell r="A1750" t="str">
            <v>HE130858</v>
          </cell>
          <cell r="B1750" t="str">
            <v>Dương Thế Cảnh</v>
          </cell>
          <cell r="C1750" t="str">
            <v>Tổ 6 khu 5 phường Trần Hưng Đạo, thành phố Hạ Long, tỉnh Quảng Ninh</v>
          </cell>
          <cell r="D1750" t="str">
            <v>True</v>
          </cell>
          <cell r="E1750" t="str">
            <v>0777041999</v>
          </cell>
          <cell r="F1750" t="str">
            <v>022099001472</v>
          </cell>
        </row>
        <row r="1751">
          <cell r="A1751" t="str">
            <v>HE130859</v>
          </cell>
          <cell r="B1751" t="str">
            <v>Bùi Hoàng Thái Dương</v>
          </cell>
          <cell r="C1751" t="str">
            <v>đông sơn bích đào ninh bình</v>
          </cell>
          <cell r="D1751" t="str">
            <v>True</v>
          </cell>
          <cell r="E1751" t="str">
            <v>0338372533</v>
          </cell>
          <cell r="F1751" t="str">
            <v>016464436</v>
          </cell>
        </row>
        <row r="1752">
          <cell r="A1752" t="str">
            <v>HE130860</v>
          </cell>
          <cell r="B1752" t="str">
            <v>Đinh Thanh Tùng</v>
          </cell>
          <cell r="C1752" t="str">
            <v>Xã Cù Vân - huyện Đại Từ - tỉnh Thái Nguyên</v>
          </cell>
          <cell r="D1752" t="str">
            <v>True</v>
          </cell>
          <cell r="E1752" t="str">
            <v>0367230487</v>
          </cell>
          <cell r="F1752" t="str">
            <v>091893162</v>
          </cell>
        </row>
        <row r="1753">
          <cell r="A1753" t="str">
            <v>HE130861</v>
          </cell>
          <cell r="B1753" t="str">
            <v>Nguyễn Ngọc Minh</v>
          </cell>
          <cell r="C1753" t="str">
            <v>Số 58, Tổ 2, Khu 1A, Quang Hanh, Cẩm Phả, Quảng Ninh</v>
          </cell>
          <cell r="D1753" t="str">
            <v>True</v>
          </cell>
          <cell r="E1753" t="str">
            <v>0328204678</v>
          </cell>
          <cell r="F1753" t="str">
            <v>101293944</v>
          </cell>
        </row>
        <row r="1754">
          <cell r="A1754" t="str">
            <v>HE130863</v>
          </cell>
          <cell r="B1754" t="str">
            <v>Ninh Tuấn Linh</v>
          </cell>
          <cell r="C1754" t="str">
            <v>dasdas</v>
          </cell>
          <cell r="D1754" t="str">
            <v>True</v>
          </cell>
          <cell r="E1754" t="str">
            <v>0849931699</v>
          </cell>
          <cell r="F1754" t="str">
            <v>022099003372</v>
          </cell>
        </row>
        <row r="1755">
          <cell r="A1755" t="str">
            <v>HE130864</v>
          </cell>
          <cell r="B1755" t="str">
            <v>Trịnh Bá Bình</v>
          </cell>
          <cell r="C1755" t="str">
            <v>Yên Thành - Yên Hùng - Yên Định - Thanh Hóa</v>
          </cell>
          <cell r="D1755" t="str">
            <v>True</v>
          </cell>
          <cell r="E1755" t="str">
            <v>0832015497</v>
          </cell>
          <cell r="F1755" t="str">
            <v>175042648</v>
          </cell>
        </row>
        <row r="1756">
          <cell r="A1756" t="str">
            <v>HE130865</v>
          </cell>
          <cell r="B1756" t="str">
            <v>Nguyễn Bảo Ngọc</v>
          </cell>
          <cell r="C1756" t="str">
            <v>3</v>
          </cell>
          <cell r="D1756" t="str">
            <v>True</v>
          </cell>
          <cell r="E1756" t="str">
            <v>0989110922</v>
          </cell>
          <cell r="F1756" t="str">
            <v>132365784</v>
          </cell>
        </row>
        <row r="1757">
          <cell r="A1757" t="str">
            <v>HE130866</v>
          </cell>
          <cell r="B1757" t="str">
            <v>Lương Đức Minh</v>
          </cell>
          <cell r="C1757" t="str">
            <v>Số 11, đường Thân Nhân Trung, Việt Yên, Bắc Giang</v>
          </cell>
          <cell r="D1757" t="str">
            <v>True</v>
          </cell>
          <cell r="E1757" t="str">
            <v>0964890966</v>
          </cell>
          <cell r="F1757" t="str">
            <v>122339619</v>
          </cell>
        </row>
        <row r="1758">
          <cell r="A1758" t="str">
            <v>HE130867</v>
          </cell>
          <cell r="B1758" t="str">
            <v>Dương Quốc Huy</v>
          </cell>
          <cell r="C1758" t="str">
            <v>Phường quán triều thành phố thái nguyên</v>
          </cell>
          <cell r="D1758" t="str">
            <v>True</v>
          </cell>
          <cell r="E1758" t="str">
            <v>0973558130</v>
          </cell>
          <cell r="F1758" t="str">
            <v>092001392</v>
          </cell>
        </row>
        <row r="1759">
          <cell r="A1759" t="str">
            <v>HE130869</v>
          </cell>
          <cell r="B1759" t="str">
            <v>Trần Nguyễn Anh Quốc</v>
          </cell>
          <cell r="C1759" t="str">
            <v>Thon 14</v>
          </cell>
          <cell r="D1759" t="str">
            <v>True</v>
          </cell>
          <cell r="E1759" t="str">
            <v>969120106</v>
          </cell>
          <cell r="F1759" t="str">
            <v>245403435</v>
          </cell>
        </row>
        <row r="1760">
          <cell r="A1760" t="str">
            <v>HE130871</v>
          </cell>
          <cell r="B1760" t="str">
            <v>Vương Nguyễn Nhật Trường</v>
          </cell>
          <cell r="C1760" t="str">
            <v>tổ 74 khu 7 Cửa Ông thành phố Cẩm Phả tỉnh Quảng Ninh</v>
          </cell>
          <cell r="D1760" t="str">
            <v>True</v>
          </cell>
          <cell r="E1760" t="str">
            <v>0372162782</v>
          </cell>
          <cell r="F1760" t="str">
            <v>101294728</v>
          </cell>
        </row>
        <row r="1761">
          <cell r="A1761" t="str">
            <v>HE130872</v>
          </cell>
          <cell r="B1761" t="str">
            <v>Nguyễn Tiến Đạt</v>
          </cell>
          <cell r="C1761" t="str">
            <v>Nhà số 8 ngõ 43A đường phan chu trinh</v>
          </cell>
          <cell r="D1761" t="str">
            <v>True</v>
          </cell>
          <cell r="E1761" t="str">
            <v>0839739019</v>
          </cell>
          <cell r="F1761" t="str">
            <v>187818933</v>
          </cell>
        </row>
        <row r="1762">
          <cell r="A1762" t="str">
            <v>HE130873</v>
          </cell>
          <cell r="B1762" t="str">
            <v>Lê Đức Anh</v>
          </cell>
          <cell r="C1762" t="str">
            <v>Số nhà 13 ngõ 25 đường Vạn Phúc</v>
          </cell>
          <cell r="D1762" t="str">
            <v>True</v>
          </cell>
          <cell r="E1762" t="str">
            <v>0934067812</v>
          </cell>
          <cell r="F1762" t="str">
            <v>000099000044</v>
          </cell>
        </row>
        <row r="1763">
          <cell r="A1763" t="str">
            <v>HE130875</v>
          </cell>
          <cell r="B1763" t="str">
            <v>Vũ Hồng Nam</v>
          </cell>
          <cell r="C1763" t="str">
            <v>Tổ 2B khu 9A</v>
          </cell>
          <cell r="D1763" t="str">
            <v>True</v>
          </cell>
          <cell r="E1763" t="str">
            <v>0387973959</v>
          </cell>
          <cell r="F1763" t="str">
            <v>022099000212</v>
          </cell>
        </row>
        <row r="1764">
          <cell r="A1764" t="str">
            <v>HE130876</v>
          </cell>
          <cell r="B1764" t="str">
            <v>Bùi Xuân Quang</v>
          </cell>
          <cell r="C1764" t="str">
            <v>1/12b phố Thượng Kiệm</v>
          </cell>
          <cell r="D1764" t="str">
            <v>True</v>
          </cell>
          <cell r="E1764" t="str">
            <v>968049546</v>
          </cell>
          <cell r="F1764" t="str">
            <v>037099000668</v>
          </cell>
        </row>
        <row r="1765">
          <cell r="A1765" t="str">
            <v>HE130878</v>
          </cell>
          <cell r="B1765" t="str">
            <v>Mai Hoàng Hải</v>
          </cell>
          <cell r="C1765" t="str">
            <v>80 ly thuong kiet</v>
          </cell>
          <cell r="D1765" t="str">
            <v>True</v>
          </cell>
          <cell r="E1765" t="str">
            <v>0961049799</v>
          </cell>
          <cell r="F1765" t="str">
            <v>187587822</v>
          </cell>
        </row>
        <row r="1766">
          <cell r="A1766" t="str">
            <v>HE130879</v>
          </cell>
          <cell r="B1766" t="str">
            <v>Vũ Trọng Dũng</v>
          </cell>
          <cell r="C1766" t="str">
            <v>Kỳ phú, Nho Quan, Ninh Bình</v>
          </cell>
          <cell r="D1766" t="str">
            <v>True</v>
          </cell>
          <cell r="E1766" t="str">
            <v>+84967830129</v>
          </cell>
          <cell r="F1766" t="str">
            <v>034099003782</v>
          </cell>
        </row>
        <row r="1767">
          <cell r="A1767" t="str">
            <v>HE130880</v>
          </cell>
          <cell r="B1767" t="str">
            <v>Thiều Hải Nam</v>
          </cell>
          <cell r="C1767" t="str">
            <v>Số nhà 29, ngõ 44, đường namyangju dasan</v>
          </cell>
          <cell r="D1767" t="str">
            <v>True</v>
          </cell>
          <cell r="E1767" t="str">
            <v>0947375587</v>
          </cell>
          <cell r="F1767" t="str">
            <v>187819572</v>
          </cell>
        </row>
        <row r="1768">
          <cell r="A1768" t="str">
            <v>HE130882</v>
          </cell>
          <cell r="B1768" t="str">
            <v>Nguyễn Minh Quang</v>
          </cell>
          <cell r="C1768" t="str">
            <v>318 lê thái tổ</v>
          </cell>
          <cell r="D1768" t="str">
            <v>True</v>
          </cell>
          <cell r="E1768" t="str">
            <v>0915371923</v>
          </cell>
          <cell r="F1768" t="str">
            <v>037099000352</v>
          </cell>
        </row>
        <row r="1769">
          <cell r="A1769" t="str">
            <v>HE130883</v>
          </cell>
          <cell r="B1769" t="str">
            <v>Đào Tấn Sang</v>
          </cell>
          <cell r="C1769" t="str">
            <v>xã kỳ hoa</v>
          </cell>
          <cell r="D1769" t="str">
            <v>True</v>
          </cell>
          <cell r="E1769" t="str">
            <v>0981217998</v>
          </cell>
          <cell r="F1769" t="str">
            <v>184382397</v>
          </cell>
        </row>
        <row r="1770">
          <cell r="A1770" t="str">
            <v>HE130889</v>
          </cell>
          <cell r="B1770" t="str">
            <v>Nguyễn Hồng Quang</v>
          </cell>
          <cell r="C1770" t="str">
            <v>6B2-Đường Đinh Lễ-K.Trung Hưng-P.Hưng Dũng-Tp.Vinh-Nghệ An</v>
          </cell>
          <cell r="D1770" t="str">
            <v>True</v>
          </cell>
          <cell r="E1770" t="str">
            <v>0941375750</v>
          </cell>
          <cell r="F1770" t="str">
            <v>187819734</v>
          </cell>
        </row>
        <row r="1771">
          <cell r="A1771" t="str">
            <v>HE130890</v>
          </cell>
          <cell r="B1771" t="str">
            <v>Nguyễn Thái Dương</v>
          </cell>
          <cell r="C1771" t="str">
            <v>Tổ 4 khu 4A</v>
          </cell>
          <cell r="D1771" t="str">
            <v>True</v>
          </cell>
          <cell r="E1771" t="str">
            <v>0971680103</v>
          </cell>
          <cell r="F1771" t="str">
            <v>101342086</v>
          </cell>
        </row>
        <row r="1772">
          <cell r="A1772" t="str">
            <v>HE130892</v>
          </cell>
          <cell r="B1772" t="str">
            <v>Hoàng Thị Thu Hương</v>
          </cell>
          <cell r="C1772" t="str">
            <v>Tiểu khu 2, thị trấn Lương Sơn, huyện Lương Sơn, tỉnh Hòa Bình</v>
          </cell>
          <cell r="D1772" t="str">
            <v>False</v>
          </cell>
          <cell r="E1772" t="str">
            <v>0344507447</v>
          </cell>
          <cell r="F1772" t="str">
            <v>017195006020</v>
          </cell>
        </row>
        <row r="1773">
          <cell r="A1773" t="str">
            <v>HE130893</v>
          </cell>
          <cell r="B1773" t="str">
            <v>Trần Minh Đăng</v>
          </cell>
          <cell r="C1773" t="str">
            <v>Vinh Tru Ly Nhan Ha Nam</v>
          </cell>
          <cell r="D1773" t="str">
            <v>True</v>
          </cell>
          <cell r="E1773" t="str">
            <v>0374756537</v>
          </cell>
          <cell r="F1773" t="str">
            <v>168615124</v>
          </cell>
        </row>
        <row r="1774">
          <cell r="A1774" t="str">
            <v>HE130894</v>
          </cell>
          <cell r="B1774" t="str">
            <v>Đặng Minh Đức</v>
          </cell>
          <cell r="C1774" t="str">
            <v>Tổ 9- phố Tân Thành- Tân Dân</v>
          </cell>
          <cell r="D1774" t="str">
            <v>True</v>
          </cell>
          <cell r="E1774" t="str">
            <v>0963733848</v>
          </cell>
          <cell r="F1774" t="str">
            <v>132409483</v>
          </cell>
        </row>
        <row r="1775">
          <cell r="A1775" t="str">
            <v>HE130896</v>
          </cell>
          <cell r="B1775" t="str">
            <v>Phạm Thị Kim Dung</v>
          </cell>
          <cell r="C1775" t="str">
            <v>Thôn 7 Thạch Hoà Thạch Thất</v>
          </cell>
          <cell r="D1775" t="str">
            <v>False</v>
          </cell>
          <cell r="E1775" t="str">
            <v>0378373618</v>
          </cell>
          <cell r="F1775" t="str">
            <v>187818605</v>
          </cell>
        </row>
        <row r="1776">
          <cell r="A1776" t="str">
            <v>HE130897</v>
          </cell>
          <cell r="B1776" t="str">
            <v>Phạm Tiến Mạnh</v>
          </cell>
          <cell r="C1776" t="str">
            <v>35 phố Bích Sơn</v>
          </cell>
          <cell r="D1776" t="str">
            <v>True</v>
          </cell>
          <cell r="E1776" t="str">
            <v>0985579426</v>
          </cell>
          <cell r="F1776" t="str">
            <v>164644469</v>
          </cell>
        </row>
        <row r="1777">
          <cell r="A1777" t="str">
            <v>HE130898</v>
          </cell>
          <cell r="B1777" t="str">
            <v>Nguyễn Hoàng Sơn</v>
          </cell>
          <cell r="C1777" t="str">
            <v>Số nhà 696, Tổ 4</v>
          </cell>
          <cell r="D1777" t="str">
            <v>True</v>
          </cell>
          <cell r="E1777" t="str">
            <v>0375284788</v>
          </cell>
          <cell r="F1777" t="str">
            <v>091876008</v>
          </cell>
        </row>
        <row r="1778">
          <cell r="A1778" t="str">
            <v>HE130899</v>
          </cell>
          <cell r="B1778" t="str">
            <v>Nguyễn Trung Thịnh</v>
          </cell>
          <cell r="C1778" t="str">
            <v>Bắc Quang, Hà Giang</v>
          </cell>
          <cell r="D1778" t="str">
            <v>True</v>
          </cell>
          <cell r="E1778" t="str">
            <v>0354822100</v>
          </cell>
          <cell r="F1778" t="str">
            <v>073364193</v>
          </cell>
        </row>
        <row r="1779">
          <cell r="A1779" t="str">
            <v>HE130900</v>
          </cell>
          <cell r="B1779" t="str">
            <v>Trần Đức Tiến Anh</v>
          </cell>
          <cell r="C1779" t="str">
            <v>47 Nguyễn Tuân - Thanh Xuân Trung - Hà Nội</v>
          </cell>
          <cell r="D1779" t="str">
            <v>True</v>
          </cell>
          <cell r="E1779" t="str">
            <v>0385640567</v>
          </cell>
          <cell r="F1779" t="str">
            <v>024099000674</v>
          </cell>
        </row>
        <row r="1780">
          <cell r="A1780" t="str">
            <v>HE130901</v>
          </cell>
          <cell r="B1780" t="str">
            <v>Nguyễn Trung Hiếu</v>
          </cell>
          <cell r="C1780" t="str">
            <v>Thịnh Hưng - Yên Bình - Yên Bái</v>
          </cell>
          <cell r="D1780" t="str">
            <v>True</v>
          </cell>
          <cell r="E1780" t="str">
            <v>0374184571</v>
          </cell>
          <cell r="F1780" t="str">
            <v>061126792</v>
          </cell>
        </row>
        <row r="1781">
          <cell r="A1781" t="str">
            <v>HE130902</v>
          </cell>
          <cell r="B1781" t="str">
            <v>Vũ Mạnh Tuyên</v>
          </cell>
          <cell r="C1781" t="str">
            <v>Tổ 1, phố phát diệm nam, thị trấn phát diệm, kim sơn, ninh bình</v>
          </cell>
          <cell r="D1781" t="str">
            <v>True</v>
          </cell>
          <cell r="E1781" t="str">
            <v>0338537649</v>
          </cell>
          <cell r="F1781" t="str">
            <v>164654825</v>
          </cell>
        </row>
        <row r="1782">
          <cell r="A1782" t="str">
            <v>HE130903</v>
          </cell>
          <cell r="B1782" t="str">
            <v>Ngụy Tôn Hùng</v>
          </cell>
          <cell r="C1782" t="str">
            <v>Thôn Bắc Am</v>
          </cell>
          <cell r="D1782" t="str">
            <v>True</v>
          </cell>
          <cell r="E1782" t="str">
            <v>0969799869</v>
          </cell>
          <cell r="F1782" t="str">
            <v>122276360</v>
          </cell>
        </row>
        <row r="1783">
          <cell r="A1783" t="str">
            <v>HE130904</v>
          </cell>
          <cell r="B1783" t="str">
            <v>Mai Võ Hoàng</v>
          </cell>
          <cell r="C1783" t="str">
            <v>Minh Hùng- Minh Lộc- Hậu Lộc- Thanh Hóa</v>
          </cell>
          <cell r="D1783" t="str">
            <v>True</v>
          </cell>
          <cell r="E1783" t="str">
            <v>0333238746</v>
          </cell>
          <cell r="F1783" t="str">
            <v>038099010008</v>
          </cell>
        </row>
        <row r="1784">
          <cell r="A1784" t="str">
            <v>HE130906</v>
          </cell>
          <cell r="B1784" t="str">
            <v>Phan Huy Đạt</v>
          </cell>
          <cell r="C1784" t="str">
            <v>Xom 5</v>
          </cell>
          <cell r="D1784" t="str">
            <v>True</v>
          </cell>
          <cell r="E1784" t="str">
            <v>0832001692</v>
          </cell>
          <cell r="F1784" t="str">
            <v>187790539</v>
          </cell>
        </row>
        <row r="1785">
          <cell r="A1785" t="str">
            <v>HE130907</v>
          </cell>
          <cell r="B1785" t="str">
            <v>Nguyễn Ngọc Ánh</v>
          </cell>
          <cell r="C1785" t="str">
            <v>Trọ 113 thạch hoà thạch thất hà nội</v>
          </cell>
          <cell r="D1785" t="str">
            <v>True</v>
          </cell>
          <cell r="E1785" t="str">
            <v>0964412647</v>
          </cell>
          <cell r="F1785" t="str">
            <v>187796391</v>
          </cell>
        </row>
        <row r="1786">
          <cell r="A1786" t="str">
            <v>HE130908</v>
          </cell>
          <cell r="B1786" t="str">
            <v>Phạm Quốc Đức</v>
          </cell>
          <cell r="C1786" t="str">
            <v>thôn 3 thạch hoà thạch thất hà nội</v>
          </cell>
          <cell r="D1786" t="str">
            <v>True</v>
          </cell>
          <cell r="E1786" t="str">
            <v>0392321212</v>
          </cell>
          <cell r="F1786" t="str">
            <v>187607037</v>
          </cell>
        </row>
        <row r="1787">
          <cell r="A1787" t="str">
            <v>HE130910</v>
          </cell>
          <cell r="B1787" t="str">
            <v>Lê Hữu Anh Tú</v>
          </cell>
          <cell r="C1787" t="str">
            <v>Số nhà 11 Lương Thế Vinh Tổ 6 Khu 4 Ba Đình Bỉm Sơn Thanh Hóa</v>
          </cell>
          <cell r="D1787" t="str">
            <v>True</v>
          </cell>
          <cell r="E1787" t="str">
            <v>0329139333</v>
          </cell>
          <cell r="F1787" t="str">
            <v>174533620</v>
          </cell>
        </row>
        <row r="1788">
          <cell r="A1788" t="str">
            <v>HE130911</v>
          </cell>
          <cell r="B1788" t="str">
            <v>Đỗ Minh Hải</v>
          </cell>
          <cell r="C1788" t="str">
            <v>tổ 21, khu 3, Hà Khánh, Hạ Long, Quảng Ninh</v>
          </cell>
          <cell r="D1788" t="str">
            <v>True</v>
          </cell>
          <cell r="E1788" t="str">
            <v>0975323157</v>
          </cell>
          <cell r="F1788" t="str">
            <v>022099001311</v>
          </cell>
        </row>
        <row r="1789">
          <cell r="A1789" t="str">
            <v>HE130912</v>
          </cell>
          <cell r="B1789" t="str">
            <v>Nguyễn Mạnh Tiến</v>
          </cell>
          <cell r="C1789" t="str">
            <v>40b, tổ2</v>
          </cell>
          <cell r="D1789" t="str">
            <v>True</v>
          </cell>
          <cell r="E1789" t="str">
            <v>947143515</v>
          </cell>
          <cell r="F1789" t="str">
            <v>035099002870</v>
          </cell>
        </row>
        <row r="1790">
          <cell r="A1790" t="str">
            <v>HE130913</v>
          </cell>
          <cell r="B1790" t="str">
            <v>Nguyễn Minh Đức</v>
          </cell>
          <cell r="C1790" t="str">
            <v>đường Nguyễn Đồng Dần, khối 4, thị trấn Xuân An, huyện Nghi Xuân, tỉnh Hà Tĩnh</v>
          </cell>
          <cell r="D1790" t="str">
            <v>True</v>
          </cell>
          <cell r="E1790" t="str">
            <v>0904777599</v>
          </cell>
          <cell r="F1790" t="str">
            <v>184328317</v>
          </cell>
        </row>
        <row r="1791">
          <cell r="A1791" t="str">
            <v>HE130914</v>
          </cell>
          <cell r="B1791" t="str">
            <v>Lê Ngọc Long</v>
          </cell>
          <cell r="C1791" t="str">
            <v>Hà Nội</v>
          </cell>
          <cell r="D1791" t="str">
            <v>True</v>
          </cell>
          <cell r="E1791" t="str">
            <v>0397841782</v>
          </cell>
          <cell r="F1791" t="str">
            <v>071047293</v>
          </cell>
        </row>
        <row r="1792">
          <cell r="A1792" t="str">
            <v>HE130915</v>
          </cell>
          <cell r="B1792" t="str">
            <v>Dương Công Tuấn</v>
          </cell>
          <cell r="C1792" t="str">
            <v>Đội 3 - Xuân Bồ - Xuân Thủy - Lệ Thủy - Quảng Bình</v>
          </cell>
          <cell r="D1792" t="str">
            <v>True</v>
          </cell>
          <cell r="E1792" t="str">
            <v>0328400961</v>
          </cell>
          <cell r="F1792" t="str">
            <v>044099001882</v>
          </cell>
        </row>
        <row r="1793">
          <cell r="A1793" t="str">
            <v>HE130917</v>
          </cell>
          <cell r="B1793" t="str">
            <v>Phạm Quang Anh</v>
          </cell>
          <cell r="C1793" t="str">
            <v xml:space="preserve">120 đường mỹ đình </v>
          </cell>
          <cell r="D1793" t="str">
            <v>True</v>
          </cell>
          <cell r="E1793" t="str">
            <v>0973156414</v>
          </cell>
          <cell r="F1793" t="str">
            <v>038099004177</v>
          </cell>
        </row>
        <row r="1794">
          <cell r="A1794" t="str">
            <v>HE130919</v>
          </cell>
          <cell r="B1794" t="str">
            <v>Phan Việt Bách</v>
          </cell>
          <cell r="C1794" t="str">
            <v>Phong Đình Cảng, vinh, nghệ an</v>
          </cell>
          <cell r="D1794" t="str">
            <v>True</v>
          </cell>
          <cell r="E1794" t="str">
            <v>0917251541</v>
          </cell>
          <cell r="F1794" t="str">
            <v>187817381</v>
          </cell>
        </row>
        <row r="1795">
          <cell r="A1795" t="str">
            <v>HE130920</v>
          </cell>
          <cell r="B1795" t="str">
            <v>Nguyễn Văn Linh</v>
          </cell>
          <cell r="C1795" t="str">
            <v>Thôn Mặn, Vĩnh An, Sơn Động, Bắc Giang</v>
          </cell>
          <cell r="D1795" t="str">
            <v>True</v>
          </cell>
          <cell r="E1795" t="str">
            <v>0962839558</v>
          </cell>
          <cell r="F1795" t="str">
            <v>024099003083</v>
          </cell>
        </row>
        <row r="1796">
          <cell r="A1796" t="str">
            <v>HE130922</v>
          </cell>
          <cell r="B1796" t="str">
            <v>Nguyễn Minh Tuấn</v>
          </cell>
          <cell r="C1796" t="str">
            <v>số nhà 5, tổ 7, khu Lê Lợi</v>
          </cell>
          <cell r="D1796" t="str">
            <v>True</v>
          </cell>
          <cell r="E1796" t="str">
            <v>0395507690</v>
          </cell>
          <cell r="F1796" t="str">
            <v>101294103</v>
          </cell>
        </row>
        <row r="1797">
          <cell r="A1797" t="str">
            <v>HE130924</v>
          </cell>
          <cell r="B1797" t="str">
            <v>Phạm Hữu Thọ</v>
          </cell>
          <cell r="C1797" t="str">
            <v>53, kdc Nguyễn Trãi, Âu Cơ, thị xã Phú Thọ, tỉnh Phú Thọ</v>
          </cell>
          <cell r="D1797" t="str">
            <v>True</v>
          </cell>
          <cell r="E1797" t="str">
            <v>0367212444</v>
          </cell>
          <cell r="F1797" t="str">
            <v>132324382</v>
          </cell>
        </row>
        <row r="1798">
          <cell r="A1798" t="str">
            <v>HE130927</v>
          </cell>
          <cell r="B1798" t="str">
            <v>Lê Vũ Tuấn Linh</v>
          </cell>
          <cell r="C1798" t="str">
            <v>Khu 4</v>
          </cell>
          <cell r="D1798" t="str">
            <v>True</v>
          </cell>
          <cell r="E1798" t="str">
            <v>0383000686</v>
          </cell>
          <cell r="F1798" t="str">
            <v>038099002342</v>
          </cell>
        </row>
        <row r="1799">
          <cell r="A1799" t="str">
            <v>HE130929</v>
          </cell>
          <cell r="B1799" t="str">
            <v>Nguyễn Trung Thành</v>
          </cell>
          <cell r="C1799" t="str">
            <v>053 tổ 02</v>
          </cell>
          <cell r="D1799" t="str">
            <v>True</v>
          </cell>
          <cell r="E1799" t="str">
            <v>0833540005</v>
          </cell>
          <cell r="F1799" t="str">
            <v>004099004136</v>
          </cell>
        </row>
        <row r="1800">
          <cell r="A1800" t="str">
            <v>HE130930</v>
          </cell>
          <cell r="B1800" t="str">
            <v>Nguyễn Văn Lương</v>
          </cell>
          <cell r="C1800" t="str">
            <v>Thôn Thủ Dương</v>
          </cell>
          <cell r="D1800" t="str">
            <v>True</v>
          </cell>
          <cell r="E1800" t="str">
            <v>0382639893</v>
          </cell>
          <cell r="F1800" t="str">
            <v>122259689</v>
          </cell>
        </row>
        <row r="1801">
          <cell r="A1801" t="str">
            <v>HE130931</v>
          </cell>
          <cell r="B1801" t="str">
            <v>Tống Đức Dũng</v>
          </cell>
          <cell r="C1801" t="str">
            <v>Đồng Lộc - Hậu Lộc - Thanh Hóa</v>
          </cell>
          <cell r="D1801" t="str">
            <v>True</v>
          </cell>
          <cell r="E1801" t="str">
            <v>0342150995</v>
          </cell>
          <cell r="F1801" t="str">
            <v>174635523</v>
          </cell>
        </row>
        <row r="1802">
          <cell r="A1802" t="str">
            <v>HE130932</v>
          </cell>
          <cell r="B1802" t="str">
            <v>Phạm Tùng Dương</v>
          </cell>
          <cell r="C1802" t="str">
            <v>192 Lý Thường Kiệt</v>
          </cell>
          <cell r="D1802" t="str">
            <v>True</v>
          </cell>
          <cell r="E1802" t="str">
            <v>0966048002</v>
          </cell>
          <cell r="F1802" t="str">
            <v>022099003323</v>
          </cell>
        </row>
        <row r="1803">
          <cell r="A1803" t="str">
            <v>HE130933</v>
          </cell>
          <cell r="B1803" t="str">
            <v>Kim Ngọc Anh</v>
          </cell>
          <cell r="C1803" t="str">
            <v>Thanh Hóa</v>
          </cell>
          <cell r="D1803" t="str">
            <v>True</v>
          </cell>
          <cell r="E1803" t="str">
            <v>0941674287</v>
          </cell>
          <cell r="F1803" t="str">
            <v>038099009295</v>
          </cell>
        </row>
        <row r="1804">
          <cell r="A1804" t="str">
            <v>HE130934</v>
          </cell>
          <cell r="B1804" t="str">
            <v>Nguyễn Hải Đăng</v>
          </cell>
          <cell r="C1804" t="str">
            <v>xã Tà Chải</v>
          </cell>
          <cell r="D1804" t="str">
            <v>True</v>
          </cell>
          <cell r="E1804" t="str">
            <v>0358755557</v>
          </cell>
          <cell r="F1804" t="str">
            <v>063502202</v>
          </cell>
        </row>
        <row r="1805">
          <cell r="A1805" t="str">
            <v>HE130935</v>
          </cell>
          <cell r="B1805" t="str">
            <v>Nguyễn Huy Hoàng</v>
          </cell>
          <cell r="C1805" t="str">
            <v>Xã tuân lộ- sơn dương- tuyên quang</v>
          </cell>
          <cell r="D1805" t="str">
            <v>True</v>
          </cell>
          <cell r="E1805" t="str">
            <v>0969092371</v>
          </cell>
          <cell r="F1805" t="str">
            <v>071067616</v>
          </cell>
        </row>
        <row r="1806">
          <cell r="A1806" t="str">
            <v>HE130936</v>
          </cell>
          <cell r="B1806" t="str">
            <v>Nguyễn Hoàng Giang</v>
          </cell>
          <cell r="C1806" t="str">
            <v>TDP Phú Hưng, Bãi Bông, Thị xã Phổ Yên, Thái Nguyên</v>
          </cell>
          <cell r="D1806" t="str">
            <v>True</v>
          </cell>
          <cell r="E1806" t="str">
            <v>0819169868</v>
          </cell>
          <cell r="F1806" t="str">
            <v>019099003337</v>
          </cell>
        </row>
        <row r="1807">
          <cell r="A1807" t="str">
            <v>HE130937</v>
          </cell>
          <cell r="B1807" t="str">
            <v>Trần Mạnh Hoàng</v>
          </cell>
          <cell r="C1807" t="str">
            <v>Khu 3 - Chí Tiên - Thanh Ba - Phú Thọ</v>
          </cell>
          <cell r="D1807" t="str">
            <v>True</v>
          </cell>
          <cell r="E1807" t="str">
            <v>0985642231</v>
          </cell>
          <cell r="F1807" t="str">
            <v>132390809</v>
          </cell>
        </row>
        <row r="1808">
          <cell r="A1808" t="str">
            <v>HE130939</v>
          </cell>
          <cell r="B1808" t="str">
            <v>Đặng Bình Minh</v>
          </cell>
          <cell r="C1808" t="str">
            <v>Số 8 phố Mĩ Sơn 1 khu tái đinh cư Mĩ Sơn thành phố Lạng Sơn</v>
          </cell>
          <cell r="D1808" t="str">
            <v>True</v>
          </cell>
          <cell r="E1808" t="str">
            <v>0919583889</v>
          </cell>
          <cell r="F1808" t="str">
            <v>082366174</v>
          </cell>
        </row>
        <row r="1809">
          <cell r="A1809" t="str">
            <v>HE130940</v>
          </cell>
          <cell r="B1809" t="str">
            <v>Nguyễn Văn Hiếu</v>
          </cell>
          <cell r="C1809" t="str">
            <v>Khối 8, phường vĩnh trại, TP lạng sơn</v>
          </cell>
          <cell r="D1809" t="str">
            <v>True</v>
          </cell>
          <cell r="E1809" t="str">
            <v>0336424384</v>
          </cell>
          <cell r="F1809" t="str">
            <v>082343478</v>
          </cell>
        </row>
        <row r="1810">
          <cell r="A1810" t="str">
            <v>HE130941</v>
          </cell>
          <cell r="B1810" t="str">
            <v>Ninh Văn Hiếu</v>
          </cell>
          <cell r="C1810" t="str">
            <v>Xóm 4, Xã Lai Thành, Huyện Kim Sơn, Tỉnh Ninh Bình</v>
          </cell>
          <cell r="D1810" t="str">
            <v>True</v>
          </cell>
          <cell r="E1810" t="str">
            <v>0829531641</v>
          </cell>
          <cell r="F1810" t="str">
            <v>037099007205</v>
          </cell>
        </row>
        <row r="1811">
          <cell r="A1811" t="str">
            <v>HE130943</v>
          </cell>
          <cell r="B1811" t="str">
            <v>Đinh Việt Hoàng</v>
          </cell>
          <cell r="C1811" t="str">
            <v>Vân Thượng 1 - Yên Thắng - Yên Mô - Ninh Bình</v>
          </cell>
          <cell r="D1811" t="str">
            <v>True</v>
          </cell>
          <cell r="E1811" t="str">
            <v>0852051036</v>
          </cell>
          <cell r="F1811" t="str">
            <v>037099005474</v>
          </cell>
        </row>
        <row r="1812">
          <cell r="A1812" t="str">
            <v>HE130946</v>
          </cell>
          <cell r="B1812" t="str">
            <v>Lê Tuấn Anh</v>
          </cell>
          <cell r="C1812" t="str">
            <v xml:space="preserve">23A-VÕ THỊ SÁU </v>
          </cell>
          <cell r="D1812" t="str">
            <v>True</v>
          </cell>
          <cell r="E1812" t="str">
            <v>0968457623</v>
          </cell>
          <cell r="F1812" t="str">
            <v>073499050</v>
          </cell>
        </row>
        <row r="1813">
          <cell r="A1813" t="str">
            <v>HE130947</v>
          </cell>
          <cell r="B1813" t="str">
            <v>Trần Hoàng Hiệp</v>
          </cell>
          <cell r="C1813" t="str">
            <v>Hà Nội</v>
          </cell>
          <cell r="D1813" t="str">
            <v>True</v>
          </cell>
          <cell r="E1813" t="str">
            <v>0962270899</v>
          </cell>
          <cell r="F1813" t="str">
            <v>164653832</v>
          </cell>
        </row>
        <row r="1814">
          <cell r="A1814" t="str">
            <v>HE130949</v>
          </cell>
          <cell r="B1814" t="str">
            <v>Ngô Minh Thắng</v>
          </cell>
          <cell r="C1814" t="str">
            <v>Nhà trọ Thành Quyên, Thạch Hòa, Thạch Thất, Hà nội</v>
          </cell>
          <cell r="D1814" t="str">
            <v>True</v>
          </cell>
          <cell r="E1814" t="str">
            <v>0981808167</v>
          </cell>
          <cell r="F1814" t="str">
            <v>122333526</v>
          </cell>
        </row>
        <row r="1815">
          <cell r="A1815" t="str">
            <v>HE130950</v>
          </cell>
          <cell r="B1815" t="str">
            <v>Phạm Văn Sánh</v>
          </cell>
          <cell r="C1815" t="str">
            <v>Thôn 14</v>
          </cell>
          <cell r="D1815" t="str">
            <v>True</v>
          </cell>
          <cell r="E1815" t="str">
            <v>0987279826</v>
          </cell>
          <cell r="F1815" t="str">
            <v>037099000732</v>
          </cell>
        </row>
        <row r="1816">
          <cell r="A1816" t="str">
            <v>HE130951</v>
          </cell>
          <cell r="B1816" t="str">
            <v>Vàng Việt Cường</v>
          </cell>
          <cell r="C1816" t="str">
            <v>Khu 2 thị trấn than uyên</v>
          </cell>
          <cell r="D1816" t="str">
            <v>True</v>
          </cell>
          <cell r="E1816" t="str">
            <v>0961466007</v>
          </cell>
          <cell r="F1816" t="str">
            <v>012099002111</v>
          </cell>
        </row>
        <row r="1817">
          <cell r="A1817" t="str">
            <v>HE130952</v>
          </cell>
          <cell r="B1817" t="str">
            <v>Hà Việt Dũng</v>
          </cell>
          <cell r="C1817" t="str">
            <v>Thanh Sơn, Kim Bảng, Hà Nam</v>
          </cell>
          <cell r="D1817" t="str">
            <v>True</v>
          </cell>
          <cell r="E1817" t="str">
            <v>0942561863</v>
          </cell>
          <cell r="F1817" t="str">
            <v>035099000469</v>
          </cell>
        </row>
        <row r="1818">
          <cell r="A1818" t="str">
            <v>HE130953</v>
          </cell>
          <cell r="B1818" t="str">
            <v>Vũ Nam Hải</v>
          </cell>
          <cell r="C1818" t="str">
            <v xml:space="preserve">Quang Thừa </v>
          </cell>
          <cell r="D1818" t="str">
            <v>True</v>
          </cell>
          <cell r="E1818" t="str">
            <v>0357486439</v>
          </cell>
          <cell r="F1818" t="str">
            <v>168586844</v>
          </cell>
        </row>
        <row r="1819">
          <cell r="A1819" t="str">
            <v>HE130954</v>
          </cell>
          <cell r="B1819" t="str">
            <v>Nguyễn Duy Khánh</v>
          </cell>
          <cell r="C1819" t="str">
            <v>khối 2 thị trấn Con Cuông,huyện Con Cuông, tỉnh Nghệ An</v>
          </cell>
          <cell r="D1819" t="str">
            <v>True</v>
          </cell>
          <cell r="E1819" t="str">
            <v>0972269903</v>
          </cell>
          <cell r="F1819" t="str">
            <v>187569604</v>
          </cell>
        </row>
        <row r="1820">
          <cell r="A1820" t="str">
            <v>HE130956</v>
          </cell>
          <cell r="B1820" t="str">
            <v>Phan Quang Anh</v>
          </cell>
          <cell r="C1820" t="str">
            <v>thị trấn nam đàn nghệ an</v>
          </cell>
          <cell r="D1820" t="str">
            <v>True</v>
          </cell>
          <cell r="E1820" t="str">
            <v>0986048231</v>
          </cell>
          <cell r="F1820" t="str">
            <v>187812275</v>
          </cell>
        </row>
        <row r="1821">
          <cell r="A1821" t="str">
            <v>HE130957</v>
          </cell>
          <cell r="B1821" t="str">
            <v>Lê Thị Thảo Nguyên</v>
          </cell>
          <cell r="C1821" t="str">
            <v>Khối Nam Bắc Sơn, Thị Trấn Nam Đàn, Nghệ An</v>
          </cell>
          <cell r="D1821" t="str">
            <v>False</v>
          </cell>
          <cell r="E1821" t="str">
            <v>0374886604</v>
          </cell>
          <cell r="F1821" t="str">
            <v>187708167</v>
          </cell>
        </row>
        <row r="1822">
          <cell r="A1822" t="str">
            <v>HE130958</v>
          </cell>
          <cell r="B1822" t="str">
            <v>Đinh Thị Tươi</v>
          </cell>
          <cell r="C1822" t="str">
            <v>Mai đình, hiệp hòa, bắc giang</v>
          </cell>
          <cell r="D1822" t="str">
            <v>False</v>
          </cell>
          <cell r="E1822" t="str">
            <v>Dinh Thi Tuoi</v>
          </cell>
          <cell r="F1822" t="str">
            <v>122308203</v>
          </cell>
        </row>
        <row r="1823">
          <cell r="A1823" t="str">
            <v>HE130959</v>
          </cell>
          <cell r="B1823" t="str">
            <v>Lê Việt Hoàng</v>
          </cell>
          <cell r="C1823" t="str">
            <v>Tổ 12, khu 4, Giếng Đáy, Hạ Long, Quảng Ninh</v>
          </cell>
          <cell r="D1823" t="str">
            <v>True</v>
          </cell>
          <cell r="E1823" t="str">
            <v>0988977807</v>
          </cell>
          <cell r="F1823" t="str">
            <v>022099000547</v>
          </cell>
        </row>
        <row r="1824">
          <cell r="A1824" t="str">
            <v>HE130961</v>
          </cell>
          <cell r="B1824" t="str">
            <v>Nguyễn Hoàng Linh</v>
          </cell>
          <cell r="C1824" t="str">
            <v>40- Đặng Nguyên Cẩn</v>
          </cell>
          <cell r="D1824" t="str">
            <v>True</v>
          </cell>
          <cell r="E1824" t="str">
            <v>0868130599</v>
          </cell>
          <cell r="F1824" t="str">
            <v>187842774</v>
          </cell>
        </row>
        <row r="1825">
          <cell r="A1825" t="str">
            <v>HE130962</v>
          </cell>
          <cell r="B1825" t="str">
            <v>Nguyễn Hữu Tuấn</v>
          </cell>
          <cell r="C1825" t="str">
            <v>Nga Sơn, Thanh Hoá</v>
          </cell>
          <cell r="D1825" t="str">
            <v>True</v>
          </cell>
          <cell r="E1825" t="str">
            <v>0388753502</v>
          </cell>
          <cell r="F1825" t="str">
            <v>175068136</v>
          </cell>
        </row>
        <row r="1826">
          <cell r="A1826" t="str">
            <v>HE130965</v>
          </cell>
          <cell r="B1826" t="str">
            <v>Lê Bá Khánh</v>
          </cell>
          <cell r="C1826" t="str">
            <v>Thanh Hoá</v>
          </cell>
          <cell r="D1826" t="str">
            <v>True</v>
          </cell>
          <cell r="E1826" t="str">
            <v>0839393388</v>
          </cell>
          <cell r="F1826" t="str">
            <v>175017478</v>
          </cell>
        </row>
        <row r="1827">
          <cell r="A1827" t="str">
            <v>HE130966</v>
          </cell>
          <cell r="B1827" t="str">
            <v>Nguyễn Quang Minh</v>
          </cell>
          <cell r="C1827" t="str">
            <v>Bảo Đài - Lục Nam - Bắc Giang</v>
          </cell>
          <cell r="D1827" t="str">
            <v>True</v>
          </cell>
          <cell r="E1827" t="str">
            <v>0374261095</v>
          </cell>
          <cell r="F1827" t="str">
            <v>122298481</v>
          </cell>
        </row>
        <row r="1828">
          <cell r="A1828" t="str">
            <v>HE130970</v>
          </cell>
          <cell r="B1828" t="str">
            <v>Lê Chí Linh</v>
          </cell>
          <cell r="C1828" t="str">
            <v>Số 5 ngõ 73 phố Hoàng Ngân</v>
          </cell>
          <cell r="D1828" t="str">
            <v>True</v>
          </cell>
          <cell r="E1828" t="str">
            <v>0394549899</v>
          </cell>
          <cell r="F1828" t="str">
            <v>013603272</v>
          </cell>
        </row>
        <row r="1829">
          <cell r="A1829" t="str">
            <v>HE130972</v>
          </cell>
          <cell r="B1829" t="str">
            <v>Nguyễn Thái Dương</v>
          </cell>
          <cell r="C1829" t="str">
            <v>Tư Sinh, Vinh Quang, TIên Lãng, Hải Phòng</v>
          </cell>
          <cell r="D1829" t="str">
            <v>True</v>
          </cell>
          <cell r="E1829" t="str">
            <v>0945182396</v>
          </cell>
          <cell r="F1829" t="str">
            <v>031099001990</v>
          </cell>
        </row>
        <row r="1830">
          <cell r="A1830" t="str">
            <v>HE130974</v>
          </cell>
          <cell r="B1830" t="str">
            <v>Đỗ Tiến Thành</v>
          </cell>
          <cell r="C1830" t="str">
            <v>Khu Hoà Sơn, Thị trấn Chúc Sơn, Huyện Chương Mỹ, Hà Nội</v>
          </cell>
          <cell r="D1830" t="str">
            <v>True</v>
          </cell>
          <cell r="E1830" t="str">
            <v>0355469955</v>
          </cell>
          <cell r="F1830" t="str">
            <v>001098022851</v>
          </cell>
        </row>
        <row r="1831">
          <cell r="A1831" t="str">
            <v>HE130975</v>
          </cell>
          <cell r="B1831" t="str">
            <v>Nguyễn Đức Thuận</v>
          </cell>
          <cell r="C1831" t="str">
            <v>Số 5 ngách 325/45 Kim Ngưu</v>
          </cell>
          <cell r="D1831" t="str">
            <v>True</v>
          </cell>
          <cell r="E1831" t="str">
            <v>0386861025</v>
          </cell>
          <cell r="F1831" t="str">
            <v>001099000531</v>
          </cell>
        </row>
        <row r="1832">
          <cell r="A1832" t="str">
            <v>HE130976</v>
          </cell>
          <cell r="B1832" t="str">
            <v>Đinh Công Đức</v>
          </cell>
          <cell r="C1832" t="str">
            <v>Thành phố ninh bình</v>
          </cell>
          <cell r="D1832" t="str">
            <v>True</v>
          </cell>
          <cell r="E1832" t="str">
            <v>0912665227</v>
          </cell>
          <cell r="F1832" t="str">
            <v>037099000152</v>
          </cell>
        </row>
        <row r="1833">
          <cell r="A1833" t="str">
            <v>HE130977</v>
          </cell>
          <cell r="B1833" t="str">
            <v>Cao Đức Anh</v>
          </cell>
          <cell r="C1833" t="str">
            <v xml:space="preserve">Tổ 1 Khối 2 </v>
          </cell>
          <cell r="D1833" t="str">
            <v>True</v>
          </cell>
          <cell r="E1833" t="str">
            <v>0965928306</v>
          </cell>
          <cell r="F1833" t="str">
            <v>187738750</v>
          </cell>
        </row>
        <row r="1834">
          <cell r="A1834" t="str">
            <v>HE130980</v>
          </cell>
          <cell r="B1834" t="str">
            <v>Phạm Hồng Sơn</v>
          </cell>
          <cell r="C1834" t="str">
            <v>số nhà 191 Bình Lục Thượng</v>
          </cell>
          <cell r="D1834" t="str">
            <v>True</v>
          </cell>
          <cell r="E1834" t="str">
            <v>0364229216</v>
          </cell>
          <cell r="F1834" t="str">
            <v>022099004601</v>
          </cell>
        </row>
        <row r="1835">
          <cell r="A1835" t="str">
            <v>HE130981</v>
          </cell>
          <cell r="B1835" t="str">
            <v>Trịnh Tuấn Nghĩa</v>
          </cell>
          <cell r="C1835" t="str">
            <v>Phòng 309, B8, Kim Liên, Đống Đa, Hà Nội</v>
          </cell>
          <cell r="D1835" t="str">
            <v>True</v>
          </cell>
          <cell r="E1835" t="str">
            <v>0977069424</v>
          </cell>
          <cell r="F1835" t="str">
            <v>012984358</v>
          </cell>
        </row>
        <row r="1836">
          <cell r="A1836" t="str">
            <v>HE130984</v>
          </cell>
          <cell r="B1836" t="str">
            <v>Phạm Việt Hoàng</v>
          </cell>
          <cell r="C1836" t="str">
            <v>092-Đường Ngọc Uyển - Thị Trấn Bắc Hà - Huyện Bắc Hà - Tỉnh Lào Cai</v>
          </cell>
          <cell r="D1836" t="str">
            <v>True</v>
          </cell>
          <cell r="E1836" t="str">
            <v>0399709899</v>
          </cell>
          <cell r="F1836" t="str">
            <v>063502123</v>
          </cell>
        </row>
        <row r="1837">
          <cell r="A1837" t="str">
            <v>HE130985</v>
          </cell>
          <cell r="B1837" t="str">
            <v>Nguyễn Công Vinh</v>
          </cell>
          <cell r="C1837" t="str">
            <v>67 ngõ 2 Phúc Xá Ba Đình HN</v>
          </cell>
          <cell r="D1837" t="str">
            <v>True</v>
          </cell>
          <cell r="E1837" t="str">
            <v>0976724574</v>
          </cell>
          <cell r="F1837" t="str">
            <v>033099001203</v>
          </cell>
        </row>
        <row r="1838">
          <cell r="A1838" t="str">
            <v>HE130986</v>
          </cell>
          <cell r="B1838" t="str">
            <v>Nguyễn Duy Toản</v>
          </cell>
          <cell r="C1838" t="str">
            <v>Xã Đông Phương Yen, Chương Mỹ, Hà Nội</v>
          </cell>
          <cell r="D1838" t="str">
            <v>True</v>
          </cell>
          <cell r="E1838" t="str">
            <v>03693735298</v>
          </cell>
          <cell r="F1838" t="str">
            <v>001098018390</v>
          </cell>
        </row>
        <row r="1839">
          <cell r="A1839" t="str">
            <v>HE130987</v>
          </cell>
          <cell r="B1839" t="str">
            <v>Bùi Đặng Bình</v>
          </cell>
          <cell r="C1839" t="str">
            <v>111 Quan Hoa, Cầu Giấy, Hà Nội</v>
          </cell>
          <cell r="D1839" t="str">
            <v>True</v>
          </cell>
          <cell r="E1839" t="str">
            <v>0393631923</v>
          </cell>
          <cell r="F1839" t="str">
            <v>168607333</v>
          </cell>
        </row>
        <row r="1840">
          <cell r="A1840" t="str">
            <v>HE130990</v>
          </cell>
          <cell r="B1840" t="str">
            <v>Nguyễn Hữu Tình</v>
          </cell>
          <cell r="C1840" t="str">
            <v>Nguyen Khanh Toan, TP Vinh</v>
          </cell>
          <cell r="D1840" t="str">
            <v>True</v>
          </cell>
          <cell r="E1840" t="str">
            <v>0984126345</v>
          </cell>
          <cell r="F1840" t="str">
            <v>187153245</v>
          </cell>
        </row>
        <row r="1841">
          <cell r="A1841" t="str">
            <v>HE130991</v>
          </cell>
          <cell r="B1841" t="str">
            <v>Ngô Đại Duy</v>
          </cell>
          <cell r="C1841" t="str">
            <v>Khu 8-Xã Tứ Xã-Huyện Lâm Thao-Tỉnh Phú Thọ</v>
          </cell>
          <cell r="D1841" t="str">
            <v>True</v>
          </cell>
          <cell r="E1841" t="str">
            <v>0963673072</v>
          </cell>
          <cell r="F1841" t="str">
            <v>132399174</v>
          </cell>
        </row>
        <row r="1842">
          <cell r="A1842" t="str">
            <v>HE130992</v>
          </cell>
          <cell r="B1842" t="str">
            <v>Vũ Minh Hiếu</v>
          </cell>
          <cell r="C1842" t="str">
            <v>cửa hàng xe máy hùng cường - tổ dân phố quyết tiến - thị trấn sơn dương</v>
          </cell>
          <cell r="D1842" t="str">
            <v>True</v>
          </cell>
          <cell r="E1842" t="str">
            <v>0961183096</v>
          </cell>
          <cell r="F1842" t="str">
            <v>071054034</v>
          </cell>
        </row>
        <row r="1843">
          <cell r="A1843" t="str">
            <v>HE130994</v>
          </cell>
          <cell r="B1843" t="str">
            <v>Nguyễn Đăng Kiên</v>
          </cell>
          <cell r="C1843" t="str">
            <v>253, Nguyễn Lương Bằng, Khu 3</v>
          </cell>
          <cell r="D1843" t="str">
            <v>True</v>
          </cell>
          <cell r="E1843" t="str">
            <v>0967548699</v>
          </cell>
          <cell r="F1843" t="str">
            <v>142960978</v>
          </cell>
        </row>
        <row r="1844">
          <cell r="A1844" t="str">
            <v>HE130995</v>
          </cell>
          <cell r="B1844" t="str">
            <v>Nguyễn Ngọc Đạt</v>
          </cell>
          <cell r="C1844" t="str">
            <v>Tiên Cát, Việt Trì, Phú Thọ</v>
          </cell>
          <cell r="D1844" t="str">
            <v>True</v>
          </cell>
          <cell r="E1844" t="str">
            <v>0913323534</v>
          </cell>
          <cell r="F1844" t="str">
            <v>132409932</v>
          </cell>
        </row>
        <row r="1845">
          <cell r="A1845" t="str">
            <v>HE130998</v>
          </cell>
          <cell r="B1845" t="str">
            <v>Kiều Minh Đức</v>
          </cell>
          <cell r="C1845" t="str">
            <v>Đường Lâm, Sơn Tây, Hà Nội</v>
          </cell>
          <cell r="D1845" t="str">
            <v>True</v>
          </cell>
          <cell r="E1845" t="str">
            <v>0377398442</v>
          </cell>
          <cell r="F1845" t="str">
            <v>001099013096</v>
          </cell>
        </row>
        <row r="1846">
          <cell r="A1846" t="str">
            <v>HE131000</v>
          </cell>
          <cell r="B1846" t="str">
            <v>Phan Đào Hải Hưng</v>
          </cell>
          <cell r="C1846" t="str">
            <v>109 Hồ Nguyên Trừng, phường Hoà Cường Nam, quận Hải Châu, Thành Phố Đà Nẵng</v>
          </cell>
          <cell r="D1846" t="str">
            <v>True</v>
          </cell>
          <cell r="E1846" t="str">
            <v>0918366795</v>
          </cell>
          <cell r="F1846" t="str">
            <v>201777076</v>
          </cell>
        </row>
        <row r="1847">
          <cell r="A1847" t="str">
            <v>HE131003</v>
          </cell>
          <cell r="B1847" t="str">
            <v>Đỗ Quang Minh</v>
          </cell>
          <cell r="C1847" t="str">
            <v xml:space="preserve">Thôn phúc lộc </v>
          </cell>
          <cell r="D1847" t="str">
            <v>True</v>
          </cell>
          <cell r="E1847" t="str">
            <v>0328357998</v>
          </cell>
          <cell r="F1847" t="str">
            <v>001099014455</v>
          </cell>
        </row>
        <row r="1848">
          <cell r="A1848" t="str">
            <v>HE131004</v>
          </cell>
          <cell r="B1848" t="str">
            <v>Nguyễn Văn Thanh</v>
          </cell>
          <cell r="C1848" t="str">
            <v>Đội 4 - xóm Thành Thắng - Giao Châu- Giao Thủy- Nam Định</v>
          </cell>
          <cell r="D1848" t="str">
            <v>True</v>
          </cell>
          <cell r="E1848" t="str">
            <v>0377194762</v>
          </cell>
          <cell r="F1848" t="str">
            <v>036099007984</v>
          </cell>
        </row>
        <row r="1849">
          <cell r="A1849" t="str">
            <v>HE131005</v>
          </cell>
          <cell r="B1849" t="str">
            <v>Chu Tuấn Long</v>
          </cell>
          <cell r="C1849" t="str">
            <v>Căn hộ 709, nhà 34T Khu Đô thị mới Trung Hòa Nhân Chính - Trung Hòa - Cầu Giấy</v>
          </cell>
          <cell r="D1849" t="str">
            <v>True</v>
          </cell>
          <cell r="E1849" t="str">
            <v>0869019200</v>
          </cell>
          <cell r="F1849" t="str">
            <v>001093016330</v>
          </cell>
        </row>
        <row r="1850">
          <cell r="A1850" t="str">
            <v>HE131006</v>
          </cell>
          <cell r="B1850" t="str">
            <v>Phạm Thị Phương Thảo</v>
          </cell>
          <cell r="C1850" t="str">
            <v>Số nhà 25, Đường Hà Hoàng, xóm Đoài Thịnh, Xã Thạch Trung, thành phố Hà Tĩnh, Tỉnh Hà Tĩnh</v>
          </cell>
          <cell r="D1850" t="str">
            <v>False</v>
          </cell>
          <cell r="E1850" t="str">
            <v>0914171669</v>
          </cell>
          <cell r="F1850" t="str">
            <v>184361087</v>
          </cell>
        </row>
        <row r="1851">
          <cell r="A1851" t="str">
            <v>HE131008</v>
          </cell>
          <cell r="B1851" t="str">
            <v>Nguyễn Phú Đức</v>
          </cell>
          <cell r="C1851" t="str">
            <v>27 Huỳnh Thúc Kháng, Đống Đa, Hà Nội</v>
          </cell>
          <cell r="D1851" t="str">
            <v>True</v>
          </cell>
          <cell r="E1851" t="str">
            <v>0903401016</v>
          </cell>
          <cell r="F1851" t="str">
            <v>001096041176</v>
          </cell>
        </row>
        <row r="1852">
          <cell r="A1852" t="str">
            <v>HE131009</v>
          </cell>
          <cell r="B1852" t="str">
            <v>Vũ Thị Hằng Nga</v>
          </cell>
          <cell r="C1852" t="str">
            <v>Cẩm Trung 1- Mường Than- Than Uyên - Lai Châu</v>
          </cell>
          <cell r="D1852" t="str">
            <v>False</v>
          </cell>
          <cell r="E1852" t="str">
            <v>0338621564</v>
          </cell>
          <cell r="F1852" t="str">
            <v>045193940</v>
          </cell>
        </row>
        <row r="1853">
          <cell r="A1853" t="str">
            <v>HE131010</v>
          </cell>
          <cell r="B1853" t="str">
            <v>Nguyễn Ngọc Nam</v>
          </cell>
          <cell r="C1853" t="str">
            <v>Xuân Giang Sóc Sơn Hà Nội</v>
          </cell>
          <cell r="D1853" t="str">
            <v>True</v>
          </cell>
          <cell r="E1853" t="str">
            <v>0868186194</v>
          </cell>
          <cell r="F1853" t="str">
            <v>001099010087</v>
          </cell>
        </row>
        <row r="1854">
          <cell r="A1854" t="str">
            <v>HE131011</v>
          </cell>
          <cell r="B1854" t="str">
            <v>Nguyễn Sỹ Kiên</v>
          </cell>
          <cell r="C1854" t="str">
            <v>Phường đội cung thành phố vinh nghệ an</v>
          </cell>
          <cell r="D1854" t="str">
            <v>True</v>
          </cell>
          <cell r="E1854" t="str">
            <v>0353445041</v>
          </cell>
          <cell r="F1854" t="str">
            <v>187818987</v>
          </cell>
        </row>
        <row r="1855">
          <cell r="A1855" t="str">
            <v>HE131012</v>
          </cell>
          <cell r="B1855" t="str">
            <v>Phan Quốc Trung</v>
          </cell>
          <cell r="C1855" t="str">
            <v>16 Hoa Lan 3</v>
          </cell>
          <cell r="D1855" t="str">
            <v>True</v>
          </cell>
          <cell r="E1855" t="str">
            <v>0944932097</v>
          </cell>
          <cell r="F1855" t="str">
            <v>001097000404</v>
          </cell>
        </row>
        <row r="1856">
          <cell r="A1856" t="str">
            <v>HE131013</v>
          </cell>
          <cell r="B1856" t="str">
            <v>Kiều Quang Khánh</v>
          </cell>
          <cell r="C1856" t="str">
            <v>307 tổ 1-khu phố 3</v>
          </cell>
          <cell r="D1856" t="str">
            <v>True</v>
          </cell>
          <cell r="E1856" t="str">
            <v>966782400</v>
          </cell>
          <cell r="F1856" t="str">
            <v>272358397</v>
          </cell>
        </row>
        <row r="1857">
          <cell r="A1857" t="str">
            <v>HE131014</v>
          </cell>
          <cell r="B1857" t="str">
            <v>Nguyễn Huy Hoàng</v>
          </cell>
          <cell r="C1857" t="str">
            <v>số 4 ngõ 59 hoàng cầu</v>
          </cell>
          <cell r="D1857" t="str">
            <v>True</v>
          </cell>
          <cell r="E1857" t="str">
            <v>0385609099</v>
          </cell>
          <cell r="F1857" t="str">
            <v>001099013956</v>
          </cell>
        </row>
        <row r="1858">
          <cell r="A1858" t="str">
            <v>HE131015</v>
          </cell>
          <cell r="B1858" t="str">
            <v>Trần Đức Minh</v>
          </cell>
          <cell r="C1858" t="str">
            <v>113, A6 Vĩnh Hồ</v>
          </cell>
          <cell r="D1858" t="str">
            <v>True</v>
          </cell>
          <cell r="E1858" t="str">
            <v>964234770</v>
          </cell>
          <cell r="F1858" t="str">
            <v>013625902</v>
          </cell>
        </row>
        <row r="1859">
          <cell r="A1859" t="str">
            <v>HE131017</v>
          </cell>
          <cell r="B1859" t="str">
            <v>Nguyễn Thị Tuyết Mai</v>
          </cell>
          <cell r="C1859" t="str">
            <v>Thôn 3 Phú Cát Quốc Oai Hà Nội</v>
          </cell>
          <cell r="D1859" t="str">
            <v>False</v>
          </cell>
          <cell r="E1859" t="str">
            <v>0965473908</v>
          </cell>
          <cell r="F1859" t="str">
            <v>001199012867</v>
          </cell>
        </row>
        <row r="1860">
          <cell r="A1860" t="str">
            <v>HE131018</v>
          </cell>
          <cell r="B1860" t="str">
            <v>Đoàn Duy Khánh</v>
          </cell>
          <cell r="C1860" t="str">
            <v>C9, ngõ 131, đường Nguyễn Thị Định, Nhân Chính, Thanh Xuân, Hà Nội</v>
          </cell>
          <cell r="D1860" t="str">
            <v>True</v>
          </cell>
          <cell r="E1860" t="str">
            <v>0966907099</v>
          </cell>
          <cell r="F1860" t="str">
            <v>013223195</v>
          </cell>
        </row>
        <row r="1861">
          <cell r="A1861" t="str">
            <v>HE131019</v>
          </cell>
          <cell r="B1861" t="str">
            <v>Ngô Mỹ Hạnh</v>
          </cell>
          <cell r="C1861" t="str">
            <v>Khu 5</v>
          </cell>
          <cell r="D1861" t="str">
            <v>False</v>
          </cell>
          <cell r="E1861" t="str">
            <v>Ngo My Hanh</v>
          </cell>
          <cell r="F1861" t="str">
            <v>122201916</v>
          </cell>
        </row>
        <row r="1862">
          <cell r="A1862" t="str">
            <v>HE131021</v>
          </cell>
          <cell r="B1862" t="str">
            <v>Đào Tùng Dương</v>
          </cell>
          <cell r="C1862" t="str">
            <v>Nam Hà</v>
          </cell>
          <cell r="D1862" t="str">
            <v>True</v>
          </cell>
          <cell r="E1862" t="str">
            <v>0329526565</v>
          </cell>
          <cell r="F1862" t="str">
            <v>034098012158</v>
          </cell>
        </row>
        <row r="1863">
          <cell r="A1863" t="str">
            <v>HE131022</v>
          </cell>
          <cell r="B1863" t="str">
            <v>Trần Y PhaL</v>
          </cell>
          <cell r="C1863" t="str">
            <v>402 ấp tân đời xã vĩnh tuy huyện gò quao tỉnh kiên giang</v>
          </cell>
          <cell r="D1863" t="str">
            <v>True</v>
          </cell>
          <cell r="E1863" t="str">
            <v>0357290108</v>
          </cell>
          <cell r="F1863" t="str">
            <v>371850156</v>
          </cell>
        </row>
        <row r="1864">
          <cell r="A1864" t="str">
            <v>HE131025</v>
          </cell>
          <cell r="B1864" t="str">
            <v>Trần Nguyễn Hương Ly</v>
          </cell>
          <cell r="C1864" t="str">
            <v>Xã Kim Thư - Thanh Oai - Hà Nội</v>
          </cell>
          <cell r="D1864" t="str">
            <v>False</v>
          </cell>
          <cell r="E1864" t="str">
            <v>0342283732</v>
          </cell>
          <cell r="F1864" t="str">
            <v>017458123</v>
          </cell>
        </row>
        <row r="1865">
          <cell r="A1865" t="str">
            <v>HE131026</v>
          </cell>
          <cell r="B1865" t="str">
            <v>Đồng Phương Linh</v>
          </cell>
          <cell r="C1865" t="str">
            <v>Uy Nỗ, Đông Anh, Hà Nội</v>
          </cell>
          <cell r="D1865" t="str">
            <v>False</v>
          </cell>
          <cell r="E1865" t="str">
            <v>0357916870</v>
          </cell>
          <cell r="F1865" t="str">
            <v>001199020685</v>
          </cell>
        </row>
        <row r="1866">
          <cell r="A1866" t="str">
            <v>HE131027</v>
          </cell>
          <cell r="B1866" t="str">
            <v>Vũ Trần Minh</v>
          </cell>
          <cell r="C1866" t="str">
            <v>Thôn Thanh Bình B</v>
          </cell>
          <cell r="D1866" t="str">
            <v>True</v>
          </cell>
          <cell r="E1866" t="str">
            <v>0396182132</v>
          </cell>
          <cell r="F1866" t="str">
            <v>040491699</v>
          </cell>
        </row>
        <row r="1867">
          <cell r="A1867" t="str">
            <v>HE131028</v>
          </cell>
          <cell r="B1867" t="str">
            <v>Lê Thị Ngọc</v>
          </cell>
          <cell r="C1867" t="str">
            <v>Thôn Kim Trung -Kim Quan-Thạch Thất -Hà Nội</v>
          </cell>
          <cell r="D1867" t="str">
            <v>False</v>
          </cell>
          <cell r="E1867" t="str">
            <v>0961352582</v>
          </cell>
          <cell r="F1867" t="str">
            <v>001199013966</v>
          </cell>
        </row>
        <row r="1868">
          <cell r="A1868" t="str">
            <v>HE131029</v>
          </cell>
          <cell r="B1868" t="str">
            <v>Nguyễn Thị Trang</v>
          </cell>
          <cell r="C1868" t="str">
            <v>Đội 7</v>
          </cell>
          <cell r="D1868" t="str">
            <v>False</v>
          </cell>
          <cell r="E1868" t="str">
            <v>0912670080</v>
          </cell>
          <cell r="F1868" t="str">
            <v>038198003662</v>
          </cell>
        </row>
        <row r="1869">
          <cell r="A1869" t="str">
            <v>HE131030</v>
          </cell>
          <cell r="B1869" t="str">
            <v>Vi Gia Bảo</v>
          </cell>
          <cell r="C1869" t="str">
            <v>14A lô D ngõ 325 Kim Ngưu</v>
          </cell>
          <cell r="D1869" t="str">
            <v>True</v>
          </cell>
          <cell r="E1869" t="str">
            <v>0833387473</v>
          </cell>
          <cell r="F1869" t="str">
            <v>013613493</v>
          </cell>
        </row>
        <row r="1870">
          <cell r="A1870" t="str">
            <v>HE140003</v>
          </cell>
          <cell r="B1870" t="str">
            <v>Đỗ Quốc Khánh An</v>
          </cell>
          <cell r="C1870" t="str">
            <v>C614-Tòa C Khu Westbay, Ecopark, Văn Giang, Hưng Yên, Việt Nam</v>
          </cell>
          <cell r="D1870" t="str">
            <v>True</v>
          </cell>
          <cell r="E1870" t="str">
            <v>0964733989</v>
          </cell>
          <cell r="F1870" t="str">
            <v>001200012311</v>
          </cell>
        </row>
        <row r="1871">
          <cell r="A1871" t="str">
            <v>HE140005</v>
          </cell>
          <cell r="B1871" t="str">
            <v>Phạm Minh Đức</v>
          </cell>
          <cell r="C1871" t="str">
            <v xml:space="preserve">Văn quán hà đông </v>
          </cell>
          <cell r="D1871" t="str">
            <v>True</v>
          </cell>
          <cell r="E1871" t="str">
            <v>0943484160</v>
          </cell>
          <cell r="F1871" t="str">
            <v>001200008953</v>
          </cell>
        </row>
        <row r="1872">
          <cell r="A1872" t="str">
            <v>HE140010</v>
          </cell>
          <cell r="B1872" t="str">
            <v>Nguyễn Thành Long</v>
          </cell>
          <cell r="C1872" t="str">
            <v>Hà Nội</v>
          </cell>
          <cell r="D1872" t="str">
            <v>True</v>
          </cell>
          <cell r="E1872" t="str">
            <v>0961676406</v>
          </cell>
          <cell r="F1872" t="str">
            <v>001200017034</v>
          </cell>
        </row>
        <row r="1873">
          <cell r="A1873" t="str">
            <v>HE140012</v>
          </cell>
          <cell r="B1873" t="str">
            <v>Đỗ Khắc Đức</v>
          </cell>
          <cell r="C1873" t="str">
            <v>22a ngõ 40 phan đình giót , thanh xuân</v>
          </cell>
          <cell r="D1873" t="str">
            <v>True</v>
          </cell>
          <cell r="E1873" t="str">
            <v>0834241220</v>
          </cell>
          <cell r="F1873" t="str">
            <v>001200016047</v>
          </cell>
        </row>
        <row r="1874">
          <cell r="A1874" t="str">
            <v>HE140013</v>
          </cell>
          <cell r="B1874" t="str">
            <v>Nguyễn Hoàng Minh</v>
          </cell>
          <cell r="C1874" t="str">
            <v>85 ngõ 337</v>
          </cell>
          <cell r="D1874" t="str">
            <v>True</v>
          </cell>
          <cell r="E1874" t="str">
            <v>0848866622</v>
          </cell>
          <cell r="F1874" t="str">
            <v>001200002001</v>
          </cell>
        </row>
        <row r="1875">
          <cell r="A1875" t="str">
            <v>HE140015</v>
          </cell>
          <cell r="B1875" t="str">
            <v>Nguyễn Xuân Tùng</v>
          </cell>
          <cell r="C1875" t="str">
            <v>CT2 sảnh 2 chung cư cán bộ 103 cuối đường nguyễn khuyến văn quán hà đông</v>
          </cell>
          <cell r="D1875" t="str">
            <v>True</v>
          </cell>
          <cell r="E1875" t="str">
            <v>0969258325</v>
          </cell>
          <cell r="F1875" t="str">
            <v>001200007502</v>
          </cell>
        </row>
        <row r="1876">
          <cell r="A1876" t="str">
            <v>HE140016</v>
          </cell>
          <cell r="B1876" t="str">
            <v>Phan Công Tuấn</v>
          </cell>
          <cell r="C1876" t="str">
            <v>Số nhà 23, ngõ 68 phố Nam Đồng</v>
          </cell>
          <cell r="D1876" t="str">
            <v>True</v>
          </cell>
          <cell r="E1876" t="str">
            <v>0936082555</v>
          </cell>
          <cell r="F1876" t="str">
            <v>001200039443</v>
          </cell>
        </row>
        <row r="1877">
          <cell r="A1877" t="str">
            <v>HE140017</v>
          </cell>
          <cell r="B1877" t="str">
            <v>Đỗ Minh Vũ</v>
          </cell>
          <cell r="C1877" t="str">
            <v>Hải Hậu - Nam Định</v>
          </cell>
          <cell r="D1877" t="str">
            <v>True</v>
          </cell>
          <cell r="E1877" t="str">
            <v>0818180399</v>
          </cell>
          <cell r="F1877" t="str">
            <v>036099006062</v>
          </cell>
        </row>
        <row r="1878">
          <cell r="A1878" t="str">
            <v>HE140018</v>
          </cell>
          <cell r="B1878" t="str">
            <v>Bùi Tiến Dũng</v>
          </cell>
          <cell r="C1878" t="str">
            <v>thôn Thanh Trì,xã Đông Sơn,huyện Chương Mỹ,thành phố Hà Nội</v>
          </cell>
          <cell r="D1878" t="str">
            <v>True</v>
          </cell>
          <cell r="E1878" t="str">
            <v>0972000208</v>
          </cell>
          <cell r="F1878" t="str">
            <v>001200028053</v>
          </cell>
        </row>
        <row r="1879">
          <cell r="A1879" t="str">
            <v>HE140020</v>
          </cell>
          <cell r="B1879" t="str">
            <v>Ngô Gia Bách</v>
          </cell>
          <cell r="C1879" t="str">
            <v>Số 6 Tổ 25</v>
          </cell>
          <cell r="D1879" t="str">
            <v>True</v>
          </cell>
          <cell r="E1879" t="str">
            <v>0389938998</v>
          </cell>
          <cell r="F1879" t="str">
            <v>001200017026</v>
          </cell>
        </row>
        <row r="1880">
          <cell r="A1880" t="str">
            <v>HE140021</v>
          </cell>
          <cell r="B1880" t="str">
            <v>Lưu Trần Tùng Anh</v>
          </cell>
          <cell r="C1880" t="str">
            <v>1 Hoàng Hoa Thám, Thụy Khuê, Tây Hồ, Hà Nội</v>
          </cell>
          <cell r="D1880" t="str">
            <v>True</v>
          </cell>
          <cell r="E1880" t="str">
            <v>0964525395</v>
          </cell>
          <cell r="F1880" t="str">
            <v>001200000818</v>
          </cell>
        </row>
        <row r="1881">
          <cell r="A1881" t="str">
            <v>HE140022</v>
          </cell>
          <cell r="B1881" t="str">
            <v>Nguyễn Công Hiệp</v>
          </cell>
          <cell r="C1881" t="str">
            <v>35/591 thiên lôi,phường vĩnh niệm,quận lê chân, hải phòng</v>
          </cell>
          <cell r="D1881" t="str">
            <v>True</v>
          </cell>
          <cell r="E1881" t="str">
            <v>0949466789</v>
          </cell>
          <cell r="F1881" t="str">
            <v>031200001999</v>
          </cell>
        </row>
        <row r="1882">
          <cell r="A1882" t="str">
            <v>HE140023</v>
          </cell>
          <cell r="B1882" t="str">
            <v>Trần Gia Việt Anh</v>
          </cell>
          <cell r="C1882" t="str">
            <v>Ngã Tư Canh, Xuân Phương Hà Nội</v>
          </cell>
          <cell r="D1882" t="str">
            <v>True</v>
          </cell>
          <cell r="E1882" t="str">
            <v>0985041840</v>
          </cell>
          <cell r="F1882" t="str">
            <v>001200009968</v>
          </cell>
        </row>
        <row r="1883">
          <cell r="A1883" t="str">
            <v>HE140025</v>
          </cell>
          <cell r="B1883" t="str">
            <v>Dương Đắc Thành</v>
          </cell>
          <cell r="C1883" t="str">
            <v>55 Bắc Sơn - Thị Trấn Chúc Sơn - Chương Mỹ - Hà Nội</v>
          </cell>
          <cell r="D1883" t="str">
            <v>True</v>
          </cell>
          <cell r="E1883" t="str">
            <v>0866526532</v>
          </cell>
          <cell r="F1883" t="str">
            <v>001200019415</v>
          </cell>
        </row>
        <row r="1884">
          <cell r="A1884" t="str">
            <v>HE140026</v>
          </cell>
          <cell r="B1884" t="str">
            <v>Nguyễn Thế Bảo</v>
          </cell>
          <cell r="C1884" t="str">
            <v>Chung cư samsora vạn phúc 105 chu văn an</v>
          </cell>
          <cell r="D1884" t="str">
            <v>True</v>
          </cell>
          <cell r="E1884" t="str">
            <v>0386858989</v>
          </cell>
          <cell r="F1884" t="str">
            <v>001099025257</v>
          </cell>
        </row>
        <row r="1885">
          <cell r="A1885" t="str">
            <v>HE140027</v>
          </cell>
          <cell r="B1885" t="str">
            <v>Ngô Chí Bảo</v>
          </cell>
          <cell r="C1885" t="str">
            <v xml:space="preserve">Tổ 5 chí kiên </v>
          </cell>
          <cell r="D1885" t="str">
            <v>True</v>
          </cell>
          <cell r="E1885" t="str">
            <v>0896122688</v>
          </cell>
          <cell r="F1885" t="str">
            <v>095229806</v>
          </cell>
        </row>
        <row r="1886">
          <cell r="A1886" t="str">
            <v>HE140028</v>
          </cell>
          <cell r="B1886" t="str">
            <v>Nguyễn Trần Tuấn Phi</v>
          </cell>
          <cell r="C1886" t="str">
            <v>số 9 Hoàng Thế Thiện, Sài Đồng, Long Biên, Hà Nội</v>
          </cell>
          <cell r="D1886" t="str">
            <v>True</v>
          </cell>
          <cell r="E1886" t="str">
            <v>0987288928</v>
          </cell>
          <cell r="F1886" t="str">
            <v>001200014369</v>
          </cell>
        </row>
        <row r="1887">
          <cell r="A1887" t="str">
            <v>HE140029</v>
          </cell>
          <cell r="B1887" t="str">
            <v>Đào Huy Hoàng</v>
          </cell>
          <cell r="C1887" t="str">
            <v>Số 66 - tổ 16 - phố Hoàng Thế Thiện - phường Sài Đồng - quận Long Biên - thành phố Hà Nội</v>
          </cell>
          <cell r="D1887" t="str">
            <v>True</v>
          </cell>
          <cell r="E1887" t="str">
            <v>0982683906</v>
          </cell>
          <cell r="F1887" t="str">
            <v>001200043166</v>
          </cell>
        </row>
        <row r="1888">
          <cell r="A1888" t="str">
            <v>HE140033</v>
          </cell>
          <cell r="B1888" t="str">
            <v>Đỗ Gia Hoàng</v>
          </cell>
          <cell r="C1888" t="str">
            <v>Chí Hoà Hưng Hà Thái Bình</v>
          </cell>
          <cell r="D1888" t="str">
            <v>True</v>
          </cell>
          <cell r="E1888" t="str">
            <v>0982665995</v>
          </cell>
          <cell r="F1888" t="str">
            <v>034200002983</v>
          </cell>
        </row>
        <row r="1889">
          <cell r="A1889" t="str">
            <v>HE140034</v>
          </cell>
          <cell r="B1889" t="str">
            <v>Trần Đức Hiếu</v>
          </cell>
          <cell r="C1889" t="str">
            <v>460 Thụy Khuê</v>
          </cell>
          <cell r="D1889" t="str">
            <v>True</v>
          </cell>
          <cell r="E1889" t="str">
            <v>0376382000</v>
          </cell>
          <cell r="F1889" t="str">
            <v>001200008825</v>
          </cell>
        </row>
        <row r="1890">
          <cell r="A1890" t="str">
            <v>HE140035</v>
          </cell>
          <cell r="B1890" t="str">
            <v>Trương Quang Phước</v>
          </cell>
          <cell r="C1890" t="str">
            <v>Số 7 ngõ 269 đường Lạc Long Quân</v>
          </cell>
          <cell r="D1890" t="str">
            <v>True</v>
          </cell>
          <cell r="E1890" t="str">
            <v>0962611962</v>
          </cell>
          <cell r="F1890" t="str">
            <v>013690109</v>
          </cell>
        </row>
        <row r="1891">
          <cell r="A1891" t="str">
            <v>HE140037</v>
          </cell>
          <cell r="B1891" t="str">
            <v>Phan Tất Duy</v>
          </cell>
          <cell r="C1891" t="str">
            <v>Số 62 - Ngõ 448 - Hà Huy Tập</v>
          </cell>
          <cell r="D1891" t="str">
            <v>True</v>
          </cell>
          <cell r="E1891" t="str">
            <v>0915189099</v>
          </cell>
          <cell r="F1891" t="str">
            <v>001200011577</v>
          </cell>
        </row>
        <row r="1892">
          <cell r="A1892" t="str">
            <v>HE140039</v>
          </cell>
          <cell r="B1892" t="str">
            <v>Nguyễn Hữu Thành</v>
          </cell>
          <cell r="C1892" t="str">
            <v>Số 15 phố Thượng Thụy, Phú Thượng, Tây Hồ, Hà Nội</v>
          </cell>
          <cell r="D1892" t="str">
            <v>True</v>
          </cell>
          <cell r="E1892" t="str">
            <v>0812004096</v>
          </cell>
          <cell r="F1892" t="str">
            <v>001200010759</v>
          </cell>
        </row>
        <row r="1893">
          <cell r="A1893" t="str">
            <v>HE140040</v>
          </cell>
          <cell r="B1893" t="str">
            <v>Phan Sỹ Kiên</v>
          </cell>
          <cell r="C1893" t="str">
            <v>T9 Timescity, Minh Khai, Hai Bà Trưng, Hà Nội</v>
          </cell>
          <cell r="D1893" t="str">
            <v>True</v>
          </cell>
          <cell r="E1893" t="str">
            <v>0922596895</v>
          </cell>
          <cell r="F1893" t="str">
            <v>001200001305</v>
          </cell>
        </row>
        <row r="1894">
          <cell r="A1894" t="str">
            <v>HE140042</v>
          </cell>
          <cell r="B1894" t="str">
            <v>Trịnh Hoàng Hưng</v>
          </cell>
          <cell r="C1894" t="str">
            <v>66A, Hạ Đoạn 4</v>
          </cell>
          <cell r="D1894" t="str">
            <v>True</v>
          </cell>
          <cell r="E1894" t="str">
            <v>0973304611</v>
          </cell>
          <cell r="F1894" t="str">
            <v>031200002091</v>
          </cell>
        </row>
        <row r="1895">
          <cell r="A1895" t="str">
            <v>HE140044</v>
          </cell>
          <cell r="B1895" t="str">
            <v>Đỗ Đức Huy</v>
          </cell>
          <cell r="C1895" t="str">
            <v>Chung cư mỹ đình plaza 2, số 2 nguyễn hoàng, mỹ đình 2, nam từ liêm, hà nội</v>
          </cell>
          <cell r="D1895" t="str">
            <v>True</v>
          </cell>
          <cell r="E1895" t="str">
            <v>0984108899</v>
          </cell>
          <cell r="F1895" t="str">
            <v>014200000026</v>
          </cell>
        </row>
        <row r="1896">
          <cell r="A1896" t="str">
            <v>HE140045</v>
          </cell>
          <cell r="B1896" t="str">
            <v>Phạm Thị Huyền</v>
          </cell>
          <cell r="C1896" t="str">
            <v>Thôn 4</v>
          </cell>
          <cell r="D1896" t="str">
            <v>False</v>
          </cell>
          <cell r="E1896" t="str">
            <v>0383683363</v>
          </cell>
          <cell r="F1896" t="str">
            <v>030300012016</v>
          </cell>
        </row>
        <row r="1897">
          <cell r="A1897" t="str">
            <v>HE140046</v>
          </cell>
          <cell r="B1897" t="str">
            <v>Phạm Minh Chiến</v>
          </cell>
          <cell r="C1897" t="str">
            <v>99 phố Đoài</v>
          </cell>
          <cell r="D1897" t="str">
            <v>True</v>
          </cell>
          <cell r="E1897" t="str">
            <v>0913703145</v>
          </cell>
          <cell r="F1897" t="str">
            <v>036200010038</v>
          </cell>
        </row>
        <row r="1898">
          <cell r="A1898" t="str">
            <v>HE140049</v>
          </cell>
          <cell r="B1898" t="str">
            <v>Phạm Đức Minh</v>
          </cell>
          <cell r="C1898" t="str">
            <v>Sn 179, Thôn Trại Mới A</v>
          </cell>
          <cell r="D1898" t="str">
            <v>True</v>
          </cell>
          <cell r="E1898" t="str">
            <v>84393544314</v>
          </cell>
          <cell r="F1898" t="str">
            <v>022200005690</v>
          </cell>
        </row>
        <row r="1899">
          <cell r="A1899" t="str">
            <v>HE140050</v>
          </cell>
          <cell r="B1899" t="str">
            <v>Nguyễn Đức Thành</v>
          </cell>
          <cell r="C1899" t="str">
            <v>184 đường Hoàng Mai Hà Nội</v>
          </cell>
          <cell r="D1899" t="str">
            <v>True</v>
          </cell>
          <cell r="E1899" t="str">
            <v>0372089378</v>
          </cell>
          <cell r="F1899" t="str">
            <v>001200009702</v>
          </cell>
        </row>
        <row r="1900">
          <cell r="A1900" t="str">
            <v>HE140051</v>
          </cell>
          <cell r="B1900" t="str">
            <v>Nguyễn Viết Long</v>
          </cell>
          <cell r="C1900" t="str">
            <v>số 87 ngõ 145 Cổ Nhuế 2 quận Bắc Từ Liêm Hà Nội</v>
          </cell>
          <cell r="D1900" t="str">
            <v>True</v>
          </cell>
          <cell r="E1900" t="str">
            <v>0963967105</v>
          </cell>
          <cell r="F1900" t="str">
            <v>010200000005</v>
          </cell>
        </row>
        <row r="1901">
          <cell r="A1901" t="str">
            <v>HE140052</v>
          </cell>
          <cell r="B1901" t="str">
            <v>Phan Đức Sáng</v>
          </cell>
          <cell r="C1901" t="str">
            <v>Xã Song Hồ - Huyện Thuận Thành - Tỉnh Bắc Ninh</v>
          </cell>
          <cell r="D1901" t="str">
            <v>True</v>
          </cell>
          <cell r="E1901" t="str">
            <v>0866963001</v>
          </cell>
          <cell r="F1901" t="str">
            <v>027200008941</v>
          </cell>
        </row>
        <row r="1902">
          <cell r="A1902" t="str">
            <v>HE140053</v>
          </cell>
          <cell r="B1902" t="str">
            <v>Nguyễn Hoàng Long</v>
          </cell>
          <cell r="C1902" t="str">
            <v>số nhà 14, ngách 85/24, ngõ 85, phường Dịch Vọng Hậu, Cầu Giấy, Hà Nội</v>
          </cell>
          <cell r="D1902" t="str">
            <v>True</v>
          </cell>
          <cell r="E1902" t="str">
            <v>0911929808</v>
          </cell>
          <cell r="F1902" t="str">
            <v>034200000089</v>
          </cell>
        </row>
        <row r="1903">
          <cell r="A1903" t="str">
            <v>HE140057</v>
          </cell>
          <cell r="B1903" t="str">
            <v>Lê Trung Kiên</v>
          </cell>
          <cell r="C1903" t="str">
            <v>Ở Đâu Thì Không Biết</v>
          </cell>
          <cell r="D1903" t="str">
            <v>True</v>
          </cell>
          <cell r="E1903" t="str">
            <v>0979582000</v>
          </cell>
          <cell r="F1903" t="str">
            <v>001200012058</v>
          </cell>
        </row>
        <row r="1904">
          <cell r="A1904" t="str">
            <v>HE140058</v>
          </cell>
          <cell r="B1904" t="str">
            <v>Lê Hồng Long</v>
          </cell>
          <cell r="C1904" t="str">
            <v>155 Hàng Bạc, Hoàn Kiếm, Hà Nội</v>
          </cell>
          <cell r="D1904" t="str">
            <v>True</v>
          </cell>
          <cell r="E1904" t="str">
            <v>0373243227</v>
          </cell>
          <cell r="F1904" t="str">
            <v>000200000027</v>
          </cell>
        </row>
        <row r="1905">
          <cell r="A1905" t="str">
            <v>HE140059</v>
          </cell>
          <cell r="B1905" t="str">
            <v>Lê Hoàng Long</v>
          </cell>
          <cell r="C1905" t="str">
            <v>155 hang bac hoan kiem ha noi</v>
          </cell>
          <cell r="D1905" t="str">
            <v>True</v>
          </cell>
          <cell r="E1905" t="str">
            <v>0369594649</v>
          </cell>
          <cell r="F1905" t="str">
            <v>231200000135</v>
          </cell>
        </row>
        <row r="1906">
          <cell r="A1906" t="str">
            <v>HE140060</v>
          </cell>
          <cell r="B1906" t="str">
            <v>Nguyễn Gia Huy</v>
          </cell>
          <cell r="C1906" t="str">
            <v>Phú Phĩa - Phú Kim - Thạch Thất - Hà Nội</v>
          </cell>
          <cell r="D1906" t="str">
            <v>True</v>
          </cell>
          <cell r="E1906" t="str">
            <v>0395952806</v>
          </cell>
          <cell r="F1906" t="str">
            <v>001200022399</v>
          </cell>
        </row>
        <row r="1907">
          <cell r="A1907" t="str">
            <v>HE140061</v>
          </cell>
          <cell r="B1907" t="str">
            <v>Trần Duy Anh</v>
          </cell>
          <cell r="C1907" t="str">
            <v>Ngách 1 ngõ 7</v>
          </cell>
          <cell r="D1907" t="str">
            <v>True</v>
          </cell>
          <cell r="E1907" t="str">
            <v>0967655032</v>
          </cell>
          <cell r="F1907" t="str">
            <v>026200000857</v>
          </cell>
        </row>
        <row r="1908">
          <cell r="A1908" t="str">
            <v>HE140062</v>
          </cell>
          <cell r="B1908" t="str">
            <v>Nguyễn Mạnh Tùng</v>
          </cell>
          <cell r="C1908" t="str">
            <v>Thôn 10</v>
          </cell>
          <cell r="D1908" t="str">
            <v>True</v>
          </cell>
          <cell r="E1908" t="str">
            <v>0853576259</v>
          </cell>
          <cell r="F1908" t="str">
            <v>038200014568</v>
          </cell>
        </row>
        <row r="1909">
          <cell r="A1909" t="str">
            <v>HE140063</v>
          </cell>
          <cell r="B1909" t="str">
            <v>Đinh Quang Hưng</v>
          </cell>
          <cell r="C1909" t="str">
            <v>thôn 3, xã Thạch Hòa, Thạch Thất,Hà Nội</v>
          </cell>
          <cell r="D1909" t="str">
            <v>True</v>
          </cell>
          <cell r="E1909" t="str">
            <v>0962014458</v>
          </cell>
          <cell r="F1909" t="str">
            <v>071041654</v>
          </cell>
        </row>
        <row r="1910">
          <cell r="A1910" t="str">
            <v>HE140065</v>
          </cell>
          <cell r="B1910" t="str">
            <v>Tống Thị Ngọc Anh</v>
          </cell>
          <cell r="C1910" t="str">
            <v>50 Phạm Hùng - phường Thanh Bình - Thành phố Hải Dương</v>
          </cell>
          <cell r="D1910" t="str">
            <v>False</v>
          </cell>
          <cell r="E1910" t="str">
            <v>0975656658</v>
          </cell>
          <cell r="F1910" t="str">
            <v>030300007746</v>
          </cell>
        </row>
        <row r="1911">
          <cell r="A1911" t="str">
            <v>HE140066</v>
          </cell>
          <cell r="B1911" t="str">
            <v>Đồng Quốc Anh</v>
          </cell>
          <cell r="C1911" t="str">
            <v>151 Vệ Hồ, Tây Hồ</v>
          </cell>
          <cell r="D1911" t="str">
            <v>True</v>
          </cell>
          <cell r="E1911" t="str">
            <v>0961617571</v>
          </cell>
          <cell r="F1911" t="str">
            <v>030200000568</v>
          </cell>
        </row>
        <row r="1912">
          <cell r="A1912" t="str">
            <v>HE140067</v>
          </cell>
          <cell r="B1912" t="str">
            <v>Đinh Đức Thành</v>
          </cell>
          <cell r="C1912" t="str">
            <v>sn51,phố bắc thịnh phường ninh sơn,tp ninh bình</v>
          </cell>
          <cell r="D1912" t="str">
            <v>True</v>
          </cell>
          <cell r="E1912" t="str">
            <v>84981589700</v>
          </cell>
          <cell r="F1912" t="str">
            <v>164668485</v>
          </cell>
        </row>
        <row r="1913">
          <cell r="A1913" t="str">
            <v>HE140068</v>
          </cell>
          <cell r="B1913" t="str">
            <v>Ngô Đức Anh</v>
          </cell>
          <cell r="C1913" t="str">
            <v>SN194, đường Trần Thánh Tông, thành phố Thái Bình</v>
          </cell>
          <cell r="D1913" t="str">
            <v>True</v>
          </cell>
          <cell r="E1913" t="str">
            <v>0366530392</v>
          </cell>
          <cell r="F1913" t="str">
            <v>034200000072</v>
          </cell>
        </row>
        <row r="1914">
          <cell r="A1914" t="str">
            <v>HE140072</v>
          </cell>
          <cell r="B1914" t="str">
            <v>Lê Thành Luân</v>
          </cell>
          <cell r="C1914" t="str">
            <v>Tổ 4</v>
          </cell>
          <cell r="D1914" t="str">
            <v>True</v>
          </cell>
          <cell r="E1914" t="str">
            <v>0977613388</v>
          </cell>
          <cell r="F1914" t="str">
            <v>001200017161</v>
          </cell>
        </row>
        <row r="1915">
          <cell r="A1915" t="str">
            <v>HE140073</v>
          </cell>
          <cell r="B1915" t="str">
            <v>Nguyễn Thùy Dương</v>
          </cell>
          <cell r="C1915" t="str">
            <v>Số nhà 70 - Phố Thống Nhất</v>
          </cell>
          <cell r="D1915" t="str">
            <v>False</v>
          </cell>
          <cell r="E1915" t="str">
            <v>0915537470</v>
          </cell>
          <cell r="F1915" t="str">
            <v>017300007392</v>
          </cell>
        </row>
        <row r="1916">
          <cell r="A1916" t="str">
            <v>HE140074</v>
          </cell>
          <cell r="B1916" t="str">
            <v>Tiên Tiến Sang</v>
          </cell>
          <cell r="C1916" t="str">
            <v>Tổ2 khu1</v>
          </cell>
          <cell r="D1916" t="str">
            <v>True</v>
          </cell>
          <cell r="E1916" t="str">
            <v>0768668386</v>
          </cell>
          <cell r="F1916" t="str">
            <v>022200000127</v>
          </cell>
        </row>
        <row r="1917">
          <cell r="A1917" t="str">
            <v>HE140075</v>
          </cell>
          <cell r="B1917" t="str">
            <v>Trần Đức Anh</v>
          </cell>
          <cell r="C1917" t="str">
            <v>Số 435 Cao Lỗ</v>
          </cell>
          <cell r="D1917" t="str">
            <v>True</v>
          </cell>
          <cell r="E1917" t="str">
            <v>0866585470</v>
          </cell>
          <cell r="F1917" t="str">
            <v>001200027940</v>
          </cell>
        </row>
        <row r="1918">
          <cell r="A1918" t="str">
            <v>HE140076</v>
          </cell>
          <cell r="B1918" t="str">
            <v>Nguyễn Đức Thành</v>
          </cell>
          <cell r="C1918" t="str">
            <v>Tổ dân phố 4 phường Phú La Thành Phố Hà Đông Hà Nội</v>
          </cell>
          <cell r="D1918" t="str">
            <v>True</v>
          </cell>
          <cell r="E1918" t="str">
            <v>0988703700</v>
          </cell>
          <cell r="F1918" t="str">
            <v>001200016747</v>
          </cell>
        </row>
        <row r="1919">
          <cell r="A1919" t="str">
            <v>HE140078</v>
          </cell>
          <cell r="B1919" t="str">
            <v>Ngô Đức Nam</v>
          </cell>
          <cell r="C1919" t="str">
            <v>Tổ 4 Mai Động, Hoàng Mai, Hà Nội</v>
          </cell>
          <cell r="D1919" t="str">
            <v>True</v>
          </cell>
          <cell r="E1919" t="str">
            <v>0348984058</v>
          </cell>
          <cell r="F1919" t="str">
            <v>001200006881</v>
          </cell>
        </row>
        <row r="1920">
          <cell r="A1920" t="str">
            <v>HE140079</v>
          </cell>
          <cell r="B1920" t="str">
            <v>Bùi Việt Thắng</v>
          </cell>
          <cell r="C1920" t="str">
            <v>118, Hoang Quoc Viet, Thanh Binh, Hai Duong</v>
          </cell>
          <cell r="D1920" t="str">
            <v>True</v>
          </cell>
          <cell r="E1920" t="str">
            <v>0868378909</v>
          </cell>
          <cell r="F1920" t="str">
            <v>030200003256</v>
          </cell>
        </row>
        <row r="1921">
          <cell r="A1921" t="str">
            <v>HE140081</v>
          </cell>
          <cell r="B1921" t="str">
            <v>Nguyễn Hoàng Nam</v>
          </cell>
          <cell r="C1921" t="str">
            <v>Hà Nội</v>
          </cell>
          <cell r="D1921" t="str">
            <v>True</v>
          </cell>
          <cell r="E1921" t="str">
            <v>0904683173</v>
          </cell>
          <cell r="F1921" t="str">
            <v>001200002143</v>
          </cell>
        </row>
        <row r="1922">
          <cell r="A1922" t="str">
            <v>HE140084</v>
          </cell>
          <cell r="B1922" t="str">
            <v>Nguyễn Đức Lương</v>
          </cell>
          <cell r="C1922" t="str">
            <v xml:space="preserve">Bách Tính </v>
          </cell>
          <cell r="D1922" t="str">
            <v>True</v>
          </cell>
          <cell r="E1922" t="str">
            <v>0888160320</v>
          </cell>
          <cell r="F1922" t="str">
            <v>034200005502</v>
          </cell>
        </row>
        <row r="1923">
          <cell r="A1923" t="str">
            <v>HE140085</v>
          </cell>
          <cell r="B1923" t="str">
            <v>Trần Như Tùng</v>
          </cell>
          <cell r="C1923" t="str">
            <v>Số 8, hẻm 173/75/32 Hoàng Hoa Thám</v>
          </cell>
          <cell r="D1923" t="str">
            <v>True</v>
          </cell>
          <cell r="E1923" t="str">
            <v>0838107099</v>
          </cell>
          <cell r="F1923" t="str">
            <v>001099019748</v>
          </cell>
        </row>
        <row r="1924">
          <cell r="A1924" t="str">
            <v>HE140086</v>
          </cell>
          <cell r="B1924" t="str">
            <v>Vương Minh Đức</v>
          </cell>
          <cell r="C1924" t="str">
            <v>Xã Nguyên hòa- huyện phù cừ- tỉnh hưng yên</v>
          </cell>
          <cell r="D1924" t="str">
            <v>True</v>
          </cell>
          <cell r="E1924" t="str">
            <v>+84 84 3530333</v>
          </cell>
          <cell r="F1924" t="str">
            <v>033200001294</v>
          </cell>
        </row>
        <row r="1925">
          <cell r="A1925" t="str">
            <v>HE140087</v>
          </cell>
          <cell r="B1925" t="str">
            <v>Trương Tuấn Khang</v>
          </cell>
          <cell r="C1925" t="str">
            <v xml:space="preserve">Nhà số 08. đường 18/08, khu đô thị Hà Phương, thị trấn Thanh Miện, huyện Thanh Miện, tỉnh Hải Dương </v>
          </cell>
          <cell r="D1925" t="str">
            <v>True</v>
          </cell>
          <cell r="E1925" t="str">
            <v>0865332712</v>
          </cell>
          <cell r="F1925" t="str">
            <v>030200008127</v>
          </cell>
        </row>
        <row r="1926">
          <cell r="A1926" t="str">
            <v>HE140089</v>
          </cell>
          <cell r="B1926" t="str">
            <v>Nguyễn Đình Huy</v>
          </cell>
          <cell r="C1926" t="str">
            <v>Quảng Bố</v>
          </cell>
          <cell r="D1926" t="str">
            <v>True</v>
          </cell>
          <cell r="E1926" t="str">
            <v>0386306594</v>
          </cell>
          <cell r="F1926" t="str">
            <v>125885465</v>
          </cell>
        </row>
        <row r="1927">
          <cell r="A1927" t="str">
            <v>HE140090</v>
          </cell>
          <cell r="B1927" t="str">
            <v>Đặng Huy Hoàng</v>
          </cell>
          <cell r="C1927" t="str">
            <v>số nhà 26 liền kề 14,khu đô thị Văn Khê,Hà Đông ,Hà Nội</v>
          </cell>
          <cell r="D1927" t="str">
            <v>True</v>
          </cell>
          <cell r="E1927" t="str">
            <v>0985457077</v>
          </cell>
          <cell r="F1927" t="str">
            <v>095200000017</v>
          </cell>
        </row>
        <row r="1928">
          <cell r="A1928" t="str">
            <v>HE140091</v>
          </cell>
          <cell r="B1928" t="str">
            <v>Đào Tuấn Phong</v>
          </cell>
          <cell r="C1928" t="str">
            <v>Tạp Hóa Sữa Bỉm Trúc Minh- Quán Bế- An Thái - An Lão- Hải Phòng</v>
          </cell>
          <cell r="D1928" t="str">
            <v>True</v>
          </cell>
          <cell r="E1928" t="str">
            <v>0963199204</v>
          </cell>
          <cell r="F1928" t="str">
            <v>031200000888</v>
          </cell>
        </row>
        <row r="1929">
          <cell r="A1929" t="str">
            <v>HE140094</v>
          </cell>
          <cell r="B1929" t="str">
            <v>Nguyễn Như Quỳnh</v>
          </cell>
          <cell r="C1929" t="str">
            <v>Ngô Gia Tự</v>
          </cell>
          <cell r="D1929" t="str">
            <v>False</v>
          </cell>
          <cell r="E1929" t="str">
            <v>0979349089</v>
          </cell>
          <cell r="F1929" t="str">
            <v>013695107</v>
          </cell>
        </row>
        <row r="1930">
          <cell r="A1930" t="str">
            <v>HE140097</v>
          </cell>
          <cell r="B1930" t="str">
            <v>Đồng Quang Huy</v>
          </cell>
          <cell r="C1930" t="str">
            <v>212 Nguyễn Văn Cừ, Long Biên, Hà Nội</v>
          </cell>
          <cell r="D1930" t="str">
            <v>True</v>
          </cell>
          <cell r="E1930" t="str">
            <v>0388955320</v>
          </cell>
          <cell r="F1930" t="str">
            <v>001200016162</v>
          </cell>
        </row>
        <row r="1931">
          <cell r="A1931" t="str">
            <v>HE140098</v>
          </cell>
          <cell r="B1931" t="str">
            <v>Nguyễn Văn Phúc</v>
          </cell>
          <cell r="C1931" t="str">
            <v>đội 5, thôn Phú Lộc,Cẩm Vũ,Cẩm Giàng,Hải Dương</v>
          </cell>
          <cell r="D1931" t="str">
            <v>True</v>
          </cell>
          <cell r="E1931" t="str">
            <v>0966416708</v>
          </cell>
          <cell r="F1931" t="str">
            <v>030200004200</v>
          </cell>
        </row>
        <row r="1932">
          <cell r="A1932" t="str">
            <v>HE140099</v>
          </cell>
          <cell r="B1932" t="str">
            <v>Lê Xuân Lực</v>
          </cell>
          <cell r="C1932" t="str">
            <v>Hoằng Thịnh - Hoằng Hoá - Thanh Hoá</v>
          </cell>
          <cell r="D1932" t="str">
            <v>True</v>
          </cell>
          <cell r="E1932" t="str">
            <v>0962402201</v>
          </cell>
          <cell r="F1932" t="str">
            <v>038200011491</v>
          </cell>
        </row>
        <row r="1933">
          <cell r="A1933" t="str">
            <v>HE140100</v>
          </cell>
          <cell r="B1933" t="str">
            <v>Nguyễn Ngọc Lộc</v>
          </cell>
          <cell r="C1933" t="str">
            <v>Đạo Tú</v>
          </cell>
          <cell r="D1933" t="str">
            <v>True</v>
          </cell>
          <cell r="E1933" t="str">
            <v>0834947394</v>
          </cell>
          <cell r="F1933" t="str">
            <v>125871179</v>
          </cell>
        </row>
        <row r="1934">
          <cell r="A1934" t="str">
            <v>HE140101</v>
          </cell>
          <cell r="B1934" t="str">
            <v>Thiều Quang Bình</v>
          </cell>
          <cell r="C1934" t="str">
            <v>Hải Phòng</v>
          </cell>
          <cell r="D1934" t="str">
            <v>True</v>
          </cell>
          <cell r="E1934" t="str">
            <v>0847478465</v>
          </cell>
          <cell r="F1934" t="str">
            <v>031900691</v>
          </cell>
        </row>
        <row r="1935">
          <cell r="A1935" t="str">
            <v>HE140102</v>
          </cell>
          <cell r="B1935" t="str">
            <v>Nguyễn Khánh Duy</v>
          </cell>
          <cell r="C1935" t="str">
            <v>Căn hộ 908 Nhà D2, Giảng Võ, Phường Giảng Võ, Quận Ba Đình, Hà Nội</v>
          </cell>
          <cell r="D1935" t="str">
            <v>True</v>
          </cell>
          <cell r="E1935" t="str">
            <v>0949694028</v>
          </cell>
          <cell r="F1935" t="str">
            <v>001200001597</v>
          </cell>
        </row>
        <row r="1936">
          <cell r="A1936" t="str">
            <v>HE140103</v>
          </cell>
          <cell r="B1936" t="str">
            <v>Bùi Thị Thu Hường</v>
          </cell>
          <cell r="C1936" t="str">
            <v>Xóm 3-Thượng Hoà-Gia Thanh-Gia Viễn-Ninh Bình</v>
          </cell>
          <cell r="D1936" t="str">
            <v>False</v>
          </cell>
          <cell r="E1936" t="str">
            <v>0989636212</v>
          </cell>
          <cell r="F1936" t="str">
            <v>037300007902</v>
          </cell>
        </row>
        <row r="1937">
          <cell r="A1937" t="str">
            <v>HE140104</v>
          </cell>
          <cell r="B1937" t="str">
            <v>Nguyễn Thu Hà</v>
          </cell>
          <cell r="C1937" t="str">
            <v>Chợ Đò, Gia Thanh, Gia Viễn, Ninh Bình</v>
          </cell>
          <cell r="D1937" t="str">
            <v>False</v>
          </cell>
          <cell r="E1937" t="str">
            <v>0988606178</v>
          </cell>
          <cell r="F1937" t="str">
            <v>164669350</v>
          </cell>
        </row>
        <row r="1938">
          <cell r="A1938" t="str">
            <v>HE140108</v>
          </cell>
          <cell r="B1938" t="str">
            <v>Võ Anh Đức</v>
          </cell>
          <cell r="C1938" t="str">
            <v>Cầu Kênh</v>
          </cell>
          <cell r="D1938" t="str">
            <v>True</v>
          </cell>
          <cell r="E1938" t="str">
            <v>0943291358</v>
          </cell>
          <cell r="F1938" t="str">
            <v>184337891</v>
          </cell>
        </row>
        <row r="1939">
          <cell r="A1939" t="str">
            <v>HE140109</v>
          </cell>
          <cell r="B1939" t="str">
            <v>Phạm Quốc Chung</v>
          </cell>
          <cell r="C1939" t="str">
            <v>Nhà A3, khối 1, phường Quang Trung, TP.Vinh, tỉnh Nghệ An</v>
          </cell>
          <cell r="D1939" t="str">
            <v>True</v>
          </cell>
          <cell r="E1939" t="str">
            <v>0934507676</v>
          </cell>
          <cell r="F1939" t="str">
            <v>187699814</v>
          </cell>
        </row>
        <row r="1940">
          <cell r="A1940" t="str">
            <v>HE140110</v>
          </cell>
          <cell r="B1940" t="str">
            <v>Lưu Ngọc Long</v>
          </cell>
          <cell r="C1940" t="str">
            <v xml:space="preserve">Nhà số 4 ngõ số 3 đường phan thúc trực </v>
          </cell>
          <cell r="D1940" t="str">
            <v>True</v>
          </cell>
          <cell r="E1940" t="str">
            <v>0982080676</v>
          </cell>
          <cell r="F1940" t="str">
            <v>187855955</v>
          </cell>
        </row>
        <row r="1941">
          <cell r="A1941" t="str">
            <v>HE140112</v>
          </cell>
          <cell r="B1941" t="str">
            <v>Hoàng Hải Sơn</v>
          </cell>
          <cell r="C1941" t="str">
            <v>279, phố Trung Hy</v>
          </cell>
          <cell r="D1941" t="str">
            <v>True</v>
          </cell>
          <cell r="E1941" t="str">
            <v>0971943245</v>
          </cell>
          <cell r="F1941" t="str">
            <v>038200016970</v>
          </cell>
        </row>
        <row r="1942">
          <cell r="A1942" t="str">
            <v>HE140113</v>
          </cell>
          <cell r="B1942" t="str">
            <v>Nguyễn Việt Hoàng</v>
          </cell>
          <cell r="C1942" t="str">
            <v>Tổ 8 (tổ 39 cũ), phường Yên Thịnh, thành phố Yên Bái</v>
          </cell>
          <cell r="D1942" t="str">
            <v>True</v>
          </cell>
          <cell r="E1942" t="str">
            <v>0967629609</v>
          </cell>
          <cell r="F1942" t="str">
            <v>061114677</v>
          </cell>
        </row>
        <row r="1943">
          <cell r="A1943" t="str">
            <v>HE140114</v>
          </cell>
          <cell r="B1943" t="str">
            <v>Lê Thành Nam</v>
          </cell>
          <cell r="C1943" t="str">
            <v>Khu 3 phường Đông Triều tỉnh Quảnh Ninh</v>
          </cell>
          <cell r="D1943" t="str">
            <v>True</v>
          </cell>
          <cell r="E1943" t="str">
            <v>0368558075</v>
          </cell>
          <cell r="F1943" t="str">
            <v>022200003248</v>
          </cell>
        </row>
        <row r="1944">
          <cell r="A1944" t="str">
            <v>HE140116</v>
          </cell>
          <cell r="B1944" t="str">
            <v>Phạm Duy Phương</v>
          </cell>
          <cell r="C1944" t="str">
            <v>Tiểu Khu Trung Bắc</v>
          </cell>
          <cell r="D1944" t="str">
            <v>True</v>
          </cell>
          <cell r="E1944" t="str">
            <v>0914951918</v>
          </cell>
          <cell r="F1944" t="str">
            <v>175067933</v>
          </cell>
        </row>
        <row r="1945">
          <cell r="A1945" t="str">
            <v>HE140117</v>
          </cell>
          <cell r="B1945" t="str">
            <v>Nguyễn Ngọc Linh</v>
          </cell>
          <cell r="C1945" t="str">
            <v>số nhà 112, tổ dân phố 3</v>
          </cell>
          <cell r="D1945" t="str">
            <v>True</v>
          </cell>
          <cell r="E1945" t="str">
            <v>0969787073</v>
          </cell>
          <cell r="F1945" t="str">
            <v>011200006247</v>
          </cell>
        </row>
        <row r="1946">
          <cell r="A1946" t="str">
            <v>HE140118</v>
          </cell>
          <cell r="B1946" t="str">
            <v>Nguyễn Thị Tâm</v>
          </cell>
          <cell r="C1946" t="str">
            <v>Thôn Vân Cẩm</v>
          </cell>
          <cell r="D1946" t="str">
            <v>False</v>
          </cell>
          <cell r="E1946" t="str">
            <v>0395701598</v>
          </cell>
          <cell r="F1946" t="str">
            <v>024300007150</v>
          </cell>
        </row>
        <row r="1947">
          <cell r="A1947" t="str">
            <v>HE140120</v>
          </cell>
          <cell r="B1947" t="str">
            <v>Triệu Quang Dũng</v>
          </cell>
          <cell r="C1947" t="str">
            <v>Đồng Trạo-Trung Hưng-Mai Trung-Hiệp Hoà-Bắc Giang</v>
          </cell>
          <cell r="D1947" t="str">
            <v>True</v>
          </cell>
          <cell r="E1947" t="str">
            <v>0973261717</v>
          </cell>
          <cell r="F1947" t="str">
            <v>122275246</v>
          </cell>
        </row>
        <row r="1948">
          <cell r="A1948" t="str">
            <v>HE140121</v>
          </cell>
          <cell r="B1948" t="str">
            <v>Đặng Nữ Mai Hương</v>
          </cell>
          <cell r="C1948" t="str">
            <v>Khu 14 ,Vạn Xuân, Tam Nông, Phú Thọ</v>
          </cell>
          <cell r="D1948" t="str">
            <v>False</v>
          </cell>
          <cell r="E1948" t="str">
            <v>0986614525</v>
          </cell>
          <cell r="F1948" t="str">
            <v>025300007636</v>
          </cell>
        </row>
        <row r="1949">
          <cell r="A1949" t="str">
            <v>HE140125</v>
          </cell>
          <cell r="B1949" t="str">
            <v>Khổng Chí Dũng</v>
          </cell>
          <cell r="C1949" t="str">
            <v>Vân phú viêt trì phú thọ</v>
          </cell>
          <cell r="D1949" t="str">
            <v>True</v>
          </cell>
          <cell r="E1949" t="str">
            <v>0335850289</v>
          </cell>
          <cell r="F1949" t="str">
            <v>132446698</v>
          </cell>
        </row>
        <row r="1950">
          <cell r="A1950" t="str">
            <v>HE140126</v>
          </cell>
          <cell r="B1950" t="str">
            <v>Nguyễn Đình Đạt</v>
          </cell>
          <cell r="C1950" t="str">
            <v>Khối 10,Thị Trấn Cầu Giát,Quỳnh Lưu,Nghệ An</v>
          </cell>
          <cell r="D1950" t="str">
            <v>True</v>
          </cell>
          <cell r="E1950" t="str">
            <v>0982129125</v>
          </cell>
          <cell r="F1950" t="str">
            <v>187920473</v>
          </cell>
        </row>
        <row r="1951">
          <cell r="A1951" t="str">
            <v>HE140127</v>
          </cell>
          <cell r="B1951" t="str">
            <v>Nguyễn Văn Thanh</v>
          </cell>
          <cell r="C1951" t="str">
            <v>Trung Nguyên - Yên Lạc - Vĩnh Phúc</v>
          </cell>
          <cell r="D1951" t="str">
            <v>True</v>
          </cell>
          <cell r="E1951" t="str">
            <v>0383460821</v>
          </cell>
          <cell r="F1951" t="str">
            <v>026200003502</v>
          </cell>
        </row>
        <row r="1952">
          <cell r="A1952" t="str">
            <v>HE140129</v>
          </cell>
          <cell r="B1952" t="str">
            <v>Đỗ Tất Hải</v>
          </cell>
          <cell r="C1952" t="str">
            <v>Thôn Minh Trụ, xã Tiên Lữ, huyện Lập Thạch, tỉnh Vĩnh Phúc</v>
          </cell>
          <cell r="D1952" t="str">
            <v>True</v>
          </cell>
          <cell r="E1952" t="str">
            <v>0837617353</v>
          </cell>
          <cell r="F1952" t="str">
            <v>026200004188</v>
          </cell>
        </row>
        <row r="1953">
          <cell r="A1953" t="str">
            <v>HE140130</v>
          </cell>
          <cell r="B1953" t="str">
            <v>Nguyễn Tuấn Trường</v>
          </cell>
          <cell r="C1953" t="str">
            <v>Tổ 1, khu 3, phường Trần Hưng Đạo, thành phố Hạ Long, tỉnh Quảng Ninh</v>
          </cell>
          <cell r="D1953" t="str">
            <v>True</v>
          </cell>
          <cell r="E1953" t="str">
            <v>0919918810</v>
          </cell>
          <cell r="F1953" t="str">
            <v>022200002286</v>
          </cell>
        </row>
        <row r="1954">
          <cell r="A1954" t="str">
            <v>HE140131</v>
          </cell>
          <cell r="B1954" t="str">
            <v>Đinh Lưu Ly</v>
          </cell>
          <cell r="C1954" t="str">
            <v>Vĩnh Phúc</v>
          </cell>
          <cell r="D1954" t="str">
            <v>False</v>
          </cell>
          <cell r="E1954" t="str">
            <v>0988622346</v>
          </cell>
          <cell r="F1954" t="str">
            <v>026300000084</v>
          </cell>
        </row>
        <row r="1955">
          <cell r="A1955" t="str">
            <v>HE140133</v>
          </cell>
          <cell r="B1955" t="str">
            <v>Thượng Lê Hiệp</v>
          </cell>
          <cell r="C1955" t="str">
            <v>D4 Ngõ 233 Tô Hiệu, Dịch Vọng, Cầu Giấy, Hà Nội</v>
          </cell>
          <cell r="D1955" t="str">
            <v>True</v>
          </cell>
          <cell r="E1955" t="str">
            <v>0384855487</v>
          </cell>
          <cell r="F1955" t="str">
            <v>001200012403</v>
          </cell>
        </row>
        <row r="1956">
          <cell r="A1956" t="str">
            <v>HE140134</v>
          </cell>
          <cell r="B1956" t="str">
            <v>Bùi Minh Hiệu</v>
          </cell>
          <cell r="C1956" t="str">
            <v>xã An Tiến, huyện An Lão, thành phố Hải Phòng</v>
          </cell>
          <cell r="D1956" t="str">
            <v>True</v>
          </cell>
          <cell r="E1956" t="str">
            <v>0981774306</v>
          </cell>
          <cell r="F1956" t="str">
            <v>031200001436</v>
          </cell>
        </row>
        <row r="1957">
          <cell r="A1957" t="str">
            <v>HE140135</v>
          </cell>
          <cell r="B1957" t="str">
            <v>Lê Mạnh Long</v>
          </cell>
          <cell r="C1957" t="str">
            <v>số 11, ngõ 36, phố Đào Tấn, Ba Đình, Hà Nội</v>
          </cell>
          <cell r="D1957" t="str">
            <v>True</v>
          </cell>
          <cell r="E1957" t="str">
            <v>0865576520</v>
          </cell>
          <cell r="F1957" t="str">
            <v>001200039756</v>
          </cell>
        </row>
        <row r="1958">
          <cell r="A1958" t="str">
            <v>HE140136</v>
          </cell>
          <cell r="B1958" t="str">
            <v>Nguyễn Đức Khải</v>
          </cell>
          <cell r="C1958" t="str">
            <v xml:space="preserve">Xóm 6 Tràng an Bình lục </v>
          </cell>
          <cell r="D1958" t="str">
            <v>True</v>
          </cell>
          <cell r="E1958" t="str">
            <v>0856900051</v>
          </cell>
          <cell r="F1958" t="str">
            <v>035098000199</v>
          </cell>
        </row>
        <row r="1959">
          <cell r="A1959" t="str">
            <v>HE140137</v>
          </cell>
          <cell r="B1959" t="str">
            <v>Nguyễn Mậu Vinh</v>
          </cell>
          <cell r="C1959" t="str">
            <v>Bùi Xá</v>
          </cell>
          <cell r="D1959" t="str">
            <v>True</v>
          </cell>
          <cell r="E1959" t="str">
            <v>0966760246</v>
          </cell>
          <cell r="F1959" t="str">
            <v>027200000331</v>
          </cell>
        </row>
        <row r="1960">
          <cell r="A1960" t="str">
            <v>HE140139</v>
          </cell>
          <cell r="B1960" t="str">
            <v>Nguyễn Lê Vũ Anh</v>
          </cell>
          <cell r="C1960" t="str">
            <v>Timescity</v>
          </cell>
          <cell r="D1960" t="str">
            <v>True</v>
          </cell>
          <cell r="E1960" t="str">
            <v>0912654348</v>
          </cell>
          <cell r="F1960" t="str">
            <v>001200016185</v>
          </cell>
        </row>
        <row r="1961">
          <cell r="A1961" t="str">
            <v>HE140140</v>
          </cell>
          <cell r="B1961" t="str">
            <v>Trần Thành Long</v>
          </cell>
          <cell r="C1961" t="str">
            <v>Thuý Lâm Đoàn Tùng Thanh Miện Hải Dương</v>
          </cell>
          <cell r="D1961" t="str">
            <v>True</v>
          </cell>
          <cell r="E1961" t="str">
            <v>0869505520</v>
          </cell>
          <cell r="F1961" t="str">
            <v>019200000084</v>
          </cell>
        </row>
        <row r="1962">
          <cell r="A1962" t="str">
            <v>HE140141</v>
          </cell>
          <cell r="B1962" t="str">
            <v>Lưu Trung Hiếu</v>
          </cell>
          <cell r="C1962" t="str">
            <v>232 Phạm Văn Đồng</v>
          </cell>
          <cell r="D1962" t="str">
            <v>True</v>
          </cell>
          <cell r="E1962" t="str">
            <v>0349746383</v>
          </cell>
          <cell r="F1962" t="str">
            <v>001200003380</v>
          </cell>
        </row>
        <row r="1963">
          <cell r="A1963" t="str">
            <v>HE140142</v>
          </cell>
          <cell r="B1963" t="str">
            <v>Phan Quang Thắng</v>
          </cell>
          <cell r="C1963" t="str">
            <v>xóm 2</v>
          </cell>
          <cell r="D1963" t="str">
            <v>True</v>
          </cell>
          <cell r="E1963" t="str">
            <v>0868685083</v>
          </cell>
          <cell r="F1963" t="str">
            <v>034200001511</v>
          </cell>
        </row>
        <row r="1964">
          <cell r="A1964" t="str">
            <v>HE140144</v>
          </cell>
          <cell r="B1964" t="str">
            <v>Nguyễn Khắc Hoàng</v>
          </cell>
          <cell r="C1964" t="str">
            <v xml:space="preserve">Đông Côi </v>
          </cell>
          <cell r="D1964" t="str">
            <v>True</v>
          </cell>
          <cell r="E1964" t="str">
            <v>0385822476</v>
          </cell>
          <cell r="F1964" t="str">
            <v>027200010824</v>
          </cell>
        </row>
        <row r="1965">
          <cell r="A1965" t="str">
            <v>HE140145</v>
          </cell>
          <cell r="B1965" t="str">
            <v>Phan Hoàng Tùng</v>
          </cell>
          <cell r="C1965" t="str">
            <v>Số 8 ngõ 8 yên hoà</v>
          </cell>
          <cell r="D1965" t="str">
            <v>True</v>
          </cell>
          <cell r="E1965" t="str">
            <v>0979324486</v>
          </cell>
          <cell r="F1965" t="str">
            <v>037200001544</v>
          </cell>
        </row>
        <row r="1966">
          <cell r="A1966" t="str">
            <v>HE140146</v>
          </cell>
          <cell r="B1966" t="str">
            <v>Nguyễn Việt Long</v>
          </cell>
          <cell r="C1966" t="str">
            <v>Toà nhà 17T1, KĐT Vinaconex 3, đường Cương Kiên, phường Trung Văn, Quận Nam Từ Liêm, Hà Nội</v>
          </cell>
          <cell r="D1966" t="str">
            <v>True</v>
          </cell>
          <cell r="E1966" t="str">
            <v>0944578746</v>
          </cell>
          <cell r="F1966" t="str">
            <v>001200015853</v>
          </cell>
        </row>
        <row r="1967">
          <cell r="A1967" t="str">
            <v>HE140147</v>
          </cell>
          <cell r="B1967" t="str">
            <v>Nguyễn Hiển Vinh</v>
          </cell>
          <cell r="C1967" t="str">
            <v>Nguyễn Văn Trỗi</v>
          </cell>
          <cell r="D1967" t="str">
            <v>True</v>
          </cell>
          <cell r="E1967" t="str">
            <v>0968595625</v>
          </cell>
          <cell r="F1967" t="str">
            <v>034200011297</v>
          </cell>
        </row>
        <row r="1968">
          <cell r="A1968" t="str">
            <v>HE140151</v>
          </cell>
          <cell r="B1968" t="str">
            <v>Nguyễn Khánh Luân</v>
          </cell>
          <cell r="C1968" t="str">
            <v>Số nhà 96 đường Thanh Bình</v>
          </cell>
          <cell r="D1968" t="str">
            <v>True</v>
          </cell>
          <cell r="E1968" t="str">
            <v>0387502550</v>
          </cell>
          <cell r="F1968" t="str">
            <v>001099027989</v>
          </cell>
        </row>
        <row r="1969">
          <cell r="A1969" t="str">
            <v>HE140153</v>
          </cell>
          <cell r="B1969" t="str">
            <v>Vũ Thành Công</v>
          </cell>
          <cell r="C1969" t="str">
            <v>67 Nguyên Khiết</v>
          </cell>
          <cell r="D1969" t="str">
            <v>True</v>
          </cell>
          <cell r="E1969" t="str">
            <v>0336544469</v>
          </cell>
          <cell r="F1969" t="str">
            <v>001099001672</v>
          </cell>
        </row>
        <row r="1970">
          <cell r="A1970" t="str">
            <v>HE140155</v>
          </cell>
          <cell r="B1970" t="str">
            <v>Mai Đức Huy</v>
          </cell>
          <cell r="C1970" t="str">
            <v>Hà nội</v>
          </cell>
          <cell r="D1970" t="str">
            <v>True</v>
          </cell>
          <cell r="E1970" t="str">
            <v>0936091458</v>
          </cell>
          <cell r="F1970" t="str">
            <v>001200006999</v>
          </cell>
        </row>
        <row r="1971">
          <cell r="A1971" t="str">
            <v>HE140156</v>
          </cell>
          <cell r="B1971" t="str">
            <v>Ngô Đông Dương</v>
          </cell>
          <cell r="C1971" t="str">
            <v>Linh Dam</v>
          </cell>
          <cell r="D1971" t="str">
            <v>True</v>
          </cell>
          <cell r="E1971" t="str">
            <v>0888542133</v>
          </cell>
          <cell r="F1971" t="str">
            <v>013668651</v>
          </cell>
        </row>
        <row r="1972">
          <cell r="A1972" t="str">
            <v>HE140157</v>
          </cell>
          <cell r="B1972" t="str">
            <v>Đào Hồng Phúc</v>
          </cell>
          <cell r="C1972" t="str">
            <v>T3 2518 time city minh khai</v>
          </cell>
          <cell r="D1972" t="str">
            <v>True</v>
          </cell>
          <cell r="E1972" t="str">
            <v>0886788465</v>
          </cell>
          <cell r="F1972" t="str">
            <v>036200008090</v>
          </cell>
        </row>
        <row r="1973">
          <cell r="A1973" t="str">
            <v>HE140159</v>
          </cell>
          <cell r="B1973" t="str">
            <v>Đỗ Vũ Hải</v>
          </cell>
          <cell r="C1973" t="str">
            <v>Yên ngưu thanh trì văn điển hà nội</v>
          </cell>
          <cell r="D1973" t="str">
            <v>True</v>
          </cell>
          <cell r="E1973" t="str">
            <v>0377285712</v>
          </cell>
          <cell r="F1973" t="str">
            <v>013696029</v>
          </cell>
        </row>
        <row r="1974">
          <cell r="A1974" t="str">
            <v>HE140160</v>
          </cell>
          <cell r="B1974" t="str">
            <v>Lê Thu Uyên</v>
          </cell>
          <cell r="C1974" t="str">
            <v>Minh Xuyên, Hồng Minh, Hưng Hà, Thái Bình</v>
          </cell>
          <cell r="D1974" t="str">
            <v>False</v>
          </cell>
          <cell r="E1974" t="str">
            <v>0962272289</v>
          </cell>
          <cell r="F1974" t="str">
            <v>034300008144</v>
          </cell>
        </row>
        <row r="1975">
          <cell r="A1975" t="str">
            <v>HE140161</v>
          </cell>
          <cell r="B1975" t="str">
            <v>Nguyễn Hoàng Việt</v>
          </cell>
          <cell r="C1975" t="str">
            <v>Số 6, khu 1</v>
          </cell>
          <cell r="D1975" t="str">
            <v>True</v>
          </cell>
          <cell r="E1975" t="str">
            <v>0334299369</v>
          </cell>
          <cell r="F1975" t="str">
            <v>001200025447</v>
          </cell>
        </row>
        <row r="1976">
          <cell r="A1976" t="str">
            <v>HE140162</v>
          </cell>
          <cell r="B1976" t="str">
            <v>Nguyễn Thành Long</v>
          </cell>
          <cell r="C1976" t="str">
            <v>513, N1B</v>
          </cell>
          <cell r="D1976" t="str">
            <v>True</v>
          </cell>
          <cell r="E1976" t="str">
            <v>0966508900</v>
          </cell>
          <cell r="F1976" t="str">
            <v>027200003133</v>
          </cell>
        </row>
        <row r="1977">
          <cell r="A1977" t="str">
            <v>HE140163</v>
          </cell>
          <cell r="B1977" t="str">
            <v>Nguyễn Đức Duy</v>
          </cell>
          <cell r="C1977" t="str">
            <v>6 Le Van Thinh</v>
          </cell>
          <cell r="D1977" t="str">
            <v>True</v>
          </cell>
          <cell r="E1977" t="str">
            <v>0971072872</v>
          </cell>
          <cell r="F1977" t="str">
            <v>125940207</v>
          </cell>
        </row>
        <row r="1978">
          <cell r="A1978" t="str">
            <v>HE140164</v>
          </cell>
          <cell r="B1978" t="str">
            <v>Phạm Việt Hưng</v>
          </cell>
          <cell r="C1978" t="str">
            <v>17 Lương Khánh Thiện</v>
          </cell>
          <cell r="D1978" t="str">
            <v>True</v>
          </cell>
          <cell r="E1978" t="str">
            <v>0899290946</v>
          </cell>
          <cell r="F1978" t="str">
            <v>031097003311</v>
          </cell>
        </row>
        <row r="1979">
          <cell r="A1979" t="str">
            <v>HE140165</v>
          </cell>
          <cell r="B1979" t="str">
            <v>Nguyễn Thành Long</v>
          </cell>
          <cell r="C1979" t="str">
            <v>143 An Trạch</v>
          </cell>
          <cell r="D1979" t="str">
            <v>True</v>
          </cell>
          <cell r="E1979" t="str">
            <v>0837061614</v>
          </cell>
          <cell r="F1979" t="str">
            <v>001200001023</v>
          </cell>
        </row>
        <row r="1980">
          <cell r="A1980" t="str">
            <v>HE140166</v>
          </cell>
          <cell r="B1980" t="str">
            <v>Đặng Duy Khang</v>
          </cell>
          <cell r="C1980" t="str">
            <v>Số nhà 17 ngách 38 khâm thiên</v>
          </cell>
          <cell r="D1980" t="str">
            <v>True</v>
          </cell>
          <cell r="E1980" t="str">
            <v>0968909703</v>
          </cell>
          <cell r="F1980" t="str">
            <v>001200030906</v>
          </cell>
        </row>
        <row r="1981">
          <cell r="A1981" t="str">
            <v>HE140168</v>
          </cell>
          <cell r="B1981" t="str">
            <v>Vũ Xuân Phúc</v>
          </cell>
          <cell r="C1981" t="str">
            <v>chanh thôn, nam tiến, phú xuyên, hà nội</v>
          </cell>
          <cell r="D1981" t="str">
            <v>True</v>
          </cell>
          <cell r="E1981" t="str">
            <v>0936362845</v>
          </cell>
          <cell r="F1981" t="str">
            <v>001200029248</v>
          </cell>
        </row>
        <row r="1982">
          <cell r="A1982" t="str">
            <v>HE140169</v>
          </cell>
          <cell r="B1982" t="str">
            <v>Lã Đức Hào</v>
          </cell>
          <cell r="C1982" t="str">
            <v>TK Đại Nam, TT Phú Xuyên, Huyện Phú Xuyên, TP Hà Nội</v>
          </cell>
          <cell r="D1982" t="str">
            <v>True</v>
          </cell>
          <cell r="E1982" t="str">
            <v>0985495876</v>
          </cell>
          <cell r="F1982" t="str">
            <v>001200004561</v>
          </cell>
        </row>
        <row r="1983">
          <cell r="A1983" t="str">
            <v>HE140170</v>
          </cell>
          <cell r="B1983" t="str">
            <v>Phùng Thái Dương</v>
          </cell>
          <cell r="C1983" t="str">
            <v>37/16 Vạn Mỹ, Ngô Quyền, Hải Phòng</v>
          </cell>
          <cell r="D1983" t="str">
            <v>True</v>
          </cell>
          <cell r="E1983" t="str">
            <v>0971096815</v>
          </cell>
          <cell r="F1983" t="str">
            <v>031200002608</v>
          </cell>
        </row>
        <row r="1984">
          <cell r="A1984" t="str">
            <v>HE140171</v>
          </cell>
          <cell r="B1984" t="str">
            <v>Trần  Tuấn</v>
          </cell>
          <cell r="C1984" t="str">
            <v>96 Quan Nhân</v>
          </cell>
          <cell r="D1984" t="str">
            <v>True</v>
          </cell>
          <cell r="E1984" t="str">
            <v>0961249543</v>
          </cell>
          <cell r="F1984" t="str">
            <v>001095009500</v>
          </cell>
        </row>
        <row r="1985">
          <cell r="A1985" t="str">
            <v>HE140172</v>
          </cell>
          <cell r="B1985" t="str">
            <v>Phạm Minh Hoàng</v>
          </cell>
          <cell r="C1985" t="str">
            <v>4/179 le loi</v>
          </cell>
          <cell r="D1985" t="str">
            <v>True</v>
          </cell>
          <cell r="E1985" t="str">
            <v>02253760676</v>
          </cell>
          <cell r="F1985" t="str">
            <v>031200000390</v>
          </cell>
        </row>
        <row r="1986">
          <cell r="A1986" t="str">
            <v>HE140173</v>
          </cell>
          <cell r="B1986" t="str">
            <v>Dương Tú Anh</v>
          </cell>
          <cell r="C1986" t="str">
            <v>61 Đức Giang</v>
          </cell>
          <cell r="D1986" t="str">
            <v>False</v>
          </cell>
          <cell r="E1986" t="str">
            <v>0359821174</v>
          </cell>
          <cell r="F1986" t="str">
            <v>001300005891</v>
          </cell>
        </row>
        <row r="1987">
          <cell r="A1987" t="str">
            <v>HE140175</v>
          </cell>
          <cell r="B1987" t="str">
            <v>Nguyễn Thành Long</v>
          </cell>
          <cell r="C1987" t="str">
            <v>28 Hoa sữa 7 Vinhomes, Phúc Lợi , Long Biên , Hà Nội</v>
          </cell>
          <cell r="D1987" t="str">
            <v>True</v>
          </cell>
          <cell r="E1987" t="str">
            <v>0911780771</v>
          </cell>
          <cell r="F1987" t="str">
            <v>001200009674</v>
          </cell>
        </row>
        <row r="1988">
          <cell r="A1988" t="str">
            <v>HE140176</v>
          </cell>
          <cell r="B1988" t="str">
            <v>Nguyễn Sơn Tùng</v>
          </cell>
          <cell r="C1988" t="str">
            <v>Số 1 ngõ 30 phố Hoa Lâm Việt Hưng Long Biên Hà Nội</v>
          </cell>
          <cell r="D1988" t="str">
            <v>True</v>
          </cell>
          <cell r="E1988" t="str">
            <v>0949523418</v>
          </cell>
          <cell r="F1988" t="str">
            <v>013695100</v>
          </cell>
        </row>
        <row r="1989">
          <cell r="A1989" t="str">
            <v>HE140177</v>
          </cell>
          <cell r="B1989" t="str">
            <v>Ngô Tuấn Dương</v>
          </cell>
          <cell r="C1989" t="str">
            <v>Tân Thuỵ , Phúc Đồng , Long Biên</v>
          </cell>
          <cell r="D1989" t="str">
            <v>True</v>
          </cell>
          <cell r="E1989" t="str">
            <v>0986046275</v>
          </cell>
          <cell r="F1989" t="str">
            <v>024200000008</v>
          </cell>
        </row>
        <row r="1990">
          <cell r="A1990" t="str">
            <v>HE140178</v>
          </cell>
          <cell r="B1990" t="str">
            <v>Lưu Viết Hà</v>
          </cell>
          <cell r="C1990" t="str">
            <v>Số 8, Ngõ 4, Hữu Lê</v>
          </cell>
          <cell r="D1990" t="str">
            <v>True</v>
          </cell>
          <cell r="E1990" t="str">
            <v>0339145462</v>
          </cell>
          <cell r="F1990" t="str">
            <v>013677264</v>
          </cell>
        </row>
        <row r="1991">
          <cell r="A1991" t="str">
            <v>HE140179</v>
          </cell>
          <cell r="B1991" t="str">
            <v>Nguyễn Trần Khôi</v>
          </cell>
          <cell r="C1991" t="str">
            <v>458 Minh Khai, Hai Bà Trưng, Hà Nội</v>
          </cell>
          <cell r="D1991" t="str">
            <v>True</v>
          </cell>
          <cell r="E1991" t="str">
            <v>0328314748</v>
          </cell>
          <cell r="F1991" t="str">
            <v>001200019943</v>
          </cell>
        </row>
        <row r="1992">
          <cell r="A1992" t="str">
            <v>HE140181</v>
          </cell>
          <cell r="B1992" t="str">
            <v>Vũ Thành Lộc</v>
          </cell>
          <cell r="C1992" t="str">
            <v>thôn Xuân Bàng, xã Thụy Xuân, huyện Thái Thụy, tỉnh Thái Bình</v>
          </cell>
          <cell r="D1992" t="str">
            <v>True</v>
          </cell>
          <cell r="E1992" t="str">
            <v>0329299326</v>
          </cell>
          <cell r="F1992" t="str">
            <v>034200006443</v>
          </cell>
        </row>
        <row r="1993">
          <cell r="A1993" t="str">
            <v>HE140182</v>
          </cell>
          <cell r="B1993" t="str">
            <v>Ngô Quang Trường</v>
          </cell>
          <cell r="C1993" t="str">
            <v>17 Trần Hưng Đạo , P.Ngô Quyền , Tx. Sơn Tây , Hà Nội</v>
          </cell>
          <cell r="D1993" t="str">
            <v>True</v>
          </cell>
          <cell r="E1993" t="str">
            <v>0963390182</v>
          </cell>
          <cell r="F1993" t="str">
            <v>001200025658</v>
          </cell>
        </row>
        <row r="1994">
          <cell r="A1994" t="str">
            <v>HE140183</v>
          </cell>
          <cell r="B1994" t="str">
            <v>Đào An Khánh</v>
          </cell>
          <cell r="C1994" t="str">
            <v>62D ngõ 304 Lê Duẩn</v>
          </cell>
          <cell r="D1994" t="str">
            <v>True</v>
          </cell>
          <cell r="E1994" t="str">
            <v>0942225888</v>
          </cell>
          <cell r="F1994" t="str">
            <v>013668558</v>
          </cell>
        </row>
        <row r="1995">
          <cell r="A1995" t="str">
            <v>HE140184</v>
          </cell>
          <cell r="B1995" t="str">
            <v>Nguyễn Huy Hoàng</v>
          </cell>
          <cell r="C1995" t="str">
            <v>An Lão Hải Phòng</v>
          </cell>
          <cell r="D1995" t="str">
            <v>True</v>
          </cell>
          <cell r="E1995" t="str">
            <v>0912124750</v>
          </cell>
          <cell r="F1995" t="str">
            <v>031200002504</v>
          </cell>
        </row>
        <row r="1996">
          <cell r="A1996" t="str">
            <v>HE140185</v>
          </cell>
          <cell r="B1996" t="str">
            <v>Nguyễn Đức Anh</v>
          </cell>
          <cell r="C1996" t="str">
            <v>S203 Vinhomes SmartCity, Tây Mỗ, Hà Nội</v>
          </cell>
          <cell r="D1996" t="str">
            <v>True</v>
          </cell>
          <cell r="E1996" t="str">
            <v>0377017557</v>
          </cell>
          <cell r="F1996" t="str">
            <v>030200004297</v>
          </cell>
        </row>
        <row r="1997">
          <cell r="A1997" t="str">
            <v>HE140186</v>
          </cell>
          <cell r="B1997" t="str">
            <v>Ngô Thanh Phú An</v>
          </cell>
          <cell r="C1997" t="str">
            <v>Thôn 4 Hạ Lôi</v>
          </cell>
          <cell r="D1997" t="str">
            <v>True</v>
          </cell>
          <cell r="E1997" t="str">
            <v>0964115472</v>
          </cell>
          <cell r="F1997" t="str">
            <v>080200000168</v>
          </cell>
        </row>
        <row r="1998">
          <cell r="A1998" t="str">
            <v>HE140188</v>
          </cell>
          <cell r="B1998" t="str">
            <v>Nguyễn Thái Hà</v>
          </cell>
          <cell r="C1998" t="str">
            <v>Thôn Cao Trai</v>
          </cell>
          <cell r="D1998" t="str">
            <v>True</v>
          </cell>
          <cell r="E1998" t="str">
            <v>0819889962</v>
          </cell>
          <cell r="F1998" t="str">
            <v>033200006469</v>
          </cell>
        </row>
        <row r="1999">
          <cell r="A1999" t="str">
            <v>HE140189</v>
          </cell>
          <cell r="B1999" t="str">
            <v>Đặng Minh Hiếu</v>
          </cell>
          <cell r="C1999" t="str">
            <v>Thị Tân, Tân Phúc, Ân Thi, Hưng Yên</v>
          </cell>
          <cell r="D1999" t="str">
            <v>True</v>
          </cell>
          <cell r="E1999" t="str">
            <v>0968021372</v>
          </cell>
          <cell r="F1999" t="str">
            <v>033200007158</v>
          </cell>
        </row>
        <row r="2000">
          <cell r="A2000" t="str">
            <v>HE140191</v>
          </cell>
          <cell r="B2000" t="str">
            <v>Nguyễn Tuấn Dũng</v>
          </cell>
          <cell r="C2000" t="str">
            <v>số 24, ngõ 95, tổ 12, Phúc Lợi, Long Biên, Hà Nội</v>
          </cell>
          <cell r="D2000" t="str">
            <v>True</v>
          </cell>
          <cell r="E2000" t="str">
            <v>0912145701</v>
          </cell>
          <cell r="F2000" t="str">
            <v>15110000962702</v>
          </cell>
        </row>
        <row r="2001">
          <cell r="A2001" t="str">
            <v>HE140192</v>
          </cell>
          <cell r="B2001" t="str">
            <v>Lê Đức Thành</v>
          </cell>
          <cell r="C2001" t="str">
            <v>Minh tân kinh Môn Hải dương</v>
          </cell>
          <cell r="D2001" t="str">
            <v>True</v>
          </cell>
          <cell r="E2001" t="str">
            <v>0965550819</v>
          </cell>
          <cell r="F2001" t="str">
            <v>030200001068</v>
          </cell>
        </row>
        <row r="2002">
          <cell r="A2002" t="str">
            <v>HE140194</v>
          </cell>
          <cell r="B2002" t="str">
            <v>Đỗ Việt Hùng</v>
          </cell>
          <cell r="C2002" t="str">
            <v>KĐT Tân Phố Hiến,Lam Sơn, Thành phố Hưng Yên, Hưng Yên</v>
          </cell>
          <cell r="D2002" t="str">
            <v>True</v>
          </cell>
          <cell r="E2002" t="str">
            <v>0849682229</v>
          </cell>
          <cell r="F2002" t="str">
            <v>033200005608</v>
          </cell>
        </row>
        <row r="2003">
          <cell r="A2003" t="str">
            <v>HE140195</v>
          </cell>
          <cell r="B2003" t="str">
            <v>Phạm Thanh Tùng</v>
          </cell>
          <cell r="C2003" t="str">
            <v>Cẩm Sơn, Cẩm Giàng, Hải Dương</v>
          </cell>
          <cell r="D2003" t="str">
            <v>True</v>
          </cell>
          <cell r="E2003" t="str">
            <v>0988454009</v>
          </cell>
          <cell r="F2003" t="str">
            <v>030200013893</v>
          </cell>
        </row>
        <row r="2004">
          <cell r="A2004" t="str">
            <v>HE140197</v>
          </cell>
          <cell r="B2004" t="str">
            <v>Nguyễn Cao Đạt</v>
          </cell>
          <cell r="C2004" t="str">
            <v>Số 4, ngõ 105, Phố Thanh Am</v>
          </cell>
          <cell r="D2004" t="str">
            <v>True</v>
          </cell>
          <cell r="E2004" t="str">
            <v>0981654801</v>
          </cell>
          <cell r="F2004" t="str">
            <v>001200044634</v>
          </cell>
        </row>
        <row r="2005">
          <cell r="A2005" t="str">
            <v>HE140198</v>
          </cell>
          <cell r="B2005" t="str">
            <v>Nguyễn Quang Duy</v>
          </cell>
          <cell r="C2005" t="str">
            <v>số nhà 123, nghách 267/2 Hoang Hoa Thám, phường Liễu Giai,quận Ba Đình, Hà Nội</v>
          </cell>
          <cell r="D2005" t="str">
            <v>True</v>
          </cell>
          <cell r="E2005" t="str">
            <v>0966419062</v>
          </cell>
          <cell r="F2005" t="str">
            <v>013666594</v>
          </cell>
        </row>
        <row r="2006">
          <cell r="A2006" t="str">
            <v>HE140199</v>
          </cell>
          <cell r="B2006" t="str">
            <v>Nguyễn  Nam</v>
          </cell>
          <cell r="C2006" t="str">
            <v>Phòng 303, Cầu Thang 2 Khu tập thể E5, Phường Thanh Xuân Bắc, Quận Thanh Xuân, Thành Phố Hà Nội</v>
          </cell>
          <cell r="D2006" t="str">
            <v>True</v>
          </cell>
          <cell r="E2006" t="str">
            <v>0918604132</v>
          </cell>
          <cell r="F2006" t="str">
            <v>013691085</v>
          </cell>
        </row>
        <row r="2007">
          <cell r="A2007" t="str">
            <v>HE140202</v>
          </cell>
          <cell r="B2007" t="str">
            <v>Trần Việt Huy</v>
          </cell>
          <cell r="C2007" t="str">
            <v>Xã Hiển Khánh - huyện Vụ Bản - tỉnh Nam Định</v>
          </cell>
          <cell r="D2007" t="str">
            <v>True</v>
          </cell>
          <cell r="E2007" t="str">
            <v>0817382228</v>
          </cell>
          <cell r="F2007" t="str">
            <v>036200007299</v>
          </cell>
        </row>
        <row r="2008">
          <cell r="A2008" t="str">
            <v>HE140203</v>
          </cell>
          <cell r="B2008" t="str">
            <v>Trần Việt Long</v>
          </cell>
          <cell r="C2008" t="str">
            <v>P320 tập thể C4 Giảng Võ, Ba Đình, Hà Nội</v>
          </cell>
          <cell r="D2008" t="str">
            <v>True</v>
          </cell>
          <cell r="E2008" t="str">
            <v>0988422100</v>
          </cell>
          <cell r="F2008" t="str">
            <v>001200042605</v>
          </cell>
        </row>
        <row r="2009">
          <cell r="A2009" t="str">
            <v>HE140204</v>
          </cell>
          <cell r="B2009" t="str">
            <v>Trần Đức Thắng</v>
          </cell>
          <cell r="C2009" t="str">
            <v>Tân Triều, Thanh Trì, Hà Nội</v>
          </cell>
          <cell r="D2009" t="str">
            <v>True</v>
          </cell>
          <cell r="E2009" t="str">
            <v>0847235678</v>
          </cell>
          <cell r="F2009" t="str">
            <v>030200000044</v>
          </cell>
        </row>
        <row r="2010">
          <cell r="A2010" t="str">
            <v>HE140205</v>
          </cell>
          <cell r="B2010" t="str">
            <v>Đoàn Sĩ Nam</v>
          </cell>
          <cell r="C2010" t="str">
            <v>N2C Hoang Minh Giam , Quan Thanh Xuan , Ha Noi</v>
          </cell>
          <cell r="D2010" t="str">
            <v>True</v>
          </cell>
          <cell r="E2010" t="str">
            <v>0378823688</v>
          </cell>
          <cell r="F2010" t="str">
            <v>013674679</v>
          </cell>
        </row>
        <row r="2011">
          <cell r="A2011" t="str">
            <v>HE140206</v>
          </cell>
          <cell r="B2011" t="str">
            <v>Nguyễn Tùng Dương</v>
          </cell>
          <cell r="C2011" t="str">
            <v>Số nhà 30 ngách 3 ngõ 89 lạc long quân</v>
          </cell>
          <cell r="D2011" t="str">
            <v>True</v>
          </cell>
          <cell r="E2011" t="str">
            <v>0866166880</v>
          </cell>
          <cell r="F2011" t="str">
            <v>001200005379</v>
          </cell>
        </row>
        <row r="2012">
          <cell r="A2012" t="str">
            <v>HE140207</v>
          </cell>
          <cell r="B2012" t="str">
            <v>Vũ Hữu Hiệp</v>
          </cell>
          <cell r="C2012" t="str">
            <v>Thôn Hải Yến</v>
          </cell>
          <cell r="D2012" t="str">
            <v>True</v>
          </cell>
          <cell r="E2012" t="str">
            <v>0378690482</v>
          </cell>
          <cell r="F2012" t="str">
            <v>030200006180</v>
          </cell>
        </row>
        <row r="2013">
          <cell r="A2013" t="str">
            <v>HE140208</v>
          </cell>
          <cell r="B2013" t="str">
            <v>Mai Tuấn Dương</v>
          </cell>
          <cell r="C2013" t="str">
            <v>chùa thông</v>
          </cell>
          <cell r="D2013" t="str">
            <v>True</v>
          </cell>
          <cell r="E2013" t="str">
            <v>0329603663</v>
          </cell>
          <cell r="F2013" t="str">
            <v>001200021723</v>
          </cell>
        </row>
        <row r="2014">
          <cell r="A2014" t="str">
            <v>HE140209</v>
          </cell>
          <cell r="B2014" t="str">
            <v>Nguyễn Kỳ Anh</v>
          </cell>
          <cell r="C2014" t="str">
            <v>1405 Giải Phóng, Hoàng Liệt, Hoàng Mai, Hà Nội</v>
          </cell>
          <cell r="D2014" t="str">
            <v>True</v>
          </cell>
          <cell r="E2014" t="str">
            <v>0383349289</v>
          </cell>
          <cell r="F2014" t="str">
            <v>001200002898</v>
          </cell>
        </row>
        <row r="2015">
          <cell r="A2015" t="str">
            <v>HE140211</v>
          </cell>
          <cell r="B2015" t="str">
            <v>Trần Đức Quang</v>
          </cell>
          <cell r="C2015" t="str">
            <v>90 Phố Ga, Đỗ Xá</v>
          </cell>
          <cell r="D2015" t="str">
            <v>True</v>
          </cell>
          <cell r="E2015" t="str">
            <v>0987239051</v>
          </cell>
          <cell r="F2015" t="str">
            <v>001200019231</v>
          </cell>
        </row>
        <row r="2016">
          <cell r="A2016" t="str">
            <v>HE140213</v>
          </cell>
          <cell r="B2016" t="str">
            <v>Nguyễn Thành Long</v>
          </cell>
          <cell r="C2016" t="str">
            <v>Hà Nội</v>
          </cell>
          <cell r="D2016" t="str">
            <v>True</v>
          </cell>
          <cell r="E2016" t="str">
            <v>0971858758</v>
          </cell>
          <cell r="F2016" t="str">
            <v>034200012307</v>
          </cell>
        </row>
        <row r="2017">
          <cell r="A2017" t="str">
            <v>HE140215</v>
          </cell>
          <cell r="B2017" t="str">
            <v>Bùi Thành Phong</v>
          </cell>
          <cell r="C2017" t="str">
            <v>An Lão-Hải Phòng</v>
          </cell>
          <cell r="D2017" t="str">
            <v>True</v>
          </cell>
          <cell r="E2017" t="str">
            <v>0364028058</v>
          </cell>
          <cell r="F2017" t="str">
            <v>031200003917</v>
          </cell>
        </row>
        <row r="2018">
          <cell r="A2018" t="str">
            <v>HE140216</v>
          </cell>
          <cell r="B2018" t="str">
            <v>Trần Huy Hoàng</v>
          </cell>
          <cell r="C2018" t="str">
            <v>Số nhà 23 ngách 35 ngõ 23 phố Giang Văn Minh</v>
          </cell>
          <cell r="D2018" t="str">
            <v>True</v>
          </cell>
          <cell r="E2018" t="str">
            <v>0384829033</v>
          </cell>
          <cell r="F2018" t="str">
            <v>001200007627</v>
          </cell>
        </row>
        <row r="2019">
          <cell r="A2019" t="str">
            <v>HE140218</v>
          </cell>
          <cell r="B2019" t="str">
            <v>Đặng Quang Dũng</v>
          </cell>
          <cell r="C2019" t="str">
            <v>Hà Nội</v>
          </cell>
          <cell r="D2019" t="str">
            <v>True</v>
          </cell>
          <cell r="E2019" t="str">
            <v>0386789838</v>
          </cell>
          <cell r="F2019" t="str">
            <v>030200001411</v>
          </cell>
        </row>
        <row r="2020">
          <cell r="A2020" t="str">
            <v>HE140220</v>
          </cell>
          <cell r="B2020" t="str">
            <v>Trần Hải Long</v>
          </cell>
          <cell r="C2020" t="str">
            <v>15c-Tổ 2 Xóm Trung-Đằng Giang - Ngô Quyền - Hải Phòng</v>
          </cell>
          <cell r="D2020" t="str">
            <v>True</v>
          </cell>
          <cell r="E2020" t="str">
            <v>0347127899</v>
          </cell>
          <cell r="F2020" t="str">
            <v>031200000762</v>
          </cell>
        </row>
        <row r="2021">
          <cell r="A2021" t="str">
            <v>HE140221</v>
          </cell>
          <cell r="B2021" t="str">
            <v>Phạm Tùng Giang</v>
          </cell>
          <cell r="C2021" t="str">
            <v>Số 10M2 TT6 Bắc Linh Đàm</v>
          </cell>
          <cell r="D2021" t="str">
            <v>True</v>
          </cell>
          <cell r="E2021" t="str">
            <v>0916359096</v>
          </cell>
          <cell r="F2021" t="str">
            <v>001200016680</v>
          </cell>
        </row>
        <row r="2022">
          <cell r="A2022" t="str">
            <v>HE140222</v>
          </cell>
          <cell r="B2022" t="str">
            <v>Nguyễn Hữu Phúc</v>
          </cell>
          <cell r="C2022" t="str">
            <v>Tiên hưng-tiên lãng-hải phòng</v>
          </cell>
          <cell r="D2022" t="str">
            <v>True</v>
          </cell>
          <cell r="E2022" t="str">
            <v>0383119683</v>
          </cell>
          <cell r="F2022" t="str">
            <v>031200009228</v>
          </cell>
        </row>
        <row r="2023">
          <cell r="A2023" t="str">
            <v>HE140223</v>
          </cell>
          <cell r="B2023" t="str">
            <v>Đỗ Mạnh Thắng</v>
          </cell>
          <cell r="C2023" t="str">
            <v>X12</v>
          </cell>
          <cell r="D2023" t="str">
            <v>True</v>
          </cell>
          <cell r="E2023" t="str">
            <v>0366629128</v>
          </cell>
          <cell r="F2023" t="str">
            <v>036200002081</v>
          </cell>
        </row>
        <row r="2024">
          <cell r="A2024" t="str">
            <v>HE140225</v>
          </cell>
          <cell r="B2024" t="str">
            <v>Nguyễn Trung Hiếu</v>
          </cell>
          <cell r="C2024" t="str">
            <v>Tiên Tiến, Phù Cừ, Hưng Yên</v>
          </cell>
          <cell r="D2024" t="str">
            <v>True</v>
          </cell>
          <cell r="E2024" t="str">
            <v>0399618816</v>
          </cell>
          <cell r="F2024" t="str">
            <v>033200001418</v>
          </cell>
        </row>
        <row r="2025">
          <cell r="A2025" t="str">
            <v>HE140228</v>
          </cell>
          <cell r="B2025" t="str">
            <v>Trần Nhật Minh</v>
          </cell>
          <cell r="C2025" t="str">
            <v>88f4 khu đô thị đại kim</v>
          </cell>
          <cell r="D2025" t="str">
            <v>True</v>
          </cell>
          <cell r="E2025" t="str">
            <v>0942361095</v>
          </cell>
          <cell r="F2025" t="str">
            <v>001099000145</v>
          </cell>
        </row>
        <row r="2026">
          <cell r="A2026" t="str">
            <v>HE140229</v>
          </cell>
          <cell r="B2026" t="str">
            <v>Ninh Duy Đức</v>
          </cell>
          <cell r="C2026" t="str">
            <v>Số 7 ngõ 281 Đường Xuân Đỉnh Quận Bắc Từ Liêm Hà Nội</v>
          </cell>
          <cell r="D2026" t="str">
            <v>True</v>
          </cell>
          <cell r="E2026" t="str">
            <v>0978725670</v>
          </cell>
          <cell r="F2026" t="str">
            <v>001200013111</v>
          </cell>
        </row>
        <row r="2027">
          <cell r="A2027" t="str">
            <v>HE140231</v>
          </cell>
          <cell r="B2027" t="str">
            <v>Trịnh Duy Anh</v>
          </cell>
          <cell r="C2027" t="str">
            <v>44 yên phụ</v>
          </cell>
          <cell r="D2027" t="str">
            <v>True</v>
          </cell>
          <cell r="E2027" t="str">
            <v>0988189168</v>
          </cell>
          <cell r="F2027" t="str">
            <v>001200033177</v>
          </cell>
        </row>
        <row r="2028">
          <cell r="A2028" t="str">
            <v>HE140232</v>
          </cell>
          <cell r="B2028" t="str">
            <v>Trần Anh Quân</v>
          </cell>
          <cell r="C2028" t="str">
            <v>Xóm 4, Đào Yêu, Hồng Thái, An Dương, Hải Phòng</v>
          </cell>
          <cell r="D2028" t="str">
            <v>True</v>
          </cell>
          <cell r="E2028" t="str">
            <v>0828065014</v>
          </cell>
          <cell r="F2028" t="str">
            <v>031200010020</v>
          </cell>
        </row>
        <row r="2029">
          <cell r="A2029" t="str">
            <v>HE140233</v>
          </cell>
          <cell r="B2029" t="str">
            <v>Hà Văn Quang</v>
          </cell>
          <cell r="C2029" t="str">
            <v>Lai Cách, Xuân Giang, Sóc Sơn, Hà Nội.</v>
          </cell>
          <cell r="D2029" t="str">
            <v>True</v>
          </cell>
          <cell r="E2029" t="str">
            <v>0968904962</v>
          </cell>
          <cell r="F2029" t="str">
            <v>001200031010</v>
          </cell>
        </row>
        <row r="2030">
          <cell r="A2030" t="str">
            <v>HE140234</v>
          </cell>
          <cell r="B2030" t="str">
            <v>Nguyễn Tiến Đạt</v>
          </cell>
          <cell r="C2030" t="str">
            <v xml:space="preserve">Yên Hòa, Cầu Giấy, Hà Nội </v>
          </cell>
          <cell r="D2030" t="str">
            <v>True</v>
          </cell>
          <cell r="E2030" t="str">
            <v>0762212036</v>
          </cell>
          <cell r="F2030" t="str">
            <v>001200038046</v>
          </cell>
        </row>
        <row r="2031">
          <cell r="A2031" t="str">
            <v>HE140235</v>
          </cell>
          <cell r="B2031" t="str">
            <v>Nguyễn Huy Hoàng</v>
          </cell>
          <cell r="C2031" t="str">
            <v>Khu 12, Xã Phú Hộ, Thị xã Phú Thọ, Tỉnh Phú Thọ</v>
          </cell>
          <cell r="D2031" t="str">
            <v>True</v>
          </cell>
          <cell r="E2031" t="str">
            <v>0977791094</v>
          </cell>
          <cell r="F2031" t="str">
            <v>132396739</v>
          </cell>
        </row>
        <row r="2032">
          <cell r="A2032" t="str">
            <v>HE140237</v>
          </cell>
          <cell r="B2032" t="str">
            <v>Nguyễn Thùy Dương</v>
          </cell>
          <cell r="C2032" t="str">
            <v>54c/75 Lê Thanh Nghị, phường Phạm Ngũ Lão, thành phố Hải Dương</v>
          </cell>
          <cell r="D2032" t="str">
            <v>False</v>
          </cell>
          <cell r="E2032" t="str">
            <v>0356161224</v>
          </cell>
          <cell r="F2032" t="str">
            <v>030300000876</v>
          </cell>
        </row>
        <row r="2033">
          <cell r="A2033" t="str">
            <v>HE140239</v>
          </cell>
          <cell r="B2033" t="str">
            <v>Đỗ Hải Long</v>
          </cell>
          <cell r="C2033" t="str">
            <v>Ngõ 1 Khâm Thiên</v>
          </cell>
          <cell r="D2033" t="str">
            <v>True</v>
          </cell>
          <cell r="E2033" t="str">
            <v>0812271457</v>
          </cell>
          <cell r="F2033" t="str">
            <v>001200003006</v>
          </cell>
        </row>
        <row r="2034">
          <cell r="A2034" t="str">
            <v>HE140242</v>
          </cell>
          <cell r="B2034" t="str">
            <v>Dương Văn Minh</v>
          </cell>
          <cell r="C2034" t="str">
            <v>Bạch Xá - Hoàng Đông - Duy Tiên - Hà Nam</v>
          </cell>
          <cell r="D2034" t="str">
            <v>True</v>
          </cell>
          <cell r="E2034" t="str">
            <v>0352141285</v>
          </cell>
          <cell r="F2034" t="str">
            <v>035098011808</v>
          </cell>
        </row>
        <row r="2035">
          <cell r="A2035" t="str">
            <v>HE140243</v>
          </cell>
          <cell r="B2035" t="str">
            <v>Nguyễn Thái Dương</v>
          </cell>
          <cell r="C2035" t="str">
            <v>P1601-E, Mulberry Lane, Nguyễn Văn Lộc, Hà Đông, Hà Nội</v>
          </cell>
          <cell r="D2035" t="str">
            <v>True</v>
          </cell>
          <cell r="E2035" t="str">
            <v>0913311286</v>
          </cell>
          <cell r="F2035" t="str">
            <v>001200025428</v>
          </cell>
        </row>
        <row r="2036">
          <cell r="A2036" t="str">
            <v>HE140244</v>
          </cell>
          <cell r="B2036" t="str">
            <v>Nguyễn Quang Sang</v>
          </cell>
          <cell r="C2036" t="str">
            <v>Hoàng Mai - Đồng Thái - An Dương - Hải Phòng</v>
          </cell>
          <cell r="D2036" t="str">
            <v>True</v>
          </cell>
          <cell r="E2036" t="str">
            <v>01689794875</v>
          </cell>
          <cell r="F2036" t="str">
            <v>031200002393</v>
          </cell>
        </row>
        <row r="2037">
          <cell r="A2037" t="str">
            <v>HE140248</v>
          </cell>
          <cell r="B2037" t="str">
            <v>Nguyễn Đức Cường</v>
          </cell>
          <cell r="C2037" t="str">
            <v>Dương Đình, Dương Xá, Gia Lâm, Hà Nội</v>
          </cell>
          <cell r="D2037" t="str">
            <v>True</v>
          </cell>
          <cell r="E2037" t="str">
            <v>0868176250</v>
          </cell>
          <cell r="F2037" t="str">
            <v>001200011553</v>
          </cell>
        </row>
        <row r="2038">
          <cell r="A2038" t="str">
            <v>HE140249</v>
          </cell>
          <cell r="B2038" t="str">
            <v>Nguyễn Hữu Hoàng Long</v>
          </cell>
          <cell r="C2038" t="str">
            <v>Đông Yên,Đông Phong,Yên Phong,Bắc Ninh</v>
          </cell>
          <cell r="D2038" t="str">
            <v>True</v>
          </cell>
          <cell r="E2038" t="str">
            <v>0886619859</v>
          </cell>
          <cell r="F2038" t="str">
            <v>125857577</v>
          </cell>
        </row>
        <row r="2039">
          <cell r="A2039" t="str">
            <v>HE140250</v>
          </cell>
          <cell r="B2039" t="str">
            <v>Nguyễn Khắc Hiếu</v>
          </cell>
          <cell r="C2039" t="str">
            <v>Xóm 1 - Hòa Phú - Hòa Thạch - Quốc Oai - Hà Nội</v>
          </cell>
          <cell r="D2039" t="str">
            <v>True</v>
          </cell>
          <cell r="E2039" t="str">
            <v>0967587296</v>
          </cell>
          <cell r="F2039" t="str">
            <v>001200029298</v>
          </cell>
        </row>
        <row r="2040">
          <cell r="A2040" t="str">
            <v>HE140252</v>
          </cell>
          <cell r="B2040" t="str">
            <v>Nguyễn Đức Hải</v>
          </cell>
          <cell r="C2040" t="str">
            <v>Số 20-ngõ 5- Cổng Tiền trường Sĩ Quan Chính Trị- TP Bắc Ninh</v>
          </cell>
          <cell r="D2040" t="str">
            <v>True</v>
          </cell>
          <cell r="E2040" t="str">
            <v>0398995048</v>
          </cell>
          <cell r="F2040" t="str">
            <v>125830723</v>
          </cell>
        </row>
        <row r="2041">
          <cell r="A2041" t="str">
            <v>HE140253</v>
          </cell>
          <cell r="B2041" t="str">
            <v>Nguyễn Thế Hùng</v>
          </cell>
          <cell r="C2041" t="str">
            <v>Hà Nội</v>
          </cell>
          <cell r="D2041" t="str">
            <v>True</v>
          </cell>
          <cell r="E2041" t="str">
            <v>0968919856</v>
          </cell>
          <cell r="F2041" t="str">
            <v>001200034464</v>
          </cell>
        </row>
        <row r="2042">
          <cell r="A2042" t="str">
            <v>HE140257</v>
          </cell>
          <cell r="B2042" t="str">
            <v>Đinh Bá Khánh Trung</v>
          </cell>
          <cell r="C2042" t="str">
            <v>14 vương thừa vũ</v>
          </cell>
          <cell r="D2042" t="str">
            <v>True</v>
          </cell>
          <cell r="E2042" t="str">
            <v>0918656822</v>
          </cell>
          <cell r="F2042" t="str">
            <v>013674251</v>
          </cell>
        </row>
        <row r="2043">
          <cell r="A2043" t="str">
            <v>HE140258</v>
          </cell>
          <cell r="B2043" t="str">
            <v>Vũ Đức Ngọc</v>
          </cell>
          <cell r="C2043" t="str">
            <v>đội 2 - thôn Đức Phong - xã Đại Đồng - huyện Kiến Thụy - Hải Phòng</v>
          </cell>
          <cell r="D2043" t="str">
            <v>True</v>
          </cell>
          <cell r="E2043" t="str">
            <v>0972957620</v>
          </cell>
          <cell r="F2043" t="str">
            <v>031200010353</v>
          </cell>
        </row>
        <row r="2044">
          <cell r="A2044" t="str">
            <v>HE140264</v>
          </cell>
          <cell r="B2044" t="str">
            <v>Phạm Văn Dũng</v>
          </cell>
          <cell r="C2044" t="str">
            <v>Số nhà 12, Phố Đoàn Kết, khu 2, Thị trấn Thanh Miện, Hải Dương</v>
          </cell>
          <cell r="D2044" t="str">
            <v>True</v>
          </cell>
          <cell r="E2044" t="str">
            <v>0965867228</v>
          </cell>
          <cell r="F2044" t="str">
            <v>030200002269</v>
          </cell>
        </row>
        <row r="2045">
          <cell r="A2045" t="str">
            <v>HE140266</v>
          </cell>
          <cell r="B2045" t="str">
            <v>Nguyễn Lâm Trường Sơn</v>
          </cell>
          <cell r="C2045" t="str">
            <v>P8 T2 Ngõ 92 Cửa Bắc</v>
          </cell>
          <cell r="D2045" t="str">
            <v>True</v>
          </cell>
          <cell r="E2045" t="str">
            <v>0828935292</v>
          </cell>
          <cell r="F2045" t="str">
            <v>013681571</v>
          </cell>
        </row>
        <row r="2046">
          <cell r="A2046" t="str">
            <v>HE140269</v>
          </cell>
          <cell r="B2046" t="str">
            <v>Lê Đình Nhật Minh</v>
          </cell>
          <cell r="C2046" t="str">
            <v>CT14A2, khu đô thị Ciputra, Tây Hồ, Hà Nội</v>
          </cell>
          <cell r="D2046" t="str">
            <v>True</v>
          </cell>
          <cell r="E2046" t="str">
            <v>0704433975</v>
          </cell>
          <cell r="F2046" t="str">
            <v>001200012113</v>
          </cell>
        </row>
        <row r="2047">
          <cell r="A2047" t="str">
            <v>HE140270</v>
          </cell>
          <cell r="B2047" t="str">
            <v>Hoàng Anh Tuấn</v>
          </cell>
          <cell r="C2047" t="str">
            <v xml:space="preserve">25/1 Khu dân cư An Trang </v>
          </cell>
          <cell r="D2047" t="str">
            <v>True</v>
          </cell>
          <cell r="E2047" t="str">
            <v>0705656985</v>
          </cell>
          <cell r="F2047" t="str">
            <v>031200008229</v>
          </cell>
        </row>
        <row r="2048">
          <cell r="A2048" t="str">
            <v>HE140271</v>
          </cell>
          <cell r="B2048" t="str">
            <v>Nguyễn Thành Long</v>
          </cell>
          <cell r="C2048" t="str">
            <v>177 Lê Quý Đôn</v>
          </cell>
          <cell r="D2048" t="str">
            <v>True</v>
          </cell>
          <cell r="E2048" t="str">
            <v>0344914282</v>
          </cell>
          <cell r="F2048" t="str">
            <v>034200006599</v>
          </cell>
        </row>
        <row r="2049">
          <cell r="A2049" t="str">
            <v>HE140272</v>
          </cell>
          <cell r="B2049" t="str">
            <v>Bùi Duy Hải</v>
          </cell>
          <cell r="C2049" t="str">
            <v>Chung cư vov Lương Thế Vinh Mễ Trì</v>
          </cell>
          <cell r="D2049" t="str">
            <v>True</v>
          </cell>
          <cell r="E2049" t="str">
            <v>0963180620</v>
          </cell>
          <cell r="F2049" t="str">
            <v>031200004245</v>
          </cell>
        </row>
        <row r="2050">
          <cell r="A2050" t="str">
            <v>HE140277</v>
          </cell>
          <cell r="B2050" t="str">
            <v>Nguyễn Hữu Khang</v>
          </cell>
          <cell r="C2050" t="str">
            <v>Số nhà 109 dãy nhà 5e tập thể đại học thủy lợi</v>
          </cell>
          <cell r="D2050" t="str">
            <v>True</v>
          </cell>
          <cell r="E2050" t="str">
            <v>0986314594</v>
          </cell>
          <cell r="F2050" t="str">
            <v>001200002330</v>
          </cell>
        </row>
        <row r="2051">
          <cell r="A2051" t="str">
            <v>HE140278</v>
          </cell>
          <cell r="B2051" t="str">
            <v>Đoàn Đàm Quân</v>
          </cell>
          <cell r="C2051" t="str">
            <v>Số nhà 10a, ngõ 209/38</v>
          </cell>
          <cell r="D2051" t="str">
            <v>True</v>
          </cell>
          <cell r="E2051" t="str">
            <v>0339962222</v>
          </cell>
          <cell r="F2051" t="str">
            <v>001200002631</v>
          </cell>
        </row>
        <row r="2052">
          <cell r="A2052" t="str">
            <v>HE140279</v>
          </cell>
          <cell r="B2052" t="str">
            <v>Nguyễn Công Sơn</v>
          </cell>
          <cell r="C2052" t="str">
            <v>ngõ 3</v>
          </cell>
          <cell r="D2052" t="str">
            <v>True</v>
          </cell>
          <cell r="E2052" t="str">
            <v>0387424978</v>
          </cell>
          <cell r="F2052" t="str">
            <v>026200005799</v>
          </cell>
        </row>
        <row r="2053">
          <cell r="A2053" t="str">
            <v>HE140280</v>
          </cell>
          <cell r="B2053" t="str">
            <v>Bùi Như Nhật</v>
          </cell>
          <cell r="C2053" t="str">
            <v>Số nhà 25, Phố Sơn Lộc</v>
          </cell>
          <cell r="D2053" t="str">
            <v>False</v>
          </cell>
          <cell r="E2053" t="str">
            <v>0973856236</v>
          </cell>
          <cell r="F2053" t="str">
            <v>001300019567</v>
          </cell>
        </row>
        <row r="2054">
          <cell r="A2054" t="str">
            <v>HE140281</v>
          </cell>
          <cell r="B2054" t="str">
            <v>Nguyễn Trọng Đức</v>
          </cell>
          <cell r="C2054" t="str">
            <v xml:space="preserve">2/246 Đà Nẵng , phường Cầu Tre , quận Ngô Quyền, Hải Phòng </v>
          </cell>
          <cell r="D2054" t="str">
            <v>True</v>
          </cell>
          <cell r="E2054" t="str">
            <v>0946367633</v>
          </cell>
          <cell r="F2054" t="str">
            <v>031200001045</v>
          </cell>
        </row>
        <row r="2055">
          <cell r="A2055" t="str">
            <v>HE140284</v>
          </cell>
          <cell r="B2055" t="str">
            <v>Đỗ Quang Hợp</v>
          </cell>
          <cell r="C2055" t="str">
            <v>P10-b6 thủ lệ ngọc khánh Ba đình hà nôi</v>
          </cell>
          <cell r="D2055" t="str">
            <v>True</v>
          </cell>
          <cell r="E2055" t="str">
            <v>0822842333</v>
          </cell>
          <cell r="F2055" t="str">
            <v>013694008</v>
          </cell>
        </row>
        <row r="2056">
          <cell r="A2056" t="str">
            <v>HE140285</v>
          </cell>
          <cell r="B2056" t="str">
            <v>Nguyên Như Chương</v>
          </cell>
          <cell r="C2056" t="str">
            <v>Tổ 48</v>
          </cell>
          <cell r="D2056" t="str">
            <v>True</v>
          </cell>
          <cell r="E2056" t="str">
            <v>0915271451</v>
          </cell>
          <cell r="F2056" t="str">
            <v>001200006831</v>
          </cell>
        </row>
        <row r="2057">
          <cell r="A2057" t="str">
            <v>HE140286</v>
          </cell>
          <cell r="B2057" t="str">
            <v>Trần Tiến Anh</v>
          </cell>
          <cell r="C2057" t="str">
            <v>Số 187, khu 3, Thị trấn Diêm Điền, Thái Thụy, Thái Bình</v>
          </cell>
          <cell r="D2057" t="str">
            <v>True</v>
          </cell>
          <cell r="E2057" t="str">
            <v>0812689333</v>
          </cell>
          <cell r="F2057" t="str">
            <v>034200006442</v>
          </cell>
        </row>
        <row r="2058">
          <cell r="A2058" t="str">
            <v>HE140287</v>
          </cell>
          <cell r="B2058" t="str">
            <v>Nguyễn Tiến Đạt</v>
          </cell>
          <cell r="C2058" t="str">
            <v>95 Tô Hiệu</v>
          </cell>
          <cell r="D2058" t="str">
            <v>True</v>
          </cell>
          <cell r="E2058" t="str">
            <v>0375802703</v>
          </cell>
          <cell r="F2058" t="str">
            <v>001300005157</v>
          </cell>
        </row>
        <row r="2059">
          <cell r="A2059" t="str">
            <v>HE140288</v>
          </cell>
          <cell r="B2059" t="str">
            <v>Phạm Việt Anh</v>
          </cell>
          <cell r="C2059" t="str">
            <v xml:space="preserve">Park 9 Times City </v>
          </cell>
          <cell r="D2059" t="str">
            <v>True</v>
          </cell>
          <cell r="E2059" t="str">
            <v>0946979196</v>
          </cell>
          <cell r="F2059" t="str">
            <v>030200000008</v>
          </cell>
        </row>
        <row r="2060">
          <cell r="A2060" t="str">
            <v>HE140289</v>
          </cell>
          <cell r="B2060" t="str">
            <v>Nguyễn Thế Phong</v>
          </cell>
          <cell r="C2060" t="str">
            <v>71 Bùi Ngọc Dương</v>
          </cell>
          <cell r="D2060" t="str">
            <v>True</v>
          </cell>
          <cell r="E2060" t="str">
            <v>0813705276</v>
          </cell>
          <cell r="F2060" t="str">
            <v>001099006200</v>
          </cell>
        </row>
        <row r="2061">
          <cell r="A2061" t="str">
            <v>HE140290</v>
          </cell>
          <cell r="B2061" t="str">
            <v>Nguyễn Đức Minh Chiến</v>
          </cell>
          <cell r="C2061" t="str">
            <v>Đội 14</v>
          </cell>
          <cell r="D2061" t="str">
            <v>True</v>
          </cell>
          <cell r="E2061" t="str">
            <v>0786688663</v>
          </cell>
          <cell r="F2061" t="str">
            <v>030200003167</v>
          </cell>
        </row>
        <row r="2062">
          <cell r="A2062" t="str">
            <v>HE140291</v>
          </cell>
          <cell r="B2062" t="str">
            <v>Nguyễn Văn Khải</v>
          </cell>
          <cell r="C2062" t="str">
            <v>thôn Trung 1</v>
          </cell>
          <cell r="D2062" t="str">
            <v>True</v>
          </cell>
          <cell r="E2062" t="str">
            <v>0968124802</v>
          </cell>
          <cell r="F2062" t="str">
            <v>031200000893</v>
          </cell>
        </row>
        <row r="2063">
          <cell r="A2063" t="str">
            <v>HE140292</v>
          </cell>
          <cell r="B2063" t="str">
            <v>Hoàng Tử Vinh</v>
          </cell>
          <cell r="C2063" t="str">
            <v>11/55/381 Nguyễn Khang</v>
          </cell>
          <cell r="D2063" t="str">
            <v>True</v>
          </cell>
          <cell r="E2063" t="str">
            <v>0943439156</v>
          </cell>
          <cell r="F2063" t="str">
            <v>001200034285</v>
          </cell>
        </row>
        <row r="2064">
          <cell r="A2064" t="str">
            <v>HE140293</v>
          </cell>
          <cell r="B2064" t="str">
            <v>Lê Quang Vinh</v>
          </cell>
          <cell r="C2064" t="str">
            <v>Ngõ 18, Quang Trung, Hà Đông</v>
          </cell>
          <cell r="D2064" t="str">
            <v>True</v>
          </cell>
          <cell r="E2064" t="str">
            <v>0966592831</v>
          </cell>
          <cell r="F2064" t="str">
            <v>001200016817</v>
          </cell>
        </row>
        <row r="2065">
          <cell r="A2065" t="str">
            <v>HE140294</v>
          </cell>
          <cell r="B2065" t="str">
            <v>Nguyễn Vũ Hải</v>
          </cell>
          <cell r="C2065" t="str">
            <v>25 cổ nhuế</v>
          </cell>
          <cell r="D2065" t="str">
            <v>True</v>
          </cell>
          <cell r="E2065" t="str">
            <v>0388699933</v>
          </cell>
          <cell r="F2065" t="str">
            <v>025200000047</v>
          </cell>
        </row>
        <row r="2066">
          <cell r="A2066" t="str">
            <v>HE140295</v>
          </cell>
          <cell r="B2066" t="str">
            <v>Hoàng Mạnh Hà</v>
          </cell>
          <cell r="C2066" t="str">
            <v>Tổ 5, Nguyễn Khang</v>
          </cell>
          <cell r="D2066" t="str">
            <v>True</v>
          </cell>
          <cell r="E2066" t="str">
            <v>0963093433</v>
          </cell>
          <cell r="F2066" t="str">
            <v>001200044358</v>
          </cell>
        </row>
        <row r="2067">
          <cell r="A2067" t="str">
            <v>HE140296</v>
          </cell>
          <cell r="B2067" t="str">
            <v>Hồ Anh Vũ</v>
          </cell>
          <cell r="C2067" t="str">
            <v>số 7 ngõ 130 phố Đốc Ngữ</v>
          </cell>
          <cell r="D2067" t="str">
            <v>True</v>
          </cell>
          <cell r="E2067" t="str">
            <v>0965030931</v>
          </cell>
          <cell r="F2067" t="str">
            <v>013694493</v>
          </cell>
        </row>
        <row r="2068">
          <cell r="A2068" t="str">
            <v>HE140297</v>
          </cell>
          <cell r="B2068" t="str">
            <v>Chu Quang Phong</v>
          </cell>
          <cell r="C2068" t="str">
            <v>số nhà 139 tổ 1 phường Trần Hưng Đạo thành phố Thái Bình</v>
          </cell>
          <cell r="D2068" t="str">
            <v>True</v>
          </cell>
          <cell r="E2068" t="str">
            <v>0865288319</v>
          </cell>
          <cell r="F2068" t="str">
            <v>035200000012</v>
          </cell>
        </row>
        <row r="2069">
          <cell r="A2069" t="str">
            <v>HE140298</v>
          </cell>
          <cell r="B2069" t="str">
            <v>Nguyễn Trọng Duy An</v>
          </cell>
          <cell r="C2069" t="str">
            <v>Số nhà 103 ngách 173/68 Hoàng Hoa Thám</v>
          </cell>
          <cell r="D2069" t="str">
            <v>True</v>
          </cell>
          <cell r="E2069" t="str">
            <v>0968506073</v>
          </cell>
          <cell r="F2069" t="str">
            <v>001200013500</v>
          </cell>
        </row>
        <row r="2070">
          <cell r="A2070" t="str">
            <v>HE140299</v>
          </cell>
          <cell r="B2070" t="str">
            <v>Hà Minh Nghĩa</v>
          </cell>
          <cell r="C2070" t="str">
            <v>Số 159, N08, Lk10, khu Văn Phú, phường Phú La, quận Hà Đông, Hà Nội</v>
          </cell>
          <cell r="D2070" t="str">
            <v>True</v>
          </cell>
          <cell r="E2070" t="str">
            <v>0383922589</v>
          </cell>
          <cell r="F2070" t="str">
            <v>014200000010</v>
          </cell>
        </row>
        <row r="2071">
          <cell r="A2071" t="str">
            <v>HE140301</v>
          </cell>
          <cell r="B2071" t="str">
            <v>Nguyễn Văn Thượng</v>
          </cell>
          <cell r="C2071" t="str">
            <v>thôn My Đông,xã Ngũ Lão , huyện Thủy Nguyên , tp Hải Phòng</v>
          </cell>
          <cell r="D2071" t="str">
            <v>True</v>
          </cell>
          <cell r="E2071" t="str">
            <v>0969011109</v>
          </cell>
          <cell r="F2071" t="str">
            <v>032017045</v>
          </cell>
        </row>
        <row r="2072">
          <cell r="A2072" t="str">
            <v>HE140302</v>
          </cell>
          <cell r="B2072" t="str">
            <v>Lương Ngọc Sơn</v>
          </cell>
          <cell r="C2072" t="str">
            <v>Số 6, ngõ 170, tân triều, triều khúc, thanh trì, hà nội</v>
          </cell>
          <cell r="D2072" t="str">
            <v>True</v>
          </cell>
          <cell r="E2072" t="str">
            <v>0379536965</v>
          </cell>
          <cell r="F2072" t="str">
            <v>033200000538</v>
          </cell>
        </row>
        <row r="2073">
          <cell r="A2073" t="str">
            <v>HE140303</v>
          </cell>
          <cell r="B2073" t="str">
            <v>Ngô Hoàng Anh</v>
          </cell>
          <cell r="C2073" t="str">
            <v>Ngõ 68 Nguyễn Văn Linh phường Thạch Bàn, Long Biên Hà Nội</v>
          </cell>
          <cell r="D2073" t="str">
            <v>True</v>
          </cell>
          <cell r="E2073" t="str">
            <v>0359488487</v>
          </cell>
          <cell r="F2073" t="str">
            <v>013695764</v>
          </cell>
        </row>
        <row r="2074">
          <cell r="A2074" t="str">
            <v>HE140305</v>
          </cell>
          <cell r="B2074" t="str">
            <v>Hoàng Đức Trường</v>
          </cell>
          <cell r="C2074" t="str">
            <v>số 3/670/15/15 Hà Huy Tập, Thị trấn Yên Viên, Gia Lâm, Hà Nội</v>
          </cell>
          <cell r="D2074" t="str">
            <v>True</v>
          </cell>
          <cell r="E2074" t="str">
            <v>0915021248</v>
          </cell>
          <cell r="F2074" t="str">
            <v>001200014152</v>
          </cell>
        </row>
        <row r="2075">
          <cell r="A2075" t="str">
            <v>HE140307</v>
          </cell>
          <cell r="B2075" t="str">
            <v>Nguyễn Thị Tuyết Nhung</v>
          </cell>
          <cell r="C2075" t="str">
            <v>xã Phùng Hưng, huyện Khoái Châu, tỉnh Hưng Yên</v>
          </cell>
          <cell r="D2075" t="str">
            <v>False</v>
          </cell>
          <cell r="E2075" t="str">
            <v>0982522641</v>
          </cell>
          <cell r="F2075" t="str">
            <v>033300002787</v>
          </cell>
        </row>
        <row r="2076">
          <cell r="A2076" t="str">
            <v>HE140309</v>
          </cell>
          <cell r="B2076" t="str">
            <v>Hà Phẩm Cương</v>
          </cell>
          <cell r="C2076" t="str">
            <v xml:space="preserve">Côi Thượng  - Phạm Trấn </v>
          </cell>
          <cell r="D2076" t="str">
            <v>True</v>
          </cell>
          <cell r="E2076" t="str">
            <v>0981737016</v>
          </cell>
          <cell r="F2076" t="str">
            <v>030200005071</v>
          </cell>
        </row>
        <row r="2077">
          <cell r="A2077" t="str">
            <v>HE140310</v>
          </cell>
          <cell r="B2077" t="str">
            <v>Nghiêm Quốc Anh</v>
          </cell>
          <cell r="C2077" t="str">
            <v>55 loo 16D Lê Hồng Phong</v>
          </cell>
          <cell r="D2077" t="str">
            <v>True</v>
          </cell>
          <cell r="E2077" t="str">
            <v>0929575489</v>
          </cell>
          <cell r="F2077" t="str">
            <v>031200001546</v>
          </cell>
        </row>
        <row r="2078">
          <cell r="A2078" t="str">
            <v>HE140311</v>
          </cell>
          <cell r="B2078" t="str">
            <v>Trần Hoàng Long</v>
          </cell>
          <cell r="C2078" t="str">
            <v>Số 16 ngách 22 ngõ 279 Đội Cấn</v>
          </cell>
          <cell r="D2078" t="str">
            <v>True</v>
          </cell>
          <cell r="E2078" t="str">
            <v>0972531717</v>
          </cell>
          <cell r="F2078" t="str">
            <v>013681107</v>
          </cell>
        </row>
        <row r="2079">
          <cell r="A2079" t="str">
            <v>HE140313</v>
          </cell>
          <cell r="B2079" t="str">
            <v>Nguyễn Huy Tuyển</v>
          </cell>
          <cell r="C2079" t="str">
            <v>966B Lê Thanh Nghị</v>
          </cell>
          <cell r="D2079" t="str">
            <v>True</v>
          </cell>
          <cell r="E2079" t="str">
            <v>0327334551</v>
          </cell>
          <cell r="F2079" t="str">
            <v>030099002642</v>
          </cell>
        </row>
        <row r="2080">
          <cell r="A2080" t="str">
            <v>HE140315</v>
          </cell>
          <cell r="B2080" t="str">
            <v>Vũ Văn Minh</v>
          </cell>
          <cell r="C2080" t="str">
            <v>Số 35, ngách 71/69, Hoàng Văn Thái</v>
          </cell>
          <cell r="D2080" t="str">
            <v>True</v>
          </cell>
          <cell r="E2080" t="str">
            <v>0327102000</v>
          </cell>
          <cell r="F2080" t="str">
            <v>001200017591</v>
          </cell>
        </row>
        <row r="2081">
          <cell r="A2081" t="str">
            <v>HE140316</v>
          </cell>
          <cell r="B2081" t="str">
            <v>Hà Cơ Thạch</v>
          </cell>
          <cell r="C2081" t="str">
            <v>416 lý bôn</v>
          </cell>
          <cell r="D2081" t="str">
            <v>True</v>
          </cell>
          <cell r="E2081" t="str">
            <v>0336657939</v>
          </cell>
          <cell r="F2081" t="str">
            <v>034200001193</v>
          </cell>
        </row>
        <row r="2082">
          <cell r="A2082" t="str">
            <v>HE140317</v>
          </cell>
          <cell r="B2082" t="str">
            <v>Nguyễn Xuân Hiếu</v>
          </cell>
          <cell r="C2082" t="str">
            <v>Bùi Sỹ Tiêm</v>
          </cell>
          <cell r="D2082" t="str">
            <v>True</v>
          </cell>
          <cell r="E2082" t="str">
            <v>0382786318</v>
          </cell>
          <cell r="F2082" t="str">
            <v>034200001041</v>
          </cell>
        </row>
        <row r="2083">
          <cell r="A2083" t="str">
            <v>HE140319</v>
          </cell>
          <cell r="B2083" t="str">
            <v>Trang Công Phú</v>
          </cell>
          <cell r="C2083" t="str">
            <v>46 ngõ mai hương</v>
          </cell>
          <cell r="D2083" t="str">
            <v>True</v>
          </cell>
          <cell r="E2083" t="str">
            <v>0818688866</v>
          </cell>
          <cell r="F2083" t="str">
            <v>001099003569</v>
          </cell>
        </row>
        <row r="2084">
          <cell r="A2084" t="str">
            <v>HE140321</v>
          </cell>
          <cell r="B2084" t="str">
            <v>Hà Quốc Việt</v>
          </cell>
          <cell r="C2084" t="str">
            <v>Số 1, Ngõ 55, Phố Chính Kinh, Q. Thanh Xuân, Hà Nội</v>
          </cell>
          <cell r="D2084" t="str">
            <v>True</v>
          </cell>
          <cell r="E2084" t="str">
            <v>0372988925</v>
          </cell>
          <cell r="F2084" t="str">
            <v>001200000800</v>
          </cell>
        </row>
        <row r="2085">
          <cell r="A2085" t="str">
            <v>HE140322</v>
          </cell>
          <cell r="B2085" t="str">
            <v>Cao Tam Kiên</v>
          </cell>
          <cell r="C2085" t="str">
            <v>Số 28 ngõ 3 đường Đèo Giang</v>
          </cell>
          <cell r="D2085" t="str">
            <v>True</v>
          </cell>
          <cell r="E2085" t="str">
            <v>0848991125</v>
          </cell>
          <cell r="F2085" t="str">
            <v>082316947</v>
          </cell>
        </row>
        <row r="2086">
          <cell r="A2086" t="str">
            <v>HE140323</v>
          </cell>
          <cell r="B2086" t="str">
            <v>Nguyễn Đức Pháp</v>
          </cell>
          <cell r="C2086" t="str">
            <v>Xóm Tây Nhà Thờ, Hữu Quan, Dương Quan, Thủy Nguyên, Hải Phòng</v>
          </cell>
          <cell r="D2086" t="str">
            <v>True</v>
          </cell>
          <cell r="E2086" t="str">
            <v>0345422402</v>
          </cell>
          <cell r="F2086" t="str">
            <v>031200000179</v>
          </cell>
        </row>
        <row r="2087">
          <cell r="A2087" t="str">
            <v>HE140325</v>
          </cell>
          <cell r="B2087" t="str">
            <v>Dương Minh Đức</v>
          </cell>
          <cell r="C2087" t="str">
            <v>Số nhà 41 ngõ 14, tổ 22, phường Khương Trung, quận Thanh Xuân, Hà Nội</v>
          </cell>
          <cell r="D2087" t="str">
            <v>True</v>
          </cell>
          <cell r="E2087" t="str">
            <v>0358179992</v>
          </cell>
          <cell r="F2087" t="str">
            <v>013674393</v>
          </cell>
        </row>
        <row r="2088">
          <cell r="A2088" t="str">
            <v>HE140326</v>
          </cell>
          <cell r="B2088" t="str">
            <v>Đào Việt Anh</v>
          </cell>
          <cell r="C2088" t="str">
            <v>Số 30 Ngõ 112 ngọc khánh /ba đình / hà nội</v>
          </cell>
          <cell r="D2088" t="str">
            <v>True</v>
          </cell>
          <cell r="E2088" t="str">
            <v>0934498298</v>
          </cell>
          <cell r="F2088" t="str">
            <v>001200015761</v>
          </cell>
        </row>
        <row r="2089">
          <cell r="A2089" t="str">
            <v>HE140327</v>
          </cell>
          <cell r="B2089" t="str">
            <v>Phạm Hữu Long</v>
          </cell>
          <cell r="C2089" t="str">
            <v>Khu 16</v>
          </cell>
          <cell r="D2089" t="str">
            <v>True</v>
          </cell>
          <cell r="E2089" t="str">
            <v>0859908589</v>
          </cell>
          <cell r="F2089" t="str">
            <v>142953265</v>
          </cell>
        </row>
        <row r="2090">
          <cell r="A2090" t="str">
            <v>HE140328</v>
          </cell>
          <cell r="B2090" t="str">
            <v>Lê Minh Đức</v>
          </cell>
          <cell r="C2090" t="str">
            <v>xóm 2 -văn quán - văn khê - mê linh - hà nội</v>
          </cell>
          <cell r="D2090" t="str">
            <v>True</v>
          </cell>
          <cell r="E2090" t="str">
            <v>0374295268</v>
          </cell>
          <cell r="F2090" t="str">
            <v>001200029429</v>
          </cell>
        </row>
        <row r="2091">
          <cell r="A2091" t="str">
            <v>HE140329</v>
          </cell>
          <cell r="B2091" t="str">
            <v>Nguyễn Tuấn Dũng</v>
          </cell>
          <cell r="C2091" t="str">
            <v xml:space="preserve">8/Nguyễn Bình </v>
          </cell>
          <cell r="D2091" t="str">
            <v>True</v>
          </cell>
          <cell r="E2091" t="str">
            <v>0945745959</v>
          </cell>
          <cell r="F2091" t="str">
            <v>033200007915</v>
          </cell>
        </row>
        <row r="2092">
          <cell r="A2092" t="str">
            <v>HE140331</v>
          </cell>
          <cell r="B2092" t="str">
            <v>Khuất Quang Hợp</v>
          </cell>
          <cell r="C2092" t="str">
            <v>Số 6, ngõ 22, đường Thuần Nghệ</v>
          </cell>
          <cell r="D2092" t="str">
            <v>True</v>
          </cell>
          <cell r="E2092" t="str">
            <v>0973340002</v>
          </cell>
          <cell r="F2092" t="str">
            <v>001200015065</v>
          </cell>
        </row>
        <row r="2093">
          <cell r="A2093" t="str">
            <v>HE140332</v>
          </cell>
          <cell r="B2093" t="str">
            <v>Lê Ánh Việt</v>
          </cell>
          <cell r="C2093" t="str">
            <v>Xuân Quan-Văn Giang-Hưng Yên</v>
          </cell>
          <cell r="D2093" t="str">
            <v>True</v>
          </cell>
          <cell r="E2093" t="str">
            <v>01687532787</v>
          </cell>
          <cell r="F2093" t="str">
            <v>033200004862</v>
          </cell>
        </row>
        <row r="2094">
          <cell r="A2094" t="str">
            <v>HE140334</v>
          </cell>
          <cell r="B2094" t="str">
            <v>Lại Phú Đức Long</v>
          </cell>
          <cell r="C2094" t="str">
            <v>13A Hàng Chuối, P Phạm Đình Hổ, Q Hai Bà Trưng, Hà Nội</v>
          </cell>
          <cell r="D2094" t="str">
            <v>True</v>
          </cell>
          <cell r="E2094" t="str">
            <v>0339143499</v>
          </cell>
          <cell r="F2094" t="str">
            <v>001200033739</v>
          </cell>
        </row>
        <row r="2095">
          <cell r="A2095" t="str">
            <v>HE140335</v>
          </cell>
          <cell r="B2095" t="str">
            <v>Nguyễn Văn Hoàng</v>
          </cell>
          <cell r="C2095" t="str">
            <v>Xuân Quan-Văn Giang-Hưng Yên</v>
          </cell>
          <cell r="D2095" t="str">
            <v>True</v>
          </cell>
          <cell r="E2095" t="str">
            <v>0971115515</v>
          </cell>
          <cell r="F2095" t="str">
            <v>033200003325</v>
          </cell>
        </row>
        <row r="2096">
          <cell r="A2096" t="str">
            <v>HE140336</v>
          </cell>
          <cell r="B2096" t="str">
            <v>Nguyễn Ngọc Kiên</v>
          </cell>
          <cell r="C2096" t="str">
            <v>tổ 5 phú la hà đông</v>
          </cell>
          <cell r="D2096" t="str">
            <v>True</v>
          </cell>
          <cell r="E2096" t="str">
            <v>0366121506</v>
          </cell>
          <cell r="F2096" t="str">
            <v>033200006654</v>
          </cell>
        </row>
        <row r="2097">
          <cell r="A2097" t="str">
            <v>HE140337</v>
          </cell>
          <cell r="B2097" t="str">
            <v>Lê Anh Tuấn</v>
          </cell>
          <cell r="C2097" t="str">
            <v xml:space="preserve">tổ dân phố đông đoài </v>
          </cell>
          <cell r="D2097" t="str">
            <v>True</v>
          </cell>
          <cell r="E2097" t="str">
            <v>0366332508</v>
          </cell>
          <cell r="F2097" t="str">
            <v>026200005291</v>
          </cell>
        </row>
        <row r="2098">
          <cell r="A2098" t="str">
            <v>HE140339</v>
          </cell>
          <cell r="B2098" t="str">
            <v>Nguyễn Văn Toan</v>
          </cell>
          <cell r="C2098" t="str">
            <v>Tổ dân phố Trung 5 - Tây Tựu - Bắc Từ Liêm - Hà  Nội</v>
          </cell>
          <cell r="D2098" t="str">
            <v>True</v>
          </cell>
          <cell r="E2098" t="str">
            <v>0964127981</v>
          </cell>
          <cell r="F2098" t="str">
            <v>001200013319</v>
          </cell>
        </row>
        <row r="2099">
          <cell r="A2099" t="str">
            <v>HE140340</v>
          </cell>
          <cell r="B2099" t="str">
            <v>Lê Minh Nhật</v>
          </cell>
          <cell r="C2099" t="str">
            <v>162 Đê Trần Khát Chân, Thanh Lương, Hai Bà Trưng, Hà Nội</v>
          </cell>
          <cell r="D2099" t="str">
            <v>True</v>
          </cell>
          <cell r="E2099" t="str">
            <v>0355979086</v>
          </cell>
          <cell r="F2099" t="str">
            <v>001200039795</v>
          </cell>
        </row>
        <row r="2100">
          <cell r="A2100" t="str">
            <v>HE140346</v>
          </cell>
          <cell r="B2100" t="str">
            <v>Nguyễn Việt Khánh</v>
          </cell>
          <cell r="C2100" t="str">
            <v>1 ngách 34/238, Vĩnh Tuy, Hai Bà Trưng, Hà Nội</v>
          </cell>
          <cell r="D2100" t="str">
            <v>True</v>
          </cell>
          <cell r="E2100" t="str">
            <v>0974839962</v>
          </cell>
          <cell r="F2100" t="str">
            <v>001200002445</v>
          </cell>
        </row>
        <row r="2101">
          <cell r="A2101" t="str">
            <v>HE140348</v>
          </cell>
          <cell r="B2101" t="str">
            <v>Trương Bá Việt</v>
          </cell>
          <cell r="C2101" t="str">
            <v>Số nhà 44, Ngách 606/187, Tổ 29 , Phường Ngọc Thụy, Quận Long Biên, Hà Nội</v>
          </cell>
          <cell r="D2101" t="str">
            <v>True</v>
          </cell>
          <cell r="E2101" t="str">
            <v>0981193806</v>
          </cell>
          <cell r="F2101" t="str">
            <v>001200041064</v>
          </cell>
        </row>
        <row r="2102">
          <cell r="A2102" t="str">
            <v>HE140350</v>
          </cell>
          <cell r="B2102" t="str">
            <v>Nguyễn Công Thành</v>
          </cell>
          <cell r="C2102" t="str">
            <v>thôn Yên Mỹ</v>
          </cell>
          <cell r="D2102" t="str">
            <v>True</v>
          </cell>
          <cell r="E2102" t="str">
            <v>0961592142</v>
          </cell>
          <cell r="F2102" t="str">
            <v>001200025998</v>
          </cell>
        </row>
        <row r="2103">
          <cell r="A2103" t="str">
            <v>HE140352</v>
          </cell>
          <cell r="B2103" t="str">
            <v>Nguyễn Văn Tường</v>
          </cell>
          <cell r="C2103" t="str">
            <v>R5 - Royal City - 72a Nguyễn Trãi - Thanh Xuân - Hà Nội</v>
          </cell>
          <cell r="D2103" t="str">
            <v>True</v>
          </cell>
          <cell r="E2103" t="str">
            <v>0327047869</v>
          </cell>
          <cell r="F2103" t="str">
            <v>001099006860</v>
          </cell>
        </row>
        <row r="2104">
          <cell r="A2104" t="str">
            <v>HE140353</v>
          </cell>
          <cell r="B2104" t="str">
            <v>Phạm Tuấn Vương</v>
          </cell>
          <cell r="C2104" t="str">
            <v>Xóm 3, Cổ Điển, Hải Bối, Đông Anh, Hà Nội</v>
          </cell>
          <cell r="D2104" t="str">
            <v>True</v>
          </cell>
          <cell r="E2104" t="str">
            <v>0886102385</v>
          </cell>
          <cell r="F2104" t="str">
            <v>034200013927</v>
          </cell>
        </row>
        <row r="2105">
          <cell r="A2105" t="str">
            <v>HE140354</v>
          </cell>
          <cell r="B2105" t="str">
            <v>Lê Bật Bảo</v>
          </cell>
          <cell r="C2105" t="str">
            <v>26 Trấn Vũ, Quán Thánh, Ba Đình, Hà Nội</v>
          </cell>
          <cell r="D2105" t="str">
            <v>True</v>
          </cell>
          <cell r="E2105" t="str">
            <v>0904837157</v>
          </cell>
          <cell r="F2105" t="str">
            <v>013681542</v>
          </cell>
        </row>
        <row r="2106">
          <cell r="A2106" t="str">
            <v>HE140359</v>
          </cell>
          <cell r="B2106" t="str">
            <v>Nguyễn Xuân Hải</v>
          </cell>
          <cell r="C2106" t="str">
            <v>Lai Cách, Xuân Giang, Sóc Sơn, Hà Nội</v>
          </cell>
          <cell r="D2106" t="str">
            <v>True</v>
          </cell>
          <cell r="E2106" t="str">
            <v>0365157254</v>
          </cell>
          <cell r="F2106" t="str">
            <v>001200033464</v>
          </cell>
        </row>
        <row r="2107">
          <cell r="A2107" t="str">
            <v>HE140361</v>
          </cell>
          <cell r="B2107" t="str">
            <v>Lê Minh Long</v>
          </cell>
          <cell r="C2107" t="str">
            <v>số 2A ngõ 79/6 đường An Dương Vương - Phú Thượng - Tây Hồ - Hà Nội</v>
          </cell>
          <cell r="D2107" t="str">
            <v>True</v>
          </cell>
          <cell r="E2107" t="str">
            <v>0904999640</v>
          </cell>
          <cell r="F2107" t="str">
            <v>001200003604</v>
          </cell>
        </row>
        <row r="2108">
          <cell r="A2108" t="str">
            <v>HE140366</v>
          </cell>
          <cell r="B2108" t="str">
            <v>Trương Văn Dũng</v>
          </cell>
          <cell r="C2108" t="str">
            <v>Thanh Thủy - Thanh Hà - Hải Dương</v>
          </cell>
          <cell r="D2108" t="str">
            <v>True</v>
          </cell>
          <cell r="E2108" t="str">
            <v>0975148269</v>
          </cell>
          <cell r="F2108" t="str">
            <v>030200007674</v>
          </cell>
        </row>
        <row r="2109">
          <cell r="A2109" t="str">
            <v>HE140368</v>
          </cell>
          <cell r="B2109" t="str">
            <v>Nguyễn Tấn Minh</v>
          </cell>
          <cell r="C2109" t="str">
            <v>8B Hàng Cháo</v>
          </cell>
          <cell r="D2109" t="str">
            <v>True</v>
          </cell>
          <cell r="E2109" t="str">
            <v>0356960218</v>
          </cell>
          <cell r="F2109" t="str">
            <v>013678463</v>
          </cell>
        </row>
        <row r="2110">
          <cell r="A2110" t="str">
            <v>HE140371</v>
          </cell>
          <cell r="B2110" t="str">
            <v>Nguyễn Văn Hoàng</v>
          </cell>
          <cell r="C2110" t="str">
            <v>Châu Sơn, Quỳnh Phụ, Thái Bình</v>
          </cell>
          <cell r="D2110" t="str">
            <v>True</v>
          </cell>
          <cell r="E2110" t="str">
            <v>0975197105</v>
          </cell>
          <cell r="F2110" t="str">
            <v>034200003356</v>
          </cell>
        </row>
        <row r="2111">
          <cell r="A2111" t="str">
            <v>HE140372</v>
          </cell>
          <cell r="B2111" t="str">
            <v>Nguyễn Văn Hiếu</v>
          </cell>
          <cell r="C2111" t="str">
            <v>Khu 9, Thôn Khê Ngoại, Xã Văn Khê, Mê Linh, Hà Nội</v>
          </cell>
          <cell r="D2111" t="str">
            <v>True</v>
          </cell>
          <cell r="E2111" t="str">
            <v>0965616558</v>
          </cell>
          <cell r="F2111" t="str">
            <v>001200015589</v>
          </cell>
        </row>
        <row r="2112">
          <cell r="A2112" t="str">
            <v>HE140373</v>
          </cell>
          <cell r="B2112" t="str">
            <v>Vũ Ngọc Đức Hiếu</v>
          </cell>
          <cell r="C2112" t="str">
            <v>Toà nhà CT4 - Vimeco đường Tú Mỡ</v>
          </cell>
          <cell r="D2112" t="str">
            <v>True</v>
          </cell>
          <cell r="E2112" t="str">
            <v>0974250666</v>
          </cell>
          <cell r="F2112" t="str">
            <v>013676679</v>
          </cell>
        </row>
        <row r="2113">
          <cell r="A2113" t="str">
            <v>HE140375</v>
          </cell>
          <cell r="B2113" t="str">
            <v>Nguyễn Mạnh Cường</v>
          </cell>
          <cell r="C2113" t="str">
            <v>Số nhà 40, Phố Nguyễn Văn Thực, Đường Lệ Chi Viên</v>
          </cell>
          <cell r="D2113" t="str">
            <v>True</v>
          </cell>
          <cell r="E2113" t="str">
            <v>0393556120</v>
          </cell>
          <cell r="F2113" t="str">
            <v>027098007621</v>
          </cell>
        </row>
        <row r="2114">
          <cell r="A2114" t="str">
            <v>HE140376</v>
          </cell>
          <cell r="B2114" t="str">
            <v>Nguyễn Kim Phương</v>
          </cell>
          <cell r="C2114" t="str">
            <v>PhongTriều, Nam Triều, Phú Xuyên, Hà Nội</v>
          </cell>
          <cell r="D2114" t="str">
            <v>True</v>
          </cell>
          <cell r="E2114" t="str">
            <v>0327656584</v>
          </cell>
          <cell r="F2114" t="str">
            <v>001200006428</v>
          </cell>
        </row>
        <row r="2115">
          <cell r="A2115" t="str">
            <v>HE140377</v>
          </cell>
          <cell r="B2115" t="str">
            <v>Bùi Công Hoan</v>
          </cell>
          <cell r="C2115" t="str">
            <v>Đội 14-Xã Liêm Hải-Huyện Trực Ninh-Tỉnh Nam Định</v>
          </cell>
          <cell r="D2115" t="str">
            <v>True</v>
          </cell>
          <cell r="E2115" t="str">
            <v>0964501642</v>
          </cell>
          <cell r="F2115" t="str">
            <v>036200008235</v>
          </cell>
        </row>
        <row r="2116">
          <cell r="A2116" t="str">
            <v>HE140378</v>
          </cell>
          <cell r="B2116" t="str">
            <v>Vũ Đức Mạnh</v>
          </cell>
          <cell r="C2116" t="str">
            <v>xuan la tay ho</v>
          </cell>
          <cell r="D2116" t="str">
            <v>True</v>
          </cell>
          <cell r="E2116" t="str">
            <v>0385860697</v>
          </cell>
          <cell r="F2116" t="str">
            <v>030200008749</v>
          </cell>
        </row>
        <row r="2117">
          <cell r="A2117" t="str">
            <v>HE140379</v>
          </cell>
          <cell r="B2117" t="str">
            <v>Trần Quốc Bảo</v>
          </cell>
          <cell r="C2117" t="str">
            <v>Số 15, ngõ 135, ngách 73, hẻm 3 phố Đội Cấn, phường Ngọc Hà, quận Ba Đình, Hà Nội</v>
          </cell>
          <cell r="D2117" t="str">
            <v>True</v>
          </cell>
          <cell r="E2117" t="str">
            <v>0852102000</v>
          </cell>
          <cell r="F2117" t="str">
            <v>001200045647</v>
          </cell>
        </row>
        <row r="2118">
          <cell r="A2118" t="str">
            <v>HE140381</v>
          </cell>
          <cell r="B2118" t="str">
            <v>Phạm Thái Cường</v>
          </cell>
          <cell r="C2118" t="str">
            <v>Số 1,NV2 Ngõ 62 Trần Bình</v>
          </cell>
          <cell r="D2118" t="str">
            <v>True</v>
          </cell>
          <cell r="E2118" t="str">
            <v>0826308753</v>
          </cell>
          <cell r="F2118" t="str">
            <v>001200016541</v>
          </cell>
        </row>
        <row r="2119">
          <cell r="A2119" t="str">
            <v>HE140383</v>
          </cell>
          <cell r="B2119" t="str">
            <v>Vũ Văn Tuấn</v>
          </cell>
          <cell r="C2119" t="str">
            <v>Quỹ tín dụng Nhân Quyền</v>
          </cell>
          <cell r="D2119" t="str">
            <v>True</v>
          </cell>
          <cell r="E2119" t="str">
            <v>0828782000</v>
          </cell>
          <cell r="F2119" t="str">
            <v>030200008757</v>
          </cell>
        </row>
        <row r="2120">
          <cell r="A2120" t="str">
            <v>HE140384</v>
          </cell>
          <cell r="B2120" t="str">
            <v>Đào Thảo Vân</v>
          </cell>
          <cell r="C2120" t="str">
            <v>SN 27, Ngõ 26 Đường Trần Nhật Duật, Tổ 9</v>
          </cell>
          <cell r="D2120" t="str">
            <v>False</v>
          </cell>
          <cell r="E2120" t="str">
            <v>0914462000</v>
          </cell>
          <cell r="F2120" t="str">
            <v>034300006502</v>
          </cell>
        </row>
        <row r="2121">
          <cell r="A2121" t="str">
            <v>HE140390</v>
          </cell>
          <cell r="B2121" t="str">
            <v>Nguyễn Văn Trường</v>
          </cell>
          <cell r="C2121" t="str">
            <v>Thôn Lương Sơn, Xã Đông Sơn, Huyện Chương Mĩ, TP.Hà Nội</v>
          </cell>
          <cell r="D2121" t="str">
            <v>True</v>
          </cell>
          <cell r="E2121" t="str">
            <v>03571473338</v>
          </cell>
          <cell r="F2121" t="str">
            <v>001200024336</v>
          </cell>
        </row>
        <row r="2122">
          <cell r="A2122" t="str">
            <v>HE140391</v>
          </cell>
          <cell r="B2122" t="str">
            <v>Nguyễn Đức Tùng</v>
          </cell>
          <cell r="C2122" t="str">
            <v>6/4B Phố Yên Thế, Điện Biên, Ba Đình, Hà Nội</v>
          </cell>
          <cell r="D2122" t="str">
            <v>True</v>
          </cell>
          <cell r="E2122" t="str">
            <v>0987471492</v>
          </cell>
          <cell r="F2122" t="str">
            <v>031200000675</v>
          </cell>
        </row>
        <row r="2123">
          <cell r="A2123" t="str">
            <v>HE140392</v>
          </cell>
          <cell r="B2123" t="str">
            <v>Nguyễn Hoàng Việt</v>
          </cell>
          <cell r="C2123" t="str">
            <v>Số 8, ngõ 80, đường Quang Tiến, TDP An Thái</v>
          </cell>
          <cell r="D2123" t="str">
            <v>True</v>
          </cell>
          <cell r="E2123" t="str">
            <v>0378872222</v>
          </cell>
          <cell r="F2123" t="str">
            <v>001200000070</v>
          </cell>
        </row>
        <row r="2124">
          <cell r="A2124" t="str">
            <v>HE140394</v>
          </cell>
          <cell r="B2124" t="str">
            <v>Bùi Tiến Cường</v>
          </cell>
          <cell r="C2124" t="str">
            <v>Hà phương, Thắng Thủy Vĩnh Bảo Hải Phòng</v>
          </cell>
          <cell r="D2124" t="str">
            <v>True</v>
          </cell>
          <cell r="E2124" t="str">
            <v>0382011918</v>
          </cell>
          <cell r="F2124" t="str">
            <v>031200010824</v>
          </cell>
        </row>
        <row r="2125">
          <cell r="A2125" t="str">
            <v>HE140396</v>
          </cell>
          <cell r="B2125" t="str">
            <v>Đào Thành Long</v>
          </cell>
          <cell r="C2125" t="str">
            <v>khu phố Tân Hòa, Vĩnh Bảo, Hải Phòng</v>
          </cell>
          <cell r="D2125" t="str">
            <v>True</v>
          </cell>
          <cell r="E2125" t="str">
            <v>0385088313</v>
          </cell>
          <cell r="F2125" t="str">
            <v>031200006615</v>
          </cell>
        </row>
        <row r="2126">
          <cell r="A2126" t="str">
            <v>HE140397</v>
          </cell>
          <cell r="B2126" t="str">
            <v>Nguyễn Hoàng Long</v>
          </cell>
          <cell r="C2126" t="str">
            <v>24 ngõ 971 đường Hồng Hà,Hoàn Kiếm, Hà Nội</v>
          </cell>
          <cell r="D2126" t="str">
            <v>True</v>
          </cell>
          <cell r="E2126" t="str">
            <v>0931768342</v>
          </cell>
          <cell r="F2126" t="str">
            <v>001200002564</v>
          </cell>
        </row>
        <row r="2127">
          <cell r="A2127" t="str">
            <v>HE140398</v>
          </cell>
          <cell r="B2127" t="str">
            <v>Nguyễn Đình Quang</v>
          </cell>
          <cell r="C2127" t="str">
            <v>Số nhà 11 ngách 61/40 Bằng Liệt Hoàng Liệt Hoàng Mai Hà Nội</v>
          </cell>
          <cell r="D2127" t="str">
            <v>True</v>
          </cell>
          <cell r="E2127" t="str">
            <v>0981285618</v>
          </cell>
          <cell r="F2127" t="str">
            <v>001200002903</v>
          </cell>
        </row>
        <row r="2128">
          <cell r="A2128" t="str">
            <v>HE140399</v>
          </cell>
          <cell r="B2128" t="str">
            <v>Hồ Quốc Bảo</v>
          </cell>
          <cell r="C2128" t="str">
            <v xml:space="preserve">Nhà A2 đường Nguyễn Cơ Thạch </v>
          </cell>
          <cell r="D2128" t="str">
            <v>True</v>
          </cell>
          <cell r="E2128" t="str">
            <v>0971769799</v>
          </cell>
          <cell r="F2128" t="str">
            <v>066200000112</v>
          </cell>
        </row>
        <row r="2129">
          <cell r="A2129" t="str">
            <v>HE140400</v>
          </cell>
          <cell r="B2129" t="str">
            <v>Nguyễn Đăng Hoàng Long</v>
          </cell>
          <cell r="C2129" t="str">
            <v>882 Xóm Vực</v>
          </cell>
          <cell r="D2129" t="str">
            <v>True</v>
          </cell>
          <cell r="E2129" t="str">
            <v>0962075770</v>
          </cell>
          <cell r="F2129" t="str">
            <v>013677989</v>
          </cell>
        </row>
        <row r="2130">
          <cell r="A2130" t="str">
            <v>HE140401</v>
          </cell>
          <cell r="B2130" t="str">
            <v>Cao Thiện Thái</v>
          </cell>
          <cell r="C2130" t="str">
            <v>11A1 TT Trần Quốc Toản</v>
          </cell>
          <cell r="D2130" t="str">
            <v>True</v>
          </cell>
          <cell r="E2130" t="str">
            <v>0968669591</v>
          </cell>
          <cell r="F2130" t="str">
            <v>001200000477</v>
          </cell>
        </row>
        <row r="2131">
          <cell r="A2131" t="str">
            <v>HE140402</v>
          </cell>
          <cell r="B2131" t="str">
            <v>Nguyễn Thế Đăng</v>
          </cell>
          <cell r="C2131" t="str">
            <v>Xóm 5 thôn Tràng Kỹ xã Tân Trường huyện Cẩm Giàng tỉnh Hải Dương</v>
          </cell>
          <cell r="D2131" t="str">
            <v>True</v>
          </cell>
          <cell r="E2131" t="str">
            <v>0383842209</v>
          </cell>
          <cell r="F2131" t="str">
            <v>030200001741</v>
          </cell>
        </row>
        <row r="2132">
          <cell r="A2132" t="str">
            <v>HE140403</v>
          </cell>
          <cell r="B2132" t="str">
            <v>Chu Hoàng Sơn</v>
          </cell>
          <cell r="C2132" t="str">
            <v>Số 216(Đối diện svđ)-Liên quan-Thạch Thất-Hà Nội</v>
          </cell>
          <cell r="D2132" t="str">
            <v>True</v>
          </cell>
          <cell r="E2132" t="str">
            <v>0352035285</v>
          </cell>
          <cell r="F2132" t="str">
            <v>001200024883</v>
          </cell>
        </row>
        <row r="2133">
          <cell r="A2133" t="str">
            <v>HE140404</v>
          </cell>
          <cell r="B2133" t="str">
            <v>Hoàng Đức Thành</v>
          </cell>
          <cell r="C2133" t="str">
            <v xml:space="preserve">29 nhuệ giang - hà đông - hà nội </v>
          </cell>
          <cell r="D2133" t="str">
            <v>True</v>
          </cell>
          <cell r="E2133" t="str">
            <v>0934460705</v>
          </cell>
          <cell r="F2133" t="str">
            <v>001200007042</v>
          </cell>
        </row>
        <row r="2134">
          <cell r="A2134" t="str">
            <v>HE140405</v>
          </cell>
          <cell r="B2134" t="str">
            <v>Vũ Quang Ninh</v>
          </cell>
          <cell r="C2134" t="str">
            <v xml:space="preserve">Số 67, TDV Vinh Quang, Dương Nội, Hà Đông, Hà Nội </v>
          </cell>
          <cell r="D2134" t="str">
            <v>True</v>
          </cell>
          <cell r="E2134" t="str">
            <v>0708244528</v>
          </cell>
          <cell r="F2134" t="str">
            <v>017531344</v>
          </cell>
        </row>
        <row r="2135">
          <cell r="A2135" t="str">
            <v>HE140406</v>
          </cell>
          <cell r="B2135" t="str">
            <v>Lê Huy Hùng</v>
          </cell>
          <cell r="C2135" t="str">
            <v>148 Ngõ Văn Chương</v>
          </cell>
          <cell r="D2135" t="str">
            <v>True</v>
          </cell>
          <cell r="E2135" t="str">
            <v>0377844332</v>
          </cell>
          <cell r="F2135" t="str">
            <v>001096000833</v>
          </cell>
        </row>
        <row r="2136">
          <cell r="A2136" t="str">
            <v>HE140407</v>
          </cell>
          <cell r="B2136" t="str">
            <v>Lê Hải Nam</v>
          </cell>
          <cell r="C2136" t="str">
            <v>15 Hàng Điếu - Cửa Đông - Hoàn Kiếm - Hà Nội</v>
          </cell>
          <cell r="D2136" t="str">
            <v>True</v>
          </cell>
          <cell r="E2136" t="str">
            <v>0981976700</v>
          </cell>
          <cell r="F2136" t="str">
            <v>001200001709</v>
          </cell>
        </row>
        <row r="2137">
          <cell r="A2137" t="str">
            <v>HE140409</v>
          </cell>
          <cell r="B2137" t="str">
            <v>Triệu Minh Hiếu</v>
          </cell>
          <cell r="C2137" t="str">
            <v>Ngõ 1 Việt Hà, tổ 5 phường Cổ Nhuế, quận Bắc Từ Liêm</v>
          </cell>
          <cell r="D2137" t="str">
            <v>True</v>
          </cell>
          <cell r="E2137" t="str">
            <v>0834568859</v>
          </cell>
          <cell r="F2137" t="str">
            <v>001200014348</v>
          </cell>
        </row>
        <row r="2138">
          <cell r="A2138" t="str">
            <v>HE140410</v>
          </cell>
          <cell r="B2138" t="str">
            <v>Bùi Duy Khải</v>
          </cell>
          <cell r="C2138" t="str">
            <v>Thị trấn Vĩnh Bảo, huyện Vĩnh Bảo, Hải Phòng</v>
          </cell>
          <cell r="D2138" t="str">
            <v>True</v>
          </cell>
          <cell r="E2138" t="str">
            <v>0866710262</v>
          </cell>
          <cell r="F2138" t="str">
            <v>031200004763</v>
          </cell>
        </row>
        <row r="2139">
          <cell r="A2139" t="str">
            <v>HE140411</v>
          </cell>
          <cell r="B2139" t="str">
            <v>Nguyễn Đình Đạt</v>
          </cell>
          <cell r="C2139" t="str">
            <v xml:space="preserve">Nhà 18, Ngách 3, Ngõ Ngoài, Làng Xa La, Tổ Dân Phố Số 10, Phúc La, Hà Đông, Hà Nội  </v>
          </cell>
          <cell r="D2139" t="str">
            <v>True</v>
          </cell>
          <cell r="E2139" t="str">
            <v>0969051715</v>
          </cell>
          <cell r="F2139" t="str">
            <v>001200007432</v>
          </cell>
        </row>
        <row r="2140">
          <cell r="A2140" t="str">
            <v>HE140412</v>
          </cell>
          <cell r="B2140" t="str">
            <v>Nguyễn Đức Hùng</v>
          </cell>
          <cell r="C2140" t="str">
            <v>Mỹ Xá, Ngọc Sơn, Tp Hải Dương</v>
          </cell>
          <cell r="D2140" t="str">
            <v>True</v>
          </cell>
          <cell r="E2140" t="str">
            <v>0832375678</v>
          </cell>
          <cell r="F2140" t="str">
            <v>030200000172</v>
          </cell>
        </row>
        <row r="2141">
          <cell r="A2141" t="str">
            <v>HE140413</v>
          </cell>
          <cell r="B2141" t="str">
            <v>Đào Tuấn Hải</v>
          </cell>
          <cell r="C2141" t="str">
            <v>Ô 4 dãy B TT1 Bắc Linh Đàm</v>
          </cell>
          <cell r="D2141" t="str">
            <v>True</v>
          </cell>
          <cell r="E2141" t="str">
            <v>0378956936</v>
          </cell>
          <cell r="F2141" t="str">
            <v>001200007350</v>
          </cell>
        </row>
        <row r="2142">
          <cell r="A2142" t="str">
            <v>HE140416</v>
          </cell>
          <cell r="B2142" t="str">
            <v>Nguyễn Tuấn Hiệp</v>
          </cell>
          <cell r="C2142" t="str">
            <v>Số 6 ngõ 88 Từ Hoa Công Chúa</v>
          </cell>
          <cell r="D2142" t="str">
            <v>True</v>
          </cell>
          <cell r="E2142" t="str">
            <v>0773222389</v>
          </cell>
          <cell r="F2142" t="str">
            <v>001200007083</v>
          </cell>
        </row>
        <row r="2143">
          <cell r="A2143" t="str">
            <v>HE140418</v>
          </cell>
          <cell r="B2143" t="str">
            <v>Phan Đức Chiến</v>
          </cell>
          <cell r="C2143" t="str">
            <v>Thôn Mai Cương</v>
          </cell>
          <cell r="D2143" t="str">
            <v>True</v>
          </cell>
          <cell r="E2143" t="str">
            <v>0947475661</v>
          </cell>
          <cell r="F2143" t="str">
            <v>027200002362</v>
          </cell>
        </row>
        <row r="2144">
          <cell r="A2144" t="str">
            <v>HE140419</v>
          </cell>
          <cell r="B2144" t="str">
            <v>Lê Hồng Vân</v>
          </cell>
          <cell r="C2144" t="str">
            <v>E13 96A Định Công</v>
          </cell>
          <cell r="D2144" t="str">
            <v>False</v>
          </cell>
          <cell r="E2144" t="str">
            <v>0917664526</v>
          </cell>
          <cell r="F2144" t="str">
            <v>001300010954</v>
          </cell>
        </row>
        <row r="2145">
          <cell r="A2145" t="str">
            <v>HE140420</v>
          </cell>
          <cell r="B2145" t="str">
            <v>Trần Đức Thành</v>
          </cell>
          <cell r="C2145" t="str">
            <v>Đường Trần Huy Liệu, Thị trấn Gôi, Huyện Vụ Bản, Tỉnh Nam Định</v>
          </cell>
          <cell r="D2145" t="str">
            <v>True</v>
          </cell>
          <cell r="E2145" t="str">
            <v>0948621328</v>
          </cell>
          <cell r="F2145" t="str">
            <v>036200004756</v>
          </cell>
        </row>
        <row r="2146">
          <cell r="A2146" t="str">
            <v>HE140421</v>
          </cell>
          <cell r="B2146" t="str">
            <v>Phạm Tuấn Anh</v>
          </cell>
          <cell r="C2146" t="str">
            <v>Cửa hàng Điện tử Ngọc Tân</v>
          </cell>
          <cell r="D2146" t="str">
            <v>True</v>
          </cell>
          <cell r="E2146" t="str">
            <v>0823133881</v>
          </cell>
          <cell r="F2146" t="str">
            <v>033200007374</v>
          </cell>
        </row>
        <row r="2147">
          <cell r="A2147" t="str">
            <v>HE140424</v>
          </cell>
          <cell r="B2147" t="str">
            <v>Đỗ Thanh Tùng</v>
          </cell>
          <cell r="C2147" t="str">
            <v>Số nhà 33H ngách 144/8 Quan Nhân Nhân Chính Thanh Xuân Hà Nội</v>
          </cell>
          <cell r="D2147" t="str">
            <v>True</v>
          </cell>
          <cell r="E2147" t="str">
            <v>0949420114</v>
          </cell>
          <cell r="F2147" t="str">
            <v>001200038138</v>
          </cell>
        </row>
        <row r="2148">
          <cell r="A2148" t="str">
            <v>HE140425</v>
          </cell>
          <cell r="B2148" t="str">
            <v>Nguyễn Tùng Quân</v>
          </cell>
          <cell r="C2148" t="str">
            <v>Tổ 38. Phường Yên Hoà. Quận Cầu Giấy</v>
          </cell>
          <cell r="D2148" t="str">
            <v>True</v>
          </cell>
          <cell r="E2148" t="str">
            <v>0979197323</v>
          </cell>
          <cell r="F2148" t="str">
            <v>001200021718</v>
          </cell>
        </row>
        <row r="2149">
          <cell r="A2149" t="str">
            <v>HE140426</v>
          </cell>
          <cell r="B2149" t="str">
            <v>Nguyễn Quang Trường</v>
          </cell>
          <cell r="C2149" t="str">
            <v>Thôn Lai Sơn</v>
          </cell>
          <cell r="D2149" t="str">
            <v>True</v>
          </cell>
          <cell r="E2149" t="str">
            <v>0352918986</v>
          </cell>
          <cell r="F2149" t="str">
            <v>001200018412</v>
          </cell>
        </row>
        <row r="2150">
          <cell r="A2150" t="str">
            <v>HE140427</v>
          </cell>
          <cell r="B2150" t="str">
            <v>Hoàng Nguyễn Triều Dương</v>
          </cell>
          <cell r="C2150" t="str">
            <v>111B1 Trần Hữu Tước, Đống Đa, Hà Nội</v>
          </cell>
          <cell r="D2150" t="str">
            <v>True</v>
          </cell>
          <cell r="E2150" t="str">
            <v>0921880581 / 0962024918</v>
          </cell>
          <cell r="F2150" t="str">
            <v>001200000879</v>
          </cell>
        </row>
        <row r="2151">
          <cell r="A2151" t="str">
            <v>HE140428</v>
          </cell>
          <cell r="B2151" t="str">
            <v>Lê Tuấn Anh</v>
          </cell>
          <cell r="C2151" t="str">
            <v>41, Ngõ 36, Thôn An Bình</v>
          </cell>
          <cell r="D2151" t="str">
            <v>True</v>
          </cell>
          <cell r="E2151" t="str">
            <v>0963372727</v>
          </cell>
          <cell r="F2151" t="str">
            <v>001200009828</v>
          </cell>
        </row>
        <row r="2152">
          <cell r="A2152" t="str">
            <v>HE140430</v>
          </cell>
          <cell r="B2152" t="str">
            <v>Bùi Đình Khánh Trường</v>
          </cell>
          <cell r="C2152" t="str">
            <v>Số 20A, ngách 38/53, ngõ 353 An Dương Vương</v>
          </cell>
          <cell r="D2152" t="str">
            <v>True</v>
          </cell>
          <cell r="E2152" t="str">
            <v>0912456761</v>
          </cell>
          <cell r="F2152" t="str">
            <v>001095022128</v>
          </cell>
        </row>
        <row r="2153">
          <cell r="A2153" t="str">
            <v>HE140433</v>
          </cell>
          <cell r="B2153" t="str">
            <v>Nguyễn Nhất Long</v>
          </cell>
          <cell r="C2153" t="str">
            <v>Số 9 ngách 371/9</v>
          </cell>
          <cell r="D2153" t="str">
            <v>True</v>
          </cell>
          <cell r="E2153" t="str">
            <v>0582437569</v>
          </cell>
          <cell r="F2153" t="str">
            <v>001200024163</v>
          </cell>
        </row>
        <row r="2154">
          <cell r="A2154" t="str">
            <v>HE140435</v>
          </cell>
          <cell r="B2154" t="str">
            <v>Trần Thị Ngọc Thúy</v>
          </cell>
          <cell r="C2154" t="str">
            <v xml:space="preserve">98 Cù Chính Lan </v>
          </cell>
          <cell r="D2154" t="str">
            <v>False</v>
          </cell>
          <cell r="E2154" t="str">
            <v>0923695574</v>
          </cell>
          <cell r="F2154" t="str">
            <v>036300006093</v>
          </cell>
        </row>
        <row r="2155">
          <cell r="A2155" t="str">
            <v>HE140437</v>
          </cell>
          <cell r="B2155" t="str">
            <v>Nguyễn Hiếu Anh</v>
          </cell>
          <cell r="C2155" t="str">
            <v>Số 10, lô B220, khu T1</v>
          </cell>
          <cell r="D2155" t="str">
            <v>True</v>
          </cell>
          <cell r="E2155" t="str">
            <v>0838140299</v>
          </cell>
          <cell r="F2155" t="str">
            <v>031099005533</v>
          </cell>
        </row>
        <row r="2156">
          <cell r="A2156" t="str">
            <v>HE140438</v>
          </cell>
          <cell r="B2156" t="str">
            <v>Nguyễn Hải Phương</v>
          </cell>
          <cell r="C2156" t="str">
            <v>Thôn Đông Du Núi - xã Đào Viên - huyện Quế Võ - tỉnh Bắc Ninh</v>
          </cell>
          <cell r="D2156" t="str">
            <v>True</v>
          </cell>
          <cell r="E2156" t="str">
            <v>0978693674</v>
          </cell>
          <cell r="F2156" t="str">
            <v>125943710</v>
          </cell>
        </row>
        <row r="2157">
          <cell r="A2157" t="str">
            <v>HE140439</v>
          </cell>
          <cell r="B2157" t="str">
            <v>Nguyễn Trung Kiên</v>
          </cell>
          <cell r="C2157" t="str">
            <v>Ngõ 250 nguyễn xiển thanh xuân hà nội</v>
          </cell>
          <cell r="D2157" t="str">
            <v>True</v>
          </cell>
          <cell r="E2157" t="str">
            <v>0987305554</v>
          </cell>
          <cell r="F2157" t="str">
            <v>011200000005</v>
          </cell>
        </row>
        <row r="2158">
          <cell r="A2158" t="str">
            <v>HE140441</v>
          </cell>
          <cell r="B2158" t="str">
            <v>Nguyễn Anh Dũng</v>
          </cell>
          <cell r="C2158" t="str">
            <v>thôn cẩm phương xã tản lĩnh huyện ba vì hà nội</v>
          </cell>
          <cell r="D2158" t="str">
            <v>True</v>
          </cell>
          <cell r="E2158" t="str">
            <v>0355864791</v>
          </cell>
          <cell r="F2158" t="str">
            <v>001200014783</v>
          </cell>
        </row>
        <row r="2159">
          <cell r="A2159" t="str">
            <v>HE140443</v>
          </cell>
          <cell r="B2159" t="str">
            <v>Nguyễn Đức Sơn</v>
          </cell>
          <cell r="C2159" t="str">
            <v xml:space="preserve">Số 2 Nguyễn Tuấn Trình </v>
          </cell>
          <cell r="D2159" t="str">
            <v>True</v>
          </cell>
          <cell r="E2159" t="str">
            <v>0835566996</v>
          </cell>
          <cell r="F2159" t="str">
            <v>142952813</v>
          </cell>
        </row>
        <row r="2160">
          <cell r="A2160" t="str">
            <v>HE140444</v>
          </cell>
          <cell r="B2160" t="str">
            <v>Nguyễn Thị Linh</v>
          </cell>
          <cell r="C2160" t="str">
            <v>Ba Vì</v>
          </cell>
          <cell r="D2160" t="str">
            <v>False</v>
          </cell>
          <cell r="E2160" t="str">
            <v>0915262501</v>
          </cell>
          <cell r="F2160" t="str">
            <v>00130006251</v>
          </cell>
        </row>
        <row r="2161">
          <cell r="A2161" t="str">
            <v>HE140446</v>
          </cell>
          <cell r="B2161" t="str">
            <v>Nguyễn Quang Trường</v>
          </cell>
          <cell r="C2161" t="str">
            <v>Số nhà 177 Lam Sơn Vĩnh Yên Vĩnh Phúc</v>
          </cell>
          <cell r="D2161" t="str">
            <v>True</v>
          </cell>
          <cell r="E2161" t="str">
            <v>0332089984</v>
          </cell>
          <cell r="F2161" t="str">
            <v>026200006507</v>
          </cell>
        </row>
        <row r="2162">
          <cell r="A2162" t="str">
            <v>HE140447</v>
          </cell>
          <cell r="B2162" t="str">
            <v>Trần Đức Anh</v>
          </cell>
          <cell r="C2162" t="str">
            <v>1820N02, Ecohome 3</v>
          </cell>
          <cell r="D2162" t="str">
            <v>True</v>
          </cell>
          <cell r="E2162" t="str">
            <v>0963743383</v>
          </cell>
          <cell r="F2162" t="str">
            <v>001200012486</v>
          </cell>
        </row>
        <row r="2163">
          <cell r="A2163" t="str">
            <v>HE140448</v>
          </cell>
          <cell r="B2163" t="str">
            <v>Bùi Thanh Hải</v>
          </cell>
          <cell r="C2163" t="str">
            <v>số 4 ngõ 343 đường âu cơ quận tây hồ hà nội</v>
          </cell>
          <cell r="D2163" t="str">
            <v>True</v>
          </cell>
          <cell r="E2163" t="str">
            <v>0942090927</v>
          </cell>
          <cell r="F2163" t="str">
            <v>001200001776</v>
          </cell>
        </row>
        <row r="2164">
          <cell r="A2164" t="str">
            <v>HE140449</v>
          </cell>
          <cell r="B2164" t="str">
            <v>Chu Hồng Thái</v>
          </cell>
          <cell r="C2164" t="str">
            <v>Số 33 ngõ 497 âu cơ nhật tân tây hồ hà nội</v>
          </cell>
          <cell r="D2164" t="str">
            <v>True</v>
          </cell>
          <cell r="E2164" t="str">
            <v>0915063473</v>
          </cell>
          <cell r="F2164" t="str">
            <v>001200011951</v>
          </cell>
        </row>
        <row r="2165">
          <cell r="A2165" t="str">
            <v>HE140450</v>
          </cell>
          <cell r="B2165" t="str">
            <v>Đinh Tuấn Minh</v>
          </cell>
          <cell r="C2165" t="str">
            <v>Nhà số 02. ngõ 05, Xuân Mới, Phúc Thắng, Phúc Yên, Vĩnh Phúc</v>
          </cell>
          <cell r="D2165" t="str">
            <v>True</v>
          </cell>
          <cell r="E2165" t="str">
            <v>0966593504</v>
          </cell>
          <cell r="F2165" t="str">
            <v>026200004768</v>
          </cell>
        </row>
        <row r="2166">
          <cell r="A2166" t="str">
            <v>HE140452</v>
          </cell>
          <cell r="B2166" t="str">
            <v>Lê Trung Hiếu</v>
          </cell>
          <cell r="C2166" t="str">
            <v>67/ 488 Hà Huy Tập</v>
          </cell>
          <cell r="D2166" t="str">
            <v>True</v>
          </cell>
          <cell r="E2166" t="str">
            <v>0393080605</v>
          </cell>
          <cell r="F2166" t="str">
            <v>001200009661</v>
          </cell>
        </row>
        <row r="2167">
          <cell r="A2167" t="str">
            <v>HE140453</v>
          </cell>
          <cell r="B2167" t="str">
            <v>Nguyễn Đình Thế</v>
          </cell>
          <cell r="C2167" t="str">
            <v>Thôn 5 - Thạch Hoà - Thạch Thất - Hà Nội</v>
          </cell>
          <cell r="D2167" t="str">
            <v>True</v>
          </cell>
          <cell r="E2167" t="str">
            <v>0981284020</v>
          </cell>
          <cell r="F2167" t="str">
            <v>001200032588</v>
          </cell>
        </row>
        <row r="2168">
          <cell r="A2168" t="str">
            <v>HE140454</v>
          </cell>
          <cell r="B2168" t="str">
            <v>Lê Vũ Ngọc Hiền</v>
          </cell>
          <cell r="C2168" t="str">
            <v>138 Quán Thánh, Ba Đình, Hà Nội</v>
          </cell>
          <cell r="D2168" t="str">
            <v>False</v>
          </cell>
          <cell r="E2168" t="str">
            <v>0393398486</v>
          </cell>
          <cell r="F2168" t="str">
            <v>001300009832</v>
          </cell>
        </row>
        <row r="2169">
          <cell r="A2169" t="str">
            <v>HE140455</v>
          </cell>
          <cell r="B2169" t="str">
            <v>Vương Thị Hải Yến</v>
          </cell>
          <cell r="C2169" t="str">
            <v>Tân Trường</v>
          </cell>
          <cell r="D2169" t="str">
            <v>False</v>
          </cell>
          <cell r="E2169" t="str">
            <v>0362203309</v>
          </cell>
          <cell r="F2169" t="str">
            <v>030300001733</v>
          </cell>
        </row>
        <row r="2170">
          <cell r="A2170" t="str">
            <v>HE140457</v>
          </cell>
          <cell r="B2170" t="str">
            <v>Từ Văn Khả</v>
          </cell>
          <cell r="C2170" t="str">
            <v>Xóm 5 Liên Phương Thường Tín Hà Nội</v>
          </cell>
          <cell r="D2170" t="str">
            <v>True</v>
          </cell>
          <cell r="E2170" t="str">
            <v>0353315428</v>
          </cell>
          <cell r="F2170" t="str">
            <v>001200011014</v>
          </cell>
        </row>
        <row r="2171">
          <cell r="A2171" t="str">
            <v>HE140458</v>
          </cell>
          <cell r="B2171" t="str">
            <v>Nguyễn Duy Toản</v>
          </cell>
          <cell r="C2171" t="str">
            <v>Thôn 8</v>
          </cell>
          <cell r="D2171" t="str">
            <v>True</v>
          </cell>
          <cell r="E2171" t="str">
            <v>0393509856</v>
          </cell>
          <cell r="F2171" t="str">
            <v>001200025285</v>
          </cell>
        </row>
        <row r="2172">
          <cell r="A2172" t="str">
            <v>HE140460</v>
          </cell>
          <cell r="B2172" t="str">
            <v>Hoàng Trọng Thăng Long</v>
          </cell>
          <cell r="C2172" t="str">
            <v>Phúc Xuyên- Phúc Thọ- Hà Nội</v>
          </cell>
          <cell r="D2172" t="str">
            <v>True</v>
          </cell>
          <cell r="E2172" t="str">
            <v>0389059015</v>
          </cell>
          <cell r="F2172" t="str">
            <v>001200027749</v>
          </cell>
        </row>
        <row r="2173">
          <cell r="A2173" t="str">
            <v>HE140461</v>
          </cell>
          <cell r="B2173" t="str">
            <v>Ngô Minh Hoàng</v>
          </cell>
          <cell r="C2173" t="str">
            <v>156 khu đất dịch vụ Xa La 6, phường Phúc La, Hà Đông</v>
          </cell>
          <cell r="D2173" t="str">
            <v>True</v>
          </cell>
          <cell r="E2173" t="str">
            <v>0904270666</v>
          </cell>
          <cell r="F2173" t="str">
            <v>001200015966</v>
          </cell>
        </row>
        <row r="2174">
          <cell r="A2174" t="str">
            <v>HE140465</v>
          </cell>
          <cell r="B2174" t="str">
            <v>Nguyễn Đức Duy</v>
          </cell>
          <cell r="C2174" t="str">
            <v>Toà hh2b đơn nguyên a, khu chung cư gia thuỵ, long biên</v>
          </cell>
          <cell r="D2174" t="str">
            <v>True</v>
          </cell>
          <cell r="E2174" t="str">
            <v>0963178321</v>
          </cell>
          <cell r="F2174" t="str">
            <v>001200005884</v>
          </cell>
        </row>
        <row r="2175">
          <cell r="A2175" t="str">
            <v>HE140466</v>
          </cell>
          <cell r="B2175" t="str">
            <v>Lê Trung Sang</v>
          </cell>
          <cell r="C2175" t="str">
            <v>số 6 ngõ 30 phố Trần Quý Kiên, phường Dịch Vọng, Quận Cầu Giấy , thành phố Hà Nội</v>
          </cell>
          <cell r="D2175" t="str">
            <v>True</v>
          </cell>
          <cell r="E2175" t="str">
            <v>Lê Trung Sang</v>
          </cell>
          <cell r="F2175" t="str">
            <v>031099005538</v>
          </cell>
        </row>
        <row r="2176">
          <cell r="A2176" t="str">
            <v>HE140467</v>
          </cell>
          <cell r="B2176" t="str">
            <v>Nguyễn Quốc Việt</v>
          </cell>
          <cell r="C2176" t="str">
            <v xml:space="preserve">11/44/47 Phạm Hữu Điều </v>
          </cell>
          <cell r="D2176" t="str">
            <v>True</v>
          </cell>
          <cell r="E2176" t="str">
            <v>0352614425</v>
          </cell>
          <cell r="F2176" t="str">
            <v>031096016295</v>
          </cell>
        </row>
        <row r="2177">
          <cell r="A2177" t="str">
            <v>HE140468</v>
          </cell>
          <cell r="B2177" t="str">
            <v>Phạm Quang Minh</v>
          </cell>
          <cell r="C2177" t="str">
            <v>19 Phan Bội Châu</v>
          </cell>
          <cell r="D2177" t="str">
            <v>True</v>
          </cell>
          <cell r="E2177" t="str">
            <v>0915315959</v>
          </cell>
          <cell r="F2177" t="str">
            <v>001200001402</v>
          </cell>
        </row>
        <row r="2178">
          <cell r="A2178" t="str">
            <v>HE140473</v>
          </cell>
          <cell r="B2178" t="str">
            <v>Nguyễn Trọng Chiến</v>
          </cell>
          <cell r="C2178" t="str">
            <v>Gần cầu Tú Tạo Thôn Tân Phúc</v>
          </cell>
          <cell r="D2178" t="str">
            <v>True</v>
          </cell>
          <cell r="E2178" t="str">
            <v>0971489013</v>
          </cell>
          <cell r="F2178" t="str">
            <v>001200018232</v>
          </cell>
        </row>
        <row r="2179">
          <cell r="A2179" t="str">
            <v>HE140474</v>
          </cell>
          <cell r="B2179" t="str">
            <v>Phan Cao Kỳ</v>
          </cell>
          <cell r="C2179" t="str">
            <v>Khâm Thiên Đống Đa</v>
          </cell>
          <cell r="D2179" t="str">
            <v>True</v>
          </cell>
          <cell r="E2179" t="str">
            <v>0383626584</v>
          </cell>
          <cell r="F2179" t="str">
            <v>001200025769</v>
          </cell>
        </row>
        <row r="2180">
          <cell r="A2180" t="str">
            <v>HE140476</v>
          </cell>
          <cell r="B2180" t="str">
            <v>Đặng Quang Khải</v>
          </cell>
          <cell r="C2180" t="str">
            <v>31/185 đường Lương Thế Vinh</v>
          </cell>
          <cell r="D2180" t="str">
            <v>True</v>
          </cell>
          <cell r="E2180" t="str">
            <v>0903259507</v>
          </cell>
          <cell r="F2180" t="str">
            <v>001200013959</v>
          </cell>
        </row>
        <row r="2181">
          <cell r="A2181" t="str">
            <v>HE140480</v>
          </cell>
          <cell r="B2181" t="str">
            <v>An Ngọc Tuyết</v>
          </cell>
          <cell r="C2181" t="str">
            <v>113 Tân Ấp, Phúc Xá, Ba Đình, Hà Nội</v>
          </cell>
          <cell r="D2181" t="str">
            <v>False</v>
          </cell>
          <cell r="E2181" t="str">
            <v>0844070581</v>
          </cell>
          <cell r="F2181" t="str">
            <v>001300037581</v>
          </cell>
        </row>
        <row r="2182">
          <cell r="A2182" t="str">
            <v>HE140481</v>
          </cell>
          <cell r="B2182" t="str">
            <v>Nguyễn Thành Long</v>
          </cell>
          <cell r="C2182" t="str">
            <v xml:space="preserve">nhà số 4 ngách 43/113 trung hòa cầu giấy </v>
          </cell>
          <cell r="D2182" t="str">
            <v>True</v>
          </cell>
          <cell r="E2182" t="str">
            <v>0352419757</v>
          </cell>
          <cell r="F2182" t="str">
            <v>013676659</v>
          </cell>
        </row>
        <row r="2183">
          <cell r="A2183" t="str">
            <v>HE140482</v>
          </cell>
          <cell r="B2183" t="str">
            <v>Phạm Minh Đức</v>
          </cell>
          <cell r="C2183" t="str">
            <v>120 ngõ 172</v>
          </cell>
          <cell r="D2183" t="str">
            <v>True</v>
          </cell>
          <cell r="E2183" t="str">
            <v>0942579740</v>
          </cell>
          <cell r="F2183" t="str">
            <v>001200002714</v>
          </cell>
        </row>
        <row r="2184">
          <cell r="A2184" t="str">
            <v>HE140484</v>
          </cell>
          <cell r="B2184" t="str">
            <v>Nguyễn Phương Nam</v>
          </cell>
          <cell r="C2184" t="str">
            <v>732 Ngô Gia Tự</v>
          </cell>
          <cell r="D2184" t="str">
            <v>True</v>
          </cell>
          <cell r="E2184" t="str">
            <v>0344554529</v>
          </cell>
          <cell r="F2184" t="str">
            <v>031200004206</v>
          </cell>
        </row>
        <row r="2185">
          <cell r="A2185" t="str">
            <v>HE140486</v>
          </cell>
          <cell r="B2185" t="str">
            <v>Quách Văn Trung</v>
          </cell>
          <cell r="C2185" t="str">
            <v>xóm 2 hà vỹ lê lợi thường tín hà nội</v>
          </cell>
          <cell r="D2185" t="str">
            <v>True</v>
          </cell>
          <cell r="E2185" t="str">
            <v>0388986524</v>
          </cell>
          <cell r="F2185" t="str">
            <v>001200034508</v>
          </cell>
        </row>
        <row r="2186">
          <cell r="A2186" t="str">
            <v>HE140487</v>
          </cell>
          <cell r="B2186" t="str">
            <v>Phạm Trần Đình Phúc</v>
          </cell>
          <cell r="C2186" t="str">
            <v>Ngõ 103 đường Vạn Phúc, Hà Đông - Hà Nội</v>
          </cell>
          <cell r="D2186" t="str">
            <v>True</v>
          </cell>
          <cell r="E2186" t="str">
            <v>0969797005</v>
          </cell>
          <cell r="F2186" t="str">
            <v>001200007026</v>
          </cell>
        </row>
        <row r="2187">
          <cell r="A2187" t="str">
            <v>HE140488</v>
          </cell>
          <cell r="B2187" t="str">
            <v>Bùi Đình Chung</v>
          </cell>
          <cell r="C2187" t="str">
            <v>Xóm 2 Thượng Hòa</v>
          </cell>
          <cell r="D2187" t="str">
            <v>True</v>
          </cell>
          <cell r="E2187" t="str">
            <v>0392197668</v>
          </cell>
          <cell r="F2187" t="str">
            <v>164669345</v>
          </cell>
        </row>
        <row r="2188">
          <cell r="A2188" t="str">
            <v>HE140490</v>
          </cell>
          <cell r="B2188" t="str">
            <v>Phạm Quang Huy</v>
          </cell>
          <cell r="C2188" t="str">
            <v>số 43 ngõ 136 phương liệt</v>
          </cell>
          <cell r="D2188" t="str">
            <v>True</v>
          </cell>
          <cell r="E2188" t="str">
            <v>0934653677</v>
          </cell>
          <cell r="F2188" t="str">
            <v>001200000585</v>
          </cell>
        </row>
        <row r="2189">
          <cell r="A2189" t="str">
            <v>HE140491</v>
          </cell>
          <cell r="B2189" t="str">
            <v>Trần Lê Duy</v>
          </cell>
          <cell r="C2189" t="str">
            <v>HH2A bán đảo Linh Đàm</v>
          </cell>
          <cell r="D2189" t="str">
            <v>True</v>
          </cell>
          <cell r="E2189" t="str">
            <v>0384438401</v>
          </cell>
          <cell r="F2189" t="str">
            <v>001200002826</v>
          </cell>
        </row>
        <row r="2190">
          <cell r="A2190" t="str">
            <v>HE140492</v>
          </cell>
          <cell r="B2190" t="str">
            <v>Hoàng Phú Mạnh</v>
          </cell>
          <cell r="C2190" t="str">
            <v>số 4/1/421 Lê Lợi , phường Lê Lợi , quận Ngô Quyền , thành phố Hải Phòng</v>
          </cell>
          <cell r="D2190" t="str">
            <v>True</v>
          </cell>
          <cell r="E2190" t="str">
            <v>0855520015</v>
          </cell>
          <cell r="F2190" t="str">
            <v>031200003378</v>
          </cell>
        </row>
        <row r="2191">
          <cell r="A2191" t="str">
            <v>HE140493</v>
          </cell>
          <cell r="B2191" t="str">
            <v>Trịnh Tuấn Sang</v>
          </cell>
          <cell r="C2191" t="str">
            <v>Xã tiến lộc huyện hậu lộc tỉnh thanh hoá</v>
          </cell>
          <cell r="D2191" t="str">
            <v>True</v>
          </cell>
          <cell r="E2191" t="str">
            <v>0394256057</v>
          </cell>
          <cell r="F2191" t="str">
            <v>038200003480</v>
          </cell>
        </row>
        <row r="2192">
          <cell r="A2192" t="str">
            <v>HE140494</v>
          </cell>
          <cell r="B2192" t="str">
            <v>Lê Hoàng Dương</v>
          </cell>
          <cell r="C2192" t="str">
            <v>Phú xá, thái nguyên</v>
          </cell>
          <cell r="D2192" t="str">
            <v>True</v>
          </cell>
          <cell r="E2192" t="str">
            <v>0943027228</v>
          </cell>
          <cell r="F2192" t="str">
            <v>091880105</v>
          </cell>
        </row>
        <row r="2193">
          <cell r="A2193" t="str">
            <v>HE140495</v>
          </cell>
          <cell r="B2193" t="str">
            <v>Trần Huy Vũ</v>
          </cell>
          <cell r="C2193" t="str">
            <v>Thôn Hang Mon 2</v>
          </cell>
          <cell r="D2193" t="str">
            <v>True</v>
          </cell>
          <cell r="E2193" t="str">
            <v>0337448898</v>
          </cell>
          <cell r="F2193" t="str">
            <v>014200000728</v>
          </cell>
        </row>
        <row r="2194">
          <cell r="A2194" t="str">
            <v>HE140496</v>
          </cell>
          <cell r="B2194" t="str">
            <v>Lê Hoàng</v>
          </cell>
          <cell r="C2194" t="str">
            <v>Thôn Thành Long, xã Cẩm Thành, huyện Cẩm Thủy, tỉnh Thanh Hóa</v>
          </cell>
          <cell r="D2194" t="str">
            <v>True</v>
          </cell>
          <cell r="E2194" t="str">
            <v>0363446966</v>
          </cell>
          <cell r="F2194" t="str">
            <v>174976397</v>
          </cell>
        </row>
        <row r="2195">
          <cell r="A2195" t="str">
            <v>HE140499</v>
          </cell>
          <cell r="B2195" t="str">
            <v>Lý Quang Tùng</v>
          </cell>
          <cell r="C2195" t="str">
            <v>Thị trấn Vĩnh Lộc - Huyện Chiểm Hóa - Tỉnh Tuyên Quang</v>
          </cell>
          <cell r="D2195" t="str">
            <v>True</v>
          </cell>
          <cell r="E2195" t="str">
            <v>0967560910</v>
          </cell>
          <cell r="F2195" t="str">
            <v>071074328</v>
          </cell>
        </row>
        <row r="2196">
          <cell r="A2196" t="str">
            <v>HE140500</v>
          </cell>
          <cell r="B2196" t="str">
            <v>Trần Long Hải</v>
          </cell>
          <cell r="C2196" t="str">
            <v>Số nhà 3, Tổ 5, phố Hoà Bình</v>
          </cell>
          <cell r="D2196" t="str">
            <v>True</v>
          </cell>
          <cell r="E2196" t="str">
            <v>0848131998</v>
          </cell>
          <cell r="F2196" t="str">
            <v>022200001856</v>
          </cell>
        </row>
        <row r="2197">
          <cell r="A2197" t="str">
            <v>HE140502</v>
          </cell>
          <cell r="B2197" t="str">
            <v>Nguyễn Phú Long</v>
          </cell>
          <cell r="C2197" t="str">
            <v>Thôn 8</v>
          </cell>
          <cell r="D2197" t="str">
            <v>True</v>
          </cell>
          <cell r="E2197" t="str">
            <v>0329623272</v>
          </cell>
          <cell r="F2197" t="str">
            <v>038200008511</v>
          </cell>
        </row>
        <row r="2198">
          <cell r="A2198" t="str">
            <v>HE140503</v>
          </cell>
          <cell r="B2198" t="str">
            <v>Vũ Tiến Đạt</v>
          </cell>
          <cell r="C2198" t="str">
            <v>Khu 7- Giáp Lai- Thanh Sơn- Phú Thọ</v>
          </cell>
          <cell r="D2198" t="str">
            <v>True</v>
          </cell>
          <cell r="E2198" t="str">
            <v>0339006115</v>
          </cell>
          <cell r="F2198" t="str">
            <v>025200001895</v>
          </cell>
        </row>
        <row r="2199">
          <cell r="A2199" t="str">
            <v>HE140504</v>
          </cell>
          <cell r="B2199" t="str">
            <v>Đỗ Duy Thái</v>
          </cell>
          <cell r="C2199" t="str">
            <v>92 huỳnh thúc kháng</v>
          </cell>
          <cell r="D2199" t="str">
            <v>True</v>
          </cell>
          <cell r="E2199" t="str">
            <v>0966070792</v>
          </cell>
          <cell r="F2199" t="str">
            <v>022200003608</v>
          </cell>
        </row>
        <row r="2200">
          <cell r="A2200" t="str">
            <v>HE140505</v>
          </cell>
          <cell r="B2200" t="str">
            <v>Hoàng Văn Lâm</v>
          </cell>
          <cell r="C2200" t="str">
            <v>Xóm Sướn</v>
          </cell>
          <cell r="D2200" t="str">
            <v>True</v>
          </cell>
          <cell r="E2200" t="str">
            <v>0834481768</v>
          </cell>
          <cell r="F2200" t="str">
            <v>187666953</v>
          </cell>
        </row>
        <row r="2201">
          <cell r="A2201" t="str">
            <v>HE140509</v>
          </cell>
          <cell r="B2201" t="str">
            <v>Lê Hoàng Nhật Linh</v>
          </cell>
          <cell r="C2201" t="str">
            <v>Thôn Bồng Trung 1 - Minh Tân - Vĩnh Lộc - Thanh Hóa</v>
          </cell>
          <cell r="D2201" t="str">
            <v>True</v>
          </cell>
          <cell r="E2201" t="str">
            <v>0374831031</v>
          </cell>
          <cell r="F2201" t="str">
            <v>038094000707</v>
          </cell>
        </row>
        <row r="2202">
          <cell r="A2202" t="str">
            <v>HE140510</v>
          </cell>
          <cell r="B2202" t="str">
            <v>Mai Quang Thái</v>
          </cell>
          <cell r="C2202" t="str">
            <v>Phường Vân Phú - Thành phố Việt Trì - Tỉnh Phú Thọ</v>
          </cell>
          <cell r="D2202" t="str">
            <v>True</v>
          </cell>
          <cell r="E2202" t="str">
            <v>0399968327</v>
          </cell>
          <cell r="F2202" t="str">
            <v>073490336</v>
          </cell>
        </row>
        <row r="2203">
          <cell r="A2203" t="str">
            <v>HE140511</v>
          </cell>
          <cell r="B2203" t="str">
            <v>Nguyễn Hạnh Nguyên</v>
          </cell>
          <cell r="C2203" t="str">
            <v>Khu 1 thị trấn Sơn Lư, Quan Sơn, Thanh Hoá</v>
          </cell>
          <cell r="D2203" t="str">
            <v>False</v>
          </cell>
          <cell r="E2203" t="str">
            <v>0986679466</v>
          </cell>
          <cell r="F2203" t="str">
            <v>038300012282</v>
          </cell>
        </row>
        <row r="2204">
          <cell r="A2204" t="str">
            <v>HE140512</v>
          </cell>
          <cell r="B2204" t="str">
            <v>Lương Thế Hải</v>
          </cell>
          <cell r="C2204" t="str">
            <v>bản Phát</v>
          </cell>
          <cell r="D2204" t="str">
            <v>True</v>
          </cell>
          <cell r="E2204" t="str">
            <v>0396159852</v>
          </cell>
          <cell r="F2204" t="str">
            <v>051129767</v>
          </cell>
        </row>
        <row r="2205">
          <cell r="A2205" t="str">
            <v>HE140513</v>
          </cell>
          <cell r="B2205" t="str">
            <v>Trần Đặng Thái Thành</v>
          </cell>
          <cell r="C2205" t="str">
            <v>số 109 khối tân tiến</v>
          </cell>
          <cell r="D2205" t="str">
            <v>True</v>
          </cell>
          <cell r="E2205" t="str">
            <v>0869636655</v>
          </cell>
          <cell r="F2205" t="str">
            <v>040545222</v>
          </cell>
        </row>
        <row r="2206">
          <cell r="A2206" t="str">
            <v>HE140514</v>
          </cell>
          <cell r="B2206" t="str">
            <v>Trương Nhật Đức</v>
          </cell>
          <cell r="C2206" t="str">
            <v>72 Lê Doãn Nhã, Hoà Hiếu, Thái Hoà, Nghệ An</v>
          </cell>
          <cell r="D2206" t="str">
            <v>True</v>
          </cell>
          <cell r="E2206" t="str">
            <v>0338302207</v>
          </cell>
          <cell r="F2206" t="str">
            <v>187855720</v>
          </cell>
        </row>
        <row r="2207">
          <cell r="A2207" t="str">
            <v>HE140515</v>
          </cell>
          <cell r="B2207" t="str">
            <v>Ngô Quang Hiếu</v>
          </cell>
          <cell r="C2207" t="str">
            <v>Ngõ 6 Đường Bà Triệu</v>
          </cell>
          <cell r="D2207" t="str">
            <v>True</v>
          </cell>
          <cell r="E2207" t="str">
            <v>0975079848</v>
          </cell>
          <cell r="F2207" t="str">
            <v>037200000080</v>
          </cell>
        </row>
        <row r="2208">
          <cell r="A2208" t="str">
            <v>HE140517</v>
          </cell>
          <cell r="B2208" t="str">
            <v>Trần Duy Đạt</v>
          </cell>
          <cell r="C2208" t="str">
            <v>xóm Cây Thị</v>
          </cell>
          <cell r="D2208" t="str">
            <v>True</v>
          </cell>
          <cell r="E2208" t="str">
            <v>0328705584</v>
          </cell>
          <cell r="F2208" t="str">
            <v>019200008084</v>
          </cell>
        </row>
        <row r="2209">
          <cell r="A2209" t="str">
            <v>HE140518</v>
          </cell>
          <cell r="B2209" t="str">
            <v>Cao Mạnh Toàn</v>
          </cell>
          <cell r="C2209" t="str">
            <v>Tổ 3 to hiệu thành phố sơn la</v>
          </cell>
          <cell r="D2209" t="str">
            <v>True</v>
          </cell>
          <cell r="E2209" t="str">
            <v>0379616741</v>
          </cell>
          <cell r="F2209" t="str">
            <v>051056469</v>
          </cell>
        </row>
        <row r="2210">
          <cell r="A2210" t="str">
            <v>HE140521</v>
          </cell>
          <cell r="B2210" t="str">
            <v>Nguyễn Phương Nam</v>
          </cell>
          <cell r="C2210" t="str">
            <v>Tổ 19 phường Hồng Hà thành phố Yên Bái tỉnh Yên Bái</v>
          </cell>
          <cell r="D2210" t="str">
            <v>True</v>
          </cell>
          <cell r="E2210" t="str">
            <v>0981937846</v>
          </cell>
          <cell r="F2210" t="str">
            <v>061114732</v>
          </cell>
        </row>
        <row r="2211">
          <cell r="A2211" t="str">
            <v>HE140522</v>
          </cell>
          <cell r="B2211" t="str">
            <v>Trần Đức Tuấn</v>
          </cell>
          <cell r="C2211" t="str">
            <v>Thôn 7 , thị trấn Hòa Hậu , huyện Lý Nhân , tỉnh Hà Nam</v>
          </cell>
          <cell r="D2211" t="str">
            <v>True</v>
          </cell>
          <cell r="E2211" t="str">
            <v>0384304042</v>
          </cell>
          <cell r="F2211" t="str">
            <v>035200002342</v>
          </cell>
        </row>
        <row r="2212">
          <cell r="A2212" t="str">
            <v>HE140524</v>
          </cell>
          <cell r="B2212" t="str">
            <v>Nguyễn Tiến Đạt</v>
          </cell>
          <cell r="C2212" t="str">
            <v>Tổ 2 TT Mèo Vạc - Mèo Vạc - Hà Giang</v>
          </cell>
          <cell r="D2212" t="str">
            <v>True</v>
          </cell>
          <cell r="E2212" t="str">
            <v>0327749838</v>
          </cell>
          <cell r="F2212" t="str">
            <v>073507425</v>
          </cell>
        </row>
        <row r="2213">
          <cell r="A2213" t="str">
            <v>HE140525</v>
          </cell>
          <cell r="B2213" t="str">
            <v>Ngô Anh Tú</v>
          </cell>
          <cell r="C2213" t="str">
            <v>xóm 9 quỳnh hồng quỳnh lưu nghệ an</v>
          </cell>
          <cell r="D2213" t="str">
            <v>True</v>
          </cell>
          <cell r="E2213" t="str">
            <v>0967178373</v>
          </cell>
          <cell r="F2213" t="str">
            <v>187921807</v>
          </cell>
        </row>
        <row r="2214">
          <cell r="A2214" t="str">
            <v>HE140526</v>
          </cell>
          <cell r="B2214" t="str">
            <v>Bùi Minh Sáng</v>
          </cell>
          <cell r="C2214" t="str">
            <v>Xóm 3, xã Tăng Thành, huyện Yên Thành, tỉnh Nghệ An</v>
          </cell>
          <cell r="D2214" t="str">
            <v>True</v>
          </cell>
          <cell r="E2214" t="str">
            <v>0987142595</v>
          </cell>
          <cell r="F2214" t="str">
            <v>040200009250</v>
          </cell>
        </row>
        <row r="2215">
          <cell r="A2215" t="str">
            <v>HE140527</v>
          </cell>
          <cell r="B2215" t="str">
            <v>Vũ Nhất Nam</v>
          </cell>
          <cell r="C2215" t="str">
            <v>65, phố Hữu Nghị</v>
          </cell>
          <cell r="D2215" t="str">
            <v>True</v>
          </cell>
          <cell r="E2215" t="str">
            <v>0796078857</v>
          </cell>
          <cell r="F2215" t="str">
            <v>113687674</v>
          </cell>
        </row>
        <row r="2216">
          <cell r="A2216" t="str">
            <v>HE140528</v>
          </cell>
          <cell r="B2216" t="str">
            <v>Nguyễn Hải Anh</v>
          </cell>
          <cell r="C2216" t="str">
            <v>xóm 4 Nam Anh , Nam đàn, Nghệ An</v>
          </cell>
          <cell r="D2216" t="str">
            <v>True</v>
          </cell>
          <cell r="E2216" t="str">
            <v>0582113235</v>
          </cell>
          <cell r="F2216" t="str">
            <v>187857787</v>
          </cell>
        </row>
        <row r="2217">
          <cell r="A2217" t="str">
            <v>HE140529</v>
          </cell>
          <cell r="B2217" t="str">
            <v>Bùi Đức Long</v>
          </cell>
          <cell r="C2217" t="str">
            <v>Số nhà 223, Tân An 4</v>
          </cell>
          <cell r="D2217" t="str">
            <v>True</v>
          </cell>
          <cell r="E2217" t="str">
            <v>0819853853</v>
          </cell>
          <cell r="F2217" t="str">
            <v>025200009984</v>
          </cell>
        </row>
        <row r="2218">
          <cell r="A2218" t="str">
            <v>HE140530</v>
          </cell>
          <cell r="B2218" t="str">
            <v>Hoàng Kim Đức</v>
          </cell>
          <cell r="C2218" t="str">
            <v>291 Quốc Lộ 1A</v>
          </cell>
          <cell r="D2218" t="str">
            <v>True</v>
          </cell>
          <cell r="E2218" t="str">
            <v>0948692350</v>
          </cell>
          <cell r="F2218" t="str">
            <v>197383987</v>
          </cell>
        </row>
        <row r="2219">
          <cell r="A2219" t="str">
            <v>HE140531</v>
          </cell>
          <cell r="B2219" t="str">
            <v>Đỗ Việt Hoàng</v>
          </cell>
          <cell r="C2219" t="str">
            <v>số 33 ngõ 26B Trần Bình Trọng, phường Đông Vĩnh, thành phố Vinh, tỉnh Nghệ An</v>
          </cell>
          <cell r="D2219" t="str">
            <v>True</v>
          </cell>
          <cell r="E2219" t="str">
            <v>0944245859</v>
          </cell>
          <cell r="F2219" t="str">
            <v>040200020554</v>
          </cell>
        </row>
        <row r="2220">
          <cell r="A2220" t="str">
            <v>HE140533</v>
          </cell>
          <cell r="B2220" t="str">
            <v>Nguyễn Hữu Dương</v>
          </cell>
          <cell r="C2220" t="str">
            <v>thôn Lác Chiều, Thanh Hương, Thanh Liêm, Hà Nam</v>
          </cell>
          <cell r="D2220" t="str">
            <v>True</v>
          </cell>
          <cell r="E2220" t="str">
            <v>0978020397</v>
          </cell>
          <cell r="F2220" t="str">
            <v>035097002060</v>
          </cell>
        </row>
        <row r="2221">
          <cell r="A2221" t="str">
            <v>HE140534</v>
          </cell>
          <cell r="B2221" t="str">
            <v>Ngô Thế Anh</v>
          </cell>
          <cell r="C2221" t="str">
            <v>Tiểu Khu 3</v>
          </cell>
          <cell r="D2221" t="str">
            <v>True</v>
          </cell>
          <cell r="E2221" t="str">
            <v>0357467491</v>
          </cell>
          <cell r="F2221" t="str">
            <v>051119410</v>
          </cell>
        </row>
        <row r="2222">
          <cell r="A2222" t="str">
            <v>HE140535</v>
          </cell>
          <cell r="B2222" t="str">
            <v>Chu Hoàng Long</v>
          </cell>
          <cell r="C2222" t="str">
            <v>Thái hoà - nghệ an</v>
          </cell>
          <cell r="D2222" t="str">
            <v>True</v>
          </cell>
          <cell r="E2222" t="str">
            <v>0393470056</v>
          </cell>
          <cell r="F2222" t="str">
            <v>187814117</v>
          </cell>
        </row>
        <row r="2223">
          <cell r="A2223" t="str">
            <v>HE140537</v>
          </cell>
          <cell r="B2223" t="str">
            <v>Nguyễn Thanh Hải</v>
          </cell>
          <cell r="C2223" t="str">
            <v xml:space="preserve">tổ dân phố số 4, thị trấn nham biền, huyên yên dũng, tỉnh bắc giang </v>
          </cell>
          <cell r="D2223" t="str">
            <v>True</v>
          </cell>
          <cell r="E2223" t="str">
            <v>0964800651</v>
          </cell>
          <cell r="F2223" t="str">
            <v>122327578</v>
          </cell>
        </row>
        <row r="2224">
          <cell r="A2224" t="str">
            <v>HE140539</v>
          </cell>
          <cell r="B2224" t="str">
            <v>Chu Thanh Tùng</v>
          </cell>
          <cell r="C2224" t="str">
            <v>Lào Cai</v>
          </cell>
          <cell r="D2224" t="str">
            <v>True</v>
          </cell>
          <cell r="E2224" t="str">
            <v>0355934620</v>
          </cell>
          <cell r="F2224" t="str">
            <v>010200005778</v>
          </cell>
        </row>
        <row r="2225">
          <cell r="A2225" t="str">
            <v>HE140540</v>
          </cell>
          <cell r="B2225" t="str">
            <v>Nguyễn Duy Toàn</v>
          </cell>
          <cell r="C2225" t="str">
            <v>số nhà 02 tổ 12 khu 3</v>
          </cell>
          <cell r="D2225" t="str">
            <v>True</v>
          </cell>
          <cell r="E2225" t="str">
            <v>0981022000</v>
          </cell>
          <cell r="F2225" t="str">
            <v>022200000490</v>
          </cell>
        </row>
        <row r="2226">
          <cell r="A2226" t="str">
            <v>HE140542</v>
          </cell>
          <cell r="B2226" t="str">
            <v>Nguyễn Phùng Nguyên</v>
          </cell>
          <cell r="C2226" t="str">
            <v>khối 5</v>
          </cell>
          <cell r="D2226" t="str">
            <v>True</v>
          </cell>
          <cell r="E2226" t="str">
            <v>0342300469</v>
          </cell>
          <cell r="F2226" t="str">
            <v>187770812</v>
          </cell>
        </row>
        <row r="2227">
          <cell r="A2227" t="str">
            <v>HE140543</v>
          </cell>
          <cell r="B2227" t="str">
            <v>Lê Việt Hoàng</v>
          </cell>
          <cell r="C2227" t="str">
            <v>tổ 9</v>
          </cell>
          <cell r="D2227" t="str">
            <v>True</v>
          </cell>
          <cell r="E2227" t="str">
            <v>03291718787</v>
          </cell>
          <cell r="F2227" t="str">
            <v>073564065</v>
          </cell>
        </row>
        <row r="2228">
          <cell r="A2228" t="str">
            <v>HE140544</v>
          </cell>
          <cell r="B2228" t="str">
            <v>Nguyễn Đức Huy</v>
          </cell>
          <cell r="C2228" t="str">
            <v>74 Nguyễn Thọ Vinh 10</v>
          </cell>
          <cell r="D2228" t="str">
            <v>True</v>
          </cell>
          <cell r="E2228" t="str">
            <v>0813711200</v>
          </cell>
          <cell r="F2228" t="str">
            <v>122271540</v>
          </cell>
        </row>
        <row r="2229">
          <cell r="A2229" t="str">
            <v>HE140545</v>
          </cell>
          <cell r="B2229" t="str">
            <v>Vũ Đức Minh</v>
          </cell>
          <cell r="C2229" t="str">
            <v>268a đường Trần Nhân Tông</v>
          </cell>
          <cell r="D2229" t="str">
            <v>True</v>
          </cell>
          <cell r="E2229" t="str">
            <v>0372272609</v>
          </cell>
          <cell r="F2229" t="str">
            <v>022200004271</v>
          </cell>
        </row>
        <row r="2230">
          <cell r="A2230" t="str">
            <v>HE140546</v>
          </cell>
          <cell r="B2230" t="str">
            <v>Chu Đức Tín</v>
          </cell>
          <cell r="C2230" t="str">
            <v>Thôn Nặm Mây - Xã Bộc Bố - Huyện Pác Nặm - Tỉnh Bắc Kạn</v>
          </cell>
          <cell r="D2230" t="str">
            <v>True</v>
          </cell>
          <cell r="E2230" t="str">
            <v>0365156889</v>
          </cell>
          <cell r="F2230" t="str">
            <v>067200000302</v>
          </cell>
        </row>
        <row r="2231">
          <cell r="A2231" t="str">
            <v>HE140548</v>
          </cell>
          <cell r="B2231" t="str">
            <v>Phạm Thành Trung</v>
          </cell>
          <cell r="C2231" t="str">
            <v>Ngọc Khê, Phù Ninh, Thuỷ Nguyên, Hải Phòng</v>
          </cell>
          <cell r="D2231" t="str">
            <v>True</v>
          </cell>
          <cell r="E2231" t="str">
            <v>0982928938</v>
          </cell>
          <cell r="F2231" t="str">
            <v>031099005346</v>
          </cell>
        </row>
        <row r="2232">
          <cell r="A2232" t="str">
            <v>HE140550</v>
          </cell>
          <cell r="B2232" t="str">
            <v>Phạm Vũ Hoàng Tuấn</v>
          </cell>
          <cell r="C2232" t="str">
            <v>Số nhà 31 - ngách 21b - ngõ Phố Hàng - Phường Phú Thịnh- thị xã Sơn Tây</v>
          </cell>
          <cell r="D2232" t="str">
            <v>True</v>
          </cell>
          <cell r="E2232" t="str">
            <v>0337357869</v>
          </cell>
          <cell r="F2232" t="str">
            <v>025200000074</v>
          </cell>
        </row>
        <row r="2233">
          <cell r="A2233" t="str">
            <v>HE140551</v>
          </cell>
          <cell r="B2233" t="str">
            <v>Nguyễn Mạnh Tuân</v>
          </cell>
          <cell r="C2233" t="str">
            <v>thôn 5</v>
          </cell>
          <cell r="D2233" t="str">
            <v>True</v>
          </cell>
          <cell r="E2233" t="str">
            <v>0332941291</v>
          </cell>
          <cell r="F2233" t="str">
            <v>001200022512</v>
          </cell>
        </row>
        <row r="2234">
          <cell r="A2234" t="str">
            <v>HE140553</v>
          </cell>
          <cell r="B2234" t="str">
            <v>Nguyễn Khương Quân</v>
          </cell>
          <cell r="C2234" t="str">
            <v>2/60 ngo Luong Su B, Quoc Tu Giam, Dong Da, Ha Noi</v>
          </cell>
          <cell r="D2234" t="str">
            <v>True</v>
          </cell>
          <cell r="E2234" t="str">
            <v>0963145524</v>
          </cell>
          <cell r="F2234" t="str">
            <v>001099013762</v>
          </cell>
        </row>
        <row r="2235">
          <cell r="A2235" t="str">
            <v>HE140555</v>
          </cell>
          <cell r="B2235" t="str">
            <v>Lê Xuân Huy</v>
          </cell>
          <cell r="C2235" t="str">
            <v>Số 11 ngõ 1104 Đê La Thành, Ba Đình, Hà Nội</v>
          </cell>
          <cell r="D2235" t="str">
            <v>True</v>
          </cell>
          <cell r="E2235" t="str">
            <v>0988267888</v>
          </cell>
          <cell r="F2235" t="str">
            <v>025200000016</v>
          </cell>
        </row>
        <row r="2236">
          <cell r="A2236" t="str">
            <v>HE140556</v>
          </cell>
          <cell r="B2236" t="str">
            <v>Nguyễn Thanh Sơn</v>
          </cell>
          <cell r="C2236" t="str">
            <v>2/7 Nguyễn Đình Chiểu, khu 7 Phường Ngọc Châu Thành Phố Hải Dương</v>
          </cell>
          <cell r="D2236" t="str">
            <v>True</v>
          </cell>
          <cell r="E2236" t="str">
            <v>0352001697</v>
          </cell>
          <cell r="F2236" t="str">
            <v>142852919</v>
          </cell>
        </row>
        <row r="2237">
          <cell r="A2237" t="str">
            <v>HE140557</v>
          </cell>
          <cell r="B2237" t="str">
            <v>Lưu Vũ Quân</v>
          </cell>
          <cell r="C2237" t="str">
            <v>an đồng an dương hải phòng</v>
          </cell>
          <cell r="D2237" t="str">
            <v>True</v>
          </cell>
          <cell r="E2237" t="str">
            <v>0817999852</v>
          </cell>
          <cell r="F2237" t="str">
            <v>031200003297</v>
          </cell>
        </row>
        <row r="2238">
          <cell r="A2238" t="str">
            <v>HE140562</v>
          </cell>
          <cell r="B2238" t="str">
            <v>Trần Việt Đức</v>
          </cell>
          <cell r="C2238" t="str">
            <v xml:space="preserve">Quất Lâm,Giao Thuỷ,Nam Định </v>
          </cell>
          <cell r="D2238" t="str">
            <v>True</v>
          </cell>
          <cell r="E2238" t="str">
            <v>0947474092</v>
          </cell>
          <cell r="F2238" t="str">
            <v>036200007022</v>
          </cell>
        </row>
        <row r="2239">
          <cell r="A2239" t="str">
            <v>HE140563</v>
          </cell>
          <cell r="B2239" t="str">
            <v>Phạm Hoài Linh</v>
          </cell>
          <cell r="C2239" t="str">
            <v>Bình Hoà - Giao Thuỷ - Nam Định</v>
          </cell>
          <cell r="D2239" t="str">
            <v>False</v>
          </cell>
          <cell r="E2239" t="str">
            <v>0866739901</v>
          </cell>
          <cell r="F2239" t="str">
            <v>036300007943</v>
          </cell>
        </row>
        <row r="2240">
          <cell r="A2240" t="str">
            <v>HE140566</v>
          </cell>
          <cell r="B2240" t="str">
            <v>Vũ Tuấn Anh</v>
          </cell>
          <cell r="C2240" t="str">
            <v>thôn Phi Liệt, Xã Liên Nghĩa, Huyện Văn Giang, Tỉnh Hưng Yên</v>
          </cell>
          <cell r="D2240" t="str">
            <v>True</v>
          </cell>
          <cell r="E2240" t="str">
            <v>0888181200</v>
          </cell>
          <cell r="F2240" t="str">
            <v>033200001525</v>
          </cell>
        </row>
        <row r="2241">
          <cell r="A2241" t="str">
            <v>HE140567</v>
          </cell>
          <cell r="B2241" t="str">
            <v>Ngũ Quang Anh</v>
          </cell>
          <cell r="C2241" t="str">
            <v>70b ngõ 130 an dương, quận tây hồ, hà nội</v>
          </cell>
          <cell r="D2241" t="str">
            <v>True</v>
          </cell>
          <cell r="E2241" t="str">
            <v>0973969309</v>
          </cell>
          <cell r="F2241" t="str">
            <v>026200000065</v>
          </cell>
        </row>
        <row r="2242">
          <cell r="A2242" t="str">
            <v>HE140568</v>
          </cell>
          <cell r="B2242" t="str">
            <v>Nguyễn Xuân Tùng</v>
          </cell>
          <cell r="C2242" t="str">
            <v>Số 2 ngách 195/9 Yên Duyên Phường Yên Sở Quận Hoàng Mai Hà Nội</v>
          </cell>
          <cell r="D2242" t="str">
            <v>True</v>
          </cell>
          <cell r="E2242" t="str">
            <v>0964333604</v>
          </cell>
          <cell r="F2242" t="str">
            <v>001200003334</v>
          </cell>
        </row>
        <row r="2243">
          <cell r="A2243" t="str">
            <v>HE140573</v>
          </cell>
          <cell r="B2243" t="str">
            <v>Nguyễn Quốc Toàn</v>
          </cell>
          <cell r="C2243" t="str">
            <v>33 Hoà Sơn Chúc Sơn Chương Mỹ Hà Nội</v>
          </cell>
          <cell r="D2243" t="str">
            <v>True</v>
          </cell>
          <cell r="E2243" t="str">
            <v>0971277325</v>
          </cell>
          <cell r="F2243" t="str">
            <v>001200027160</v>
          </cell>
        </row>
        <row r="2244">
          <cell r="A2244" t="str">
            <v>HE140577</v>
          </cell>
          <cell r="B2244" t="str">
            <v>Nguyễn Hữu Duy</v>
          </cell>
          <cell r="C2244" t="str">
            <v>354/137 Truong Chinh</v>
          </cell>
          <cell r="D2244" t="str">
            <v>True</v>
          </cell>
          <cell r="E2244" t="str">
            <v>0568004865</v>
          </cell>
          <cell r="F2244" t="str">
            <v>001099007542</v>
          </cell>
        </row>
        <row r="2245">
          <cell r="A2245" t="str">
            <v>HE140579</v>
          </cell>
          <cell r="B2245" t="str">
            <v>Nguyễn Anh Quân</v>
          </cell>
          <cell r="C2245" t="str">
            <v>Ấp Trung Tiền Phong Mê Linh Hà Nội</v>
          </cell>
          <cell r="D2245" t="str">
            <v>True</v>
          </cell>
          <cell r="E2245" t="str">
            <v>0374849225</v>
          </cell>
          <cell r="F2245" t="str">
            <v>001200019046</v>
          </cell>
        </row>
        <row r="2246">
          <cell r="A2246" t="str">
            <v>HE140580</v>
          </cell>
          <cell r="B2246" t="str">
            <v>Lê Thành Vượng</v>
          </cell>
          <cell r="C2246" t="str">
            <v>Khu dân cư Tiền Hải, Vĩnh Bảo, Hải Phòng</v>
          </cell>
          <cell r="D2246" t="str">
            <v>True</v>
          </cell>
          <cell r="E2246" t="str">
            <v>0948878798</v>
          </cell>
          <cell r="F2246" t="str">
            <v>031200010470</v>
          </cell>
        </row>
        <row r="2247">
          <cell r="A2247" t="str">
            <v>HE140581</v>
          </cell>
          <cell r="B2247" t="str">
            <v>Lê Đức Minh</v>
          </cell>
          <cell r="C2247" t="str">
            <v>17 Nguyễn An Ninh ,Tương Mai , Hoàng Mai , Hà Nội</v>
          </cell>
          <cell r="D2247" t="str">
            <v>True</v>
          </cell>
          <cell r="E2247" t="str">
            <v>0968646873</v>
          </cell>
          <cell r="F2247" t="str">
            <v>001200010450</v>
          </cell>
        </row>
        <row r="2248">
          <cell r="A2248" t="str">
            <v>HE140582</v>
          </cell>
          <cell r="B2248" t="str">
            <v>Nguyễn Minh Hiếu</v>
          </cell>
          <cell r="C2248" t="str">
            <v>98 Quan Toan Hong Bang Hai Phong</v>
          </cell>
          <cell r="D2248" t="str">
            <v>True</v>
          </cell>
          <cell r="E2248" t="str">
            <v>0866087595</v>
          </cell>
          <cell r="F2248" t="str">
            <v>031200009177</v>
          </cell>
        </row>
        <row r="2249">
          <cell r="A2249" t="str">
            <v>HE140584</v>
          </cell>
          <cell r="B2249" t="str">
            <v>Nguyễn Hoài Nam</v>
          </cell>
          <cell r="C2249" t="str">
            <v xml:space="preserve">28 ngõ hội vũ </v>
          </cell>
          <cell r="D2249" t="str">
            <v>True</v>
          </cell>
          <cell r="E2249" t="str">
            <v>0966288402</v>
          </cell>
          <cell r="F2249" t="str">
            <v>013701060</v>
          </cell>
        </row>
        <row r="2250">
          <cell r="A2250" t="str">
            <v>HE140585</v>
          </cell>
          <cell r="B2250" t="str">
            <v>Nguyễn Hải Long</v>
          </cell>
          <cell r="C2250" t="str">
            <v>Hồ đắc di đống đa hà nội</v>
          </cell>
          <cell r="D2250" t="str">
            <v>True</v>
          </cell>
          <cell r="E2250" t="str">
            <v>0945695995</v>
          </cell>
          <cell r="F2250" t="str">
            <v>001200008135</v>
          </cell>
        </row>
        <row r="2251">
          <cell r="A2251" t="str">
            <v>HE140586</v>
          </cell>
          <cell r="B2251" t="str">
            <v>Lê Xuân Trung</v>
          </cell>
          <cell r="C2251" t="str">
            <v>Khu Thống Nhất, TT Lai Cách</v>
          </cell>
          <cell r="D2251" t="str">
            <v>True</v>
          </cell>
          <cell r="E2251" t="str">
            <v>0963966501</v>
          </cell>
          <cell r="F2251" t="str">
            <v>030200001648</v>
          </cell>
        </row>
        <row r="2252">
          <cell r="A2252" t="str">
            <v>HE140588</v>
          </cell>
          <cell r="B2252" t="str">
            <v>Lê Sỹ Thanh Long</v>
          </cell>
          <cell r="C2252" t="str">
            <v>106 ngõ 349 Minh Khai</v>
          </cell>
          <cell r="D2252" t="str">
            <v>True</v>
          </cell>
          <cell r="E2252" t="str">
            <v>0347911038</v>
          </cell>
          <cell r="F2252" t="str">
            <v>001200029581</v>
          </cell>
        </row>
        <row r="2253">
          <cell r="A2253" t="str">
            <v>HE140592</v>
          </cell>
          <cell r="B2253" t="str">
            <v>Vũ Thành Đạt</v>
          </cell>
          <cell r="C2253" t="str">
            <v>Xã Thụy Phong - Huyện Thái Thụy - Tỉnh Thái Bình</v>
          </cell>
          <cell r="D2253" t="str">
            <v>True</v>
          </cell>
          <cell r="E2253" t="str">
            <v>0866010398</v>
          </cell>
          <cell r="F2253" t="str">
            <v>034098000781</v>
          </cell>
        </row>
        <row r="2254">
          <cell r="A2254" t="str">
            <v>HE140593</v>
          </cell>
          <cell r="B2254" t="str">
            <v>Vũ Ngọc Anh</v>
          </cell>
          <cell r="C2254" t="str">
            <v>Tổ 21, Thượng Thanh, Long Biên , Hà Nội</v>
          </cell>
          <cell r="D2254" t="str">
            <v>False</v>
          </cell>
          <cell r="E2254" t="str">
            <v>0335822236</v>
          </cell>
          <cell r="F2254" t="str">
            <v>037300008532</v>
          </cell>
        </row>
        <row r="2255">
          <cell r="A2255" t="str">
            <v>HE140594</v>
          </cell>
          <cell r="B2255" t="str">
            <v>Đào Quốc Toản</v>
          </cell>
          <cell r="C2255" t="str">
            <v>45 tổ 28A Thanh Lương, Hai bà Trưng, Hà Nội</v>
          </cell>
          <cell r="D2255" t="str">
            <v>True</v>
          </cell>
          <cell r="E2255" t="str">
            <v>0985043311</v>
          </cell>
          <cell r="F2255" t="str">
            <v>001200033129</v>
          </cell>
        </row>
        <row r="2256">
          <cell r="A2256" t="str">
            <v>HE140595</v>
          </cell>
          <cell r="B2256" t="str">
            <v>Phạm Bạc Nguyên</v>
          </cell>
          <cell r="C2256" t="str">
            <v>10 quần ngựa</v>
          </cell>
          <cell r="D2256" t="str">
            <v>True</v>
          </cell>
          <cell r="E2256" t="str">
            <v>0989517358</v>
          </cell>
          <cell r="F2256" t="str">
            <v>013666538</v>
          </cell>
        </row>
        <row r="2257">
          <cell r="A2257" t="str">
            <v>HE140597</v>
          </cell>
          <cell r="B2257" t="str">
            <v>Đỗ Văn Nam</v>
          </cell>
          <cell r="C2257" t="str">
            <v xml:space="preserve">Số 77 - Tổ 2 - Phường Đồng Mai - Quận Hà Đông - Hà Nội </v>
          </cell>
          <cell r="D2257" t="str">
            <v>True</v>
          </cell>
          <cell r="E2257" t="str">
            <v>0929541397</v>
          </cell>
          <cell r="F2257" t="str">
            <v>001200025360</v>
          </cell>
        </row>
        <row r="2258">
          <cell r="A2258" t="str">
            <v>HE140601</v>
          </cell>
          <cell r="B2258" t="str">
            <v>Phạm Xuân Lộc</v>
          </cell>
          <cell r="C2258" t="str">
            <v>Xóm 37, xã Hải Minh, huyện Hải Hậu, tỉnh Nam Định</v>
          </cell>
          <cell r="D2258" t="str">
            <v>True</v>
          </cell>
          <cell r="E2258" t="str">
            <v>0382133678</v>
          </cell>
          <cell r="F2258" t="str">
            <v>036200009705</v>
          </cell>
        </row>
        <row r="2259">
          <cell r="A2259" t="str">
            <v>HE140602</v>
          </cell>
          <cell r="B2259" t="str">
            <v>Nguyễn Lưu Đức</v>
          </cell>
          <cell r="C2259" t="str">
            <v>17 ngõ 40 Kim Giang, Thanh Xuân. Hà Nội</v>
          </cell>
          <cell r="D2259" t="str">
            <v>True</v>
          </cell>
          <cell r="E2259" t="str">
            <v>0932555575</v>
          </cell>
          <cell r="F2259" t="str">
            <v>034200006805</v>
          </cell>
        </row>
        <row r="2260">
          <cell r="A2260" t="str">
            <v>HE140603</v>
          </cell>
          <cell r="B2260" t="str">
            <v>Nguyễn Xuân Quang</v>
          </cell>
          <cell r="C2260" t="str">
            <v>Lại Thượng</v>
          </cell>
          <cell r="D2260" t="str">
            <v>True</v>
          </cell>
          <cell r="E2260" t="str">
            <v>0962095595</v>
          </cell>
          <cell r="F2260" t="str">
            <v>001200024929</v>
          </cell>
        </row>
        <row r="2261">
          <cell r="A2261" t="str">
            <v>HE140604</v>
          </cell>
          <cell r="B2261" t="str">
            <v>Lê Bảo Long</v>
          </cell>
          <cell r="C2261" t="str">
            <v>Tổ 12, phường Chiềng Lề, thành phố Sơn La, tỉnh Sơn La</v>
          </cell>
          <cell r="D2261" t="str">
            <v>True</v>
          </cell>
          <cell r="E2261" t="str">
            <v>0377686626</v>
          </cell>
          <cell r="F2261" t="str">
            <v>014200013373</v>
          </cell>
        </row>
        <row r="2262">
          <cell r="A2262" t="str">
            <v>HE140605</v>
          </cell>
          <cell r="B2262" t="str">
            <v>Lê Thanh Lâm</v>
          </cell>
          <cell r="C2262" t="str">
            <v>số 14 ngõ 1 đường Trường Tiến Vinh Nghệ An</v>
          </cell>
          <cell r="D2262" t="str">
            <v>True</v>
          </cell>
          <cell r="E2262" t="str">
            <v>0977589485</v>
          </cell>
          <cell r="F2262" t="str">
            <v>187757508</v>
          </cell>
        </row>
        <row r="2263">
          <cell r="A2263" t="str">
            <v>HE140606</v>
          </cell>
          <cell r="B2263" t="str">
            <v>Chu Tuấn Thông</v>
          </cell>
          <cell r="C2263" t="str">
            <v>Ký túc xá đại học fpt</v>
          </cell>
          <cell r="D2263" t="str">
            <v>True</v>
          </cell>
          <cell r="E2263" t="str">
            <v>039588209</v>
          </cell>
          <cell r="F2263" t="str">
            <v>035200000836</v>
          </cell>
        </row>
        <row r="2264">
          <cell r="A2264" t="str">
            <v>HE140607</v>
          </cell>
          <cell r="B2264" t="str">
            <v>Nguyễn Sỹ Khương Duy</v>
          </cell>
          <cell r="C2264" t="str">
            <v>Tổ 18 Sài Đồng</v>
          </cell>
          <cell r="D2264" t="str">
            <v>True</v>
          </cell>
          <cell r="E2264" t="str">
            <v>0963915455</v>
          </cell>
          <cell r="F2264" t="str">
            <v>025200000136</v>
          </cell>
        </row>
        <row r="2265">
          <cell r="A2265" t="str">
            <v>HE140608</v>
          </cell>
          <cell r="B2265" t="str">
            <v>Thạch Đức Anh</v>
          </cell>
          <cell r="C2265" t="str">
            <v>Xóm 3, Diễn An, Diễn Châu, Nghệ An</v>
          </cell>
          <cell r="D2265" t="str">
            <v>True</v>
          </cell>
          <cell r="E2265" t="str">
            <v>0378234670</v>
          </cell>
          <cell r="F2265" t="str">
            <v>040200026512</v>
          </cell>
        </row>
        <row r="2266">
          <cell r="A2266" t="str">
            <v>HE140609</v>
          </cell>
          <cell r="B2266" t="str">
            <v>Đỗ Đức Dương</v>
          </cell>
          <cell r="C2266" t="str">
            <v>Xã Lý Thường Kiệt, huyện Yên Mỹ, tỉnh Hưng Yên</v>
          </cell>
          <cell r="D2266" t="str">
            <v>True</v>
          </cell>
          <cell r="E2266" t="str">
            <v>0979719735</v>
          </cell>
          <cell r="F2266" t="str">
            <v>033200005760</v>
          </cell>
        </row>
        <row r="2267">
          <cell r="A2267" t="str">
            <v>HE140610</v>
          </cell>
          <cell r="B2267" t="str">
            <v>Phạm  Huy</v>
          </cell>
          <cell r="C2267" t="str">
            <v>CT1 Thăng Long city, Đại Mỗ, Nam Từ Liêm, Hà Nội</v>
          </cell>
          <cell r="D2267" t="str">
            <v>True</v>
          </cell>
          <cell r="E2267" t="str">
            <v>0702764441</v>
          </cell>
          <cell r="F2267" t="str">
            <v>197441149</v>
          </cell>
        </row>
        <row r="2268">
          <cell r="A2268" t="str">
            <v>HE140611</v>
          </cell>
          <cell r="B2268" t="str">
            <v>Hà Hồng Sơn</v>
          </cell>
          <cell r="C2268" t="str">
            <v>27 Trần Phú Hà Đông</v>
          </cell>
          <cell r="D2268" t="str">
            <v>True</v>
          </cell>
          <cell r="E2268" t="str">
            <v>0365906800</v>
          </cell>
          <cell r="F2268" t="str">
            <v>061089022</v>
          </cell>
        </row>
        <row r="2269">
          <cell r="A2269" t="str">
            <v>HE140613</v>
          </cell>
          <cell r="B2269" t="str">
            <v>Lương Văn Dũng</v>
          </cell>
          <cell r="C2269" t="str">
            <v>Phố Tân Lập Thị Trấn Nhỏ Quan</v>
          </cell>
          <cell r="D2269" t="str">
            <v>True</v>
          </cell>
          <cell r="E2269" t="str">
            <v>0944551633</v>
          </cell>
          <cell r="F2269" t="str">
            <v>164672496</v>
          </cell>
        </row>
        <row r="2270">
          <cell r="A2270" t="str">
            <v>HE140617</v>
          </cell>
          <cell r="B2270" t="str">
            <v>Phan Trường Giang</v>
          </cell>
          <cell r="C2270" t="str">
            <v>Tổ 10 Khu 3</v>
          </cell>
          <cell r="D2270" t="str">
            <v>True</v>
          </cell>
          <cell r="E2270" t="str">
            <v>0904465998</v>
          </cell>
          <cell r="F2270" t="str">
            <v>022200000609</v>
          </cell>
        </row>
        <row r="2271">
          <cell r="A2271" t="str">
            <v>HE140618</v>
          </cell>
          <cell r="B2271" t="str">
            <v>Lèng Tuấn Du</v>
          </cell>
          <cell r="C2271" t="str">
            <v>Quân Bình-Bạch Thông-Bắc Kạn</v>
          </cell>
          <cell r="D2271" t="str">
            <v>True</v>
          </cell>
          <cell r="E2271" t="str">
            <v>0944169551</v>
          </cell>
          <cell r="F2271" t="str">
            <v>006200004450</v>
          </cell>
        </row>
        <row r="2272">
          <cell r="A2272" t="str">
            <v>HE140619</v>
          </cell>
          <cell r="B2272" t="str">
            <v>Trần Tiến Mạnh</v>
          </cell>
          <cell r="C2272" t="str">
            <v>Yên Phong, Yên Thuy, Hoà Bình</v>
          </cell>
          <cell r="D2272" t="str">
            <v>True</v>
          </cell>
          <cell r="E2272" t="str">
            <v>0971249103</v>
          </cell>
          <cell r="F2272" t="str">
            <v>0172200002502</v>
          </cell>
        </row>
        <row r="2273">
          <cell r="A2273" t="str">
            <v>HE140621</v>
          </cell>
          <cell r="B2273" t="str">
            <v>Đặng Minh Tiến</v>
          </cell>
          <cell r="C2273" t="str">
            <v>Hạ Long Quảng Ninh</v>
          </cell>
          <cell r="D2273" t="str">
            <v>True</v>
          </cell>
          <cell r="E2273" t="str">
            <v>0359267434</v>
          </cell>
          <cell r="F2273" t="str">
            <v>022200003950</v>
          </cell>
        </row>
        <row r="2274">
          <cell r="A2274" t="str">
            <v>HE140622</v>
          </cell>
          <cell r="B2274" t="str">
            <v>Nguyễn Bình Dương</v>
          </cell>
          <cell r="C2274" t="str">
            <v xml:space="preserve">số nhà 065 phố Phạm Hồng Thái </v>
          </cell>
          <cell r="D2274" t="str">
            <v>True</v>
          </cell>
          <cell r="E2274" t="str">
            <v>0911042815</v>
          </cell>
          <cell r="F2274" t="str">
            <v>035200008364</v>
          </cell>
        </row>
        <row r="2275">
          <cell r="A2275" t="str">
            <v>HE140624</v>
          </cell>
          <cell r="B2275" t="str">
            <v>Phan Văn Hùng</v>
          </cell>
          <cell r="C2275" t="str">
            <v>D211R</v>
          </cell>
          <cell r="D2275" t="str">
            <v>True</v>
          </cell>
          <cell r="E2275" t="str">
            <v>0366513328</v>
          </cell>
          <cell r="F2275" t="str">
            <v>184408150</v>
          </cell>
        </row>
        <row r="2276">
          <cell r="A2276" t="str">
            <v>HE140625</v>
          </cell>
          <cell r="B2276" t="str">
            <v>Hoàng Anh Huy</v>
          </cell>
          <cell r="C2276" t="str">
            <v>763 Khối 4</v>
          </cell>
          <cell r="D2276" t="str">
            <v>True</v>
          </cell>
          <cell r="E2276" t="str">
            <v>0333605202</v>
          </cell>
          <cell r="F2276" t="str">
            <v>187770793</v>
          </cell>
        </row>
        <row r="2277">
          <cell r="A2277" t="str">
            <v>HE140627</v>
          </cell>
          <cell r="B2277" t="str">
            <v>Trịnh Ngọc Long</v>
          </cell>
          <cell r="C2277" t="str">
            <v>Số 60, thôn Thống Nhất, xã Luận Thành</v>
          </cell>
          <cell r="D2277" t="str">
            <v>True</v>
          </cell>
          <cell r="E2277" t="str">
            <v>0362057543</v>
          </cell>
          <cell r="F2277" t="str">
            <v>038200015500</v>
          </cell>
        </row>
        <row r="2278">
          <cell r="A2278" t="str">
            <v>HE140628</v>
          </cell>
          <cell r="B2278" t="str">
            <v>Nguyễn Lê Anh</v>
          </cell>
          <cell r="C2278" t="str">
            <v>Hạ long</v>
          </cell>
          <cell r="D2278" t="str">
            <v>True</v>
          </cell>
          <cell r="E2278" t="str">
            <v>0982846760</v>
          </cell>
          <cell r="F2278" t="str">
            <v>022200001137</v>
          </cell>
        </row>
        <row r="2279">
          <cell r="A2279" t="str">
            <v>HE140629</v>
          </cell>
          <cell r="B2279" t="str">
            <v>Nguyễn Việt Anh</v>
          </cell>
          <cell r="C2279" t="str">
            <v>25 Nguyễn Thiếp</v>
          </cell>
          <cell r="D2279" t="str">
            <v>True</v>
          </cell>
          <cell r="E2279" t="str">
            <v>0945482898</v>
          </cell>
          <cell r="F2279" t="str">
            <v>184411903</v>
          </cell>
        </row>
        <row r="2280">
          <cell r="A2280" t="str">
            <v>HE140630</v>
          </cell>
          <cell r="B2280" t="str">
            <v>Võ Trần Phương Anh</v>
          </cell>
          <cell r="C2280" t="str">
            <v>Xóm 7 Xã Minh Châu</v>
          </cell>
          <cell r="D2280" t="str">
            <v>False</v>
          </cell>
          <cell r="E2280" t="str">
            <v>0982750848</v>
          </cell>
          <cell r="F2280" t="str">
            <v>187893605</v>
          </cell>
        </row>
        <row r="2281">
          <cell r="A2281" t="str">
            <v>HE140632</v>
          </cell>
          <cell r="B2281" t="str">
            <v>Mai Khôi Nguyên</v>
          </cell>
          <cell r="C2281" t="str">
            <v>21 ngõ 1 ngách 6 lê lợi khối vinh tiến</v>
          </cell>
          <cell r="D2281" t="str">
            <v>True</v>
          </cell>
          <cell r="E2281" t="str">
            <v>0582816881</v>
          </cell>
          <cell r="F2281" t="str">
            <v>187757573</v>
          </cell>
        </row>
        <row r="2282">
          <cell r="A2282" t="str">
            <v>HE140633</v>
          </cell>
          <cell r="B2282" t="str">
            <v>Trần Văn Bình</v>
          </cell>
          <cell r="C2282" t="str">
            <v>27A Minh Tan</v>
          </cell>
          <cell r="D2282" t="str">
            <v>True</v>
          </cell>
          <cell r="E2282" t="str">
            <v>0834475755</v>
          </cell>
          <cell r="F2282" t="str">
            <v>187644168</v>
          </cell>
        </row>
        <row r="2283">
          <cell r="A2283" t="str">
            <v>HE140634</v>
          </cell>
          <cell r="B2283" t="str">
            <v>Lê Trọng Lương</v>
          </cell>
          <cell r="C2283" t="str">
            <v>64 Âu Cơ, phường Quang Trung, thành phố Kon Tum, tỉnh Kon Tum</v>
          </cell>
          <cell r="D2283" t="str">
            <v>True</v>
          </cell>
          <cell r="E2283" t="str">
            <v>0823851965</v>
          </cell>
          <cell r="F2283" t="str">
            <v>062200003049</v>
          </cell>
        </row>
        <row r="2284">
          <cell r="A2284" t="str">
            <v>HE140637</v>
          </cell>
          <cell r="B2284" t="str">
            <v>Nguyễn Hồng Quân</v>
          </cell>
          <cell r="C2284" t="str">
            <v>nam cấm</v>
          </cell>
          <cell r="D2284" t="str">
            <v>True</v>
          </cell>
          <cell r="E2284" t="str">
            <v>0971755548</v>
          </cell>
          <cell r="F2284" t="str">
            <v>187715804</v>
          </cell>
        </row>
        <row r="2285">
          <cell r="A2285" t="str">
            <v>HE140638</v>
          </cell>
          <cell r="B2285" t="str">
            <v>Nguyễn Quang Huy</v>
          </cell>
          <cell r="C2285" t="str">
            <v>Trần quang khải 2</v>
          </cell>
          <cell r="D2285" t="str">
            <v>True</v>
          </cell>
          <cell r="E2285" t="str">
            <v>0386624076</v>
          </cell>
          <cell r="F2285" t="str">
            <v>122320703</v>
          </cell>
        </row>
        <row r="2286">
          <cell r="A2286" t="str">
            <v>HE140639</v>
          </cell>
          <cell r="B2286" t="str">
            <v>Trần Việt Long</v>
          </cell>
          <cell r="C2286" t="str">
            <v>180 Trần Huy Liệu</v>
          </cell>
          <cell r="D2286" t="str">
            <v>True</v>
          </cell>
          <cell r="E2286" t="str">
            <v>0947149838</v>
          </cell>
          <cell r="F2286" t="str">
            <v>014200005484</v>
          </cell>
        </row>
        <row r="2287">
          <cell r="A2287" t="str">
            <v>HE140640</v>
          </cell>
          <cell r="B2287" t="str">
            <v>Hà Anh Dũng</v>
          </cell>
          <cell r="C2287" t="str">
            <v>Gần đường tròn Điềm Thụy</v>
          </cell>
          <cell r="D2287" t="str">
            <v>True</v>
          </cell>
          <cell r="E2287" t="str">
            <v>0377958855</v>
          </cell>
          <cell r="F2287" t="str">
            <v>091938274</v>
          </cell>
        </row>
        <row r="2288">
          <cell r="A2288" t="str">
            <v>HE140641</v>
          </cell>
          <cell r="B2288" t="str">
            <v>Nguyễn Việt Hoàng</v>
          </cell>
          <cell r="C2288" t="str">
            <v>Khương Tiên, Chiềng Khương, Sông Mã, Sơn La</v>
          </cell>
          <cell r="D2288" t="str">
            <v>True</v>
          </cell>
          <cell r="E2288" t="str">
            <v>0392974723</v>
          </cell>
          <cell r="F2288" t="str">
            <v>014200007693</v>
          </cell>
        </row>
        <row r="2289">
          <cell r="A2289" t="str">
            <v>HE140643</v>
          </cell>
          <cell r="B2289" t="str">
            <v>Phạm Kiều Trinh</v>
          </cell>
          <cell r="C2289" t="str">
            <v>Yên Thắng</v>
          </cell>
          <cell r="D2289" t="str">
            <v>False</v>
          </cell>
          <cell r="E2289" t="str">
            <v>0369169135</v>
          </cell>
          <cell r="F2289" t="str">
            <v>071045758</v>
          </cell>
        </row>
        <row r="2290">
          <cell r="A2290" t="str">
            <v>HE140646</v>
          </cell>
          <cell r="B2290" t="str">
            <v>Đồng Minh Duy</v>
          </cell>
          <cell r="C2290" t="str">
            <v>Phòng 704, Nhà A2, Khu chung cư Ecolife Capitol, 58, Tố Hữu, quận Nam Từ Liêm, Hà Nội</v>
          </cell>
          <cell r="D2290" t="str">
            <v>True</v>
          </cell>
          <cell r="E2290" t="str">
            <v>0823723376</v>
          </cell>
          <cell r="F2290" t="str">
            <v>001200011482</v>
          </cell>
        </row>
        <row r="2291">
          <cell r="A2291" t="str">
            <v>HE140647</v>
          </cell>
          <cell r="B2291" t="str">
            <v>Vũ Lập Bang</v>
          </cell>
          <cell r="C2291" t="str">
            <v>266/84 tô hiến thành phường 15 quận 10 thành phố hồ chí minh</v>
          </cell>
          <cell r="D2291" t="str">
            <v>True</v>
          </cell>
          <cell r="E2291" t="str">
            <v>0832284189</v>
          </cell>
          <cell r="F2291" t="str">
            <v>079200011675</v>
          </cell>
        </row>
        <row r="2292">
          <cell r="A2292" t="str">
            <v>HE140648</v>
          </cell>
          <cell r="B2292" t="str">
            <v>Ninh Công Lực</v>
          </cell>
          <cell r="C2292" t="str">
            <v>Phố Dịch Vọng Hậu, Cầu Giấy, Hà Nội</v>
          </cell>
          <cell r="D2292" t="str">
            <v>True</v>
          </cell>
          <cell r="E2292" t="str">
            <v>0835254416</v>
          </cell>
          <cell r="F2292" t="str">
            <v>036200003613</v>
          </cell>
        </row>
        <row r="2293">
          <cell r="A2293" t="str">
            <v>HE140649</v>
          </cell>
          <cell r="B2293" t="str">
            <v>Nguyễn Hoàng Việt</v>
          </cell>
          <cell r="C2293" t="str">
            <v>Số 2, ngách 25/22, ngõ 25, đường Phú Minh, Minh Khai, Bắc Từ Liêm, HN</v>
          </cell>
          <cell r="D2293" t="str">
            <v>True</v>
          </cell>
          <cell r="E2293" t="str">
            <v>0384846791</v>
          </cell>
          <cell r="F2293" t="str">
            <v>001200014738</v>
          </cell>
        </row>
        <row r="2294">
          <cell r="A2294" t="str">
            <v>HE140650</v>
          </cell>
          <cell r="B2294" t="str">
            <v>Nguyễn Long Dương</v>
          </cell>
          <cell r="C2294" t="str">
            <v>Số nhà 329, đường Thanh Niên, phường Hồng Hà, thành phố Yên Bái, tỉnh Yên Bái</v>
          </cell>
          <cell r="D2294" t="str">
            <v>True</v>
          </cell>
          <cell r="E2294" t="str">
            <v>358926567</v>
          </cell>
          <cell r="F2294" t="str">
            <v>061089110</v>
          </cell>
        </row>
        <row r="2295">
          <cell r="A2295" t="str">
            <v>HE140651</v>
          </cell>
          <cell r="B2295" t="str">
            <v>Phạm Văn Mạnh</v>
          </cell>
          <cell r="C2295" t="str">
            <v>Xã Cẩm la</v>
          </cell>
          <cell r="D2295" t="str">
            <v>True</v>
          </cell>
          <cell r="E2295" t="str">
            <v>0966027933</v>
          </cell>
          <cell r="F2295" t="str">
            <v>022200002110</v>
          </cell>
        </row>
        <row r="2296">
          <cell r="A2296" t="str">
            <v>HE140653</v>
          </cell>
          <cell r="B2296" t="str">
            <v>Nguyễn Minh Anh</v>
          </cell>
          <cell r="C2296" t="str">
            <v>Đại Sơn - Sơn Động - Bắc Giang</v>
          </cell>
          <cell r="D2296" t="str">
            <v>True</v>
          </cell>
          <cell r="E2296" t="str">
            <v>0982819428</v>
          </cell>
          <cell r="F2296" t="str">
            <v>024212585</v>
          </cell>
        </row>
        <row r="2297">
          <cell r="A2297" t="str">
            <v>HE140654</v>
          </cell>
          <cell r="B2297" t="str">
            <v>Phạm Đăng Huy</v>
          </cell>
          <cell r="C2297" t="str">
            <v>ct4 vimeco</v>
          </cell>
          <cell r="D2297" t="str">
            <v>True</v>
          </cell>
          <cell r="E2297" t="str">
            <v>0392059370</v>
          </cell>
          <cell r="F2297" t="str">
            <v>000200000127</v>
          </cell>
        </row>
        <row r="2298">
          <cell r="A2298" t="str">
            <v>HE140655</v>
          </cell>
          <cell r="B2298" t="str">
            <v>Đặng Bình An</v>
          </cell>
          <cell r="C2298" t="str">
            <v>72A Tổ dân phố Bình Mình, Trâu Quỳ, Gia Lâm, Hà Nội</v>
          </cell>
          <cell r="D2298" t="str">
            <v>True</v>
          </cell>
          <cell r="E2298" t="str">
            <v>0335034627</v>
          </cell>
          <cell r="F2298" t="str">
            <v>033200007574</v>
          </cell>
        </row>
        <row r="2299">
          <cell r="A2299" t="str">
            <v>HE140657</v>
          </cell>
          <cell r="B2299" t="str">
            <v>Nguyễn Duy Trọng</v>
          </cell>
          <cell r="C2299" t="str">
            <v>Số 36 - Ngách 28/8 - Phố Đại Linh</v>
          </cell>
          <cell r="D2299" t="str">
            <v>True</v>
          </cell>
          <cell r="E2299" t="str">
            <v>0918139296</v>
          </cell>
          <cell r="F2299" t="str">
            <v>001200010226</v>
          </cell>
        </row>
        <row r="2300">
          <cell r="A2300" t="str">
            <v>HE140659</v>
          </cell>
          <cell r="B2300" t="str">
            <v>Nguyễn Thanh Tùng</v>
          </cell>
          <cell r="C2300" t="str">
            <v>Tổ dân phố số 18</v>
          </cell>
          <cell r="D2300" t="str">
            <v>True</v>
          </cell>
          <cell r="E2300" t="str">
            <v>0973135437</v>
          </cell>
          <cell r="F2300" t="str">
            <v>001200014597</v>
          </cell>
        </row>
        <row r="2301">
          <cell r="A2301" t="str">
            <v>HE140660</v>
          </cell>
          <cell r="B2301" t="str">
            <v>Đặng Đình Sáng</v>
          </cell>
          <cell r="C2301" t="str">
            <v>Xóm Nam, thôn Yên Nhân</v>
          </cell>
          <cell r="D2301" t="str">
            <v>True</v>
          </cell>
          <cell r="E2301" t="str">
            <v>0356152212</v>
          </cell>
          <cell r="F2301" t="str">
            <v>001200010060</v>
          </cell>
        </row>
        <row r="2302">
          <cell r="A2302" t="str">
            <v>HE140661</v>
          </cell>
          <cell r="B2302" t="str">
            <v>Nguyễn Đình Trà</v>
          </cell>
          <cell r="C2302" t="str">
            <v>tiên du - Bắc Ninh</v>
          </cell>
          <cell r="D2302" t="str">
            <v>True</v>
          </cell>
          <cell r="E2302" t="str">
            <v>0975796998</v>
          </cell>
          <cell r="F2302" t="str">
            <v>125853179</v>
          </cell>
        </row>
        <row r="2303">
          <cell r="A2303" t="str">
            <v>HE140665</v>
          </cell>
          <cell r="B2303" t="str">
            <v>Khuất Duy Bách</v>
          </cell>
          <cell r="C2303" t="str">
            <v>20 Cổng Ô - Thị xã Sơn Tây - Thành phố Hà Nội</v>
          </cell>
          <cell r="D2303" t="str">
            <v>True</v>
          </cell>
          <cell r="E2303" t="str">
            <v>0329508118</v>
          </cell>
          <cell r="F2303" t="str">
            <v>001200001520</v>
          </cell>
        </row>
        <row r="2304">
          <cell r="A2304" t="str">
            <v>HE140666</v>
          </cell>
          <cell r="B2304" t="str">
            <v>Nguyễn Đức Tú</v>
          </cell>
          <cell r="C2304" t="str">
            <v xml:space="preserve">Thôn 3 xã hoà lạc </v>
          </cell>
          <cell r="D2304" t="str">
            <v>True</v>
          </cell>
          <cell r="E2304" t="str">
            <v>0522930309</v>
          </cell>
          <cell r="F2304" t="str">
            <v>122271561</v>
          </cell>
        </row>
        <row r="2305">
          <cell r="A2305" t="str">
            <v>HE140668</v>
          </cell>
          <cell r="B2305" t="str">
            <v>Nguyễn Tiến Đạt</v>
          </cell>
          <cell r="C2305" t="str">
            <v>103 Quan Nhân, Nhân Chính, Thanh Xuân</v>
          </cell>
          <cell r="D2305" t="str">
            <v>True</v>
          </cell>
          <cell r="E2305" t="str">
            <v>0985299402</v>
          </cell>
          <cell r="F2305" t="str">
            <v>001200026786</v>
          </cell>
        </row>
        <row r="2306">
          <cell r="A2306" t="str">
            <v>HE140669</v>
          </cell>
          <cell r="B2306" t="str">
            <v>Nguyễn Anh Quang</v>
          </cell>
          <cell r="C2306" t="str">
            <v xml:space="preserve">Số 59 ngách 86/16 Tô Vĩnh Diện </v>
          </cell>
          <cell r="D2306" t="str">
            <v>True</v>
          </cell>
          <cell r="E2306" t="str">
            <v>0902203663</v>
          </cell>
          <cell r="F2306" t="str">
            <v>013674204</v>
          </cell>
        </row>
        <row r="2307">
          <cell r="A2307" t="str">
            <v>HE140670</v>
          </cell>
          <cell r="B2307" t="str">
            <v>Phạm Sơn Tùng</v>
          </cell>
          <cell r="C2307" t="str">
            <v>thôn Bến Hiệp</v>
          </cell>
          <cell r="D2307" t="str">
            <v>True</v>
          </cell>
          <cell r="E2307" t="str">
            <v>0705220500</v>
          </cell>
          <cell r="F2307" t="str">
            <v>034200011395</v>
          </cell>
        </row>
        <row r="2308">
          <cell r="A2308" t="str">
            <v>HE140671</v>
          </cell>
          <cell r="B2308" t="str">
            <v>Lã Việt Hải</v>
          </cell>
          <cell r="C2308" t="str">
            <v>Số 18 ngách 15/32 ngõ 127 văn cao - liễu giai</v>
          </cell>
          <cell r="D2308" t="str">
            <v>True</v>
          </cell>
          <cell r="E2308" t="str">
            <v>0965004562</v>
          </cell>
          <cell r="F2308" t="str">
            <v>033200000027</v>
          </cell>
        </row>
        <row r="2309">
          <cell r="A2309" t="str">
            <v>HE140672</v>
          </cell>
          <cell r="B2309" t="str">
            <v>Phí Thăng Long</v>
          </cell>
          <cell r="C2309" t="str">
            <v>19 ngách 199/10 Thuỵ Khuê</v>
          </cell>
          <cell r="D2309" t="str">
            <v>True</v>
          </cell>
          <cell r="E2309" t="str">
            <v>0392866513</v>
          </cell>
          <cell r="F2309" t="str">
            <v>001200007903</v>
          </cell>
        </row>
        <row r="2310">
          <cell r="A2310" t="str">
            <v>HE140674</v>
          </cell>
          <cell r="B2310" t="str">
            <v>Nguyễn Đức Thắng</v>
          </cell>
          <cell r="C2310" t="str">
            <v>Số nhà 8 , ngách 8/201</v>
          </cell>
          <cell r="D2310" t="str">
            <v>True</v>
          </cell>
          <cell r="E2310" t="str">
            <v>0963121137</v>
          </cell>
          <cell r="F2310" t="str">
            <v>038200000056</v>
          </cell>
        </row>
        <row r="2311">
          <cell r="A2311" t="str">
            <v>HE140675</v>
          </cell>
          <cell r="B2311" t="str">
            <v>Phan Hồng Quang</v>
          </cell>
          <cell r="C2311" t="str">
            <v>7A, tổ 4, khu Tân Bình, Xuân Mai, Chương Mỹ, Hà Nội</v>
          </cell>
          <cell r="D2311" t="str">
            <v>True</v>
          </cell>
          <cell r="E2311" t="str">
            <v>0384438584</v>
          </cell>
          <cell r="F2311" t="str">
            <v>044200000804</v>
          </cell>
        </row>
        <row r="2312">
          <cell r="A2312" t="str">
            <v>HE140677</v>
          </cell>
          <cell r="B2312" t="str">
            <v>Nguyễn Huy Đức</v>
          </cell>
          <cell r="C2312" t="str">
            <v>Tân Kỳ Tứ Kỳ Hải Dương</v>
          </cell>
          <cell r="D2312" t="str">
            <v>True</v>
          </cell>
          <cell r="E2312" t="str">
            <v>0963275158</v>
          </cell>
          <cell r="F2312" t="str">
            <v>030200003043</v>
          </cell>
        </row>
        <row r="2313">
          <cell r="A2313" t="str">
            <v>HE140678</v>
          </cell>
          <cell r="B2313" t="str">
            <v>Nguyễn Võ Anh Minh</v>
          </cell>
          <cell r="C2313" t="str">
            <v>38A Trần Phú</v>
          </cell>
          <cell r="D2313" t="str">
            <v>True</v>
          </cell>
          <cell r="E2313" t="str">
            <v>0962183630</v>
          </cell>
          <cell r="F2313" t="str">
            <v>001200039041</v>
          </cell>
        </row>
        <row r="2314">
          <cell r="A2314" t="str">
            <v>HE140680</v>
          </cell>
          <cell r="B2314" t="str">
            <v>Đoàn Trung Hiếu</v>
          </cell>
          <cell r="C2314" t="str">
            <v>P303 nhà C1 khu TT Thành Công, Ba Đình, Hà Nội</v>
          </cell>
          <cell r="D2314" t="str">
            <v>True</v>
          </cell>
          <cell r="E2314" t="str">
            <v>0522855561</v>
          </cell>
          <cell r="F2314" t="str">
            <v>001200000925</v>
          </cell>
        </row>
        <row r="2315">
          <cell r="A2315" t="str">
            <v>HE140682</v>
          </cell>
          <cell r="B2315" t="str">
            <v>Nguyễn Đăng Phát</v>
          </cell>
          <cell r="C2315" t="str">
            <v>Thôn Ngọc Nội - xã Trạm Lộ - huyện Thuận Thành - tỉnh Bắc Ninh</v>
          </cell>
          <cell r="D2315" t="str">
            <v>True</v>
          </cell>
          <cell r="E2315" t="str">
            <v>0917768923</v>
          </cell>
          <cell r="F2315" t="str">
            <v>125883610</v>
          </cell>
        </row>
        <row r="2316">
          <cell r="A2316" t="str">
            <v>HE140683</v>
          </cell>
          <cell r="B2316" t="str">
            <v>Bùi Thành Vinh</v>
          </cell>
          <cell r="C2316" t="str">
            <v>Văn quán hà đông</v>
          </cell>
          <cell r="D2316" t="str">
            <v>True</v>
          </cell>
          <cell r="E2316" t="str">
            <v>0836382000</v>
          </cell>
          <cell r="F2316" t="str">
            <v>011200000004</v>
          </cell>
        </row>
        <row r="2317">
          <cell r="A2317" t="str">
            <v>HE140684</v>
          </cell>
          <cell r="B2317" t="str">
            <v>Nguyễn Danh Nam</v>
          </cell>
          <cell r="C2317" t="str">
            <v>Tân Hòa - Quốc Oai -Hà Nội</v>
          </cell>
          <cell r="D2317" t="str">
            <v>True</v>
          </cell>
          <cell r="E2317" t="str">
            <v>0986378481</v>
          </cell>
          <cell r="F2317" t="str">
            <v>001099009394</v>
          </cell>
        </row>
        <row r="2318">
          <cell r="A2318" t="str">
            <v>HE140686</v>
          </cell>
          <cell r="B2318" t="str">
            <v>Nguyễn Quốc Huy</v>
          </cell>
          <cell r="C2318" t="str">
            <v>Hợp Thịnh, Tam Dương, Vĩnh Phúc</v>
          </cell>
          <cell r="D2318" t="str">
            <v>True</v>
          </cell>
          <cell r="E2318" t="str">
            <v>0368572116</v>
          </cell>
          <cell r="F2318" t="str">
            <v>026200003526</v>
          </cell>
        </row>
        <row r="2319">
          <cell r="A2319" t="str">
            <v>HE140687</v>
          </cell>
          <cell r="B2319" t="str">
            <v>Nguyễn Văn Kiên</v>
          </cell>
          <cell r="C2319" t="str">
            <v>Tổ dân phố Hồng Hồ, Thị trấn Thanh Lãng, huyện Bình Xuyên, tỉnh Vĩnh Phúc</v>
          </cell>
          <cell r="D2319" t="str">
            <v>True</v>
          </cell>
          <cell r="E2319" t="str">
            <v>0383750808</v>
          </cell>
          <cell r="F2319" t="str">
            <v>026200004124</v>
          </cell>
        </row>
        <row r="2320">
          <cell r="A2320" t="str">
            <v>HE140688</v>
          </cell>
          <cell r="B2320" t="str">
            <v>Vũ Trần Thái An</v>
          </cell>
          <cell r="C2320" t="str">
            <v>Xóm 1 - Xã Thanh Tân - Huyện Kiến Xương - Tỉnh Thái Bình</v>
          </cell>
          <cell r="D2320" t="str">
            <v>True</v>
          </cell>
          <cell r="E2320" t="str">
            <v>0586681686</v>
          </cell>
          <cell r="F2320" t="str">
            <v>034200002906</v>
          </cell>
        </row>
        <row r="2321">
          <cell r="A2321" t="str">
            <v>HE140690</v>
          </cell>
          <cell r="B2321" t="str">
            <v>Trần Công Thu Thủy</v>
          </cell>
          <cell r="C2321" t="str">
            <v>P804 cc Bohemia 25 Nguyễn Huy Tưởng, Thanh Xuân, Hà Nội</v>
          </cell>
          <cell r="D2321" t="str">
            <v>False</v>
          </cell>
          <cell r="E2321" t="str">
            <v>0942287046</v>
          </cell>
          <cell r="F2321" t="str">
            <v>001300012192</v>
          </cell>
        </row>
        <row r="2322">
          <cell r="A2322" t="str">
            <v>HE140692</v>
          </cell>
          <cell r="B2322" t="str">
            <v>Nguyễn Tiến Đạt</v>
          </cell>
          <cell r="C2322" t="str">
            <v>Thôn 12</v>
          </cell>
          <cell r="D2322" t="str">
            <v>True</v>
          </cell>
          <cell r="E2322" t="str">
            <v>0352500406</v>
          </cell>
          <cell r="F2322" t="str">
            <v>031200003410</v>
          </cell>
        </row>
        <row r="2323">
          <cell r="A2323" t="str">
            <v>HE140693</v>
          </cell>
          <cell r="B2323" t="str">
            <v>Đồng Minh Nam</v>
          </cell>
          <cell r="C2323" t="str">
            <v>Hiển Khánh, Vụ Bản, Nam Định</v>
          </cell>
          <cell r="D2323" t="str">
            <v>True</v>
          </cell>
          <cell r="E2323" t="str">
            <v>0948135898</v>
          </cell>
          <cell r="F2323" t="str">
            <v>024200000074</v>
          </cell>
        </row>
        <row r="2324">
          <cell r="A2324" t="str">
            <v>HE140695</v>
          </cell>
          <cell r="B2324" t="str">
            <v>Thái Thành Đô</v>
          </cell>
          <cell r="C2324" t="str">
            <v>Xóm Ngọc Lâm, Xã Đức Lâm, Huyện Đức Thọ, Hà Tĩnh</v>
          </cell>
          <cell r="D2324" t="str">
            <v>True</v>
          </cell>
          <cell r="E2324" t="str">
            <v>0386873528</v>
          </cell>
          <cell r="F2324" t="str">
            <v>184362759</v>
          </cell>
        </row>
        <row r="2325">
          <cell r="A2325" t="str">
            <v>HE140696</v>
          </cell>
          <cell r="B2325" t="str">
            <v>Nguyễn Bảo Sơn</v>
          </cell>
          <cell r="C2325" t="str">
            <v>nhà số 10, thôn Đoàn Kết xã Cổ Đông, thị xã Sơn Tây, Hà Nội</v>
          </cell>
          <cell r="D2325" t="str">
            <v>True</v>
          </cell>
          <cell r="E2325" t="str">
            <v>0987072318</v>
          </cell>
          <cell r="F2325" t="str">
            <v>001200026166</v>
          </cell>
        </row>
        <row r="2326">
          <cell r="A2326" t="str">
            <v>HE140697</v>
          </cell>
          <cell r="B2326" t="str">
            <v>Đặng Việt Anh</v>
          </cell>
          <cell r="C2326" t="str">
            <v>GD T .SQLQ 1 Cổ Đông, Thị xã Sơn Tây, Hà Nội</v>
          </cell>
          <cell r="D2326" t="str">
            <v>True</v>
          </cell>
          <cell r="E2326" t="str">
            <v>0965058734</v>
          </cell>
          <cell r="F2326" t="str">
            <v>001200015899</v>
          </cell>
        </row>
        <row r="2327">
          <cell r="A2327" t="str">
            <v>HE140698</v>
          </cell>
          <cell r="B2327" t="str">
            <v>Nguyễn Trần Anh Dũng</v>
          </cell>
          <cell r="C2327" t="str">
            <v>72 đường La Gián, xã Cổ Đông, thị xã Sơn Tây, Hà Nội</v>
          </cell>
          <cell r="D2327" t="str">
            <v>True</v>
          </cell>
          <cell r="E2327" t="str">
            <v>0963829021</v>
          </cell>
          <cell r="F2327" t="str">
            <v>001096022503</v>
          </cell>
        </row>
        <row r="2328">
          <cell r="A2328" t="str">
            <v>HE140700</v>
          </cell>
          <cell r="B2328" t="str">
            <v>Phạm Hồng Giang</v>
          </cell>
          <cell r="C2328" t="str">
            <v>Hyundai ,Hà Cầu , Hà Đông , Hà Nội</v>
          </cell>
          <cell r="D2328" t="str">
            <v>True</v>
          </cell>
          <cell r="E2328" t="str">
            <v>0964881540</v>
          </cell>
          <cell r="F2328" t="str">
            <v>024200000026</v>
          </cell>
        </row>
        <row r="2329">
          <cell r="A2329" t="str">
            <v>HE140702</v>
          </cell>
          <cell r="B2329" t="str">
            <v>Phạm Xuân Huy</v>
          </cell>
          <cell r="C2329" t="str">
            <v>Khu tái định cư X6 Tổ 7 Thạch Bàn, Long Biên, Hà Nội</v>
          </cell>
          <cell r="D2329" t="str">
            <v>True</v>
          </cell>
          <cell r="E2329" t="str">
            <v>0336577960</v>
          </cell>
          <cell r="F2329" t="str">
            <v>001200021780</v>
          </cell>
        </row>
        <row r="2330">
          <cell r="A2330" t="str">
            <v>HE140704</v>
          </cell>
          <cell r="B2330" t="str">
            <v>Đinh Minh Chiến</v>
          </cell>
          <cell r="C2330" t="str">
            <v>số nhà 93, Tổ 98, Khu 8A, Phường Cẩm Phú, Thành phố Cẩm Phả, Tỉnh Quảng Ninh</v>
          </cell>
          <cell r="D2330" t="str">
            <v>True</v>
          </cell>
          <cell r="E2330" t="str">
            <v>0769265119</v>
          </cell>
          <cell r="F2330" t="str">
            <v>022200000937</v>
          </cell>
        </row>
        <row r="2331">
          <cell r="A2331" t="str">
            <v>HE140705</v>
          </cell>
          <cell r="B2331" t="str">
            <v>Nguyễn Việt Dũng</v>
          </cell>
          <cell r="C2331" t="str">
            <v>Thôn Vân Điềm</v>
          </cell>
          <cell r="D2331" t="str">
            <v>True</v>
          </cell>
          <cell r="E2331" t="str">
            <v>0388349712</v>
          </cell>
          <cell r="F2331" t="str">
            <v>001200004513</v>
          </cell>
        </row>
        <row r="2332">
          <cell r="A2332" t="str">
            <v>HE140706</v>
          </cell>
          <cell r="B2332" t="str">
            <v>Hoàng Ngọc Tùng</v>
          </cell>
          <cell r="C2332" t="str">
            <v>Thôn Mục Uyên</v>
          </cell>
          <cell r="D2332" t="str">
            <v>True</v>
          </cell>
          <cell r="E2332" t="str">
            <v>0827366873</v>
          </cell>
          <cell r="F2332" t="str">
            <v>001200024234</v>
          </cell>
        </row>
        <row r="2333">
          <cell r="A2333" t="str">
            <v>HE140707</v>
          </cell>
          <cell r="B2333" t="str">
            <v>Bùi Trọng Nghĩa</v>
          </cell>
          <cell r="C2333" t="str">
            <v>125 pho vong</v>
          </cell>
          <cell r="D2333" t="str">
            <v>True</v>
          </cell>
          <cell r="E2333" t="str">
            <v>01646412220</v>
          </cell>
          <cell r="F2333" t="str">
            <v>001200038162</v>
          </cell>
        </row>
        <row r="2334">
          <cell r="A2334" t="str">
            <v>HE140710</v>
          </cell>
          <cell r="B2334" t="str">
            <v>Nguyễn Phạm Khuê</v>
          </cell>
          <cell r="C2334" t="str">
            <v>Bình Sơn - Chúc Sơn - Chương Mỹ - Hà Nội</v>
          </cell>
          <cell r="D2334" t="str">
            <v>True</v>
          </cell>
          <cell r="E2334" t="str">
            <v>0989997408</v>
          </cell>
          <cell r="F2334" t="str">
            <v>001200019460</v>
          </cell>
        </row>
        <row r="2335">
          <cell r="A2335" t="str">
            <v>HE140711</v>
          </cell>
          <cell r="B2335" t="str">
            <v>Hoàng Văn Trường</v>
          </cell>
          <cell r="C2335" t="str">
            <v>Dương Đình, Dương Xá, Gia Lâm, Hà Nội</v>
          </cell>
          <cell r="D2335" t="str">
            <v>True</v>
          </cell>
          <cell r="E2335" t="str">
            <v>0329240916</v>
          </cell>
          <cell r="F2335" t="str">
            <v>001200011462</v>
          </cell>
        </row>
        <row r="2336">
          <cell r="A2336" t="str">
            <v>HE140712</v>
          </cell>
          <cell r="B2336" t="str">
            <v>Giáp Quang Thành</v>
          </cell>
          <cell r="C2336" t="str">
            <v>Nha van hoa thon chan lang</v>
          </cell>
          <cell r="D2336" t="str">
            <v>True</v>
          </cell>
          <cell r="E2336" t="str">
            <v>0353330831</v>
          </cell>
          <cell r="F2336" t="str">
            <v>122343776</v>
          </cell>
        </row>
        <row r="2337">
          <cell r="A2337" t="str">
            <v>HE140715</v>
          </cell>
          <cell r="B2337" t="str">
            <v>Tống Ngọc Toàn</v>
          </cell>
          <cell r="C2337" t="str">
            <v xml:space="preserve">123 ngõ hòa bình 7 phường quỳnh lôi quận hai bà trưng hà nội </v>
          </cell>
          <cell r="D2337" t="str">
            <v>True</v>
          </cell>
          <cell r="E2337" t="str">
            <v>0355254831</v>
          </cell>
          <cell r="F2337" t="str">
            <v>001200005349</v>
          </cell>
        </row>
        <row r="2338">
          <cell r="A2338" t="str">
            <v>HE140716</v>
          </cell>
          <cell r="B2338" t="str">
            <v>Lã Xuân Đức</v>
          </cell>
          <cell r="C2338" t="str">
            <v>ngõ 120, phố Yên Lãng, phường Thịnh Quang, Đống Đa, Hà Nội</v>
          </cell>
          <cell r="D2338" t="str">
            <v>True</v>
          </cell>
          <cell r="E2338" t="str">
            <v>0392703798</v>
          </cell>
          <cell r="F2338" t="str">
            <v>030200008786</v>
          </cell>
        </row>
        <row r="2339">
          <cell r="A2339" t="str">
            <v>HE140717</v>
          </cell>
          <cell r="B2339" t="str">
            <v>Vũ Sỹ Thành Nam</v>
          </cell>
          <cell r="C2339" t="str">
            <v>Thôn 1</v>
          </cell>
          <cell r="D2339" t="str">
            <v>True</v>
          </cell>
          <cell r="E2339" t="str">
            <v>0375210263</v>
          </cell>
          <cell r="F2339" t="str">
            <v>033200005589</v>
          </cell>
        </row>
        <row r="2340">
          <cell r="A2340" t="str">
            <v>HE140718</v>
          </cell>
          <cell r="B2340" t="str">
            <v>Trần Quốc Khánh</v>
          </cell>
          <cell r="C2340" t="str">
            <v>Số nhà 42 Lê Thanh Nghị, hồng Hà, Hạ Long</v>
          </cell>
          <cell r="D2340" t="str">
            <v>True</v>
          </cell>
          <cell r="E2340" t="str">
            <v>0898149893</v>
          </cell>
          <cell r="F2340" t="str">
            <v>022200006616</v>
          </cell>
        </row>
        <row r="2341">
          <cell r="A2341" t="str">
            <v>HE140720</v>
          </cell>
          <cell r="B2341" t="str">
            <v>Phạm Trung Nam</v>
          </cell>
          <cell r="C2341" t="str">
            <v>Tân Phú, xã Phong Phú, huyện Tân Lạc, tỉnh Hòa Bình</v>
          </cell>
          <cell r="D2341" t="str">
            <v>True</v>
          </cell>
          <cell r="E2341" t="str">
            <v>0362803659</v>
          </cell>
          <cell r="F2341" t="str">
            <v>113719236</v>
          </cell>
        </row>
        <row r="2342">
          <cell r="A2342" t="str">
            <v>HE140721</v>
          </cell>
          <cell r="B2342" t="str">
            <v>Hoàng Minh Đức</v>
          </cell>
          <cell r="C2342" t="str">
            <v>Nhị Thanh , Tam Thanh , Tp Lạng Sơn</v>
          </cell>
          <cell r="D2342" t="str">
            <v>True</v>
          </cell>
          <cell r="E2342" t="str">
            <v>0364188958</v>
          </cell>
          <cell r="F2342" t="str">
            <v>082376495</v>
          </cell>
        </row>
        <row r="2343">
          <cell r="A2343" t="str">
            <v>HE140722</v>
          </cell>
          <cell r="B2343" t="str">
            <v>Nguyễn Tiến Hiệp</v>
          </cell>
          <cell r="C2343" t="str">
            <v>14 ngõ 1 đường ngô thì sỹ phường tam thanh thành phố lạng sơn</v>
          </cell>
          <cell r="D2343" t="str">
            <v>True</v>
          </cell>
          <cell r="E2343" t="str">
            <v>0395022106</v>
          </cell>
          <cell r="F2343" t="str">
            <v>082376496</v>
          </cell>
        </row>
        <row r="2344">
          <cell r="A2344" t="str">
            <v>HE140723</v>
          </cell>
          <cell r="B2344" t="str">
            <v>Nguyễn Minh Hiếu</v>
          </cell>
          <cell r="C2344" t="str">
            <v>Dạ Trạch - Khoái Châu - Hưng Yên</v>
          </cell>
          <cell r="D2344" t="str">
            <v>True</v>
          </cell>
          <cell r="E2344" t="str">
            <v>0523040644</v>
          </cell>
          <cell r="F2344" t="str">
            <v>033200004612</v>
          </cell>
        </row>
        <row r="2345">
          <cell r="A2345" t="str">
            <v>HE140724</v>
          </cell>
          <cell r="B2345" t="str">
            <v>Nguyễn Mạnh Cường</v>
          </cell>
          <cell r="C2345" t="str">
            <v>Thuỵ Xuân-Thái Thuỵ-Thái Bình</v>
          </cell>
          <cell r="D2345" t="str">
            <v>True</v>
          </cell>
          <cell r="E2345" t="str">
            <v>0949243174</v>
          </cell>
          <cell r="F2345" t="str">
            <v>034200006712</v>
          </cell>
        </row>
        <row r="2346">
          <cell r="A2346" t="str">
            <v>HE140725</v>
          </cell>
          <cell r="B2346" t="str">
            <v>Hoàng Minh Đức</v>
          </cell>
          <cell r="C2346" t="str">
            <v xml:space="preserve">Tổ 7 khu 1B </v>
          </cell>
          <cell r="D2346" t="str">
            <v>True</v>
          </cell>
          <cell r="E2346" t="str">
            <v>0985295760</v>
          </cell>
          <cell r="F2346" t="str">
            <v>022200001563</v>
          </cell>
        </row>
        <row r="2347">
          <cell r="A2347" t="str">
            <v>HE140726</v>
          </cell>
          <cell r="B2347" t="str">
            <v>Đỗ Hoàng Nam</v>
          </cell>
          <cell r="C2347" t="str">
            <v>số 462 đường Nguyễn Tất Thành, thị trấn Phố Ràng, huyện Bảo Yên, tỉnh Lào Cai</v>
          </cell>
          <cell r="D2347" t="str">
            <v>True</v>
          </cell>
          <cell r="E2347" t="str">
            <v>0866387666</v>
          </cell>
          <cell r="F2347" t="str">
            <v>063511447</v>
          </cell>
        </row>
        <row r="2348">
          <cell r="A2348" t="str">
            <v>HE140727</v>
          </cell>
          <cell r="B2348" t="str">
            <v>Nguyễn Lan Hương</v>
          </cell>
          <cell r="C2348" t="str">
            <v>Tiểu khu 2</v>
          </cell>
          <cell r="D2348" t="str">
            <v>False</v>
          </cell>
          <cell r="E2348" t="str">
            <v>0868854420</v>
          </cell>
          <cell r="F2348" t="str">
            <v>051053666</v>
          </cell>
        </row>
        <row r="2349">
          <cell r="A2349" t="str">
            <v>HE140728</v>
          </cell>
          <cell r="B2349" t="str">
            <v>Lê Văn Lâm</v>
          </cell>
          <cell r="C2349" t="str">
            <v>tổ dân phố dục tú thị trấn tân phong huyện quảng xương tỉnh thanh hoá</v>
          </cell>
          <cell r="D2349" t="str">
            <v>True</v>
          </cell>
          <cell r="E2349" t="str">
            <v>0799188772</v>
          </cell>
          <cell r="F2349" t="str">
            <v>038200015161</v>
          </cell>
        </row>
        <row r="2350">
          <cell r="A2350" t="str">
            <v>HE140729</v>
          </cell>
          <cell r="B2350" t="str">
            <v>Nguyễn Như Long</v>
          </cell>
          <cell r="C2350" t="str">
            <v>khu phố 2</v>
          </cell>
          <cell r="D2350" t="str">
            <v>True</v>
          </cell>
          <cell r="E2350" t="str">
            <v>0332459399</v>
          </cell>
          <cell r="F2350" t="str">
            <v>026200004172</v>
          </cell>
        </row>
        <row r="2351">
          <cell r="A2351" t="str">
            <v>HE140730</v>
          </cell>
          <cell r="B2351" t="str">
            <v>Nguyễn Văn Hùng</v>
          </cell>
          <cell r="C2351" t="str">
            <v>Đại Trạch - Bố Trạch -Quảng Bình</v>
          </cell>
          <cell r="D2351" t="str">
            <v>True</v>
          </cell>
          <cell r="E2351" t="str">
            <v>0358283749</v>
          </cell>
          <cell r="F2351" t="str">
            <v>044200002834</v>
          </cell>
        </row>
        <row r="2352">
          <cell r="A2352" t="str">
            <v>HE140732</v>
          </cell>
          <cell r="B2352" t="str">
            <v>Nguyễn Văn Hải</v>
          </cell>
          <cell r="C2352" t="str">
            <v>Thăng Quý, Vụ Bổn, Krông Pắk, Đắk Lắk</v>
          </cell>
          <cell r="D2352" t="str">
            <v>True</v>
          </cell>
          <cell r="E2352" t="str">
            <v>0354437930</v>
          </cell>
          <cell r="F2352" t="str">
            <v>241739844</v>
          </cell>
        </row>
        <row r="2353">
          <cell r="A2353" t="str">
            <v>HE140734</v>
          </cell>
          <cell r="B2353" t="str">
            <v>Hà Hoàng Anh</v>
          </cell>
          <cell r="C2353" t="str">
            <v>M11 Ngõ 210 Lê Trọng Tấn Thanh Xuân Hà Nội</v>
          </cell>
          <cell r="D2353" t="str">
            <v>True</v>
          </cell>
          <cell r="E2353" t="str">
            <v>0941719600</v>
          </cell>
          <cell r="F2353" t="str">
            <v>038200016459</v>
          </cell>
        </row>
        <row r="2354">
          <cell r="A2354" t="str">
            <v>HE140735</v>
          </cell>
          <cell r="B2354" t="str">
            <v>Lê Thành Long</v>
          </cell>
          <cell r="C2354" t="str">
            <v>xóm 4 Kim Đông</v>
          </cell>
          <cell r="D2354" t="str">
            <v>True</v>
          </cell>
          <cell r="E2354" t="str">
            <v>0398860322</v>
          </cell>
          <cell r="F2354" t="str">
            <v>037200001108</v>
          </cell>
        </row>
        <row r="2355">
          <cell r="A2355" t="str">
            <v>HE140737</v>
          </cell>
          <cell r="B2355" t="str">
            <v>Phạm Công Huy</v>
          </cell>
          <cell r="C2355" t="str">
            <v>Tiểu khu 70, thị trấn nông trường Mộc Châu, huyện Mộc Châu, tỉnh Sơn La</v>
          </cell>
          <cell r="D2355" t="str">
            <v>True</v>
          </cell>
          <cell r="E2355" t="str">
            <v>0985949200</v>
          </cell>
          <cell r="F2355" t="str">
            <v>051141895</v>
          </cell>
        </row>
        <row r="2356">
          <cell r="A2356" t="str">
            <v>HE140738</v>
          </cell>
          <cell r="B2356" t="str">
            <v>Lê Thị Phương Nhung</v>
          </cell>
          <cell r="C2356" t="str">
            <v>Xóm 5 xã Nghi Kim</v>
          </cell>
          <cell r="D2356" t="str">
            <v>False</v>
          </cell>
          <cell r="E2356" t="str">
            <v>0856023469</v>
          </cell>
          <cell r="F2356" t="str">
            <v>187756554</v>
          </cell>
        </row>
        <row r="2357">
          <cell r="A2357" t="str">
            <v>HE140739</v>
          </cell>
          <cell r="B2357" t="str">
            <v>Nguyễn Minh Tuấn</v>
          </cell>
          <cell r="C2357" t="str">
            <v>Xom 5, Con Thoi</v>
          </cell>
          <cell r="D2357" t="str">
            <v>True</v>
          </cell>
          <cell r="E2357" t="str">
            <v>0343763310</v>
          </cell>
          <cell r="F2357" t="str">
            <v>164670908</v>
          </cell>
        </row>
        <row r="2358">
          <cell r="A2358" t="str">
            <v>HE140742</v>
          </cell>
          <cell r="B2358" t="str">
            <v>Trần Tiến Đạt</v>
          </cell>
          <cell r="C2358" t="str">
            <v>KHC 17</v>
          </cell>
          <cell r="D2358" t="str">
            <v>True</v>
          </cell>
          <cell r="E2358" t="str">
            <v>0965716858</v>
          </cell>
          <cell r="F2358" t="str">
            <v>026200003418</v>
          </cell>
        </row>
        <row r="2359">
          <cell r="A2359" t="str">
            <v>HE140743</v>
          </cell>
          <cell r="B2359" t="str">
            <v>Lê Trung Thái</v>
          </cell>
          <cell r="C2359" t="str">
            <v>Xã Hùng Tiến, Nam Đàn, Nghệ An</v>
          </cell>
          <cell r="D2359" t="str">
            <v>True</v>
          </cell>
          <cell r="E2359" t="str">
            <v>0988018435</v>
          </cell>
          <cell r="F2359" t="str">
            <v>187708227</v>
          </cell>
        </row>
        <row r="2360">
          <cell r="A2360" t="str">
            <v>HE140744</v>
          </cell>
          <cell r="B2360" t="str">
            <v>Quan Việt Long</v>
          </cell>
          <cell r="C2360" t="str">
            <v>Phường Phan Thiết, Thành Phố Tuyên Quang, Tỉnh Tuyên Quang</v>
          </cell>
          <cell r="D2360" t="str">
            <v>True</v>
          </cell>
          <cell r="E2360" t="str">
            <v>0353168159</v>
          </cell>
          <cell r="F2360" t="str">
            <v>071065840</v>
          </cell>
        </row>
        <row r="2361">
          <cell r="A2361" t="str">
            <v>HE140746</v>
          </cell>
          <cell r="B2361" t="str">
            <v>Đào Mạnh Hùng</v>
          </cell>
          <cell r="C2361" t="str">
            <v>Tổ 1 - Tam Sơn - Quản Bạ - Hà Giang</v>
          </cell>
          <cell r="D2361" t="str">
            <v>True</v>
          </cell>
          <cell r="E2361" t="str">
            <v>0869981286</v>
          </cell>
          <cell r="F2361" t="str">
            <v>073583975</v>
          </cell>
        </row>
        <row r="2362">
          <cell r="A2362" t="str">
            <v>HE140747</v>
          </cell>
          <cell r="B2362" t="str">
            <v>Mai Văn Du</v>
          </cell>
          <cell r="C2362" t="str">
            <v>Xã Cồn Thời, huyện Kim Sơn, tỉnh Ninh Bình</v>
          </cell>
          <cell r="D2362" t="str">
            <v>True</v>
          </cell>
          <cell r="E2362" t="str">
            <v>0976072033</v>
          </cell>
          <cell r="F2362" t="str">
            <v>164670899</v>
          </cell>
        </row>
        <row r="2363">
          <cell r="A2363" t="str">
            <v>HE140749</v>
          </cell>
          <cell r="B2363" t="str">
            <v>Lê Minh Tùng</v>
          </cell>
          <cell r="C2363" t="str">
            <v>Vinhomes Gardenia Hàm Nghi, Cầu Diễn, Nam Từ Liêm, Hà Nội</v>
          </cell>
          <cell r="D2363" t="str">
            <v>True</v>
          </cell>
          <cell r="E2363" t="str">
            <v>0346798007</v>
          </cell>
          <cell r="F2363" t="str">
            <v>175067721</v>
          </cell>
        </row>
        <row r="2364">
          <cell r="A2364" t="str">
            <v>HE140750</v>
          </cell>
          <cell r="B2364" t="str">
            <v>Trần Anh Tú</v>
          </cell>
          <cell r="C2364" t="str">
            <v>Hòa Bình</v>
          </cell>
          <cell r="D2364" t="str">
            <v>True</v>
          </cell>
          <cell r="E2364" t="str">
            <v>0934 259 562</v>
          </cell>
          <cell r="F2364" t="str">
            <v>113778654</v>
          </cell>
        </row>
        <row r="2365">
          <cell r="A2365" t="str">
            <v>HE140751</v>
          </cell>
          <cell r="B2365" t="str">
            <v>Đồng Quang Linh</v>
          </cell>
          <cell r="C2365" t="str">
            <v>Xã Bá Xuyên, Thành phố Sông Công, tỉnh Thái Nguyên</v>
          </cell>
          <cell r="D2365" t="str">
            <v>True</v>
          </cell>
          <cell r="E2365" t="str">
            <v>0399522127</v>
          </cell>
          <cell r="F2365" t="str">
            <v>091901334</v>
          </cell>
        </row>
        <row r="2366">
          <cell r="A2366" t="str">
            <v>HE140752</v>
          </cell>
          <cell r="B2366" t="str">
            <v>Trần Thế Vinh</v>
          </cell>
          <cell r="C2366" t="str">
            <v>Đường Giáng Hương</v>
          </cell>
          <cell r="D2366" t="str">
            <v>True</v>
          </cell>
          <cell r="E2366" t="str">
            <v>0888338466</v>
          </cell>
          <cell r="F2366" t="str">
            <v>187759514</v>
          </cell>
        </row>
        <row r="2367">
          <cell r="A2367" t="str">
            <v>HE140753</v>
          </cell>
          <cell r="B2367" t="str">
            <v>Nguyễn Dương Thu Thủy</v>
          </cell>
          <cell r="C2367" t="str">
            <v>36 Phạm Hùng, Mỹ Đình 2, Nam Từ Liêm, Hà Nội</v>
          </cell>
          <cell r="D2367" t="str">
            <v>False</v>
          </cell>
          <cell r="E2367" t="str">
            <v>0345116457</v>
          </cell>
          <cell r="F2367" t="str">
            <v>122368233</v>
          </cell>
        </row>
        <row r="2368">
          <cell r="A2368" t="str">
            <v>HE140754</v>
          </cell>
          <cell r="B2368" t="str">
            <v>Nguyễn Đức Thắng</v>
          </cell>
          <cell r="C2368" t="str">
            <v>Nam Hùng - Việt Hùng-Trực Ninh-Nam Định</v>
          </cell>
          <cell r="D2368" t="str">
            <v>True</v>
          </cell>
          <cell r="E2368" t="str">
            <v>0397311746</v>
          </cell>
          <cell r="F2368" t="str">
            <v>163448502</v>
          </cell>
        </row>
        <row r="2369">
          <cell r="A2369" t="str">
            <v>HE140756</v>
          </cell>
          <cell r="B2369" t="str">
            <v>Khuất Đình Hùng</v>
          </cell>
          <cell r="C2369" t="str">
            <v>Thôn 2, Phúc Hoà, Phúc Thọ, Hà Nội</v>
          </cell>
          <cell r="D2369" t="str">
            <v>True</v>
          </cell>
          <cell r="E2369" t="str">
            <v>0981323175</v>
          </cell>
          <cell r="F2369" t="str">
            <v>001200010627</v>
          </cell>
        </row>
        <row r="2370">
          <cell r="A2370" t="str">
            <v>HE140758</v>
          </cell>
          <cell r="B2370" t="str">
            <v>Lê Quang Hải</v>
          </cell>
          <cell r="C2370" t="str">
            <v>8/2 chùa thông</v>
          </cell>
          <cell r="D2370" t="str">
            <v>True</v>
          </cell>
          <cell r="E2370" t="str">
            <v>0334496866</v>
          </cell>
          <cell r="F2370" t="str">
            <v>001200030216</v>
          </cell>
        </row>
        <row r="2371">
          <cell r="A2371" t="str">
            <v>HE140760</v>
          </cell>
          <cell r="B2371" t="str">
            <v>Nguyễn Đức Anh</v>
          </cell>
          <cell r="C2371" t="str">
            <v>Dạ Trạch, Khoái Châu, Hưng Yên</v>
          </cell>
          <cell r="D2371" t="str">
            <v>True</v>
          </cell>
          <cell r="E2371" t="str">
            <v>0866625423</v>
          </cell>
          <cell r="F2371" t="str">
            <v>033200004632</v>
          </cell>
        </row>
        <row r="2372">
          <cell r="A2372" t="str">
            <v>HE140761</v>
          </cell>
          <cell r="B2372" t="str">
            <v>Trần Việt Trung</v>
          </cell>
          <cell r="C2372" t="str">
            <v>126/466 Ngô Gia Tự, Đức Giang, Long Biên, Hà Nội</v>
          </cell>
          <cell r="D2372" t="str">
            <v>True</v>
          </cell>
          <cell r="E2372" t="str">
            <v>0983765356</v>
          </cell>
          <cell r="F2372" t="str">
            <v>001200044753</v>
          </cell>
        </row>
        <row r="2373">
          <cell r="A2373" t="str">
            <v>HE140763</v>
          </cell>
          <cell r="B2373" t="str">
            <v>Nguyễn Sỹ Đức</v>
          </cell>
          <cell r="C2373" t="str">
            <v>Thiệu Vận, Thiệu Hoá, Thanh Hoá</v>
          </cell>
          <cell r="D2373" t="str">
            <v>True</v>
          </cell>
          <cell r="E2373" t="str">
            <v>0923698887</v>
          </cell>
          <cell r="F2373" t="str">
            <v>038200008222</v>
          </cell>
        </row>
        <row r="2374">
          <cell r="A2374" t="str">
            <v>HE140764</v>
          </cell>
          <cell r="B2374" t="str">
            <v>Thiều Đình Hoàng</v>
          </cell>
          <cell r="C2374" t="str">
            <v>Thôn 2 - Xã Thiệu Vận - Huyện Thiệu Hóa - Tỉnh Thanh Hóa</v>
          </cell>
          <cell r="D2374" t="str">
            <v>True</v>
          </cell>
          <cell r="E2374" t="str">
            <v>0325701689</v>
          </cell>
          <cell r="F2374" t="str">
            <v>038200009541</v>
          </cell>
        </row>
        <row r="2375">
          <cell r="A2375" t="str">
            <v>HE140765</v>
          </cell>
          <cell r="B2375" t="str">
            <v>Bùi Đức Dũng</v>
          </cell>
          <cell r="C2375" t="str">
            <v>42 Ngô Hoán, Hải Tân, Hải Dương</v>
          </cell>
          <cell r="D2375" t="str">
            <v>True</v>
          </cell>
          <cell r="E2375" t="str">
            <v>0961908133</v>
          </cell>
          <cell r="F2375" t="str">
            <v>030200000932</v>
          </cell>
        </row>
        <row r="2376">
          <cell r="A2376" t="str">
            <v>HE140766</v>
          </cell>
          <cell r="B2376" t="str">
            <v>Nguyễn Đức Lợi</v>
          </cell>
          <cell r="C2376" t="str">
            <v>Xã Tân Xã, huyện Thạch Thất, Hà Nội</v>
          </cell>
          <cell r="D2376" t="str">
            <v>True</v>
          </cell>
          <cell r="E2376" t="str">
            <v>0866188629</v>
          </cell>
          <cell r="F2376" t="str">
            <v>001200034213</v>
          </cell>
        </row>
        <row r="2377">
          <cell r="A2377" t="str">
            <v>HE140768</v>
          </cell>
          <cell r="B2377" t="str">
            <v>Nguyễn Minh Toán</v>
          </cell>
          <cell r="C2377" t="str">
            <v>Số nhà 37 ngõ 1 Bắc Giã</v>
          </cell>
          <cell r="D2377" t="str">
            <v>True</v>
          </cell>
          <cell r="E2377" t="str">
            <v>0973749822</v>
          </cell>
          <cell r="F2377" t="str">
            <v>001099007281</v>
          </cell>
        </row>
        <row r="2378">
          <cell r="A2378" t="str">
            <v>HE140769</v>
          </cell>
          <cell r="B2378" t="str">
            <v>Lê Văn Thịnh</v>
          </cell>
          <cell r="C2378" t="str">
            <v>Văn Hà - Lý Nhân -Vĩnh Tường-Vĩnh Phúc</v>
          </cell>
          <cell r="D2378" t="str">
            <v>True</v>
          </cell>
          <cell r="E2378" t="str">
            <v>0334763609</v>
          </cell>
          <cell r="F2378" t="str">
            <v>026200005269</v>
          </cell>
        </row>
        <row r="2379">
          <cell r="A2379" t="str">
            <v>HE140770</v>
          </cell>
          <cell r="B2379" t="str">
            <v>Lê Văn Thông</v>
          </cell>
          <cell r="C2379" t="str">
            <v>Khối 7</v>
          </cell>
          <cell r="D2379" t="str">
            <v>True</v>
          </cell>
          <cell r="E2379" t="str">
            <v>0962875076</v>
          </cell>
          <cell r="F2379" t="str">
            <v>187847603</v>
          </cell>
        </row>
        <row r="2380">
          <cell r="A2380" t="str">
            <v>HE140771</v>
          </cell>
          <cell r="B2380" t="str">
            <v>Phạm  Long</v>
          </cell>
          <cell r="C2380" t="str">
            <v>2B Phố Khâm Thiên, Phường Khâm Thiên, Quận Đống Đa, Thành Phố Hà Nội</v>
          </cell>
          <cell r="D2380" t="str">
            <v>True</v>
          </cell>
          <cell r="E2380" t="str">
            <v>0936300398</v>
          </cell>
          <cell r="F2380" t="str">
            <v>001200000337</v>
          </cell>
        </row>
        <row r="2381">
          <cell r="A2381" t="str">
            <v>HE140773</v>
          </cell>
          <cell r="B2381" t="str">
            <v>Nguyễn Quốc Việt</v>
          </cell>
          <cell r="C2381" t="str">
            <v>thôn Bùng Đông</v>
          </cell>
          <cell r="D2381" t="str">
            <v>True</v>
          </cell>
          <cell r="E2381" t="str">
            <v>0968549998</v>
          </cell>
          <cell r="F2381" t="str">
            <v>033200001572</v>
          </cell>
        </row>
        <row r="2382">
          <cell r="A2382" t="str">
            <v>HE140775</v>
          </cell>
          <cell r="B2382" t="str">
            <v>Nguyễn Gia Bách</v>
          </cell>
          <cell r="C2382" t="str">
            <v>Ngõ 172 Vũ Hữu số nhà 12 lô b,Nam Từ Liêm</v>
          </cell>
          <cell r="D2382" t="str">
            <v>True</v>
          </cell>
          <cell r="E2382" t="str">
            <v>0934666436</v>
          </cell>
          <cell r="F2382" t="str">
            <v>013495563</v>
          </cell>
        </row>
        <row r="2383">
          <cell r="A2383" t="str">
            <v>HE140776</v>
          </cell>
          <cell r="B2383" t="str">
            <v>Phạm Ngọc Hải</v>
          </cell>
          <cell r="C2383" t="str">
            <v>Nam Định</v>
          </cell>
          <cell r="D2383" t="str">
            <v>True</v>
          </cell>
          <cell r="E2383" t="str">
            <v>0948385299</v>
          </cell>
          <cell r="F2383" t="str">
            <v>036200007429</v>
          </cell>
        </row>
        <row r="2384">
          <cell r="A2384" t="str">
            <v>HE140777</v>
          </cell>
          <cell r="B2384" t="str">
            <v>Nguyễn Thành Đạt</v>
          </cell>
          <cell r="C2384" t="str">
            <v>xã tan hoc huyen thai thuy tinh thai binh</v>
          </cell>
          <cell r="D2384" t="str">
            <v>True</v>
          </cell>
          <cell r="E2384" t="str">
            <v>0388351221</v>
          </cell>
          <cell r="F2384" t="str">
            <v>034200013703</v>
          </cell>
        </row>
        <row r="2385">
          <cell r="A2385" t="str">
            <v>HE140778</v>
          </cell>
          <cell r="B2385" t="str">
            <v>Lê Hoàng Nam</v>
          </cell>
          <cell r="C2385" t="str">
            <v>343 Long Hưng</v>
          </cell>
          <cell r="D2385" t="str">
            <v>True</v>
          </cell>
          <cell r="E2385" t="str">
            <v>0383668730</v>
          </cell>
          <cell r="F2385" t="str">
            <v>034200000348</v>
          </cell>
        </row>
        <row r="2386">
          <cell r="A2386" t="str">
            <v>HE140780</v>
          </cell>
          <cell r="B2386" t="str">
            <v>Trần Xuân Sơn</v>
          </cell>
          <cell r="C2386" t="str">
            <v>Phường Phan Đình Phùng, Thành Phố Thái Nguyên, Tỉnh Thái Nguyên</v>
          </cell>
          <cell r="D2386" t="str">
            <v>True</v>
          </cell>
          <cell r="E2386" t="str">
            <v>0942520358</v>
          </cell>
          <cell r="F2386" t="str">
            <v>019099004810</v>
          </cell>
        </row>
        <row r="2387">
          <cell r="A2387" t="str">
            <v>HE140783</v>
          </cell>
          <cell r="B2387" t="str">
            <v>Phạm Gia Bảo</v>
          </cell>
          <cell r="C2387" t="str">
            <v>Số 10/244 đường Đà Nẵng, Lạc Viên, Ngô Quyền, Hải Phòng</v>
          </cell>
          <cell r="D2387" t="str">
            <v>True</v>
          </cell>
          <cell r="E2387" t="str">
            <v>0914976727</v>
          </cell>
          <cell r="F2387" t="str">
            <v>031982503</v>
          </cell>
        </row>
        <row r="2388">
          <cell r="A2388" t="str">
            <v>HE140784</v>
          </cell>
          <cell r="B2388" t="str">
            <v>Ngô Văn Phương</v>
          </cell>
          <cell r="C2388" t="str">
            <v>thôn 7, Phú Cát, Quốc Oai, Hà Nội</v>
          </cell>
          <cell r="D2388" t="str">
            <v>True</v>
          </cell>
          <cell r="E2388" t="str">
            <v>0962163890</v>
          </cell>
          <cell r="F2388" t="str">
            <v>001200020095</v>
          </cell>
        </row>
        <row r="2389">
          <cell r="A2389" t="str">
            <v>HE140785</v>
          </cell>
          <cell r="B2389" t="str">
            <v>Nguyễn Thị Hiền</v>
          </cell>
          <cell r="C2389" t="str">
            <v>Tổ 6, Mai Dịch, Cầu Giấy, Hà Nội</v>
          </cell>
          <cell r="D2389" t="str">
            <v>False</v>
          </cell>
          <cell r="E2389" t="str">
            <v>0393058399</v>
          </cell>
          <cell r="F2389" t="str">
            <v>036300004589</v>
          </cell>
        </row>
        <row r="2390">
          <cell r="A2390" t="str">
            <v>HE140786</v>
          </cell>
          <cell r="B2390" t="str">
            <v>Nguyễn Thành Nam</v>
          </cell>
          <cell r="C2390" t="str">
            <v>Nhà nghỉ lan dung</v>
          </cell>
          <cell r="D2390" t="str">
            <v>True</v>
          </cell>
          <cell r="E2390" t="str">
            <v>0387104105</v>
          </cell>
          <cell r="F2390" t="str">
            <v>030200008714</v>
          </cell>
        </row>
        <row r="2391">
          <cell r="A2391" t="str">
            <v>HE140787</v>
          </cell>
          <cell r="B2391" t="str">
            <v>Chu Văn Nam</v>
          </cell>
          <cell r="C2391" t="str">
            <v>Vĩnh Lộc 2, Phùng Xá, Thạch Thất, Hà Nội</v>
          </cell>
          <cell r="D2391" t="str">
            <v>True</v>
          </cell>
          <cell r="E2391" t="str">
            <v>0399183183</v>
          </cell>
          <cell r="F2391" t="str">
            <v>001200035004</v>
          </cell>
        </row>
        <row r="2392">
          <cell r="A2392" t="str">
            <v>HE140788</v>
          </cell>
          <cell r="B2392" t="str">
            <v>Lưu Văn Nam</v>
          </cell>
          <cell r="C2392" t="str">
            <v>khu 2 thôn đồng lạc</v>
          </cell>
          <cell r="D2392" t="str">
            <v>True</v>
          </cell>
          <cell r="E2392" t="str">
            <v>0981215985</v>
          </cell>
          <cell r="F2392" t="str">
            <v>026200000806</v>
          </cell>
        </row>
        <row r="2393">
          <cell r="A2393" t="str">
            <v>HE140789</v>
          </cell>
          <cell r="B2393" t="str">
            <v>Nguyễn Hoàng Việt</v>
          </cell>
          <cell r="C2393" t="str">
            <v>số 11, thôn Vạn Lộc, xã Xuân Canh, huyện Đông Anh, Hà Nội</v>
          </cell>
          <cell r="D2393" t="str">
            <v>True</v>
          </cell>
          <cell r="E2393" t="str">
            <v>097021077</v>
          </cell>
          <cell r="F2393" t="str">
            <v>001200010321</v>
          </cell>
        </row>
        <row r="2394">
          <cell r="A2394" t="str">
            <v>HE140790</v>
          </cell>
          <cell r="B2394" t="str">
            <v>Nguyễn Thành Đạt</v>
          </cell>
          <cell r="C2394" t="str">
            <v>Đa Lộc, Đa Lộc, Ân Thi, Hưng Yên</v>
          </cell>
          <cell r="D2394" t="str">
            <v>True</v>
          </cell>
          <cell r="E2394" t="str">
            <v>0395061961</v>
          </cell>
          <cell r="F2394" t="str">
            <v>033200005571</v>
          </cell>
        </row>
        <row r="2395">
          <cell r="A2395" t="str">
            <v>HE140791</v>
          </cell>
          <cell r="B2395" t="str">
            <v>Trần Nhật Minh</v>
          </cell>
          <cell r="C2395" t="str">
            <v>Số 1 Nguyễn Huy Tưởng Thanh Xuân Hà Nội</v>
          </cell>
          <cell r="D2395" t="str">
            <v>True</v>
          </cell>
          <cell r="E2395" t="str">
            <v>0945362000</v>
          </cell>
          <cell r="F2395" t="str">
            <v>013692569</v>
          </cell>
        </row>
        <row r="2396">
          <cell r="A2396" t="str">
            <v>HE140792</v>
          </cell>
          <cell r="B2396" t="str">
            <v>Đoàn Gia Anh</v>
          </cell>
          <cell r="C2396" t="str">
            <v>9</v>
          </cell>
          <cell r="D2396" t="str">
            <v>True</v>
          </cell>
          <cell r="E2396" t="str">
            <v>0963593603</v>
          </cell>
          <cell r="F2396" t="str">
            <v>000200000006</v>
          </cell>
        </row>
        <row r="2397">
          <cell r="A2397" t="str">
            <v>HE140793</v>
          </cell>
          <cell r="B2397" t="str">
            <v>Đào Trung Hiếu</v>
          </cell>
          <cell r="C2397" t="str">
            <v>Vân hà, Đông anh, Hà nội</v>
          </cell>
          <cell r="D2397" t="str">
            <v>True</v>
          </cell>
          <cell r="E2397" t="str">
            <v>0972313217</v>
          </cell>
          <cell r="F2397" t="str">
            <v>001200004474</v>
          </cell>
        </row>
        <row r="2398">
          <cell r="A2398" t="str">
            <v>HE140794</v>
          </cell>
          <cell r="B2398" t="str">
            <v>Dương Vũ Việt Quân</v>
          </cell>
          <cell r="C2398" t="str">
            <v>36 Nguyễn Hữu Huân</v>
          </cell>
          <cell r="D2398" t="str">
            <v>True</v>
          </cell>
          <cell r="E2398" t="str">
            <v>0902243576</v>
          </cell>
          <cell r="F2398" t="str">
            <v>001200001217</v>
          </cell>
        </row>
        <row r="2399">
          <cell r="A2399" t="str">
            <v>HE140797</v>
          </cell>
          <cell r="B2399" t="str">
            <v>Nguyễn Hoài Nam</v>
          </cell>
          <cell r="C2399" t="str">
            <v>Hà Nọo</v>
          </cell>
          <cell r="D2399" t="str">
            <v>True</v>
          </cell>
          <cell r="E2399" t="str">
            <v>0967445450</v>
          </cell>
          <cell r="F2399" t="str">
            <v>001200019757</v>
          </cell>
        </row>
        <row r="2400">
          <cell r="A2400" t="str">
            <v>HE140798</v>
          </cell>
          <cell r="B2400" t="str">
            <v>Trịnh Xuân Lễ</v>
          </cell>
          <cell r="C2400" t="str">
            <v>Thanh lâm - Mê linh - Hà Nội</v>
          </cell>
          <cell r="D2400" t="str">
            <v>True</v>
          </cell>
          <cell r="E2400" t="str">
            <v>0962508315</v>
          </cell>
          <cell r="F2400" t="str">
            <v>001200030525</v>
          </cell>
        </row>
        <row r="2401">
          <cell r="A2401" t="str">
            <v>HE140799</v>
          </cell>
          <cell r="B2401" t="str">
            <v>Phạm Ngọc Ninh</v>
          </cell>
          <cell r="C2401" t="str">
            <v>Thôn Đâu Kiên</v>
          </cell>
          <cell r="D2401" t="str">
            <v>False</v>
          </cell>
          <cell r="E2401" t="str">
            <v>0393191745</v>
          </cell>
          <cell r="F2401" t="str">
            <v>031300001834</v>
          </cell>
        </row>
        <row r="2402">
          <cell r="A2402" t="str">
            <v>HE140800</v>
          </cell>
          <cell r="B2402" t="str">
            <v>Đỗ Đình Nghĩa</v>
          </cell>
          <cell r="C2402" t="str">
            <v>6a khu quân nhân</v>
          </cell>
          <cell r="D2402" t="str">
            <v>True</v>
          </cell>
          <cell r="E2402" t="str">
            <v>0969332421</v>
          </cell>
          <cell r="F2402" t="str">
            <v>036200008264</v>
          </cell>
        </row>
        <row r="2403">
          <cell r="A2403" t="str">
            <v>HE140802</v>
          </cell>
          <cell r="B2403" t="str">
            <v>Phạm Tiến Hưng</v>
          </cell>
          <cell r="C2403" t="str">
            <v>400 Thuỵ Khuê - Tây Hồ - Hà Nội</v>
          </cell>
          <cell r="D2403" t="str">
            <v>True</v>
          </cell>
          <cell r="E2403" t="str">
            <v>0352283080</v>
          </cell>
          <cell r="F2403" t="str">
            <v>006200000005</v>
          </cell>
        </row>
        <row r="2404">
          <cell r="A2404" t="str">
            <v>HE140803</v>
          </cell>
          <cell r="B2404" t="str">
            <v>Nguyễn Thị Ngọc Hà</v>
          </cell>
          <cell r="C2404" t="str">
            <v>Số nhà 237, Sùng Nghiêm, Phả Lại, Chí Linh, Hải Dương</v>
          </cell>
          <cell r="D2404" t="str">
            <v>False</v>
          </cell>
          <cell r="E2404" t="str">
            <v>0889684875</v>
          </cell>
          <cell r="F2404" t="str">
            <v>030300004608</v>
          </cell>
        </row>
        <row r="2405">
          <cell r="A2405" t="str">
            <v>HE140804</v>
          </cell>
          <cell r="B2405" t="str">
            <v>Vũ Văn Thịnh</v>
          </cell>
          <cell r="C2405" t="str">
            <v>125 Hoàng Quốc Việt Kiến An Hải Phòng</v>
          </cell>
          <cell r="D2405" t="str">
            <v>True</v>
          </cell>
          <cell r="E2405" t="str">
            <v>0328358648</v>
          </cell>
          <cell r="F2405" t="str">
            <v>031200002044</v>
          </cell>
        </row>
        <row r="2406">
          <cell r="A2406" t="str">
            <v>HE140806</v>
          </cell>
          <cell r="B2406" t="str">
            <v>Hà Văn Tiến Dũng</v>
          </cell>
          <cell r="C2406" t="str">
            <v>Thôn Đồng Bài, Xã Hoà Sơn, Huyện Lương Sơn, Tỉnh Hoà Bình</v>
          </cell>
          <cell r="D2406" t="str">
            <v>True</v>
          </cell>
          <cell r="E2406" t="str">
            <v>0386875800</v>
          </cell>
          <cell r="F2406" t="str">
            <v>170197000388</v>
          </cell>
        </row>
        <row r="2407">
          <cell r="A2407" t="str">
            <v>HE140807</v>
          </cell>
          <cell r="B2407" t="str">
            <v>Vũ  Quang</v>
          </cell>
          <cell r="C2407" t="str">
            <v>số 6 ngõ 686,Kim Giang,Thanh Liệt,Thanh Trì,Hà Nội</v>
          </cell>
          <cell r="D2407" t="str">
            <v>True</v>
          </cell>
          <cell r="E2407" t="str">
            <v>0343348610</v>
          </cell>
          <cell r="F2407" t="str">
            <v>013677917</v>
          </cell>
        </row>
        <row r="2408">
          <cell r="A2408" t="str">
            <v>HE140809</v>
          </cell>
          <cell r="B2408" t="str">
            <v>Vũ Anh Tuấn</v>
          </cell>
          <cell r="C2408" t="str">
            <v>Khu 3 ,thị trấn Vĩnh Tường ,huyện Vĩnh Tường ,tỉnh Vĩnh Phúc</v>
          </cell>
          <cell r="D2408" t="str">
            <v>True</v>
          </cell>
          <cell r="E2408" t="str">
            <v>0337708048</v>
          </cell>
          <cell r="F2408" t="str">
            <v>026200006518</v>
          </cell>
        </row>
        <row r="2409">
          <cell r="A2409" t="str">
            <v>HE140810</v>
          </cell>
          <cell r="B2409" t="str">
            <v>Ngô Đức Anh</v>
          </cell>
          <cell r="C2409" t="str">
            <v>Xóm Đồi Cây-Xã Yên Lãng-huyện Đại Từ-tỉnh Thái Nguyên</v>
          </cell>
          <cell r="D2409" t="str">
            <v>True</v>
          </cell>
          <cell r="E2409" t="str">
            <v>0981226210</v>
          </cell>
          <cell r="F2409" t="str">
            <v>091895996</v>
          </cell>
        </row>
        <row r="2410">
          <cell r="A2410" t="str">
            <v>HE140811</v>
          </cell>
          <cell r="B2410" t="str">
            <v>Mai Xuân Tuyên</v>
          </cell>
          <cell r="C2410" t="str">
            <v>xóm lâm trụ - Giao Phong - Giao Thủy - Nam định</v>
          </cell>
          <cell r="D2410" t="str">
            <v>True</v>
          </cell>
          <cell r="E2410" t="str">
            <v>0932229403</v>
          </cell>
          <cell r="F2410" t="str">
            <v>036099003858</v>
          </cell>
        </row>
        <row r="2411">
          <cell r="A2411" t="str">
            <v>HE140816</v>
          </cell>
          <cell r="B2411" t="str">
            <v>Nguyễn Ngọc Cầu</v>
          </cell>
          <cell r="C2411" t="str">
            <v>Số nhà 9,đường 28, tổ 22, phường Trần Lãm, thành phố Thái Bình, tỉnh Thái Bình</v>
          </cell>
          <cell r="D2411" t="str">
            <v>True</v>
          </cell>
          <cell r="E2411" t="str">
            <v>0385668687</v>
          </cell>
          <cell r="F2411" t="str">
            <v>034200000462</v>
          </cell>
        </row>
        <row r="2412">
          <cell r="A2412" t="str">
            <v>HE140819</v>
          </cell>
          <cell r="B2412" t="str">
            <v>Ngô Hoài Nam</v>
          </cell>
          <cell r="C2412" t="str">
            <v>Đô thị mới - Thị trấn Chờ - Yên Phong - Bắc Ninh</v>
          </cell>
          <cell r="D2412" t="str">
            <v>True</v>
          </cell>
          <cell r="E2412" t="str">
            <v>0853512789</v>
          </cell>
          <cell r="F2412" t="str">
            <v>125851765</v>
          </cell>
        </row>
        <row r="2413">
          <cell r="A2413" t="str">
            <v>HE140821</v>
          </cell>
          <cell r="B2413" t="str">
            <v>Nguyễn Bá Thắng</v>
          </cell>
          <cell r="C2413" t="str">
            <v>sô 04 , ngõ 27 , xóm cộng hòa</v>
          </cell>
          <cell r="D2413" t="str">
            <v>True</v>
          </cell>
          <cell r="E2413" t="str">
            <v>0393002410</v>
          </cell>
          <cell r="F2413" t="str">
            <v>013677960</v>
          </cell>
        </row>
        <row r="2414">
          <cell r="A2414" t="str">
            <v>HE140822</v>
          </cell>
          <cell r="B2414" t="str">
            <v>Nguyễn Văn Long</v>
          </cell>
          <cell r="C2414" t="str">
            <v>thôn 6-phú cát-quốc oai-hà nội</v>
          </cell>
          <cell r="D2414" t="str">
            <v>True</v>
          </cell>
          <cell r="E2414" t="str">
            <v>0961168200</v>
          </cell>
          <cell r="F2414" t="str">
            <v>001200013679</v>
          </cell>
        </row>
        <row r="2415">
          <cell r="A2415" t="str">
            <v>HE140823</v>
          </cell>
          <cell r="B2415" t="str">
            <v>Nguyễn Minh Hiếu</v>
          </cell>
          <cell r="C2415" t="str">
            <v xml:space="preserve">Thành phố Thái Nguyên </v>
          </cell>
          <cell r="D2415" t="str">
            <v>True</v>
          </cell>
          <cell r="E2415" t="str">
            <v>0914560188</v>
          </cell>
          <cell r="F2415" t="str">
            <v>092006195</v>
          </cell>
        </row>
        <row r="2416">
          <cell r="A2416" t="str">
            <v>HE140824</v>
          </cell>
          <cell r="B2416" t="str">
            <v>Trần Duy Mạnh</v>
          </cell>
          <cell r="C2416" t="str">
            <v>Yên Viên, Gia Lâm, Hà Nội</v>
          </cell>
          <cell r="D2416" t="str">
            <v>True</v>
          </cell>
          <cell r="E2416" t="str">
            <v>0913337676</v>
          </cell>
          <cell r="F2416" t="str">
            <v>001200005222</v>
          </cell>
        </row>
        <row r="2417">
          <cell r="A2417" t="str">
            <v>HE140825</v>
          </cell>
          <cell r="B2417" t="str">
            <v>Lê Quang Minh</v>
          </cell>
          <cell r="C2417" t="str">
            <v xml:space="preserve"> </v>
          </cell>
          <cell r="D2417" t="str">
            <v>True</v>
          </cell>
          <cell r="E2417" t="str">
            <v>0366382862</v>
          </cell>
          <cell r="F2417" t="str">
            <v>013681108</v>
          </cell>
        </row>
        <row r="2418">
          <cell r="A2418" t="str">
            <v>HE140826</v>
          </cell>
          <cell r="B2418" t="str">
            <v>Nguyễn Tuấn Thành</v>
          </cell>
          <cell r="C2418" t="str">
            <v>107 Trần Hưng Đạo</v>
          </cell>
          <cell r="D2418" t="str">
            <v>True</v>
          </cell>
          <cell r="E2418" t="str">
            <v>0705151668</v>
          </cell>
          <cell r="F2418" t="str">
            <v>075200000471</v>
          </cell>
        </row>
        <row r="2419">
          <cell r="A2419" t="str">
            <v>HE140827</v>
          </cell>
          <cell r="B2419" t="str">
            <v>Nguyễn Đức Trung</v>
          </cell>
          <cell r="C2419" t="str">
            <v>18M ngõ 201 Bạch Đằng</v>
          </cell>
          <cell r="D2419" t="str">
            <v>True</v>
          </cell>
          <cell r="E2419" t="str">
            <v>0832568678</v>
          </cell>
          <cell r="F2419" t="str">
            <v>036200000026</v>
          </cell>
        </row>
        <row r="2420">
          <cell r="A2420" t="str">
            <v>HE140828</v>
          </cell>
          <cell r="B2420" t="str">
            <v>Phạm Tuấn Đạt</v>
          </cell>
          <cell r="C2420" t="str">
            <v>Thôn 4, Lại Yên, Hoài Đức, Hà Nội</v>
          </cell>
          <cell r="D2420" t="str">
            <v>True</v>
          </cell>
          <cell r="E2420" t="str">
            <v>0346255832</v>
          </cell>
          <cell r="F2420" t="str">
            <v>001200026820</v>
          </cell>
        </row>
        <row r="2421">
          <cell r="A2421" t="str">
            <v>HE140830</v>
          </cell>
          <cell r="B2421" t="str">
            <v>Vũ Hải Lâm</v>
          </cell>
          <cell r="C2421" t="str">
            <v>112 trung kính</v>
          </cell>
          <cell r="D2421" t="str">
            <v>True</v>
          </cell>
          <cell r="E2421" t="str">
            <v>0357118429</v>
          </cell>
          <cell r="F2421" t="str">
            <v>030200002182</v>
          </cell>
        </row>
        <row r="2422">
          <cell r="A2422" t="str">
            <v>HE140831</v>
          </cell>
          <cell r="B2422" t="str">
            <v>Phùng Đức Mạnh</v>
          </cell>
          <cell r="C2422" t="str">
            <v>Đội 3 - Đại Phu - Liệp Tuyết - Quốc Oai - Hà Nội</v>
          </cell>
          <cell r="D2422" t="str">
            <v>True</v>
          </cell>
          <cell r="E2422" t="str">
            <v>0969430842</v>
          </cell>
          <cell r="F2422" t="str">
            <v>001200015254</v>
          </cell>
        </row>
        <row r="2423">
          <cell r="A2423" t="str">
            <v>HE140832</v>
          </cell>
          <cell r="B2423" t="str">
            <v>Nguyễn Việt Hưng</v>
          </cell>
          <cell r="C2423" t="str">
            <v>4-BT3 khu đô thị Văn Phú , Phú La , Hà Đông , Hà Nội</v>
          </cell>
          <cell r="D2423" t="str">
            <v>True</v>
          </cell>
          <cell r="E2423" t="str">
            <v>0978894158</v>
          </cell>
          <cell r="F2423" t="str">
            <v>001200001825</v>
          </cell>
        </row>
        <row r="2424">
          <cell r="A2424" t="str">
            <v>HE140833</v>
          </cell>
          <cell r="B2424" t="str">
            <v>Nguyễn Anh Quân</v>
          </cell>
          <cell r="C2424" t="str">
            <v>71 Bạch Đằng</v>
          </cell>
          <cell r="D2424" t="str">
            <v>True</v>
          </cell>
          <cell r="E2424" t="str">
            <v>0869997926</v>
          </cell>
          <cell r="F2424" t="str">
            <v>001200040743</v>
          </cell>
        </row>
        <row r="2425">
          <cell r="A2425" t="str">
            <v>HE140834</v>
          </cell>
          <cell r="B2425" t="str">
            <v>Đào Minh Nguyệt</v>
          </cell>
          <cell r="C2425" t="str">
            <v>Xã Yên Phú</v>
          </cell>
          <cell r="D2425" t="str">
            <v>False</v>
          </cell>
          <cell r="E2425" t="str">
            <v>0986306651</v>
          </cell>
          <cell r="F2425" t="str">
            <v>036300004032</v>
          </cell>
        </row>
        <row r="2426">
          <cell r="A2426" t="str">
            <v>HE140837</v>
          </cell>
          <cell r="B2426" t="str">
            <v>Bùi Hải Ninh</v>
          </cell>
          <cell r="C2426" t="str">
            <v>My Cầu, Tân Hồng, Bình Giang, Hải Dương</v>
          </cell>
          <cell r="D2426" t="str">
            <v>True</v>
          </cell>
          <cell r="E2426" t="str">
            <v>0356321920</v>
          </cell>
          <cell r="F2426" t="str">
            <v>030200004788</v>
          </cell>
        </row>
        <row r="2427">
          <cell r="A2427" t="str">
            <v>HE140838</v>
          </cell>
          <cell r="B2427" t="str">
            <v>Nguyễn Anh Tuấn</v>
          </cell>
          <cell r="C2427" t="str">
            <v>Thôn Ngọc Nội, xã Trạm Lộ, huyện Thuận Thành, tỉnh Bắc Ninh</v>
          </cell>
          <cell r="D2427" t="str">
            <v>True</v>
          </cell>
          <cell r="E2427" t="str">
            <v>0354596559</v>
          </cell>
          <cell r="F2427" t="str">
            <v>027200005379</v>
          </cell>
        </row>
        <row r="2428">
          <cell r="A2428" t="str">
            <v>HE140839</v>
          </cell>
          <cell r="B2428" t="str">
            <v>Phạm Quang Anh</v>
          </cell>
          <cell r="C2428" t="str">
            <v>.</v>
          </cell>
          <cell r="D2428" t="str">
            <v>True</v>
          </cell>
          <cell r="E2428" t="str">
            <v>0393330927</v>
          </cell>
          <cell r="F2428" t="str">
            <v>001200015352</v>
          </cell>
        </row>
        <row r="2429">
          <cell r="A2429" t="str">
            <v>HE140840</v>
          </cell>
          <cell r="B2429" t="str">
            <v>Đồng Xuân Huy</v>
          </cell>
          <cell r="C2429" t="str">
            <v>Thôn Đồng Sài, Xã Phù Lãng, Huyện Quế Võ, Tỉnh Bắc Ninh</v>
          </cell>
          <cell r="D2429" t="str">
            <v>True</v>
          </cell>
          <cell r="E2429" t="str">
            <v>0961911668</v>
          </cell>
          <cell r="F2429" t="str">
            <v>027200006386</v>
          </cell>
        </row>
        <row r="2430">
          <cell r="A2430" t="str">
            <v>HE140841</v>
          </cell>
          <cell r="B2430" t="str">
            <v>Nguyễn Hải Long</v>
          </cell>
          <cell r="C2430" t="str">
            <v>số 14 ngõ 180 Thái Thịnh</v>
          </cell>
          <cell r="D2430" t="str">
            <v>True</v>
          </cell>
          <cell r="E2430" t="str">
            <v>0983897389</v>
          </cell>
          <cell r="F2430" t="str">
            <v>001200008271</v>
          </cell>
        </row>
        <row r="2431">
          <cell r="A2431" t="str">
            <v>HE140842</v>
          </cell>
          <cell r="B2431" t="str">
            <v>Phan Tuấn Linh</v>
          </cell>
          <cell r="C2431" t="str">
            <v>Số nhà 10B, Ngõ 130 Thuỵ Khuê, Tây Hồ, Hà Nội</v>
          </cell>
          <cell r="D2431" t="str">
            <v>True</v>
          </cell>
          <cell r="E2431" t="str">
            <v>0392277341</v>
          </cell>
          <cell r="F2431" t="str">
            <v>001200001668</v>
          </cell>
        </row>
        <row r="2432">
          <cell r="A2432" t="str">
            <v>HE140843</v>
          </cell>
          <cell r="B2432" t="str">
            <v>Nguyễn Hữu Huấn</v>
          </cell>
          <cell r="C2432" t="str">
            <v>Hoài Thượng- Thuận Thành - Bắc Ninh</v>
          </cell>
          <cell r="D2432" t="str">
            <v>True</v>
          </cell>
          <cell r="E2432" t="str">
            <v>0966999895</v>
          </cell>
          <cell r="F2432" t="str">
            <v>125890906</v>
          </cell>
        </row>
        <row r="2433">
          <cell r="A2433" t="str">
            <v>HE140844</v>
          </cell>
          <cell r="B2433" t="str">
            <v>Lê Vũ Long</v>
          </cell>
          <cell r="C2433" t="str">
            <v>N03-T2 Khu Ngoại Giao Đoàn</v>
          </cell>
          <cell r="D2433" t="str">
            <v>True</v>
          </cell>
          <cell r="E2433" t="str">
            <v>0374861178</v>
          </cell>
          <cell r="F2433" t="str">
            <v>056200000080</v>
          </cell>
        </row>
        <row r="2434">
          <cell r="A2434" t="str">
            <v>HE140845</v>
          </cell>
          <cell r="B2434" t="str">
            <v>Dương Quang Minh</v>
          </cell>
          <cell r="C2434" t="str">
            <v>39 Le Van Luong</v>
          </cell>
          <cell r="D2434" t="str">
            <v>True</v>
          </cell>
          <cell r="E2434" t="str">
            <v>0981240085</v>
          </cell>
          <cell r="F2434" t="str">
            <v>013681146</v>
          </cell>
        </row>
        <row r="2435">
          <cell r="A2435" t="str">
            <v>HE140846</v>
          </cell>
          <cell r="B2435" t="str">
            <v>Nguyễn Tiến Việt</v>
          </cell>
          <cell r="C2435" t="str">
            <v>Xóm 11, Hoàng Lại</v>
          </cell>
          <cell r="D2435" t="str">
            <v>True</v>
          </cell>
          <cell r="E2435" t="str">
            <v>0793382816</v>
          </cell>
          <cell r="F2435" t="str">
            <v>030200005742</v>
          </cell>
        </row>
        <row r="2436">
          <cell r="A2436" t="str">
            <v>HE140847</v>
          </cell>
          <cell r="B2436" t="str">
            <v>Nguyễn Trọng Hải</v>
          </cell>
          <cell r="C2436" t="str">
            <v>Chung cư Xuân Mai Complex-Yên Nghĩa-Hà Đông</v>
          </cell>
          <cell r="D2436" t="str">
            <v>True</v>
          </cell>
          <cell r="E2436" t="str">
            <v>0899293662</v>
          </cell>
          <cell r="F2436" t="str">
            <v>031890056</v>
          </cell>
        </row>
        <row r="2437">
          <cell r="A2437" t="str">
            <v>HE140848</v>
          </cell>
          <cell r="B2437" t="str">
            <v>Nguyễn Quốc Hưng</v>
          </cell>
          <cell r="C2437" t="str">
            <v>Thành phố Phủ Lý tỉnh Hà Nam</v>
          </cell>
          <cell r="D2437" t="str">
            <v>True</v>
          </cell>
          <cell r="E2437" t="str">
            <v>0366411089</v>
          </cell>
          <cell r="F2437" t="str">
            <v>168610621</v>
          </cell>
        </row>
        <row r="2438">
          <cell r="A2438" t="str">
            <v>HE140849</v>
          </cell>
          <cell r="B2438" t="str">
            <v>Nguyễn Quang Huy</v>
          </cell>
          <cell r="C2438" t="str">
            <v>19 Phố Vọng</v>
          </cell>
          <cell r="D2438" t="str">
            <v>True</v>
          </cell>
          <cell r="E2438" t="str">
            <v>0929098789</v>
          </cell>
          <cell r="F2438" t="str">
            <v>001200009519</v>
          </cell>
        </row>
        <row r="2439">
          <cell r="A2439" t="str">
            <v>HE140853</v>
          </cell>
          <cell r="B2439" t="str">
            <v>Nguyễn Tùng Anh</v>
          </cell>
          <cell r="C2439" t="str">
            <v>Số 6, Cầu Đơ 4</v>
          </cell>
          <cell r="D2439" t="str">
            <v>True</v>
          </cell>
          <cell r="E2439" t="str">
            <v>0333198338</v>
          </cell>
          <cell r="F2439" t="str">
            <v>001200015557</v>
          </cell>
        </row>
        <row r="2440">
          <cell r="A2440" t="str">
            <v>HE140855</v>
          </cell>
          <cell r="B2440" t="str">
            <v>Đàm Văn Toán</v>
          </cell>
          <cell r="C2440" t="str">
            <v>Khu 2 phường Thạch Khôi, TP Hải Dương</v>
          </cell>
          <cell r="D2440" t="str">
            <v>True</v>
          </cell>
          <cell r="E2440" t="str">
            <v>0982102000</v>
          </cell>
          <cell r="F2440" t="str">
            <v>030200008134</v>
          </cell>
        </row>
        <row r="2441">
          <cell r="A2441" t="str">
            <v>HE140856</v>
          </cell>
          <cell r="B2441" t="str">
            <v>Nguyễn Thành Phát</v>
          </cell>
          <cell r="C2441" t="str">
            <v xml:space="preserve">CT7 Booyoung Vina </v>
          </cell>
          <cell r="D2441" t="str">
            <v>True</v>
          </cell>
          <cell r="E2441" t="str">
            <v>0982097519</v>
          </cell>
          <cell r="F2441" t="str">
            <v>001200010368</v>
          </cell>
        </row>
        <row r="2442">
          <cell r="A2442" t="str">
            <v>HE140858</v>
          </cell>
          <cell r="B2442" t="str">
            <v>Nguyễn Trung Dũng</v>
          </cell>
          <cell r="C2442" t="str">
            <v>2-81 Điện Biên Phủ</v>
          </cell>
          <cell r="D2442" t="str">
            <v>True</v>
          </cell>
          <cell r="E2442" t="str">
            <v>0895966089</v>
          </cell>
          <cell r="F2442" t="str">
            <v>031200004058</v>
          </cell>
        </row>
        <row r="2443">
          <cell r="A2443" t="str">
            <v>HE140860</v>
          </cell>
          <cell r="B2443" t="str">
            <v>Nguyễn Viết Nam</v>
          </cell>
          <cell r="C2443" t="str">
            <v>Khu 3 - Xóm Ao Sen - Thôn Hạ Lôi - Xã Mê Linh - Huyện Mê Linh - TP Hà Nội</v>
          </cell>
          <cell r="D2443" t="str">
            <v>True</v>
          </cell>
          <cell r="E2443" t="str">
            <v>0397057296</v>
          </cell>
          <cell r="F2443" t="str">
            <v>001200022382</v>
          </cell>
        </row>
        <row r="2444">
          <cell r="A2444" t="str">
            <v>HE140868</v>
          </cell>
          <cell r="B2444" t="str">
            <v>Vũ Quang Linh</v>
          </cell>
          <cell r="C2444" t="str">
            <v>Cao Xá - Thái Hòa - Bình Giang - Hải Dương</v>
          </cell>
          <cell r="D2444" t="str">
            <v>True</v>
          </cell>
          <cell r="E2444" t="str">
            <v>0384179087</v>
          </cell>
          <cell r="F2444" t="str">
            <v>030200009384</v>
          </cell>
        </row>
        <row r="2445">
          <cell r="A2445" t="str">
            <v>HE140870</v>
          </cell>
          <cell r="B2445" t="str">
            <v>Nguyễn Hữu Sang</v>
          </cell>
          <cell r="C2445" t="str">
            <v>Thôn Lương Xá</v>
          </cell>
          <cell r="D2445" t="str">
            <v>True</v>
          </cell>
          <cell r="E2445" t="str">
            <v>0396436662</v>
          </cell>
          <cell r="F2445" t="str">
            <v>001200032375</v>
          </cell>
        </row>
        <row r="2446">
          <cell r="A2446" t="str">
            <v>HE140871</v>
          </cell>
          <cell r="B2446" t="str">
            <v>Lê Tuấn Hưng</v>
          </cell>
          <cell r="C2446" t="str">
            <v>Số 1; ngõ 59; phố Đức Giang; Long Biên; Hà Nội</v>
          </cell>
          <cell r="D2446" t="str">
            <v>True</v>
          </cell>
          <cell r="E2446" t="str">
            <v>0981056979</v>
          </cell>
          <cell r="F2446" t="str">
            <v>001200019950</v>
          </cell>
        </row>
        <row r="2447">
          <cell r="A2447" t="str">
            <v>HE140872</v>
          </cell>
          <cell r="B2447" t="str">
            <v>Đỗ Tuấn Anh</v>
          </cell>
          <cell r="C2447" t="str">
            <v>37 lk 26 khu đô thị văn phú hà đông hà nội</v>
          </cell>
          <cell r="D2447" t="str">
            <v>True</v>
          </cell>
          <cell r="E2447" t="str">
            <v>0343161318</v>
          </cell>
          <cell r="F2447" t="str">
            <v>001200011306</v>
          </cell>
        </row>
        <row r="2448">
          <cell r="A2448" t="str">
            <v>HE140874</v>
          </cell>
          <cell r="B2448" t="str">
            <v>Nguyễn Quang Huy</v>
          </cell>
          <cell r="C2448" t="str">
            <v>Tổ 11 khu 3, vườn đào bãi cháy</v>
          </cell>
          <cell r="D2448" t="str">
            <v>True</v>
          </cell>
          <cell r="E2448" t="str">
            <v>09755984230</v>
          </cell>
          <cell r="F2448" t="str">
            <v>033200007911</v>
          </cell>
        </row>
        <row r="2449">
          <cell r="A2449" t="str">
            <v>HE140875</v>
          </cell>
          <cell r="B2449" t="str">
            <v>Hoàng Văn Hòa</v>
          </cell>
          <cell r="C2449" t="str">
            <v>thôn Lập Phương</v>
          </cell>
          <cell r="D2449" t="str">
            <v>True</v>
          </cell>
          <cell r="E2449" t="str">
            <v>0976675056</v>
          </cell>
          <cell r="F2449" t="str">
            <v>001200029567</v>
          </cell>
        </row>
        <row r="2450">
          <cell r="A2450" t="str">
            <v>HE140876</v>
          </cell>
          <cell r="B2450" t="str">
            <v>Hoàng Xuân Công</v>
          </cell>
          <cell r="C2450" t="str">
            <v>21/272 Đà Nẵng</v>
          </cell>
          <cell r="D2450" t="str">
            <v>True</v>
          </cell>
          <cell r="E2450" t="str">
            <v>0936885237</v>
          </cell>
          <cell r="F2450" t="str">
            <v>031200002538</v>
          </cell>
        </row>
        <row r="2451">
          <cell r="A2451" t="str">
            <v>HE140878</v>
          </cell>
          <cell r="B2451" t="str">
            <v>Bùi Việt Cường</v>
          </cell>
          <cell r="C2451" t="str">
            <v>Mai Son Son La</v>
          </cell>
          <cell r="D2451" t="str">
            <v>True</v>
          </cell>
          <cell r="E2451" t="str">
            <v>0869865174</v>
          </cell>
          <cell r="F2451" t="str">
            <v>051118793</v>
          </cell>
        </row>
        <row r="2452">
          <cell r="A2452" t="str">
            <v>HE140879</v>
          </cell>
          <cell r="B2452" t="str">
            <v>Dương Quang Dũng</v>
          </cell>
          <cell r="C2452" t="str">
            <v>thôn 2, xã Trung Mầu , Gia Lâm , Hà Nội</v>
          </cell>
          <cell r="D2452" t="str">
            <v>True</v>
          </cell>
          <cell r="E2452" t="str">
            <v>0343950670</v>
          </cell>
          <cell r="F2452" t="str">
            <v>001200014230</v>
          </cell>
        </row>
        <row r="2453">
          <cell r="A2453" t="str">
            <v>HE140880</v>
          </cell>
          <cell r="B2453" t="str">
            <v>Lê Vũ Minh Đức</v>
          </cell>
          <cell r="C2453" t="str">
            <v>Thôn 1, Thiệu Vận, Thiệu Hoá, Thanh Hoá</v>
          </cell>
          <cell r="D2453" t="str">
            <v>True</v>
          </cell>
          <cell r="E2453" t="str">
            <v>0368624632</v>
          </cell>
          <cell r="F2453" t="str">
            <v>038200001505</v>
          </cell>
        </row>
        <row r="2454">
          <cell r="A2454" t="str">
            <v>HE140881</v>
          </cell>
          <cell r="B2454" t="str">
            <v>Nguyễn Ngọc Hoàng Long</v>
          </cell>
          <cell r="C2454" t="str">
            <v>60 Tân Lập Đình Bảng Từ Sơn</v>
          </cell>
          <cell r="D2454" t="str">
            <v>True</v>
          </cell>
          <cell r="E2454" t="str">
            <v>0363234910</v>
          </cell>
          <cell r="F2454" t="str">
            <v>125892206</v>
          </cell>
        </row>
        <row r="2455">
          <cell r="A2455" t="str">
            <v>HE140882</v>
          </cell>
          <cell r="B2455" t="str">
            <v>Dương Đình Lộc</v>
          </cell>
          <cell r="C2455" t="str">
            <v>C5 mỹ đình 1, nam từ liêm, hà nội</v>
          </cell>
          <cell r="D2455" t="str">
            <v>True</v>
          </cell>
          <cell r="E2455" t="str">
            <v>0869938310</v>
          </cell>
          <cell r="F2455" t="str">
            <v>001097020523</v>
          </cell>
        </row>
        <row r="2456">
          <cell r="A2456" t="str">
            <v>HE140883</v>
          </cell>
          <cell r="B2456" t="str">
            <v>Bùi Việt Cường</v>
          </cell>
          <cell r="C2456" t="str">
            <v>Thôn Mục Uyên 1, Tân Xã, Thạch Thất, Hà Nội</v>
          </cell>
          <cell r="D2456" t="str">
            <v>True</v>
          </cell>
          <cell r="E2456" t="str">
            <v>0374776526</v>
          </cell>
          <cell r="F2456" t="str">
            <v>001200024845</v>
          </cell>
        </row>
        <row r="2457">
          <cell r="A2457" t="str">
            <v>HE140886</v>
          </cell>
          <cell r="B2457" t="str">
            <v>Hoàng Thái Sơn</v>
          </cell>
          <cell r="C2457" t="str">
            <v>Số nhà 2, ngách 43/19, Trung Kính, Tổ 34, Trung Hòa, Cầu Giấy, Hà Nội</v>
          </cell>
          <cell r="D2457" t="str">
            <v>True</v>
          </cell>
          <cell r="E2457" t="str">
            <v>0969482017</v>
          </cell>
          <cell r="F2457" t="str">
            <v>066099000046</v>
          </cell>
        </row>
        <row r="2458">
          <cell r="A2458" t="str">
            <v>HE140887</v>
          </cell>
          <cell r="B2458" t="str">
            <v>Hồ Văn Đức</v>
          </cell>
          <cell r="C2458" t="str">
            <v>Minh Khai - Hoài Đức - Hà Nội</v>
          </cell>
          <cell r="D2458" t="str">
            <v>True</v>
          </cell>
          <cell r="E2458" t="str">
            <v>0928982145</v>
          </cell>
          <cell r="F2458" t="str">
            <v>001200009205</v>
          </cell>
        </row>
        <row r="2459">
          <cell r="A2459" t="str">
            <v>HE140888</v>
          </cell>
          <cell r="B2459" t="str">
            <v>Nguyễn Tuấn Anh</v>
          </cell>
          <cell r="C2459" t="str">
            <v>Đường Xuân Phương hẻm 80/101/32 số nhà 12, Phường Phương Canh, Quận Nam Từ Liêm, Hà Nội</v>
          </cell>
          <cell r="D2459" t="str">
            <v>True</v>
          </cell>
          <cell r="E2459" t="str">
            <v>0983697712</v>
          </cell>
          <cell r="F2459" t="str">
            <v>001200012488</v>
          </cell>
        </row>
        <row r="2460">
          <cell r="A2460" t="str">
            <v>HE140889</v>
          </cell>
          <cell r="B2460" t="str">
            <v>Đoàn Công Lâm</v>
          </cell>
          <cell r="C2460" t="str">
            <v>TDP Thắng Lợi - Q.Hà Đông - TP Hà Nội</v>
          </cell>
          <cell r="D2460" t="str">
            <v>True</v>
          </cell>
          <cell r="E2460" t="str">
            <v>0928005826</v>
          </cell>
          <cell r="F2460" t="str">
            <v>017531433</v>
          </cell>
        </row>
        <row r="2461">
          <cell r="A2461" t="str">
            <v>HE140890</v>
          </cell>
          <cell r="B2461" t="str">
            <v>Nguyễn Chí Thanh</v>
          </cell>
          <cell r="C2461" t="str">
            <v>Hương Sơn , Mỹ Đức , TP Hà Nội</v>
          </cell>
          <cell r="D2461" t="str">
            <v>True</v>
          </cell>
          <cell r="E2461" t="str">
            <v>0988613018</v>
          </cell>
          <cell r="F2461" t="str">
            <v>001200032897</v>
          </cell>
        </row>
        <row r="2462">
          <cell r="A2462" t="str">
            <v>HE140892</v>
          </cell>
          <cell r="B2462" t="str">
            <v>Nguyễn Mạnh Dũng</v>
          </cell>
          <cell r="C2462" t="str">
            <v>Xóm 6 Thôn Trương Xá Xã Toàn Thắng Huyện Kim Động Tỉnh Hưng Yên</v>
          </cell>
          <cell r="D2462" t="str">
            <v>True</v>
          </cell>
          <cell r="E2462" t="str">
            <v>0984599978</v>
          </cell>
          <cell r="F2462" t="str">
            <v>033200005675</v>
          </cell>
        </row>
        <row r="2463">
          <cell r="A2463" t="str">
            <v>HE140893</v>
          </cell>
          <cell r="B2463" t="str">
            <v>Nguyễn Hồng Sơn</v>
          </cell>
          <cell r="C2463" t="str">
            <v>Toàn Thắng- kim động - Hưng Yên</v>
          </cell>
          <cell r="D2463" t="str">
            <v>True</v>
          </cell>
          <cell r="E2463" t="str">
            <v>0962341442</v>
          </cell>
          <cell r="F2463" t="str">
            <v>033200007683</v>
          </cell>
        </row>
        <row r="2464">
          <cell r="A2464" t="str">
            <v>HE140896</v>
          </cell>
          <cell r="B2464" t="str">
            <v>Ngô Văn Chiến</v>
          </cell>
          <cell r="C2464" t="str">
            <v>Thôn 7, Phú Cát, Quốc Oai, Hà Nội</v>
          </cell>
          <cell r="D2464" t="str">
            <v>True</v>
          </cell>
          <cell r="E2464" t="str">
            <v>0383567188</v>
          </cell>
          <cell r="F2464" t="str">
            <v>001200022109</v>
          </cell>
        </row>
        <row r="2465">
          <cell r="A2465" t="str">
            <v>HE140897</v>
          </cell>
          <cell r="B2465" t="str">
            <v>Nguyễn Văn Vinh</v>
          </cell>
          <cell r="C2465" t="str">
            <v>Ứng Hòa ,Lam Điền ,Chương Mỹ, Hà Nội</v>
          </cell>
          <cell r="D2465" t="str">
            <v>True</v>
          </cell>
          <cell r="E2465" t="str">
            <v>0975526090</v>
          </cell>
          <cell r="F2465" t="str">
            <v>1200019439</v>
          </cell>
        </row>
        <row r="2466">
          <cell r="A2466" t="str">
            <v>HE140898</v>
          </cell>
          <cell r="B2466" t="str">
            <v>Lê Văn Huy</v>
          </cell>
          <cell r="C2466" t="str">
            <v>Lại Yên Hoài Đức Hà Nội</v>
          </cell>
          <cell r="D2466" t="str">
            <v>True</v>
          </cell>
          <cell r="E2466" t="str">
            <v>0936226354</v>
          </cell>
          <cell r="F2466" t="str">
            <v>001200022414</v>
          </cell>
        </row>
        <row r="2467">
          <cell r="A2467" t="str">
            <v>HE140899</v>
          </cell>
          <cell r="B2467" t="str">
            <v>Đỗ Văn Linh</v>
          </cell>
          <cell r="C2467" t="str">
            <v>Thôn 2 - Hạ Bằng - Thạch Thất - Hà Nội</v>
          </cell>
          <cell r="D2467" t="str">
            <v>True</v>
          </cell>
          <cell r="E2467" t="str">
            <v>0971741127</v>
          </cell>
          <cell r="F2467" t="str">
            <v>001200022509</v>
          </cell>
        </row>
        <row r="2468">
          <cell r="A2468" t="str">
            <v>HE140901</v>
          </cell>
          <cell r="B2468" t="str">
            <v>Phạm Chí Vịnh</v>
          </cell>
          <cell r="C2468" t="str">
            <v>Tổ 7 khu 3</v>
          </cell>
          <cell r="D2468" t="str">
            <v>True</v>
          </cell>
          <cell r="E2468" t="str">
            <v>0356954048</v>
          </cell>
          <cell r="F2468" t="str">
            <v>022200001012</v>
          </cell>
        </row>
        <row r="2469">
          <cell r="A2469" t="str">
            <v>HE140905</v>
          </cell>
          <cell r="B2469" t="str">
            <v>Đỗ Đắc Mạnh</v>
          </cell>
          <cell r="C2469" t="str">
            <v>Số nhà 11, TDP Trung 7, phường Tây Tựu, quận Bắc Từ Liêm, Hà Nội</v>
          </cell>
          <cell r="D2469" t="str">
            <v>True</v>
          </cell>
          <cell r="E2469" t="str">
            <v>0397975445</v>
          </cell>
          <cell r="F2469" t="str">
            <v>001200015527</v>
          </cell>
        </row>
        <row r="2470">
          <cell r="A2470" t="str">
            <v>HE140906</v>
          </cell>
          <cell r="B2470" t="str">
            <v>Phạm Đắc Đông</v>
          </cell>
          <cell r="C2470" t="str">
            <v>Việt Hồng- Thanh Hà- Hải Dương</v>
          </cell>
          <cell r="D2470" t="str">
            <v>True</v>
          </cell>
          <cell r="E2470" t="str">
            <v>0971726324</v>
          </cell>
          <cell r="F2470" t="str">
            <v>030200006193</v>
          </cell>
        </row>
        <row r="2471">
          <cell r="A2471" t="str">
            <v>HE140907</v>
          </cell>
          <cell r="B2471" t="str">
            <v>Nguyễn Đức Tâm</v>
          </cell>
          <cell r="C2471" t="str">
            <v>thôn 3</v>
          </cell>
          <cell r="D2471" t="str">
            <v>True</v>
          </cell>
          <cell r="E2471" t="str">
            <v>0967118527</v>
          </cell>
          <cell r="F2471" t="str">
            <v>033200006475</v>
          </cell>
        </row>
        <row r="2472">
          <cell r="A2472" t="str">
            <v>HE140910</v>
          </cell>
          <cell r="B2472" t="str">
            <v>Phạm Hoàng Việt</v>
          </cell>
          <cell r="C2472" t="str">
            <v>thôn phúc thọ</v>
          </cell>
          <cell r="D2472" t="str">
            <v>True</v>
          </cell>
          <cell r="E2472" t="str">
            <v>0372126826</v>
          </cell>
          <cell r="F2472" t="str">
            <v>033200004146</v>
          </cell>
        </row>
        <row r="2473">
          <cell r="A2473" t="str">
            <v>HE140911</v>
          </cell>
          <cell r="B2473" t="str">
            <v>Nguyễn Xuân Hiểu</v>
          </cell>
          <cell r="C2473" t="str">
            <v>Đại Tài-Nghĩa Trụ-Văn Giang-Hưng Yên</v>
          </cell>
          <cell r="D2473" t="str">
            <v>True</v>
          </cell>
          <cell r="E2473" t="str">
            <v>0368995147</v>
          </cell>
          <cell r="F2473" t="str">
            <v>033200008272</v>
          </cell>
        </row>
        <row r="2474">
          <cell r="A2474" t="str">
            <v>HE140912</v>
          </cell>
          <cell r="B2474" t="str">
            <v>Nguyễn Quốc Bình</v>
          </cell>
          <cell r="C2474" t="str">
            <v>Bến Thủy Vinh Nghệ An</v>
          </cell>
          <cell r="D2474" t="str">
            <v>True</v>
          </cell>
          <cell r="E2474" t="str">
            <v>0889600363</v>
          </cell>
          <cell r="F2474" t="str">
            <v>040200006838</v>
          </cell>
        </row>
        <row r="2475">
          <cell r="A2475" t="str">
            <v>HE140914</v>
          </cell>
          <cell r="B2475" t="str">
            <v>Nguyễn Đình Thắng</v>
          </cell>
          <cell r="C2475" t="str">
            <v xml:space="preserve">số 7 - xóm 2 </v>
          </cell>
          <cell r="D2475" t="str">
            <v>True</v>
          </cell>
          <cell r="E2475" t="str">
            <v>0845972000</v>
          </cell>
          <cell r="F2475" t="str">
            <v>001200003989</v>
          </cell>
        </row>
        <row r="2476">
          <cell r="A2476" t="str">
            <v>HE140915</v>
          </cell>
          <cell r="B2476" t="str">
            <v>Nguyễn Thị Quỳnh Anh</v>
          </cell>
          <cell r="C2476" t="str">
            <v xml:space="preserve">Tân Chi, Tiên Du, Bắc Ninh </v>
          </cell>
          <cell r="D2476" t="str">
            <v>False</v>
          </cell>
          <cell r="E2476" t="str">
            <v>0968945483</v>
          </cell>
          <cell r="F2476" t="str">
            <v>125939347</v>
          </cell>
        </row>
        <row r="2477">
          <cell r="A2477" t="str">
            <v>HE140916</v>
          </cell>
          <cell r="B2477" t="str">
            <v>Dương Thành Long</v>
          </cell>
          <cell r="C2477" t="str">
            <v>khu 7 An Định</v>
          </cell>
          <cell r="D2477" t="str">
            <v>True</v>
          </cell>
          <cell r="E2477" t="str">
            <v>0972910374</v>
          </cell>
          <cell r="F2477" t="str">
            <v>026200001286</v>
          </cell>
        </row>
        <row r="2478">
          <cell r="A2478" t="str">
            <v>HE140919</v>
          </cell>
          <cell r="B2478" t="str">
            <v>Nguyễn Ngọc Công</v>
          </cell>
          <cell r="C2478" t="str">
            <v>Thôn Hoàng Nha -Xã Minh Hải -Huyện Văn Lâm -Tỉnh Hưng Yên</v>
          </cell>
          <cell r="D2478" t="str">
            <v>True</v>
          </cell>
          <cell r="E2478" t="str">
            <v>0987954432</v>
          </cell>
          <cell r="F2478" t="str">
            <v>033200003573</v>
          </cell>
        </row>
        <row r="2479">
          <cell r="A2479" t="str">
            <v>HE140920</v>
          </cell>
          <cell r="B2479" t="str">
            <v>Nguyễn Đức Tú</v>
          </cell>
          <cell r="C2479" t="str">
            <v>xa Minh Hai - huyen Van Lam - tinh Hung Yen</v>
          </cell>
          <cell r="D2479" t="str">
            <v>True</v>
          </cell>
          <cell r="E2479" t="str">
            <v>0973863185</v>
          </cell>
          <cell r="F2479" t="str">
            <v>033200001637</v>
          </cell>
        </row>
        <row r="2480">
          <cell r="A2480" t="str">
            <v>HE140921</v>
          </cell>
          <cell r="B2480" t="str">
            <v>Vũ Hoàng Hiệp</v>
          </cell>
          <cell r="C2480" t="str">
            <v>Xã Liên Phương, TP Hưng Yên, tỉnh Hưng Yên</v>
          </cell>
          <cell r="D2480" t="str">
            <v>True</v>
          </cell>
          <cell r="E2480" t="str">
            <v>0989293334</v>
          </cell>
          <cell r="F2480" t="str">
            <v>033200002666</v>
          </cell>
        </row>
        <row r="2481">
          <cell r="A2481" t="str">
            <v>HE140922</v>
          </cell>
          <cell r="B2481" t="str">
            <v>Ngô Thành Lâm</v>
          </cell>
          <cell r="C2481" t="str">
            <v>Lô 126.04 Đỉnh Long</v>
          </cell>
          <cell r="D2481" t="str">
            <v>True</v>
          </cell>
          <cell r="E2481" t="str">
            <v>0946955141</v>
          </cell>
          <cell r="F2481" t="str">
            <v>030200005670</v>
          </cell>
        </row>
        <row r="2482">
          <cell r="A2482" t="str">
            <v>HE140924</v>
          </cell>
          <cell r="B2482" t="str">
            <v>Lê Đình Minh</v>
          </cell>
          <cell r="C2482" t="str">
            <v>Đại Mão</v>
          </cell>
          <cell r="D2482" t="str">
            <v>True</v>
          </cell>
          <cell r="E2482" t="str">
            <v>0984315501</v>
          </cell>
          <cell r="F2482" t="str">
            <v>125897257</v>
          </cell>
        </row>
        <row r="2483">
          <cell r="A2483" t="str">
            <v>HE140925</v>
          </cell>
          <cell r="B2483" t="str">
            <v>Nguyễn Thành Đạt</v>
          </cell>
          <cell r="C2483" t="str">
            <v>4/142 Yên Lãng, Đống Đa , Hà Nội</v>
          </cell>
          <cell r="D2483" t="str">
            <v>True</v>
          </cell>
          <cell r="E2483" t="str">
            <v>0967582000</v>
          </cell>
          <cell r="F2483" t="str">
            <v>001200001557</v>
          </cell>
        </row>
        <row r="2484">
          <cell r="A2484" t="str">
            <v>HE140926</v>
          </cell>
          <cell r="B2484" t="str">
            <v>Nguyễn Việt Phương</v>
          </cell>
          <cell r="C2484" t="str">
            <v>Tổ dân Phố Phúc Lý 3</v>
          </cell>
          <cell r="D2484" t="str">
            <v>True</v>
          </cell>
          <cell r="E2484" t="str">
            <v>0986922680</v>
          </cell>
          <cell r="F2484" t="str">
            <v>001200001943</v>
          </cell>
        </row>
        <row r="2485">
          <cell r="A2485" t="str">
            <v>HE140927</v>
          </cell>
          <cell r="B2485" t="str">
            <v>Tạ Như Đức</v>
          </cell>
          <cell r="C2485" t="str">
            <v>Thôn 3, Hạ Bằng, Thạch Thất, Hà Nội</v>
          </cell>
          <cell r="D2485" t="str">
            <v>True</v>
          </cell>
          <cell r="E2485" t="str">
            <v>0911052706</v>
          </cell>
          <cell r="F2485" t="str">
            <v>001200025251</v>
          </cell>
        </row>
        <row r="2486">
          <cell r="A2486" t="str">
            <v>HE140928</v>
          </cell>
          <cell r="B2486" t="str">
            <v>Hoàng Đức Hùng</v>
          </cell>
          <cell r="C2486" t="str">
            <v>Số nhà 227 , Khu 4, Thị trấn Yên Định, Hải Hậu, Nam Định</v>
          </cell>
          <cell r="D2486" t="str">
            <v>True</v>
          </cell>
          <cell r="E2486" t="str">
            <v>0941895026</v>
          </cell>
          <cell r="F2486" t="str">
            <v>036200000340</v>
          </cell>
        </row>
        <row r="2487">
          <cell r="A2487" t="str">
            <v>HE140929</v>
          </cell>
          <cell r="B2487" t="str">
            <v>Lê Đăng Tuấn</v>
          </cell>
          <cell r="C2487" t="str">
            <v>ngõ 6 số nhà 26 thôn đông</v>
          </cell>
          <cell r="D2487" t="str">
            <v>True</v>
          </cell>
          <cell r="E2487" t="str">
            <v>0975459757</v>
          </cell>
          <cell r="F2487" t="str">
            <v>001200006624</v>
          </cell>
        </row>
        <row r="2488">
          <cell r="A2488" t="str">
            <v>HE140930</v>
          </cell>
          <cell r="B2488" t="str">
            <v>Nguyễn Văn Duy</v>
          </cell>
          <cell r="C2488" t="str">
            <v>thôn liên hợp,xã quảng bị,chương mỹ,hà nội</v>
          </cell>
          <cell r="D2488" t="str">
            <v>True</v>
          </cell>
          <cell r="E2488" t="str">
            <v>0354028575</v>
          </cell>
          <cell r="F2488" t="str">
            <v>001200023448</v>
          </cell>
        </row>
        <row r="2489">
          <cell r="A2489" t="str">
            <v>HE140931</v>
          </cell>
          <cell r="B2489" t="str">
            <v>Dương Xuân Tùng</v>
          </cell>
          <cell r="C2489" t="str">
            <v>Số 9C, Ngách 1/2, Ngõ 1, Thôn Đào Xuyên, Xã Đa Tốn, Huyện Gia Lâm, Thành Phố Hà Nội</v>
          </cell>
          <cell r="D2489" t="str">
            <v>True</v>
          </cell>
          <cell r="E2489" t="str">
            <v>0967101200</v>
          </cell>
          <cell r="F2489" t="str">
            <v>001200036739</v>
          </cell>
        </row>
        <row r="2490">
          <cell r="A2490" t="str">
            <v>HE140934</v>
          </cell>
          <cell r="B2490" t="str">
            <v>Tô Huyền Diệu</v>
          </cell>
          <cell r="C2490" t="str">
            <v>28 Đường Trục Chính - Kim Lâm - Kim Bài - Thanh Oai - Hà Nội</v>
          </cell>
          <cell r="D2490" t="str">
            <v>False</v>
          </cell>
          <cell r="E2490" t="str">
            <v>0849967778</v>
          </cell>
          <cell r="F2490" t="str">
            <v>001300014597</v>
          </cell>
        </row>
        <row r="2491">
          <cell r="A2491" t="str">
            <v>HE140935</v>
          </cell>
          <cell r="B2491" t="str">
            <v>Lê Đức Anh</v>
          </cell>
          <cell r="C2491" t="str">
            <v>Imperia Garden 143 Nguyễn Tuân</v>
          </cell>
          <cell r="D2491" t="str">
            <v>True</v>
          </cell>
          <cell r="E2491" t="str">
            <v>0961668308</v>
          </cell>
          <cell r="F2491" t="str">
            <v>001200004830</v>
          </cell>
        </row>
        <row r="2492">
          <cell r="A2492" t="str">
            <v>HE140939</v>
          </cell>
          <cell r="B2492" t="str">
            <v>Tạ Quang Đạt</v>
          </cell>
          <cell r="C2492" t="str">
            <v>số 12, ngõ 127, tổ dân phố 18, trung văn, đại linh, nam từ liêm, hà nội</v>
          </cell>
          <cell r="D2492" t="str">
            <v>True</v>
          </cell>
          <cell r="E2492" t="str">
            <v>0326774418</v>
          </cell>
          <cell r="F2492" t="str">
            <v>001200014561</v>
          </cell>
        </row>
        <row r="2493">
          <cell r="A2493" t="str">
            <v>HE140940</v>
          </cell>
          <cell r="B2493" t="str">
            <v>Nguyễn Minh Hiếu</v>
          </cell>
          <cell r="C2493" t="str">
            <v>1</v>
          </cell>
          <cell r="D2493" t="str">
            <v>True</v>
          </cell>
          <cell r="E2493" t="str">
            <v>0971876589</v>
          </cell>
          <cell r="F2493" t="str">
            <v>013676898</v>
          </cell>
        </row>
        <row r="2494">
          <cell r="A2494" t="str">
            <v>HE140941</v>
          </cell>
          <cell r="B2494" t="str">
            <v>Nguyễn Năng Phúc Dương</v>
          </cell>
          <cell r="C2494" t="str">
            <v>Nguyễn Thị Định, Trung Hoà, Cầy Giấy, Hà Nội</v>
          </cell>
          <cell r="D2494" t="str">
            <v>True</v>
          </cell>
          <cell r="E2494" t="str">
            <v>0353635331</v>
          </cell>
          <cell r="F2494" t="str">
            <v>034200012521</v>
          </cell>
        </row>
        <row r="2495">
          <cell r="A2495" t="str">
            <v>HE140944</v>
          </cell>
          <cell r="B2495" t="str">
            <v>Nguyễn Đình Hiếu</v>
          </cell>
          <cell r="C2495" t="str">
            <v>Thôn Vĩnh Lộc 2, xã Phùng Xá, huyện Thạch Thất, Hà Nội</v>
          </cell>
          <cell r="D2495" t="str">
            <v>True</v>
          </cell>
          <cell r="E2495" t="str">
            <v>0946235531</v>
          </cell>
          <cell r="F2495" t="str">
            <v>001200024469</v>
          </cell>
        </row>
        <row r="2496">
          <cell r="A2496" t="str">
            <v>HE140945</v>
          </cell>
          <cell r="B2496" t="str">
            <v>Hoàng Văn Thắng</v>
          </cell>
          <cell r="C2496" t="str">
            <v>Nhà số 2, đường Cao Kì Vân, Phường Trần Nguyên Hãn. Thành phố Bắc Giang, tình Bắc Giang</v>
          </cell>
          <cell r="D2496" t="str">
            <v>True</v>
          </cell>
          <cell r="E2496" t="str">
            <v>0886014883</v>
          </cell>
          <cell r="F2496" t="str">
            <v>122271598</v>
          </cell>
        </row>
        <row r="2497">
          <cell r="A2497" t="str">
            <v>HE140946</v>
          </cell>
          <cell r="B2497" t="str">
            <v>Bùi Hoàng Phong</v>
          </cell>
          <cell r="C2497" t="str">
            <v>48A7 - Tổ 6 - Đường 2 - Phù Lỗ - Sóc Sơn - Hà Nội</v>
          </cell>
          <cell r="D2497" t="str">
            <v>True</v>
          </cell>
          <cell r="E2497" t="str">
            <v>0888317883</v>
          </cell>
          <cell r="F2497" t="str">
            <v>001200011703</v>
          </cell>
        </row>
        <row r="2498">
          <cell r="A2498" t="str">
            <v>HE140947</v>
          </cell>
          <cell r="B2498" t="str">
            <v>Trần Thị Duyên</v>
          </cell>
          <cell r="C2498" t="str">
            <v xml:space="preserve"> Thị trấn Trần Cao, Huyện Phù Cừ, Thành phố Hưng Yên</v>
          </cell>
          <cell r="D2498" t="str">
            <v>False</v>
          </cell>
          <cell r="E2498" t="str">
            <v>0888540463</v>
          </cell>
          <cell r="F2498" t="str">
            <v>033300001370</v>
          </cell>
        </row>
        <row r="2499">
          <cell r="A2499" t="str">
            <v>HE140948</v>
          </cell>
          <cell r="B2499" t="str">
            <v>Dương Bảo Long</v>
          </cell>
          <cell r="C2499" t="str">
            <v xml:space="preserve">Ngõ 66 Đồng Môn </v>
          </cell>
          <cell r="D2499" t="str">
            <v>True</v>
          </cell>
          <cell r="E2499" t="str">
            <v>0836322000</v>
          </cell>
          <cell r="F2499" t="str">
            <v>042200011030</v>
          </cell>
        </row>
        <row r="2500">
          <cell r="A2500" t="str">
            <v>HE140949</v>
          </cell>
          <cell r="B2500" t="str">
            <v>Nguyễn Trường Giang</v>
          </cell>
          <cell r="C2500" t="str">
            <v>Gia phú, gia viễn, ninh bình</v>
          </cell>
          <cell r="D2500" t="str">
            <v>True</v>
          </cell>
          <cell r="E2500" t="str">
            <v>0989337556</v>
          </cell>
          <cell r="F2500" t="str">
            <v>164669431</v>
          </cell>
        </row>
        <row r="2501">
          <cell r="A2501" t="str">
            <v>HE140951</v>
          </cell>
          <cell r="B2501" t="str">
            <v>Nguyễn Cao Đạt</v>
          </cell>
          <cell r="C2501" t="str">
            <v>Số 45 ngõ 66 đường ngọc lâm</v>
          </cell>
          <cell r="D2501" t="str">
            <v>True</v>
          </cell>
          <cell r="E2501" t="str">
            <v>0904111434</v>
          </cell>
          <cell r="F2501" t="str">
            <v>013683162</v>
          </cell>
        </row>
        <row r="2502">
          <cell r="A2502" t="str">
            <v>HE140952</v>
          </cell>
          <cell r="B2502" t="str">
            <v>Phan Đình Giáp</v>
          </cell>
          <cell r="C2502" t="str">
            <v>Thôn 4 Thạch Hoà Thạch Thất Hà Nội</v>
          </cell>
          <cell r="D2502" t="str">
            <v>True</v>
          </cell>
          <cell r="E2502" t="str">
            <v>0966171856</v>
          </cell>
          <cell r="F2502" t="str">
            <v>030200004592</v>
          </cell>
        </row>
        <row r="2503">
          <cell r="A2503" t="str">
            <v>HE140953</v>
          </cell>
          <cell r="B2503" t="str">
            <v>Lưu Đức Lộc</v>
          </cell>
          <cell r="C2503" t="str">
            <v>Tdp số 01 Miêu Nha</v>
          </cell>
          <cell r="D2503" t="str">
            <v>True</v>
          </cell>
          <cell r="E2503" t="str">
            <v>0869692186</v>
          </cell>
          <cell r="F2503" t="str">
            <v>001097026736</v>
          </cell>
        </row>
        <row r="2504">
          <cell r="A2504" t="str">
            <v>HE140954</v>
          </cell>
          <cell r="B2504" t="str">
            <v>Hoàng Minh Huy</v>
          </cell>
          <cell r="C2504" t="str">
            <v>tổ 5 phường Ỷ La</v>
          </cell>
          <cell r="D2504" t="str">
            <v>True</v>
          </cell>
          <cell r="E2504" t="str">
            <v>0888667698</v>
          </cell>
          <cell r="F2504" t="str">
            <v>071065821</v>
          </cell>
        </row>
        <row r="2505">
          <cell r="A2505" t="str">
            <v>HE140955</v>
          </cell>
          <cell r="B2505" t="str">
            <v>Trần Nam Long</v>
          </cell>
          <cell r="C2505" t="str">
            <v>kp thịnh lang, đình bảng, từ sơn , bắc ninh</v>
          </cell>
          <cell r="D2505" t="str">
            <v>True</v>
          </cell>
          <cell r="E2505" t="str">
            <v>0363609262</v>
          </cell>
          <cell r="F2505" t="str">
            <v>036200007368</v>
          </cell>
        </row>
        <row r="2506">
          <cell r="A2506" t="str">
            <v>HE140959</v>
          </cell>
          <cell r="B2506" t="str">
            <v>Dương Đình Hoàng</v>
          </cell>
          <cell r="C2506" t="str">
            <v>Đạo Tú - Song Hồ - Thuận Thành - Bắc Ninh</v>
          </cell>
          <cell r="D2506" t="str">
            <v>True</v>
          </cell>
          <cell r="E2506" t="str">
            <v>0353178492</v>
          </cell>
          <cell r="F2506" t="str">
            <v>027200005503</v>
          </cell>
        </row>
        <row r="2507">
          <cell r="A2507" t="str">
            <v>HE140961</v>
          </cell>
          <cell r="B2507" t="str">
            <v>Nguyễn Văn Thanh</v>
          </cell>
          <cell r="C2507" t="str">
            <v>Đào Dương - Ân Thi - Hưng Yên</v>
          </cell>
          <cell r="D2507" t="str">
            <v>True</v>
          </cell>
          <cell r="E2507" t="str">
            <v>0333408006</v>
          </cell>
          <cell r="F2507" t="str">
            <v>033200007388</v>
          </cell>
        </row>
        <row r="2508">
          <cell r="A2508" t="str">
            <v>HE140963</v>
          </cell>
          <cell r="B2508" t="str">
            <v>Dương Tiến Anh</v>
          </cell>
          <cell r="C2508" t="str">
            <v>Xuân Tảo, Bắc Từ Liêm, Hà Nội</v>
          </cell>
          <cell r="D2508" t="str">
            <v>True</v>
          </cell>
          <cell r="E2508" t="str">
            <v>0886691396</v>
          </cell>
          <cell r="F2508" t="str">
            <v>026200006388</v>
          </cell>
        </row>
        <row r="2509">
          <cell r="A2509" t="str">
            <v>HE140964</v>
          </cell>
          <cell r="B2509" t="str">
            <v>Đỗ Lê Hải Long</v>
          </cell>
          <cell r="C2509" t="str">
            <v>Số 5 ngách 606/18/15 tổ 25</v>
          </cell>
          <cell r="D2509" t="str">
            <v>True</v>
          </cell>
          <cell r="E2509" t="str">
            <v>0824842333</v>
          </cell>
          <cell r="F2509" t="str">
            <v>013695072</v>
          </cell>
        </row>
        <row r="2510">
          <cell r="A2510" t="str">
            <v>HE140966</v>
          </cell>
          <cell r="B2510" t="str">
            <v>Phan Thanh Hùng</v>
          </cell>
          <cell r="C2510" t="str">
            <v>số 7, ngách 97/23, tổ 26, phường Đức Giang, quận Long Biên, Hà Nội</v>
          </cell>
          <cell r="D2510" t="str">
            <v>True</v>
          </cell>
          <cell r="E2510" t="str">
            <v>0344647364</v>
          </cell>
          <cell r="F2510" t="str">
            <v>013680597</v>
          </cell>
        </row>
        <row r="2511">
          <cell r="A2511" t="str">
            <v>HE140967</v>
          </cell>
          <cell r="B2511" t="str">
            <v>Nguyễn Tuấn Dũng</v>
          </cell>
          <cell r="C2511" t="str">
            <v>số nhà 27, Ngõ 141/150, Giáp Nhị, Thịnh Liệt, Hoàng Mai, Hà Nội</v>
          </cell>
          <cell r="D2511" t="str">
            <v>True</v>
          </cell>
          <cell r="E2511" t="str">
            <v>0984405148</v>
          </cell>
          <cell r="F2511" t="str">
            <v>001200006017</v>
          </cell>
        </row>
        <row r="2512">
          <cell r="A2512" t="str">
            <v>HE140969</v>
          </cell>
          <cell r="B2512" t="str">
            <v>Phạm Hữu Nam</v>
          </cell>
          <cell r="C2512" t="str">
            <v>thái thượng thái thuỵ thái bình</v>
          </cell>
          <cell r="D2512" t="str">
            <v>True</v>
          </cell>
          <cell r="E2512" t="str">
            <v>0963136619</v>
          </cell>
          <cell r="F2512" t="str">
            <v>034200010990</v>
          </cell>
        </row>
        <row r="2513">
          <cell r="A2513" t="str">
            <v>HE140970</v>
          </cell>
          <cell r="B2513" t="str">
            <v>Nguyễn Đình Long</v>
          </cell>
          <cell r="C2513" t="str">
            <v>Thôn Nhân Lý</v>
          </cell>
          <cell r="D2513" t="str">
            <v>True</v>
          </cell>
          <cell r="E2513" t="str">
            <v>0983185238</v>
          </cell>
          <cell r="F2513" t="str">
            <v>026200005157</v>
          </cell>
        </row>
        <row r="2514">
          <cell r="A2514" t="str">
            <v>HE140971</v>
          </cell>
          <cell r="B2514" t="str">
            <v>Nguyễn Xuân Đức</v>
          </cell>
          <cell r="C2514" t="str">
            <v>Phường Phương Canh - Quận Nam Từ Liêm - Hà Nội</v>
          </cell>
          <cell r="D2514" t="str">
            <v>True</v>
          </cell>
          <cell r="E2514" t="str">
            <v>0981057825</v>
          </cell>
          <cell r="F2514" t="str">
            <v>001200015396</v>
          </cell>
        </row>
        <row r="2515">
          <cell r="A2515" t="str">
            <v>HE140972</v>
          </cell>
          <cell r="B2515" t="str">
            <v>Phan Tiến Vinh</v>
          </cell>
          <cell r="C2515" t="str">
            <v>Xóm ngũ phúc, xã hưng lộc, vinh, nghệ an</v>
          </cell>
          <cell r="D2515" t="str">
            <v>True</v>
          </cell>
          <cell r="E2515" t="str">
            <v>0337206628</v>
          </cell>
          <cell r="F2515" t="str">
            <v>187757093</v>
          </cell>
        </row>
        <row r="2516">
          <cell r="A2516" t="str">
            <v>HE140973</v>
          </cell>
          <cell r="B2516" t="str">
            <v>Ngô Huy Đại</v>
          </cell>
          <cell r="C2516" t="str">
            <v>thôn 3,xã phú cát, huyện quốc oai,thành phố Hà Nội</v>
          </cell>
          <cell r="D2516" t="str">
            <v>True</v>
          </cell>
          <cell r="E2516" t="str">
            <v>0982658833</v>
          </cell>
          <cell r="F2516" t="str">
            <v>001200013665</v>
          </cell>
        </row>
        <row r="2517">
          <cell r="A2517" t="str">
            <v>HE140974</v>
          </cell>
          <cell r="B2517" t="str">
            <v>Trần Quốc Cường</v>
          </cell>
          <cell r="C2517" t="str">
            <v>Số 22 ngách 158/38 Nguyễn Sơn</v>
          </cell>
          <cell r="D2517" t="str">
            <v>True</v>
          </cell>
          <cell r="E2517" t="str">
            <v>0947252670</v>
          </cell>
          <cell r="F2517" t="str">
            <v>001200038305</v>
          </cell>
        </row>
        <row r="2518">
          <cell r="A2518" t="str">
            <v>HE140975</v>
          </cell>
          <cell r="B2518" t="str">
            <v>Phạm Thanh Tùng</v>
          </cell>
          <cell r="C2518" t="str">
            <v xml:space="preserve">Lk20c văn phú </v>
          </cell>
          <cell r="D2518" t="str">
            <v>True</v>
          </cell>
          <cell r="E2518" t="str">
            <v>0352477411</v>
          </cell>
          <cell r="F2518" t="str">
            <v>001200026713</v>
          </cell>
        </row>
        <row r="2519">
          <cell r="A2519" t="str">
            <v>HE140976</v>
          </cell>
          <cell r="B2519" t="str">
            <v>Đặng Nguyễn Cường</v>
          </cell>
          <cell r="C2519" t="str">
            <v>Thạch Thất - Hà Nội</v>
          </cell>
          <cell r="D2519" t="str">
            <v>True</v>
          </cell>
          <cell r="E2519" t="str">
            <v>0396435998</v>
          </cell>
          <cell r="F2519" t="str">
            <v>038200011664</v>
          </cell>
        </row>
        <row r="2520">
          <cell r="A2520" t="str">
            <v>HE140978</v>
          </cell>
          <cell r="B2520" t="str">
            <v>Nguyễn Công Hoàng Anh</v>
          </cell>
          <cell r="C2520" t="str">
            <v>Nà Hạ 2, xã Chiềng Mung, huyện Mai Sơn, tỉnh Sơn La</v>
          </cell>
          <cell r="D2520" t="str">
            <v>True</v>
          </cell>
          <cell r="E2520" t="str">
            <v>0354654497</v>
          </cell>
          <cell r="F2520" t="str">
            <v>014200005935</v>
          </cell>
        </row>
        <row r="2521">
          <cell r="A2521" t="str">
            <v>HE140980</v>
          </cell>
          <cell r="B2521" t="str">
            <v>Phạm Nam Trung</v>
          </cell>
          <cell r="C2521" t="str">
            <v>Tổ 3 khu 6 trới, hoành bồ, quảng ninh</v>
          </cell>
          <cell r="D2521" t="str">
            <v>True</v>
          </cell>
          <cell r="E2521" t="str">
            <v>0936682000</v>
          </cell>
          <cell r="F2521" t="str">
            <v>022200002277</v>
          </cell>
        </row>
        <row r="2522">
          <cell r="A2522" t="str">
            <v>HE140981</v>
          </cell>
          <cell r="B2522" t="str">
            <v>Nguyễn Công Dũng</v>
          </cell>
          <cell r="C2522" t="str">
            <v>số nhà 67 đường Phùng Hưng Thành phố Hòa Bình</v>
          </cell>
          <cell r="D2522" t="str">
            <v>True</v>
          </cell>
          <cell r="E2522" t="str">
            <v>0339850697</v>
          </cell>
          <cell r="F2522" t="str">
            <v>113697187</v>
          </cell>
        </row>
        <row r="2523">
          <cell r="A2523" t="str">
            <v>HE140982</v>
          </cell>
          <cell r="B2523" t="str">
            <v>Lê Tiến Tú</v>
          </cell>
          <cell r="C2523" t="str">
            <v>Khu 2 xã Ấm Hạ huyện Hạ Hòa tỉnh Phú Thọ</v>
          </cell>
          <cell r="D2523" t="str">
            <v>True</v>
          </cell>
          <cell r="E2523" t="str">
            <v>0984314779</v>
          </cell>
          <cell r="F2523" t="str">
            <v>132416235</v>
          </cell>
        </row>
        <row r="2524">
          <cell r="A2524" t="str">
            <v>HE140983</v>
          </cell>
          <cell r="B2524" t="str">
            <v>Nguyễn Đăng Mạnh</v>
          </cell>
          <cell r="C2524" t="str">
            <v>Thôn 2 -Yên Sở - Hoài Đức - Hà Nội</v>
          </cell>
          <cell r="D2524" t="str">
            <v>True</v>
          </cell>
          <cell r="E2524" t="str">
            <v>0971795996</v>
          </cell>
          <cell r="F2524" t="str">
            <v>001200010588</v>
          </cell>
        </row>
        <row r="2525">
          <cell r="A2525" t="str">
            <v>HE140984</v>
          </cell>
          <cell r="B2525" t="str">
            <v>Lại Đình Hiếu</v>
          </cell>
          <cell r="C2525" t="str">
            <v>Mai Dịch,Cầu Giấy</v>
          </cell>
          <cell r="D2525" t="str">
            <v>True</v>
          </cell>
          <cell r="E2525" t="str">
            <v>0963427265</v>
          </cell>
          <cell r="F2525" t="str">
            <v>001200021234</v>
          </cell>
        </row>
        <row r="2526">
          <cell r="A2526" t="str">
            <v>HE140985</v>
          </cell>
          <cell r="B2526" t="str">
            <v>Đoàn Việt Hoàng</v>
          </cell>
          <cell r="C2526" t="str">
            <v>Thuần Hưng - Khoái Châu - Hưng Yên</v>
          </cell>
          <cell r="D2526" t="str">
            <v>True</v>
          </cell>
          <cell r="E2526" t="str">
            <v>0974089738</v>
          </cell>
          <cell r="F2526" t="str">
            <v>033099010170</v>
          </cell>
        </row>
        <row r="2527">
          <cell r="A2527" t="str">
            <v>HE140986</v>
          </cell>
          <cell r="B2527" t="str">
            <v>Nguyễn Bảo Long</v>
          </cell>
          <cell r="C2527" t="str">
            <v>Số nhà 002, phố Cũ, phường Hợp Giang</v>
          </cell>
          <cell r="D2527" t="str">
            <v>True</v>
          </cell>
          <cell r="E2527" t="str">
            <v>0911853397</v>
          </cell>
          <cell r="F2527" t="str">
            <v>085054728</v>
          </cell>
        </row>
        <row r="2528">
          <cell r="A2528" t="str">
            <v>HE140987</v>
          </cell>
          <cell r="B2528" t="str">
            <v>Nguyễn Việt Tuấn</v>
          </cell>
          <cell r="C2528" t="str">
            <v>Khu tập thể bưu điện đồ sơn thành phố hải phòng</v>
          </cell>
          <cell r="D2528" t="str">
            <v>True</v>
          </cell>
          <cell r="E2528" t="str">
            <v>0948290258</v>
          </cell>
          <cell r="F2528" t="str">
            <v>031200000364</v>
          </cell>
        </row>
        <row r="2529">
          <cell r="A2529" t="str">
            <v>HE140991</v>
          </cell>
          <cell r="B2529" t="str">
            <v>Nguyễn Trọng Dũng</v>
          </cell>
          <cell r="C2529" t="str">
            <v>Cửu yên-Ngũ thái-Thuận thành-BN</v>
          </cell>
          <cell r="D2529" t="str">
            <v>True</v>
          </cell>
          <cell r="E2529" t="str">
            <v>0964364112</v>
          </cell>
          <cell r="F2529" t="str">
            <v>125871895</v>
          </cell>
        </row>
        <row r="2530">
          <cell r="A2530" t="str">
            <v>HE140992</v>
          </cell>
          <cell r="B2530" t="str">
            <v>Nguyễn Lưu Định</v>
          </cell>
          <cell r="C2530" t="str">
            <v>nhà số 8 ngõ 12 đường Nguyễn Ái Quốc</v>
          </cell>
          <cell r="D2530" t="str">
            <v>True</v>
          </cell>
          <cell r="E2530" t="str">
            <v>0977766673</v>
          </cell>
          <cell r="F2530" t="str">
            <v>184360791</v>
          </cell>
        </row>
        <row r="2531">
          <cell r="A2531" t="str">
            <v>HE140993</v>
          </cell>
          <cell r="B2531" t="str">
            <v>Đoàn Xuân Hưng</v>
          </cell>
          <cell r="C2531" t="str">
            <v>Gia Bình, Bắc Ninh</v>
          </cell>
          <cell r="D2531" t="str">
            <v>True</v>
          </cell>
          <cell r="E2531" t="str">
            <v>0562045212</v>
          </cell>
          <cell r="F2531" t="str">
            <v>125912234</v>
          </cell>
        </row>
        <row r="2532">
          <cell r="A2532" t="str">
            <v>HE140994</v>
          </cell>
          <cell r="B2532" t="str">
            <v>Lê Anh Sơn</v>
          </cell>
          <cell r="C2532" t="str">
            <v>Thôn 8. Thạch Hòa</v>
          </cell>
          <cell r="D2532" t="str">
            <v>True</v>
          </cell>
          <cell r="E2532" t="str">
            <v>0358111470</v>
          </cell>
          <cell r="F2532" t="str">
            <v>038200001998</v>
          </cell>
        </row>
        <row r="2533">
          <cell r="A2533" t="str">
            <v>HE140995</v>
          </cell>
          <cell r="B2533" t="str">
            <v>Nguyễn Mạnh Cường</v>
          </cell>
          <cell r="C2533" t="str">
            <v>Thôn 8, Thạch Hoà, Thạch Thất</v>
          </cell>
          <cell r="D2533" t="str">
            <v>True</v>
          </cell>
          <cell r="E2533" t="str">
            <v>0832202957</v>
          </cell>
          <cell r="F2533" t="str">
            <v>030200005014</v>
          </cell>
        </row>
        <row r="2534">
          <cell r="A2534" t="str">
            <v>HE140996</v>
          </cell>
          <cell r="B2534" t="str">
            <v>Bùi Thị Bích Ngọc</v>
          </cell>
          <cell r="C2534" t="str">
            <v>Tổ Ngọc 2, Trung Minh, Thành phố Hoà Bình, Hoà Bình</v>
          </cell>
          <cell r="D2534" t="str">
            <v>False</v>
          </cell>
          <cell r="E2534" t="str">
            <v>038 660 4425</v>
          </cell>
          <cell r="F2534" t="str">
            <v>017300007106</v>
          </cell>
        </row>
        <row r="2535">
          <cell r="A2535" t="str">
            <v>HE140997</v>
          </cell>
          <cell r="B2535" t="str">
            <v>Nguyễn Hồng Thủy</v>
          </cell>
          <cell r="C2535" t="str">
            <v xml:space="preserve">Khu Đô thị Himlam </v>
          </cell>
          <cell r="D2535" t="str">
            <v>False</v>
          </cell>
          <cell r="E2535" t="str">
            <v>0836554688</v>
          </cell>
          <cell r="F2535" t="str">
            <v>125958925</v>
          </cell>
        </row>
        <row r="2536">
          <cell r="A2536" t="str">
            <v>HE141001</v>
          </cell>
          <cell r="B2536" t="str">
            <v>Trịnh Đức Sơn</v>
          </cell>
          <cell r="C2536" t="str">
            <v>Luong Van Thang, Dong Thanh, Ninh Binh</v>
          </cell>
          <cell r="D2536" t="str">
            <v>True</v>
          </cell>
          <cell r="E2536" t="str">
            <v>0869688635</v>
          </cell>
          <cell r="F2536" t="str">
            <v>037200002678</v>
          </cell>
        </row>
        <row r="2537">
          <cell r="A2537" t="str">
            <v>HE141002</v>
          </cell>
          <cell r="B2537" t="str">
            <v>Hoàng Trung Nguyên</v>
          </cell>
          <cell r="C2537" t="str">
            <v>A25, Liền kề Green Bay Village, Hùng Thắng, Hạ Long, Quảng Ninh</v>
          </cell>
          <cell r="D2537" t="str">
            <v>True</v>
          </cell>
          <cell r="E2537" t="str">
            <v>0973248896</v>
          </cell>
          <cell r="F2537" t="str">
            <v>022200001423</v>
          </cell>
        </row>
        <row r="2538">
          <cell r="A2538" t="str">
            <v>HE141004</v>
          </cell>
          <cell r="B2538" t="str">
            <v>Nguyễn Phú Hưng</v>
          </cell>
          <cell r="C2538" t="str">
            <v>p507 d2 N10 khu Đông Phát</v>
          </cell>
          <cell r="D2538" t="str">
            <v>True</v>
          </cell>
          <cell r="E2538" t="str">
            <v>0947254088</v>
          </cell>
          <cell r="F2538" t="str">
            <v>174529593</v>
          </cell>
        </row>
        <row r="2539">
          <cell r="A2539" t="str">
            <v>HE141006</v>
          </cell>
          <cell r="B2539" t="str">
            <v>Lê Nhữ Bắc</v>
          </cell>
          <cell r="C2539" t="str">
            <v>Đường Thanh Niên Khu Phố Bắc Kỳ</v>
          </cell>
          <cell r="D2539" t="str">
            <v>True</v>
          </cell>
          <cell r="E2539" t="str">
            <v>0375661741</v>
          </cell>
          <cell r="F2539" t="str">
            <v>038099005928</v>
          </cell>
        </row>
        <row r="2540">
          <cell r="A2540" t="str">
            <v>HE141007</v>
          </cell>
          <cell r="B2540" t="str">
            <v>Cao Sỹ Long Vũ</v>
          </cell>
          <cell r="C2540" t="str">
            <v>Đường Thanh Niên, Trung Kỳ, Trung Sơn, Sầm Sơn, Thanh Hóa</v>
          </cell>
          <cell r="D2540" t="str">
            <v>True</v>
          </cell>
          <cell r="E2540" t="str">
            <v>0334982158</v>
          </cell>
          <cell r="F2540" t="str">
            <v>038099001716</v>
          </cell>
        </row>
        <row r="2541">
          <cell r="A2541" t="str">
            <v>HE141009</v>
          </cell>
          <cell r="B2541" t="str">
            <v>Tạ Đức Kiên</v>
          </cell>
          <cell r="C2541" t="str">
            <v>Xóm 8 viên thành - yên thành - nghệ an</v>
          </cell>
          <cell r="D2541" t="str">
            <v>True</v>
          </cell>
          <cell r="E2541" t="str">
            <v>0963845687</v>
          </cell>
          <cell r="F2541" t="str">
            <v>187745223</v>
          </cell>
        </row>
        <row r="2542">
          <cell r="A2542" t="str">
            <v>HE141010</v>
          </cell>
          <cell r="B2542" t="str">
            <v>Hà Vũ Sơn Tùng</v>
          </cell>
          <cell r="C2542" t="str">
            <v>Số nhà 168,  khu 3, Thị trấn Cao Phong, huyện Cao Phong, tỉnh Hòa Bình</v>
          </cell>
          <cell r="D2542" t="str">
            <v>True</v>
          </cell>
          <cell r="E2542" t="str">
            <v>0845220900</v>
          </cell>
          <cell r="F2542" t="str">
            <v>113718365</v>
          </cell>
        </row>
        <row r="2543">
          <cell r="A2543" t="str">
            <v>HE141011</v>
          </cell>
          <cell r="B2543" t="str">
            <v>Nguyễn Minh Thành</v>
          </cell>
          <cell r="C2543" t="str">
            <v>Thôn Lôi Cầu</v>
          </cell>
          <cell r="D2543" t="str">
            <v>True</v>
          </cell>
          <cell r="E2543" t="str">
            <v>0985563540</v>
          </cell>
          <cell r="F2543" t="str">
            <v>033200007931</v>
          </cell>
        </row>
        <row r="2544">
          <cell r="A2544" t="str">
            <v>HE141012</v>
          </cell>
          <cell r="B2544" t="str">
            <v>Hà Long Duy</v>
          </cell>
          <cell r="C2544" t="str">
            <v>Khu đô thị Hùng Vương</v>
          </cell>
          <cell r="D2544" t="str">
            <v>True</v>
          </cell>
          <cell r="E2544" t="str">
            <v>0967621218</v>
          </cell>
          <cell r="F2544" t="str">
            <v>026200000248</v>
          </cell>
        </row>
        <row r="2545">
          <cell r="A2545" t="str">
            <v>HE141013</v>
          </cell>
          <cell r="B2545" t="str">
            <v>Đinh Huy Hoàng</v>
          </cell>
          <cell r="C2545" t="str">
            <v>Tổ 23a khu 4 phường hà khánh thành phố Hạ Long</v>
          </cell>
          <cell r="D2545" t="str">
            <v>True</v>
          </cell>
          <cell r="E2545" t="str">
            <v>0967274928</v>
          </cell>
          <cell r="F2545" t="str">
            <v>022200001731</v>
          </cell>
        </row>
        <row r="2546">
          <cell r="A2546" t="str">
            <v>HE141014</v>
          </cell>
          <cell r="B2546" t="str">
            <v>Bùi Nam Ngọc</v>
          </cell>
          <cell r="C2546" t="str">
            <v>Xóm 11,xã Khánh Thành, huyện Yên Khánh, tỉnh Ninh Bình</v>
          </cell>
          <cell r="D2546" t="str">
            <v>True</v>
          </cell>
          <cell r="E2546" t="str">
            <v>0866199497</v>
          </cell>
          <cell r="F2546" t="str">
            <v>164635919</v>
          </cell>
        </row>
        <row r="2547">
          <cell r="A2547" t="str">
            <v>HE141016</v>
          </cell>
          <cell r="B2547" t="str">
            <v>Dương Đức Trọng</v>
          </cell>
          <cell r="C2547" t="str">
            <v>Thôn Hương Hòa xã Xuân Thành huyện Nghi Xuân tỉnh Hà Tĩnh</v>
          </cell>
          <cell r="D2547" t="str">
            <v>True</v>
          </cell>
          <cell r="E2547" t="str">
            <v>0813375688</v>
          </cell>
          <cell r="F2547" t="str">
            <v>184394764</v>
          </cell>
        </row>
        <row r="2548">
          <cell r="A2548" t="str">
            <v>HE141018</v>
          </cell>
          <cell r="B2548" t="str">
            <v>Dương Tiến Dũng</v>
          </cell>
          <cell r="C2548" t="str">
            <v>Bình Thuận - Thái Hòa - Hàm Yên - Tuyên Quang</v>
          </cell>
          <cell r="D2548" t="str">
            <v>True</v>
          </cell>
          <cell r="E2548" t="str">
            <v>0385484820</v>
          </cell>
          <cell r="F2548" t="str">
            <v>071083589</v>
          </cell>
        </row>
        <row r="2549">
          <cell r="A2549" t="str">
            <v>HE141019</v>
          </cell>
          <cell r="B2549" t="str">
            <v>Nguyễn Trung Kiên</v>
          </cell>
          <cell r="C2549" t="str">
            <v>thôn Nam Định</v>
          </cell>
          <cell r="D2549" t="str">
            <v>True</v>
          </cell>
          <cell r="E2549" t="str">
            <v>0362306704</v>
          </cell>
          <cell r="F2549" t="str">
            <v>164670914</v>
          </cell>
        </row>
        <row r="2550">
          <cell r="A2550" t="str">
            <v>HE141021</v>
          </cell>
          <cell r="B2550" t="str">
            <v>Phạm Minh Hiếu</v>
          </cell>
          <cell r="C2550" t="str">
            <v>14/26 khu đô thị ven sông Hạc, phường Nam Ngạn, thành phố Thanh Hoá</v>
          </cell>
          <cell r="D2550" t="str">
            <v>True</v>
          </cell>
          <cell r="E2550" t="str">
            <v>0941304126</v>
          </cell>
          <cell r="F2550" t="str">
            <v>038200010090</v>
          </cell>
        </row>
        <row r="2551">
          <cell r="A2551" t="str">
            <v>HE141023</v>
          </cell>
          <cell r="B2551" t="str">
            <v>Nguyễn Đức Kiên</v>
          </cell>
          <cell r="C2551" t="str">
            <v>244 Thành Công</v>
          </cell>
          <cell r="D2551" t="str">
            <v>True</v>
          </cell>
          <cell r="E2551" t="str">
            <v>0978698617</v>
          </cell>
          <cell r="F2551" t="str">
            <v>061095200</v>
          </cell>
        </row>
        <row r="2552">
          <cell r="A2552" t="str">
            <v>HE141026</v>
          </cell>
          <cell r="B2552" t="str">
            <v>Nguyễn Ánh Hồng</v>
          </cell>
          <cell r="C2552" t="str">
            <v>Khu 19, xã Bắc Sơn, huyện Tam Nông, tỉnh Phú Thọ</v>
          </cell>
          <cell r="D2552" t="str">
            <v>False</v>
          </cell>
          <cell r="E2552" t="str">
            <v>0393478504</v>
          </cell>
          <cell r="F2552" t="str">
            <v>025300008833</v>
          </cell>
        </row>
        <row r="2553">
          <cell r="A2553" t="str">
            <v>HE141027</v>
          </cell>
          <cell r="B2553" t="str">
            <v>Bùi Tiến Anh</v>
          </cell>
          <cell r="C2553" t="str">
            <v>Thôn 6 Xã Hải Tiến tp Móng Cái</v>
          </cell>
          <cell r="D2553" t="str">
            <v>True</v>
          </cell>
          <cell r="E2553" t="str">
            <v>0984270668</v>
          </cell>
          <cell r="F2553" t="str">
            <v>022200001551</v>
          </cell>
        </row>
        <row r="2554">
          <cell r="A2554" t="str">
            <v>HE141028</v>
          </cell>
          <cell r="B2554" t="str">
            <v>Phạm Trung Hiếu</v>
          </cell>
          <cell r="C2554" t="str">
            <v>898-Đường Hạ Long</v>
          </cell>
          <cell r="D2554" t="str">
            <v>True</v>
          </cell>
          <cell r="E2554" t="str">
            <v>0976475638</v>
          </cell>
          <cell r="F2554" t="str">
            <v>036200010923</v>
          </cell>
        </row>
        <row r="2555">
          <cell r="A2555" t="str">
            <v>HE141029</v>
          </cell>
          <cell r="B2555" t="str">
            <v>Dương Kim Hoàng Long</v>
          </cell>
          <cell r="C2555" t="str">
            <v>Thôn Sâm Lộc - Xã Tượng Sơn - Huyện Thạch Hà - Tỉnh Hà Tĩnh</v>
          </cell>
          <cell r="D2555" t="str">
            <v>True</v>
          </cell>
          <cell r="E2555" t="str">
            <v>0328263338</v>
          </cell>
          <cell r="F2555" t="str">
            <v>184329016</v>
          </cell>
        </row>
        <row r="2556">
          <cell r="A2556" t="str">
            <v>HE141030</v>
          </cell>
          <cell r="B2556" t="str">
            <v>Nguyễn Văn Hoàng</v>
          </cell>
          <cell r="C2556" t="str">
            <v>Lục Ngạn Bắc Giang</v>
          </cell>
          <cell r="D2556" t="str">
            <v>True</v>
          </cell>
          <cell r="E2556" t="str">
            <v>0965672568</v>
          </cell>
          <cell r="F2556" t="str">
            <v>122338642</v>
          </cell>
        </row>
        <row r="2557">
          <cell r="A2557" t="str">
            <v>HE141031</v>
          </cell>
          <cell r="B2557" t="str">
            <v>Đỗ Quốc Luật</v>
          </cell>
          <cell r="C2557" t="str">
            <v>Tổ 18b Khu 3 phường Hà Khánh Hạ Long Quảng Ninh</v>
          </cell>
          <cell r="D2557" t="str">
            <v>True</v>
          </cell>
          <cell r="E2557" t="str">
            <v>0367585234</v>
          </cell>
          <cell r="F2557" t="str">
            <v>022200001196</v>
          </cell>
        </row>
        <row r="2558">
          <cell r="A2558" t="str">
            <v>HE141032</v>
          </cell>
          <cell r="B2558" t="str">
            <v>Phạm Đặng Thành</v>
          </cell>
          <cell r="C2558" t="str">
            <v>Tổ 52G Khu 4B, Cao Xanh, Hạ Long, Quảng Ninh</v>
          </cell>
          <cell r="D2558" t="str">
            <v>True</v>
          </cell>
          <cell r="E2558" t="str">
            <v>0944808998</v>
          </cell>
          <cell r="F2558" t="str">
            <v>101342585</v>
          </cell>
        </row>
        <row r="2559">
          <cell r="A2559" t="str">
            <v>HE141033</v>
          </cell>
          <cell r="B2559" t="str">
            <v>Nguyễn Quang Tùng</v>
          </cell>
          <cell r="C2559" t="str">
            <v>Xuan Minh- Tho Xuan - Thanh Hoa</v>
          </cell>
          <cell r="D2559" t="str">
            <v>True</v>
          </cell>
          <cell r="E2559" t="str">
            <v>0915389137</v>
          </cell>
          <cell r="F2559" t="str">
            <v>038200009570</v>
          </cell>
        </row>
        <row r="2560">
          <cell r="A2560" t="str">
            <v>HE141035</v>
          </cell>
          <cell r="B2560" t="str">
            <v>Vũ Tuấn Nam</v>
          </cell>
          <cell r="C2560" t="str">
            <v>Tổ Dân Phố Đức Thịnh - Thị Trấn Thắng - Hiệp Hòa - Bắc Giang</v>
          </cell>
          <cell r="D2560" t="str">
            <v>True</v>
          </cell>
          <cell r="E2560" t="str">
            <v>0345989300</v>
          </cell>
          <cell r="F2560" t="str">
            <v>122361008</v>
          </cell>
        </row>
        <row r="2561">
          <cell r="A2561" t="str">
            <v>HE141037</v>
          </cell>
          <cell r="B2561" t="str">
            <v>Nguyễn Đức Long</v>
          </cell>
          <cell r="C2561" t="str">
            <v>Thôn Lót - Bồ Các</v>
          </cell>
          <cell r="D2561" t="str">
            <v>True</v>
          </cell>
          <cell r="E2561" t="str">
            <v>0965987302</v>
          </cell>
          <cell r="F2561" t="str">
            <v>020200001058</v>
          </cell>
        </row>
        <row r="2562">
          <cell r="A2562" t="str">
            <v>HE141038</v>
          </cell>
          <cell r="B2562" t="str">
            <v>Kim Nhật Thành</v>
          </cell>
          <cell r="C2562" t="str">
            <v>tt Hữu Lũng, huyện Hữu Lũng, tỉnh Lạng Sơn</v>
          </cell>
          <cell r="D2562" t="str">
            <v>True</v>
          </cell>
          <cell r="E2562" t="str">
            <v>0975228436</v>
          </cell>
          <cell r="F2562" t="str">
            <v>082352557</v>
          </cell>
        </row>
        <row r="2563">
          <cell r="A2563" t="str">
            <v>HE141040</v>
          </cell>
          <cell r="B2563" t="str">
            <v>Vũ Thành Trung</v>
          </cell>
          <cell r="C2563" t="str">
            <v>Khu phố Thống Nhất , thị trấn Hàng Trạm, huyện Yên Thuỷ, tỉnh Hoà Bình</v>
          </cell>
          <cell r="D2563" t="str">
            <v>True</v>
          </cell>
          <cell r="E2563" t="str">
            <v>0915467201</v>
          </cell>
          <cell r="F2563" t="str">
            <v>113730487</v>
          </cell>
        </row>
        <row r="2564">
          <cell r="A2564" t="str">
            <v>HE141041</v>
          </cell>
          <cell r="B2564" t="str">
            <v>Bùi Văn Đức</v>
          </cell>
          <cell r="C2564" t="str">
            <v>xã Thanh Yên,Huyện Thanh Chương,Tỉnh Nghệ An</v>
          </cell>
          <cell r="D2564" t="str">
            <v>True</v>
          </cell>
          <cell r="E2564" t="str">
            <v>0961895823</v>
          </cell>
          <cell r="F2564" t="str">
            <v>187798480</v>
          </cell>
        </row>
        <row r="2565">
          <cell r="A2565" t="str">
            <v>HE141043</v>
          </cell>
          <cell r="B2565" t="str">
            <v>Vũ Huy Hoài Sơn</v>
          </cell>
          <cell r="C2565" t="str">
            <v>phố nối,mỹ hào,hưng yên</v>
          </cell>
          <cell r="D2565" t="str">
            <v>True</v>
          </cell>
          <cell r="E2565" t="str">
            <v>0854486228</v>
          </cell>
          <cell r="F2565" t="str">
            <v>033200002169</v>
          </cell>
        </row>
        <row r="2566">
          <cell r="A2566" t="str">
            <v>HE141044</v>
          </cell>
          <cell r="B2566" t="str">
            <v>Nguyễn Đình Huynh</v>
          </cell>
          <cell r="C2566" t="str">
            <v>Thạch Xá, Thạch Thất, Hà Nội</v>
          </cell>
          <cell r="D2566" t="str">
            <v>True</v>
          </cell>
          <cell r="E2566" t="str">
            <v>0348745668</v>
          </cell>
          <cell r="F2566" t="str">
            <v>001200024472</v>
          </cell>
        </row>
        <row r="2567">
          <cell r="A2567" t="str">
            <v>HE141045</v>
          </cell>
          <cell r="B2567" t="str">
            <v>Lê Sơn Hải</v>
          </cell>
          <cell r="C2567" t="str">
            <v>160 Đê Trần Khât Chân, quận Hai Bà Trưng, phường Thanh Lương, Hà Nội</v>
          </cell>
          <cell r="D2567" t="str">
            <v>True</v>
          </cell>
          <cell r="E2567" t="str">
            <v>0969790938</v>
          </cell>
          <cell r="F2567" t="str">
            <v>001200040351</v>
          </cell>
        </row>
        <row r="2568">
          <cell r="A2568" t="str">
            <v>HE141046</v>
          </cell>
          <cell r="B2568" t="str">
            <v>Kiều  Linh</v>
          </cell>
          <cell r="C2568" t="str">
            <v>Thôn Khu Ba - Xã Đồng Trúc - Huyện Thạch Thất - Hà Nội</v>
          </cell>
          <cell r="D2568" t="str">
            <v>False</v>
          </cell>
          <cell r="E2568" t="str">
            <v>0384542000</v>
          </cell>
          <cell r="F2568" t="str">
            <v>001300025127</v>
          </cell>
        </row>
        <row r="2569">
          <cell r="A2569" t="str">
            <v>HE141048</v>
          </cell>
          <cell r="B2569" t="str">
            <v>Lê Duy Tú</v>
          </cell>
          <cell r="C2569" t="str">
            <v>so 41 ngo 97 van cao</v>
          </cell>
          <cell r="D2569" t="str">
            <v>True</v>
          </cell>
          <cell r="E2569" t="str">
            <v>0364289805</v>
          </cell>
          <cell r="F2569" t="str">
            <v>013622060</v>
          </cell>
        </row>
        <row r="2570">
          <cell r="A2570" t="str">
            <v>HE141049</v>
          </cell>
          <cell r="B2570" t="str">
            <v>Nguyễn Hoàng Long</v>
          </cell>
          <cell r="C2570" t="str">
            <v>Abc</v>
          </cell>
          <cell r="D2570" t="str">
            <v>True</v>
          </cell>
          <cell r="E2570" t="str">
            <v>0369549035</v>
          </cell>
          <cell r="F2570" t="str">
            <v>001200007190</v>
          </cell>
        </row>
        <row r="2571">
          <cell r="A2571" t="str">
            <v>HE141050</v>
          </cell>
          <cell r="B2571" t="str">
            <v>Trịnh Thanh Tân</v>
          </cell>
          <cell r="C2571" t="str">
            <v>xóm 8, thôn Thanh Trai, xã Minh Lãng, huyện Vũ Thư, tỉnh Thái Bình</v>
          </cell>
          <cell r="D2571" t="str">
            <v>True</v>
          </cell>
          <cell r="E2571" t="str">
            <v>0961469298</v>
          </cell>
          <cell r="F2571" t="str">
            <v>034200006605</v>
          </cell>
        </row>
        <row r="2572">
          <cell r="A2572" t="str">
            <v>HE141053</v>
          </cell>
          <cell r="B2572" t="str">
            <v>Nguyễn Hải Phong</v>
          </cell>
          <cell r="C2572" t="str">
            <v>169 đường Cát Bi</v>
          </cell>
          <cell r="D2572" t="str">
            <v>True</v>
          </cell>
          <cell r="E2572" t="str">
            <v>0948133298</v>
          </cell>
          <cell r="F2572" t="str">
            <v>031200001566</v>
          </cell>
        </row>
        <row r="2573">
          <cell r="A2573" t="str">
            <v>HE141054</v>
          </cell>
          <cell r="B2573" t="str">
            <v>Hoàng Huy Thắng</v>
          </cell>
          <cell r="C2573" t="str">
            <v>Số 19, tổ 4, Đa sỹ</v>
          </cell>
          <cell r="D2573" t="str">
            <v>True</v>
          </cell>
          <cell r="E2573" t="str">
            <v>0398054504</v>
          </cell>
          <cell r="F2573" t="str">
            <v>001099038642</v>
          </cell>
        </row>
        <row r="2574">
          <cell r="A2574" t="str">
            <v>HE141055</v>
          </cell>
          <cell r="B2574" t="str">
            <v>Nguyễn Thái Bằng</v>
          </cell>
          <cell r="C2574" t="str">
            <v>So 5 ngõ 2/7/2 phố phú viên</v>
          </cell>
          <cell r="D2574" t="str">
            <v>True</v>
          </cell>
          <cell r="E2574" t="str">
            <v>0353943265</v>
          </cell>
          <cell r="F2574" t="str">
            <v>013683180</v>
          </cell>
        </row>
        <row r="2575">
          <cell r="A2575" t="str">
            <v>HE141056</v>
          </cell>
          <cell r="B2575" t="str">
            <v>Phạm Thị Thu Hà</v>
          </cell>
          <cell r="C2575" t="str">
            <v>44 ngách 195/76 Phúc Tân, Hoàn Kiếm, Hà Nội</v>
          </cell>
          <cell r="D2575" t="str">
            <v>False</v>
          </cell>
          <cell r="E2575" t="str">
            <v>0393600156</v>
          </cell>
          <cell r="F2575" t="str">
            <v>033300000023</v>
          </cell>
        </row>
        <row r="2576">
          <cell r="A2576" t="str">
            <v>HE141057</v>
          </cell>
          <cell r="B2576" t="str">
            <v>Nguyễn Phúc Tiến</v>
          </cell>
          <cell r="C2576" t="str">
            <v>Khu đô thị xanh villas</v>
          </cell>
          <cell r="D2576" t="str">
            <v>True</v>
          </cell>
          <cell r="E2576" t="str">
            <v>0888130400</v>
          </cell>
          <cell r="F2576" t="str">
            <v>036200010552</v>
          </cell>
        </row>
        <row r="2577">
          <cell r="A2577" t="str">
            <v>HE141059</v>
          </cell>
          <cell r="B2577" t="str">
            <v>Trịnh Xuân Dũng</v>
          </cell>
          <cell r="C2577" t="str">
            <v>tổ 4 thì trấn việt quang</v>
          </cell>
          <cell r="D2577" t="str">
            <v>True</v>
          </cell>
          <cell r="E2577" t="str">
            <v>0945400514</v>
          </cell>
          <cell r="F2577" t="str">
            <v>073532333</v>
          </cell>
        </row>
        <row r="2578">
          <cell r="A2578" t="str">
            <v>HE141060</v>
          </cell>
          <cell r="B2578" t="str">
            <v>Nguyễn Văn Thiện</v>
          </cell>
          <cell r="C2578" t="str">
            <v>Hợp Thanh, Mỹ Đức</v>
          </cell>
          <cell r="D2578" t="str">
            <v>True</v>
          </cell>
          <cell r="E2578" t="str">
            <v>0364282051</v>
          </cell>
          <cell r="F2578" t="str">
            <v>001200024685</v>
          </cell>
        </row>
        <row r="2579">
          <cell r="A2579" t="str">
            <v>HE141061</v>
          </cell>
          <cell r="B2579" t="str">
            <v>Vương Văn Vịnh</v>
          </cell>
          <cell r="C2579" t="str">
            <v>Số nhà 17, ngõ 141/152 Giáp Nhị, Thịnh Liệt, Hoàng Mai, Hà Nội</v>
          </cell>
          <cell r="D2579" t="str">
            <v>True</v>
          </cell>
          <cell r="E2579" t="str">
            <v>0971729509</v>
          </cell>
          <cell r="F2579" t="str">
            <v>001200005052</v>
          </cell>
        </row>
        <row r="2580">
          <cell r="A2580" t="str">
            <v>HE141062</v>
          </cell>
          <cell r="B2580" t="str">
            <v>Nguyễn Tạ Đăng Giang</v>
          </cell>
          <cell r="C2580" t="str">
            <v>Thanh đa - phúc thọ - Hà Nội</v>
          </cell>
          <cell r="D2580" t="str">
            <v>True</v>
          </cell>
          <cell r="E2580" t="str">
            <v>0336664445</v>
          </cell>
          <cell r="F2580" t="str">
            <v>001200020739</v>
          </cell>
        </row>
        <row r="2581">
          <cell r="A2581" t="str">
            <v>HE141064</v>
          </cell>
          <cell r="B2581" t="str">
            <v>Nguyễn Minh Hưng</v>
          </cell>
          <cell r="C2581" t="str">
            <v>số 32 ngõ 788 Kim Giang,Thanh Liệt,Hà Nội</v>
          </cell>
          <cell r="D2581" t="str">
            <v>True</v>
          </cell>
          <cell r="E2581" t="str">
            <v>0374055129</v>
          </cell>
          <cell r="F2581" t="str">
            <v>013677909</v>
          </cell>
        </row>
        <row r="2582">
          <cell r="A2582" t="str">
            <v>HE141066</v>
          </cell>
          <cell r="B2582" t="str">
            <v>Quách Thanh Minh</v>
          </cell>
          <cell r="C2582" t="str">
            <v>Số nhà 73 TK Trần Phú</v>
          </cell>
          <cell r="D2582" t="str">
            <v>True</v>
          </cell>
          <cell r="E2582" t="str">
            <v>0912691911</v>
          </cell>
          <cell r="F2582" t="str">
            <v>001200025073</v>
          </cell>
        </row>
        <row r="2583">
          <cell r="A2583" t="str">
            <v>HE141067</v>
          </cell>
          <cell r="B2583" t="str">
            <v>Nguyễn Trọng Hoàng</v>
          </cell>
          <cell r="C2583" t="str">
            <v>171 Bạch Đằng</v>
          </cell>
          <cell r="D2583" t="str">
            <v>True</v>
          </cell>
          <cell r="E2583" t="str">
            <v>0353064200</v>
          </cell>
          <cell r="F2583" t="str">
            <v>001200003149</v>
          </cell>
        </row>
        <row r="2584">
          <cell r="A2584" t="str">
            <v>HE141068</v>
          </cell>
          <cell r="B2584" t="str">
            <v>Hà Khánh Duy</v>
          </cell>
          <cell r="C2584" t="str">
            <v>Xã Đức Ninh huyện Hàm Yên tỉnh Tuyên Quang</v>
          </cell>
          <cell r="D2584" t="str">
            <v>True</v>
          </cell>
          <cell r="E2584" t="str">
            <v>0984425181</v>
          </cell>
          <cell r="F2584" t="str">
            <v>071007028</v>
          </cell>
        </row>
        <row r="2585">
          <cell r="A2585" t="str">
            <v>HE141069</v>
          </cell>
          <cell r="B2585" t="str">
            <v>Nguyễn Viết Thắng</v>
          </cell>
          <cell r="C2585" t="str">
            <v>Tư Chi-Tân Chi-Tiên Du-Bắc Ninh</v>
          </cell>
          <cell r="D2585" t="str">
            <v>True</v>
          </cell>
          <cell r="E2585" t="str">
            <v>0336252948</v>
          </cell>
          <cell r="F2585" t="str">
            <v>125894103</v>
          </cell>
        </row>
        <row r="2586">
          <cell r="A2586" t="str">
            <v>HE141070</v>
          </cell>
          <cell r="B2586" t="str">
            <v>Hoàng Anh Đức</v>
          </cell>
          <cell r="C2586" t="str">
            <v>Nghĩa Hảo</v>
          </cell>
          <cell r="D2586" t="str">
            <v>True</v>
          </cell>
          <cell r="E2586" t="str">
            <v>0923236464</v>
          </cell>
          <cell r="F2586" t="str">
            <v>001200019773</v>
          </cell>
        </row>
        <row r="2587">
          <cell r="A2587" t="str">
            <v>HE141071</v>
          </cell>
          <cell r="B2587" t="str">
            <v>Hoàng Đức Anh</v>
          </cell>
          <cell r="C2587" t="str">
            <v>Thôn nghĩa hảo</v>
          </cell>
          <cell r="D2587" t="str">
            <v>True</v>
          </cell>
          <cell r="E2587" t="str">
            <v>0344270039</v>
          </cell>
          <cell r="F2587" t="str">
            <v>001200019772</v>
          </cell>
        </row>
        <row r="2588">
          <cell r="A2588" t="str">
            <v>HE141072</v>
          </cell>
          <cell r="B2588" t="str">
            <v>Trần Việt Hoàng</v>
          </cell>
          <cell r="C2588" t="str">
            <v>Phú Vinh Phú Nghĩa Chương Mỹ Hà Nội</v>
          </cell>
          <cell r="D2588" t="str">
            <v>True</v>
          </cell>
          <cell r="E2588" t="str">
            <v>0984748923</v>
          </cell>
          <cell r="F2588" t="str">
            <v>001200024017</v>
          </cell>
        </row>
        <row r="2589">
          <cell r="A2589" t="str">
            <v>HE141073</v>
          </cell>
          <cell r="B2589" t="str">
            <v>Nguyễn Đình Tuấn Anh</v>
          </cell>
          <cell r="C2589" t="str">
            <v>407-Hai Bà Trưng-Thị Trấn Lim-Tiên Du- Bắc Ninh</v>
          </cell>
          <cell r="D2589" t="str">
            <v>True</v>
          </cell>
          <cell r="E2589" t="str">
            <v>0326533019</v>
          </cell>
          <cell r="F2589" t="str">
            <v>125894130</v>
          </cell>
        </row>
        <row r="2590">
          <cell r="A2590" t="str">
            <v>HE141076</v>
          </cell>
          <cell r="B2590" t="str">
            <v>Nguyễn Trần Ngọc Ninh</v>
          </cell>
          <cell r="C2590" t="str">
            <v xml:space="preserve">Số nhà 105 tổ 3 khu Tân Xuân </v>
          </cell>
          <cell r="D2590" t="str">
            <v>True</v>
          </cell>
          <cell r="E2590" t="str">
            <v>0375181755</v>
          </cell>
          <cell r="F2590" t="str">
            <v>001200018781</v>
          </cell>
        </row>
        <row r="2591">
          <cell r="A2591" t="str">
            <v>HE141077</v>
          </cell>
          <cell r="B2591" t="str">
            <v>Hà Kim Long</v>
          </cell>
          <cell r="C2591" t="str">
            <v xml:space="preserve">tổ 47 khu 5 </v>
          </cell>
          <cell r="D2591" t="str">
            <v>True</v>
          </cell>
          <cell r="E2591" t="str">
            <v>0936981508</v>
          </cell>
          <cell r="F2591" t="str">
            <v>025200000159</v>
          </cell>
        </row>
        <row r="2592">
          <cell r="A2592" t="str">
            <v>HE141078</v>
          </cell>
          <cell r="B2592" t="str">
            <v>Nguyễn Thị Hoàng Yến</v>
          </cell>
          <cell r="C2592" t="str">
            <v>số nhà 78, tổ 26A</v>
          </cell>
          <cell r="D2592" t="str">
            <v>False</v>
          </cell>
          <cell r="E2592" t="str">
            <v>0949402564</v>
          </cell>
          <cell r="F2592" t="str">
            <v>001199023432</v>
          </cell>
        </row>
        <row r="2593">
          <cell r="A2593" t="str">
            <v>HE141080</v>
          </cell>
          <cell r="B2593" t="str">
            <v>Nguyễn Văn Huy</v>
          </cell>
          <cell r="C2593" t="str">
            <v>Cụm 1 - xã Hạ Mỗ - huyện Đan phượng - thành phố Hà Nội</v>
          </cell>
          <cell r="D2593" t="str">
            <v>True</v>
          </cell>
          <cell r="E2593" t="str">
            <v>0943189438</v>
          </cell>
          <cell r="F2593" t="str">
            <v>001200005761</v>
          </cell>
        </row>
        <row r="2594">
          <cell r="A2594" t="str">
            <v>HE141081</v>
          </cell>
          <cell r="B2594" t="str">
            <v>Đinh Văn Đức</v>
          </cell>
          <cell r="C2594" t="str">
            <v xml:space="preserve">Số nhà 86 - tổ 2 </v>
          </cell>
          <cell r="D2594" t="str">
            <v>True</v>
          </cell>
          <cell r="E2594" t="str">
            <v>0379010550</v>
          </cell>
          <cell r="F2594" t="str">
            <v>036200007588</v>
          </cell>
        </row>
        <row r="2595">
          <cell r="A2595" t="str">
            <v>HE141082</v>
          </cell>
          <cell r="B2595" t="str">
            <v>Phạm Minh Tuấn</v>
          </cell>
          <cell r="C2595" t="str">
            <v>ngõ 35 Kim Mã Thượng</v>
          </cell>
          <cell r="D2595" t="str">
            <v>True</v>
          </cell>
          <cell r="E2595" t="str">
            <v>0971437756</v>
          </cell>
          <cell r="F2595" t="str">
            <v>001200032278</v>
          </cell>
        </row>
        <row r="2596">
          <cell r="A2596" t="str">
            <v>HE141083</v>
          </cell>
          <cell r="B2596" t="str">
            <v>Đinh Văn Đông</v>
          </cell>
          <cell r="C2596" t="str">
            <v>Thôn Phú Trung , Xã Khánh An , Huyện Yên Khánh , Tỉnh Ninh Bình</v>
          </cell>
          <cell r="D2596" t="str">
            <v>True</v>
          </cell>
          <cell r="E2596" t="str">
            <v>0981077438</v>
          </cell>
          <cell r="F2596" t="str">
            <v>037200009412</v>
          </cell>
        </row>
        <row r="2597">
          <cell r="A2597" t="str">
            <v>HE141084</v>
          </cell>
          <cell r="B2597" t="str">
            <v>Lại Đức Dũng</v>
          </cell>
          <cell r="C2597" t="str">
            <v>Sao Do, Chi Linh</v>
          </cell>
          <cell r="D2597" t="str">
            <v>True</v>
          </cell>
          <cell r="E2597" t="str">
            <v>0335583282</v>
          </cell>
          <cell r="F2597" t="str">
            <v>030200006025</v>
          </cell>
        </row>
        <row r="2598">
          <cell r="A2598" t="str">
            <v>HE141088</v>
          </cell>
          <cell r="B2598" t="str">
            <v>Nguyễn Minh Hoàng</v>
          </cell>
          <cell r="C2598" t="str">
            <v>08 Nguyễn Công Trứ Tp Hà Tĩnh</v>
          </cell>
          <cell r="D2598" t="str">
            <v>True</v>
          </cell>
          <cell r="E2598" t="str">
            <v>0945176885</v>
          </cell>
          <cell r="F2598" t="str">
            <v>184395575</v>
          </cell>
        </row>
        <row r="2599">
          <cell r="A2599" t="str">
            <v>HE141089</v>
          </cell>
          <cell r="B2599" t="str">
            <v>Nguyễn Trần Khánh Dũng</v>
          </cell>
          <cell r="C2599" t="str">
            <v>76 Nguyễn Du</v>
          </cell>
          <cell r="D2599" t="str">
            <v>True</v>
          </cell>
          <cell r="E2599" t="str">
            <v>0868354888</v>
          </cell>
          <cell r="F2599" t="str">
            <v>184357413</v>
          </cell>
        </row>
        <row r="2600">
          <cell r="A2600" t="str">
            <v>HE141090</v>
          </cell>
          <cell r="B2600" t="str">
            <v>Quách Mạnh Cường</v>
          </cell>
          <cell r="C2600" t="str">
            <v>01 ngõ 213 đường Xương Giang</v>
          </cell>
          <cell r="D2600" t="str">
            <v>True</v>
          </cell>
          <cell r="E2600" t="str">
            <v>0826878388</v>
          </cell>
          <cell r="F2600" t="str">
            <v>082359691</v>
          </cell>
        </row>
        <row r="2601">
          <cell r="A2601" t="str">
            <v>HE141092</v>
          </cell>
          <cell r="B2601" t="str">
            <v>Đinh Quang Duy</v>
          </cell>
          <cell r="C2601" t="str">
            <v>Tỉnh sơn la</v>
          </cell>
          <cell r="D2601" t="str">
            <v>True</v>
          </cell>
          <cell r="E2601" t="str">
            <v>0837208200</v>
          </cell>
          <cell r="F2601" t="str">
            <v>051148206</v>
          </cell>
        </row>
        <row r="2602">
          <cell r="A2602" t="str">
            <v>HE141093</v>
          </cell>
          <cell r="B2602" t="str">
            <v>Nguyễn Thị Hoài Thương</v>
          </cell>
          <cell r="C2602" t="str">
            <v>Xóm 3 - nghi xuân - nghi lộc - nghệ an</v>
          </cell>
          <cell r="D2602" t="str">
            <v>False</v>
          </cell>
          <cell r="E2602" t="str">
            <v>0342322957</v>
          </cell>
          <cell r="F2602" t="str">
            <v>187800266</v>
          </cell>
        </row>
        <row r="2603">
          <cell r="A2603" t="str">
            <v>HE141094</v>
          </cell>
          <cell r="B2603" t="str">
            <v>Tạ Văn Thoại</v>
          </cell>
          <cell r="C2603" t="str">
            <v>Cầu Cát</v>
          </cell>
          <cell r="D2603" t="str">
            <v>True</v>
          </cell>
          <cell r="E2603" t="str">
            <v>0352231102</v>
          </cell>
          <cell r="F2603" t="str">
            <v>091936130</v>
          </cell>
        </row>
        <row r="2604">
          <cell r="A2604" t="str">
            <v>HE141095</v>
          </cell>
          <cell r="B2604" t="str">
            <v>Đào Mạnh Cường</v>
          </cell>
          <cell r="C2604" t="str">
            <v>SỐ 22 NGÁCH 39 NGÕ 59 - MỄ TRÌ- NAM TỪ LIÊM - HÀ NỘI</v>
          </cell>
          <cell r="D2604" t="str">
            <v>True</v>
          </cell>
          <cell r="E2604" t="str">
            <v>0328449272</v>
          </cell>
          <cell r="F2604" t="str">
            <v>040492248</v>
          </cell>
        </row>
        <row r="2605">
          <cell r="A2605" t="str">
            <v>HE141096</v>
          </cell>
          <cell r="B2605" t="str">
            <v>Đào Ngọc Quang</v>
          </cell>
          <cell r="C2605" t="str">
            <v>Lan Mẫu - Lục Nam - Bắc Giang</v>
          </cell>
          <cell r="D2605" t="str">
            <v>True</v>
          </cell>
          <cell r="E2605" t="str">
            <v>0966773851</v>
          </cell>
          <cell r="F2605" t="str">
            <v>122383612</v>
          </cell>
        </row>
        <row r="2606">
          <cell r="A2606" t="str">
            <v>HE141097</v>
          </cell>
          <cell r="B2606" t="str">
            <v>Lê Thanh Tùng</v>
          </cell>
          <cell r="C2606" t="str">
            <v>39 ngõ 59 Mễ Trì, Nam Từ Liêm, Hà Nội</v>
          </cell>
          <cell r="D2606" t="str">
            <v>True</v>
          </cell>
          <cell r="E2606" t="str">
            <v>0976808174</v>
          </cell>
          <cell r="F2606" t="str">
            <v>061134815</v>
          </cell>
        </row>
        <row r="2607">
          <cell r="A2607" t="str">
            <v>HE141098</v>
          </cell>
          <cell r="B2607" t="str">
            <v>Dương Công Phúc</v>
          </cell>
          <cell r="C2607" t="str">
            <v>Xóm 8, thôn 2, Phượng Cách, Quốc Oai, Hà Nội</v>
          </cell>
          <cell r="D2607" t="str">
            <v>True</v>
          </cell>
          <cell r="E2607" t="str">
            <v>0969589984</v>
          </cell>
          <cell r="F2607" t="str">
            <v>002200000047</v>
          </cell>
        </row>
        <row r="2608">
          <cell r="A2608" t="str">
            <v>HE141099</v>
          </cell>
          <cell r="B2608" t="str">
            <v>Đàm Tuấn Khang</v>
          </cell>
          <cell r="C2608" t="str">
            <v>xã Đông Lỗ - huyện Hiệp Hoà - tỉnh Bắc Giang</v>
          </cell>
          <cell r="D2608" t="str">
            <v>True</v>
          </cell>
          <cell r="E2608" t="str">
            <v>0364099156</v>
          </cell>
          <cell r="F2608" t="str">
            <v>122362323</v>
          </cell>
        </row>
        <row r="2609">
          <cell r="A2609" t="str">
            <v>HE141100</v>
          </cell>
          <cell r="B2609" t="str">
            <v>Hoàng Trọng Hinh</v>
          </cell>
          <cell r="C2609" t="str">
            <v>thôn Ngọc Bản, xã Vạn Hoà, huyện Nông Cống, tỉnh Thanh Hoá</v>
          </cell>
          <cell r="D2609" t="str">
            <v>True</v>
          </cell>
          <cell r="E2609" t="str">
            <v>0397050830</v>
          </cell>
          <cell r="F2609" t="str">
            <v>038200026074</v>
          </cell>
        </row>
        <row r="2610">
          <cell r="A2610" t="str">
            <v>HE141102</v>
          </cell>
          <cell r="B2610" t="str">
            <v>Thân Hoàng Anh</v>
          </cell>
          <cell r="C2610" t="str">
            <v>thôn mi điền 3</v>
          </cell>
          <cell r="D2610" t="str">
            <v>True</v>
          </cell>
          <cell r="E2610" t="str">
            <v>0866178019</v>
          </cell>
          <cell r="F2610" t="str">
            <v>122384531</v>
          </cell>
        </row>
        <row r="2611">
          <cell r="A2611" t="str">
            <v>HE141103</v>
          </cell>
          <cell r="B2611" t="str">
            <v>Kiều Đình Hoàn</v>
          </cell>
          <cell r="C2611" t="str">
            <v>đồng kho</v>
          </cell>
          <cell r="D2611" t="str">
            <v>True</v>
          </cell>
          <cell r="E2611" t="str">
            <v>0383333432</v>
          </cell>
          <cell r="F2611" t="str">
            <v>001200025292</v>
          </cell>
        </row>
        <row r="2612">
          <cell r="A2612" t="str">
            <v>HE141104</v>
          </cell>
          <cell r="B2612" t="str">
            <v>Đỗ Khánh Lộc</v>
          </cell>
          <cell r="C2612" t="str">
            <v>Giao Châu Giao Thuỷ Nam Định</v>
          </cell>
          <cell r="D2612" t="str">
            <v>True</v>
          </cell>
          <cell r="E2612" t="str">
            <v>0332208430</v>
          </cell>
          <cell r="F2612" t="str">
            <v>036200009266</v>
          </cell>
        </row>
        <row r="2613">
          <cell r="A2613" t="str">
            <v>HE141105</v>
          </cell>
          <cell r="B2613" t="str">
            <v>Nguyễn Thị Mỹ Hòa</v>
          </cell>
          <cell r="C2613" t="str">
            <v>39-Nguyễn Văn Cừ - thành phố Bắc Giang</v>
          </cell>
          <cell r="D2613" t="str">
            <v>False</v>
          </cell>
          <cell r="E2613" t="str">
            <v>0962656682</v>
          </cell>
          <cell r="F2613" t="str">
            <v>122271509</v>
          </cell>
        </row>
        <row r="2614">
          <cell r="A2614" t="str">
            <v>HE141106</v>
          </cell>
          <cell r="B2614" t="str">
            <v>Hoàng Tiến Đạt</v>
          </cell>
          <cell r="C2614" t="str">
            <v>Thôn Mục Uyên 1</v>
          </cell>
          <cell r="D2614" t="str">
            <v>True</v>
          </cell>
          <cell r="E2614" t="str">
            <v>0964697689</v>
          </cell>
          <cell r="F2614" t="str">
            <v>001200025283</v>
          </cell>
        </row>
        <row r="2615">
          <cell r="A2615" t="str">
            <v>HE141107</v>
          </cell>
          <cell r="B2615" t="str">
            <v>Nguyễn Gia Long</v>
          </cell>
          <cell r="C2615" t="str">
            <v>253 Điện Biên,tổ 4</v>
          </cell>
          <cell r="D2615" t="str">
            <v>True</v>
          </cell>
          <cell r="E2615" t="str">
            <v>0915621816</v>
          </cell>
          <cell r="F2615" t="str">
            <v>061109122</v>
          </cell>
        </row>
        <row r="2616">
          <cell r="A2616" t="str">
            <v>HE141108</v>
          </cell>
          <cell r="B2616" t="str">
            <v>Hoàng Minh Nghĩa</v>
          </cell>
          <cell r="C2616" t="str">
            <v>Số nhà 5, thôn Thanh Giã 2 , phường Khai Quang , Vĩnh Yên , Vĩnh Phúc</v>
          </cell>
          <cell r="D2616" t="str">
            <v>True</v>
          </cell>
          <cell r="E2616" t="str">
            <v>0976407951</v>
          </cell>
          <cell r="F2616" t="str">
            <v>026200000379</v>
          </cell>
        </row>
        <row r="2617">
          <cell r="A2617" t="str">
            <v>HE141109</v>
          </cell>
          <cell r="B2617" t="str">
            <v>Lưu Đức Hùng</v>
          </cell>
          <cell r="C2617" t="str">
            <v>thôn Thống Nhất - xã IaGa - huyện ChưPrông - Gia lai</v>
          </cell>
          <cell r="D2617" t="str">
            <v>True</v>
          </cell>
          <cell r="E2617" t="str">
            <v>0968047534</v>
          </cell>
          <cell r="F2617" t="str">
            <v>231234739</v>
          </cell>
        </row>
        <row r="2618">
          <cell r="A2618" t="str">
            <v>HE141110</v>
          </cell>
          <cell r="B2618" t="str">
            <v>Trần Tuấn Anh</v>
          </cell>
          <cell r="C2618" t="str">
            <v>Tổ 23 Phường Xuân Khanh Thị Xã Sơn Tây</v>
          </cell>
          <cell r="D2618" t="str">
            <v>True</v>
          </cell>
          <cell r="E2618" t="str">
            <v>0984175070</v>
          </cell>
          <cell r="F2618" t="str">
            <v>034200012863</v>
          </cell>
        </row>
        <row r="2619">
          <cell r="A2619" t="str">
            <v>HE141111</v>
          </cell>
          <cell r="B2619" t="str">
            <v>Lương Hoàng Hà</v>
          </cell>
          <cell r="C2619" t="str">
            <v>s201 vinhomes smartcity</v>
          </cell>
          <cell r="D2619" t="str">
            <v>True</v>
          </cell>
          <cell r="E2619" t="str">
            <v>0835435567</v>
          </cell>
          <cell r="F2619" t="str">
            <v>031200004613</v>
          </cell>
        </row>
        <row r="2620">
          <cell r="A2620" t="str">
            <v>HE141112</v>
          </cell>
          <cell r="B2620" t="str">
            <v>Nguyễn Thị Hiếu</v>
          </cell>
          <cell r="C2620" t="str">
            <v>Đồng Trúc-Thạch Thất</v>
          </cell>
          <cell r="D2620" t="str">
            <v>False</v>
          </cell>
          <cell r="E2620" t="str">
            <v>0969134672</v>
          </cell>
          <cell r="F2620" t="str">
            <v>001300028497</v>
          </cell>
        </row>
        <row r="2621">
          <cell r="A2621" t="str">
            <v>HE141113</v>
          </cell>
          <cell r="B2621" t="str">
            <v>Nguyễn Trung Hiếu</v>
          </cell>
          <cell r="C2621" t="str">
            <v>C14 bắc hà</v>
          </cell>
          <cell r="D2621" t="str">
            <v>True</v>
          </cell>
          <cell r="E2621" t="str">
            <v>0906868255</v>
          </cell>
          <cell r="F2621" t="str">
            <v>001200014495</v>
          </cell>
        </row>
        <row r="2622">
          <cell r="A2622" t="str">
            <v>HE141116</v>
          </cell>
          <cell r="B2622" t="str">
            <v>Ngô Tấn Dũng</v>
          </cell>
          <cell r="C2622" t="str">
            <v>38 tổ 4 xuân hà xuân mai chương mỹ hà nội</v>
          </cell>
          <cell r="D2622" t="str">
            <v>True</v>
          </cell>
          <cell r="E2622" t="str">
            <v>0968361620</v>
          </cell>
          <cell r="F2622" t="str">
            <v>001200028328</v>
          </cell>
        </row>
        <row r="2623">
          <cell r="A2623" t="str">
            <v>HE141117</v>
          </cell>
          <cell r="B2623" t="str">
            <v>Vũ Xuân Lực</v>
          </cell>
          <cell r="C2623" t="str">
            <v>Thôn Đào Xá, Vĩnh Xá, Kim Động, Hưng Yên</v>
          </cell>
          <cell r="D2623" t="str">
            <v>True</v>
          </cell>
          <cell r="E2623" t="str">
            <v>0981496126</v>
          </cell>
          <cell r="F2623" t="str">
            <v>033200006213</v>
          </cell>
        </row>
        <row r="2624">
          <cell r="A2624" t="str">
            <v>HE141118</v>
          </cell>
          <cell r="B2624" t="str">
            <v>Trần Hải Long</v>
          </cell>
          <cell r="C2624" t="str">
            <v>Tổ 3, Tân Xuân</v>
          </cell>
          <cell r="D2624" t="str">
            <v>True</v>
          </cell>
          <cell r="E2624" t="str">
            <v>0962717321</v>
          </cell>
          <cell r="F2624" t="str">
            <v>001200018806</v>
          </cell>
        </row>
        <row r="2625">
          <cell r="A2625" t="str">
            <v>HE141119</v>
          </cell>
          <cell r="B2625" t="str">
            <v>Lại Việt Tùng</v>
          </cell>
          <cell r="C2625" t="str">
            <v>Số nhà 37 ngõ 4 Bà Triệu Nguyễn Trãi Hà Đông Hà Nội</v>
          </cell>
          <cell r="D2625" t="str">
            <v>True</v>
          </cell>
          <cell r="E2625" t="str">
            <v>0962616566</v>
          </cell>
          <cell r="F2625" t="str">
            <v>001200014971</v>
          </cell>
        </row>
        <row r="2626">
          <cell r="A2626" t="str">
            <v>HE141122</v>
          </cell>
          <cell r="B2626" t="str">
            <v>Đỗ Hồng Quân</v>
          </cell>
          <cell r="C2626" t="str">
            <v>Sóc sơn - Hà Nội</v>
          </cell>
          <cell r="D2626" t="str">
            <v>True</v>
          </cell>
          <cell r="E2626" t="str">
            <v>0988894643</v>
          </cell>
          <cell r="F2626" t="str">
            <v>001200027010</v>
          </cell>
        </row>
        <row r="2627">
          <cell r="A2627" t="str">
            <v>HE141123</v>
          </cell>
          <cell r="B2627" t="str">
            <v>Lê Việt Hoàng</v>
          </cell>
          <cell r="C2627" t="str">
            <v>Thành phố Sầm Sơn</v>
          </cell>
          <cell r="D2627" t="str">
            <v>True</v>
          </cell>
          <cell r="E2627" t="str">
            <v>0979604116</v>
          </cell>
          <cell r="F2627" t="str">
            <v>038200007777</v>
          </cell>
        </row>
        <row r="2628">
          <cell r="A2628" t="str">
            <v>HE141124</v>
          </cell>
          <cell r="B2628" t="str">
            <v>Đỗ Trung Thành</v>
          </cell>
          <cell r="C2628" t="str">
            <v>Thôn c1b</v>
          </cell>
          <cell r="D2628" t="str">
            <v>True</v>
          </cell>
          <cell r="E2628" t="str">
            <v>0968151044</v>
          </cell>
          <cell r="F2628" t="str">
            <v>040495046</v>
          </cell>
        </row>
        <row r="2629">
          <cell r="A2629" t="str">
            <v>HE141125</v>
          </cell>
          <cell r="B2629" t="str">
            <v>Lê Quốc Hùng</v>
          </cell>
          <cell r="C2629" t="str">
            <v>262B Nguyễn Trãi - Trung Sơn - Sầm Sơn</v>
          </cell>
          <cell r="D2629" t="str">
            <v>True</v>
          </cell>
          <cell r="E2629" t="str">
            <v>0979127480</v>
          </cell>
          <cell r="F2629" t="str">
            <v>038200012971</v>
          </cell>
        </row>
        <row r="2630">
          <cell r="A2630" t="str">
            <v>HE141126</v>
          </cell>
          <cell r="B2630" t="str">
            <v>Đặng Công Hiếu</v>
          </cell>
          <cell r="C2630" t="str">
            <v>Thôn Linh Sơn -  Xã Bình Yên - Huyện Thạch Thất - Hà Nội</v>
          </cell>
          <cell r="D2630" t="str">
            <v>True</v>
          </cell>
          <cell r="E2630" t="str">
            <v>0968137936</v>
          </cell>
          <cell r="F2630" t="str">
            <v>001200024917</v>
          </cell>
        </row>
        <row r="2631">
          <cell r="A2631" t="str">
            <v>HE141127</v>
          </cell>
          <cell r="B2631" t="str">
            <v>Nguyễn Trần Nam</v>
          </cell>
          <cell r="C2631" t="str">
            <v>Sn 33 Tổ 2 Phường Nguyễn Thị Minh Khai Tp Bắc Kan</v>
          </cell>
          <cell r="D2631" t="str">
            <v>True</v>
          </cell>
          <cell r="E2631" t="str">
            <v>0829361096</v>
          </cell>
          <cell r="F2631" t="str">
            <v>095258768</v>
          </cell>
        </row>
        <row r="2632">
          <cell r="A2632" t="str">
            <v>HE141128</v>
          </cell>
          <cell r="B2632" t="str">
            <v>Nguyễn Bùi Đức Quang</v>
          </cell>
          <cell r="C2632" t="str">
            <v>18 Hoà Sơn</v>
          </cell>
          <cell r="D2632" t="str">
            <v>True</v>
          </cell>
          <cell r="E2632" t="str">
            <v>0931750680</v>
          </cell>
          <cell r="F2632" t="str">
            <v>001200014834</v>
          </cell>
        </row>
        <row r="2633">
          <cell r="A2633" t="str">
            <v>HE141129</v>
          </cell>
          <cell r="B2633" t="str">
            <v>Đinh Thế Anh</v>
          </cell>
          <cell r="C2633" t="str">
            <v>Vĩnh Ngọc, Đông Anh, Hà Nội</v>
          </cell>
          <cell r="D2633" t="str">
            <v>True</v>
          </cell>
          <cell r="E2633" t="str">
            <v>0979723571</v>
          </cell>
          <cell r="F2633" t="str">
            <v>001200005974</v>
          </cell>
        </row>
        <row r="2634">
          <cell r="A2634" t="str">
            <v>HE141130</v>
          </cell>
          <cell r="B2634" t="str">
            <v>Dân Quốc Nam</v>
          </cell>
          <cell r="C2634" t="str">
            <v xml:space="preserve">Số nhà 3 tổ dân phố Thành Bắc </v>
          </cell>
          <cell r="D2634" t="str">
            <v>True</v>
          </cell>
          <cell r="E2634" t="str">
            <v>0965857507</v>
          </cell>
          <cell r="F2634" t="str">
            <v>122357342</v>
          </cell>
        </row>
        <row r="2635">
          <cell r="A2635" t="str">
            <v>HE141131</v>
          </cell>
          <cell r="B2635" t="str">
            <v>Nguyễn Trường An</v>
          </cell>
          <cell r="C2635" t="str">
            <v>Lý Thường Kiệt</v>
          </cell>
          <cell r="D2635" t="str">
            <v>True</v>
          </cell>
          <cell r="E2635" t="str">
            <v>0343684961</v>
          </cell>
          <cell r="F2635" t="str">
            <v>001200029135</v>
          </cell>
        </row>
        <row r="2636">
          <cell r="A2636" t="str">
            <v>HE141132</v>
          </cell>
          <cell r="B2636" t="str">
            <v>Dương Hoàng Việt</v>
          </cell>
          <cell r="C2636" t="str">
            <v>Mạnh Tân</v>
          </cell>
          <cell r="D2636" t="str">
            <v>True</v>
          </cell>
          <cell r="E2636" t="str">
            <v>0919508351</v>
          </cell>
          <cell r="F2636" t="str">
            <v>001200002987</v>
          </cell>
        </row>
        <row r="2637">
          <cell r="A2637" t="str">
            <v>HE141134</v>
          </cell>
          <cell r="B2637" t="str">
            <v>Nguyễn Đức Chính</v>
          </cell>
          <cell r="C2637" t="str">
            <v>Số nhà 1, ngõ 47, Đường Bái Tử Long</v>
          </cell>
          <cell r="D2637" t="str">
            <v>True</v>
          </cell>
          <cell r="E2637" t="str">
            <v>0392690567</v>
          </cell>
          <cell r="F2637" t="str">
            <v>022200001609</v>
          </cell>
        </row>
        <row r="2638">
          <cell r="A2638" t="str">
            <v>HE141135</v>
          </cell>
          <cell r="B2638" t="str">
            <v>Lê Văn Đồng</v>
          </cell>
          <cell r="C2638" t="str">
            <v>Văn yên, Thành phố Hà Tĩnh, Hà Tĩnh</v>
          </cell>
          <cell r="D2638" t="str">
            <v>True</v>
          </cell>
          <cell r="E2638" t="str">
            <v>0944676287</v>
          </cell>
          <cell r="F2638" t="str">
            <v>042200012771</v>
          </cell>
        </row>
        <row r="2639">
          <cell r="A2639" t="str">
            <v>HE141136</v>
          </cell>
          <cell r="B2639" t="str">
            <v>Nguyễn Kim Phi Long</v>
          </cell>
          <cell r="C2639" t="str">
            <v>Số nhà 151, phố Giỗ, Thị Trấn Gia Lộc, huyện Gia Lộc, tỉnh Hải Dương</v>
          </cell>
          <cell r="D2639" t="str">
            <v>True</v>
          </cell>
          <cell r="E2639" t="str">
            <v>0983848946</v>
          </cell>
          <cell r="F2639" t="str">
            <v>030200001156</v>
          </cell>
        </row>
        <row r="2640">
          <cell r="A2640" t="str">
            <v>HE141137</v>
          </cell>
          <cell r="B2640" t="str">
            <v>Vũ Tiến Khôi</v>
          </cell>
          <cell r="C2640" t="str">
            <v>Xóm 3 Quý Dương</v>
          </cell>
          <cell r="D2640" t="str">
            <v>True</v>
          </cell>
          <cell r="E2640" t="str">
            <v>0704109578</v>
          </cell>
          <cell r="F2640" t="str">
            <v>030200001582</v>
          </cell>
        </row>
        <row r="2641">
          <cell r="A2641" t="str">
            <v>HE141138</v>
          </cell>
          <cell r="B2641" t="str">
            <v>Trần Văn Việt</v>
          </cell>
          <cell r="C2641" t="str">
            <v>Thôn Hồi Cương, xã Ngũ Kiên, huyện Vĩnh Tường, tỉnh Vĩnh Phúc</v>
          </cell>
          <cell r="D2641" t="str">
            <v>True</v>
          </cell>
          <cell r="E2641" t="str">
            <v>0357562539</v>
          </cell>
          <cell r="F2641" t="str">
            <v>026200002908</v>
          </cell>
        </row>
        <row r="2642">
          <cell r="A2642" t="str">
            <v>HE141139</v>
          </cell>
          <cell r="B2642" t="str">
            <v>Ngô Quang Trung</v>
          </cell>
          <cell r="C2642" t="str">
            <v xml:space="preserve">189 Nguyễn Cao </v>
          </cell>
          <cell r="D2642" t="str">
            <v>True</v>
          </cell>
          <cell r="E2642" t="str">
            <v>0383134058</v>
          </cell>
          <cell r="F2642" t="str">
            <v>125940282</v>
          </cell>
        </row>
        <row r="2643">
          <cell r="A2643" t="str">
            <v>HE141140</v>
          </cell>
          <cell r="B2643" t="str">
            <v>Lê Hữu Lợi</v>
          </cell>
          <cell r="C2643" t="str">
            <v>Xã Vân Nội, huyện Đông Anh, thành phố Hà Nội</v>
          </cell>
          <cell r="D2643" t="str">
            <v>True</v>
          </cell>
          <cell r="E2643" t="str">
            <v>0868683572</v>
          </cell>
          <cell r="F2643" t="str">
            <v>001200011331</v>
          </cell>
        </row>
        <row r="2644">
          <cell r="A2644" t="str">
            <v>HE141142</v>
          </cell>
          <cell r="B2644" t="str">
            <v>Nguyễn Thành Long</v>
          </cell>
          <cell r="C2644" t="str">
            <v>Khu 4 xã Phú Hộ - thị xã Phú Thọ - tỉnh Phú Thọ</v>
          </cell>
          <cell r="D2644" t="str">
            <v>True</v>
          </cell>
          <cell r="E2644" t="str">
            <v>0866841700</v>
          </cell>
          <cell r="F2644" t="str">
            <v>132440630</v>
          </cell>
        </row>
        <row r="2645">
          <cell r="A2645" t="str">
            <v>HE141143</v>
          </cell>
          <cell r="B2645" t="str">
            <v>Nguyễn Quang Vinh</v>
          </cell>
          <cell r="C2645" t="str">
            <v>Ngải Dương - Đình Dù - Văn Lâm - Hưng Yên</v>
          </cell>
          <cell r="D2645" t="str">
            <v>True</v>
          </cell>
          <cell r="E2645" t="str">
            <v>0866046651</v>
          </cell>
          <cell r="F2645" t="str">
            <v>033200000279</v>
          </cell>
        </row>
        <row r="2646">
          <cell r="A2646" t="str">
            <v>HE141144</v>
          </cell>
          <cell r="B2646" t="str">
            <v>Hà Đức Hạnh</v>
          </cell>
          <cell r="C2646" t="str">
            <v>Tân An , Chiêm Hóa , Tuyên Quang</v>
          </cell>
          <cell r="D2646" t="str">
            <v>True</v>
          </cell>
          <cell r="E2646" t="str">
            <v>0336473325</v>
          </cell>
          <cell r="F2646" t="str">
            <v>008200003044</v>
          </cell>
        </row>
        <row r="2647">
          <cell r="A2647" t="str">
            <v>HE141145</v>
          </cell>
          <cell r="B2647" t="str">
            <v>Nguyễn Anh Tuấn</v>
          </cell>
          <cell r="C2647" t="str">
            <v>Khối Hồng Phong, phường Vạn Phúc, Hà Đông, Hà Nội</v>
          </cell>
          <cell r="D2647" t="str">
            <v>True</v>
          </cell>
          <cell r="E2647" t="str">
            <v>0837847315</v>
          </cell>
          <cell r="F2647" t="str">
            <v>001200016811</v>
          </cell>
        </row>
        <row r="2648">
          <cell r="A2648" t="str">
            <v>HE141146</v>
          </cell>
          <cell r="B2648" t="str">
            <v>Đặng Văn Tuân</v>
          </cell>
          <cell r="C2648" t="str">
            <v>Xóm Chùa - Yên Nhân</v>
          </cell>
          <cell r="D2648" t="str">
            <v>True</v>
          </cell>
          <cell r="E2648" t="str">
            <v>0987613906</v>
          </cell>
          <cell r="F2648" t="str">
            <v>001200033622</v>
          </cell>
        </row>
        <row r="2649">
          <cell r="A2649" t="str">
            <v>HE141147</v>
          </cell>
          <cell r="B2649" t="str">
            <v>Trương Đức Anh</v>
          </cell>
          <cell r="C2649" t="str">
            <v>Đông Tiến, Yên Phong,Bắc Ninh</v>
          </cell>
          <cell r="D2649" t="str">
            <v>True</v>
          </cell>
          <cell r="E2649" t="str">
            <v>0972430892</v>
          </cell>
          <cell r="F2649" t="str">
            <v>125817342</v>
          </cell>
        </row>
        <row r="2650">
          <cell r="A2650" t="str">
            <v>HE141148</v>
          </cell>
          <cell r="B2650" t="str">
            <v>Nguyễn Trọng Luật</v>
          </cell>
          <cell r="C2650" t="str">
            <v>Lạc Thổ Nam</v>
          </cell>
          <cell r="D2650" t="str">
            <v>True</v>
          </cell>
          <cell r="E2650" t="str">
            <v>0869986582</v>
          </cell>
          <cell r="F2650" t="str">
            <v>125844884</v>
          </cell>
        </row>
        <row r="2651">
          <cell r="A2651" t="str">
            <v>HE141149</v>
          </cell>
          <cell r="B2651" t="str">
            <v>Nguyễn An Thuyên</v>
          </cell>
          <cell r="C2651" t="str">
            <v>Thôn Quảng Nội, xã Ứng Hòe, huyện Ninh Giang, tỉnh Hải Dương</v>
          </cell>
          <cell r="D2651" t="str">
            <v>True</v>
          </cell>
          <cell r="E2651" t="str">
            <v>0386306860</v>
          </cell>
          <cell r="F2651" t="str">
            <v>030200000945</v>
          </cell>
        </row>
        <row r="2652">
          <cell r="A2652" t="str">
            <v>HE141150</v>
          </cell>
          <cell r="B2652" t="str">
            <v>Lê Minh Chiến</v>
          </cell>
          <cell r="C2652" t="str">
            <v>Khối 1 - Phù Lỗ - Sóc Sơn - Hà Nội</v>
          </cell>
          <cell r="D2652" t="str">
            <v>True</v>
          </cell>
          <cell r="E2652" t="str">
            <v>0974785155</v>
          </cell>
          <cell r="F2652" t="str">
            <v>001200011841</v>
          </cell>
        </row>
        <row r="2653">
          <cell r="A2653" t="str">
            <v>HE141151</v>
          </cell>
          <cell r="B2653" t="str">
            <v>Lương Quốc Cường</v>
          </cell>
          <cell r="C2653" t="str">
            <v>303 A4, ngõ 29, Lạc Trung, Hai Bà Trưng, Hà Nội</v>
          </cell>
          <cell r="D2653" t="str">
            <v>True</v>
          </cell>
          <cell r="E2653" t="str">
            <v>0914427910</v>
          </cell>
          <cell r="F2653" t="str">
            <v>001200020564</v>
          </cell>
        </row>
        <row r="2654">
          <cell r="A2654" t="str">
            <v>HE141153</v>
          </cell>
          <cell r="B2654" t="str">
            <v>Lê Thị Tiểu Mai</v>
          </cell>
          <cell r="C2654" t="str">
            <v>TTXN gạch ngói Cầu Đuống - Mai Lâm - Đông Anh - Hà Nội</v>
          </cell>
          <cell r="D2654" t="str">
            <v>False</v>
          </cell>
          <cell r="E2654" t="str">
            <v>0379700427</v>
          </cell>
          <cell r="F2654" t="str">
            <v>001300004459</v>
          </cell>
        </row>
        <row r="2655">
          <cell r="A2655" t="str">
            <v>HE141154</v>
          </cell>
          <cell r="B2655" t="str">
            <v>Nguyễn Hoành Đức</v>
          </cell>
          <cell r="C2655" t="str">
            <v>19 Nam Sơn Phường An Hưng Thành Phố Thanh Hóa</v>
          </cell>
          <cell r="D2655" t="str">
            <v>True</v>
          </cell>
          <cell r="E2655" t="str">
            <v>0378362631</v>
          </cell>
          <cell r="F2655" t="str">
            <v>038200015295</v>
          </cell>
        </row>
        <row r="2656">
          <cell r="A2656" t="str">
            <v>HE141155</v>
          </cell>
          <cell r="B2656" t="str">
            <v>Bùi Lâm Lộc</v>
          </cell>
          <cell r="C2656" t="str">
            <v xml:space="preserve">số 4b ngách 64/21/11 vũ trọng phụng </v>
          </cell>
          <cell r="D2656" t="str">
            <v>True</v>
          </cell>
          <cell r="E2656" t="str">
            <v>0866752802</v>
          </cell>
          <cell r="F2656" t="str">
            <v>013691299</v>
          </cell>
        </row>
        <row r="2657">
          <cell r="A2657" t="str">
            <v>HE141156</v>
          </cell>
          <cell r="B2657" t="str">
            <v>Đinh Tri Kiến</v>
          </cell>
          <cell r="C2657" t="str">
            <v>Tp Hưng Yên</v>
          </cell>
          <cell r="D2657" t="str">
            <v>True</v>
          </cell>
          <cell r="E2657" t="str">
            <v>0377987635</v>
          </cell>
          <cell r="F2657" t="str">
            <v>033200007322</v>
          </cell>
        </row>
        <row r="2658">
          <cell r="A2658" t="str">
            <v>HE141157</v>
          </cell>
          <cell r="B2658" t="str">
            <v>Nguyễn Thuỳ Trang</v>
          </cell>
          <cell r="C2658" t="str">
            <v>Đoàn Thị Điểm</v>
          </cell>
          <cell r="D2658" t="str">
            <v>False</v>
          </cell>
          <cell r="E2658" t="str">
            <v>0976725882</v>
          </cell>
          <cell r="F2658" t="str">
            <v>001300020852</v>
          </cell>
        </row>
        <row r="2659">
          <cell r="A2659" t="str">
            <v>HE141158</v>
          </cell>
          <cell r="B2659" t="str">
            <v>Phạm Thái Hoàng</v>
          </cell>
          <cell r="C2659" t="str">
            <v>Minh Phú - Sóc Sơn - Hà Nội</v>
          </cell>
          <cell r="D2659" t="str">
            <v>True</v>
          </cell>
          <cell r="E2659" t="str">
            <v>0973290833</v>
          </cell>
          <cell r="F2659" t="str">
            <v>013551309</v>
          </cell>
        </row>
        <row r="2660">
          <cell r="A2660" t="str">
            <v>HE141159</v>
          </cell>
          <cell r="B2660" t="str">
            <v>Nguyễn Hữu Tuyên</v>
          </cell>
          <cell r="C2660" t="str">
            <v>Tdp Thượng 1 Tây Tựu, Bắc Từ Liêm, Hà Nội</v>
          </cell>
          <cell r="D2660" t="str">
            <v>True</v>
          </cell>
          <cell r="E2660" t="str">
            <v>0915417371</v>
          </cell>
          <cell r="F2660" t="str">
            <v>001200031145</v>
          </cell>
        </row>
        <row r="2661">
          <cell r="A2661" t="str">
            <v>HE141160</v>
          </cell>
          <cell r="B2661" t="str">
            <v>Đặng Vũ Hoàng Trung</v>
          </cell>
          <cell r="C2661" t="str">
            <v>67, tổ 6, phường hưng thành, tp.Tuyên Quang, tỉnh Tuyên Quang</v>
          </cell>
          <cell r="D2661" t="str">
            <v>True</v>
          </cell>
          <cell r="E2661" t="str">
            <v>0373883897</v>
          </cell>
          <cell r="F2661" t="str">
            <v>071080618</v>
          </cell>
        </row>
        <row r="2662">
          <cell r="A2662" t="str">
            <v>HE141163</v>
          </cell>
          <cell r="B2662" t="str">
            <v>Nguyễn Văn Đức</v>
          </cell>
          <cell r="C2662" t="str">
            <v>Khu phố 4, Bến Sung, Như Thanh, Thanh Hoá</v>
          </cell>
          <cell r="D2662" t="str">
            <v>True</v>
          </cell>
          <cell r="E2662" t="str">
            <v>0988233689</v>
          </cell>
          <cell r="F2662" t="str">
            <v>038200001517</v>
          </cell>
        </row>
        <row r="2663">
          <cell r="A2663" t="str">
            <v>HE141164</v>
          </cell>
          <cell r="B2663" t="str">
            <v>Nguyễn Quang Tuấn</v>
          </cell>
          <cell r="C2663" t="str">
            <v>Thăng Long Number One, Trung Hòa, Cầu Giấy, Hà Nội</v>
          </cell>
          <cell r="D2663" t="str">
            <v>True</v>
          </cell>
          <cell r="E2663" t="str">
            <v>0336598662</v>
          </cell>
          <cell r="F2663" t="str">
            <v>001200000726</v>
          </cell>
        </row>
        <row r="2664">
          <cell r="A2664" t="str">
            <v>HE141166</v>
          </cell>
          <cell r="B2664" t="str">
            <v>Nguyễn Xuân Hùng Anh</v>
          </cell>
          <cell r="C2664" t="str">
            <v>Thôn Đồi 2</v>
          </cell>
          <cell r="D2664" t="str">
            <v>True</v>
          </cell>
          <cell r="E2664" t="str">
            <v>0865519830</v>
          </cell>
          <cell r="F2664" t="str">
            <v>001099008843</v>
          </cell>
        </row>
        <row r="2665">
          <cell r="A2665" t="str">
            <v>HE141167</v>
          </cell>
          <cell r="B2665" t="str">
            <v>Vương Minh Đức</v>
          </cell>
          <cell r="C2665" t="str">
            <v>37 Lò Sũ, quận Hoàn Kiếm, Hà Nội</v>
          </cell>
          <cell r="D2665" t="str">
            <v>True</v>
          </cell>
          <cell r="E2665" t="str">
            <v>0327480889</v>
          </cell>
          <cell r="F2665" t="str">
            <v>001200000637</v>
          </cell>
        </row>
        <row r="2666">
          <cell r="A2666" t="str">
            <v>HE141168</v>
          </cell>
          <cell r="B2666" t="str">
            <v>Nguyễn Hồng Phúc</v>
          </cell>
          <cell r="C2666" t="str">
            <v>Tổ 4 -  Khu Trới 2 - Phường Hoành Bồ - Thành Phố Hạ Long - Tỉnh Quảng Ninh</v>
          </cell>
          <cell r="D2666" t="str">
            <v>True</v>
          </cell>
          <cell r="E2666" t="str">
            <v>0835072888</v>
          </cell>
          <cell r="F2666" t="str">
            <v>008200000033</v>
          </cell>
        </row>
        <row r="2667">
          <cell r="A2667" t="str">
            <v>HE141169</v>
          </cell>
          <cell r="B2667" t="str">
            <v>Nguyễn Văn Duẩn</v>
          </cell>
          <cell r="C2667" t="str">
            <v>Đội 1- xã Giao Châu</v>
          </cell>
          <cell r="D2667" t="str">
            <v>True</v>
          </cell>
          <cell r="E2667" t="str">
            <v>0365086200</v>
          </cell>
          <cell r="F2667" t="str">
            <v>036200007260</v>
          </cell>
        </row>
        <row r="2668">
          <cell r="A2668" t="str">
            <v>HE141170</v>
          </cell>
          <cell r="B2668" t="str">
            <v>Nguyễn Duy Mạnh</v>
          </cell>
          <cell r="C2668" t="str">
            <v>Thị Trấn Thanh Lãng - Huyện Bình Xuyên - Tỉnh Vĩnh Phúc</v>
          </cell>
          <cell r="D2668" t="str">
            <v>True</v>
          </cell>
          <cell r="E2668" t="str">
            <v>0982920866</v>
          </cell>
          <cell r="F2668" t="str">
            <v>026200005361</v>
          </cell>
        </row>
        <row r="2669">
          <cell r="A2669" t="str">
            <v>HE141171</v>
          </cell>
          <cell r="B2669" t="str">
            <v>Nguyễn Văn Phú</v>
          </cell>
          <cell r="C2669" t="str">
            <v>319, tổ 2 khu 5</v>
          </cell>
          <cell r="D2669" t="str">
            <v>True</v>
          </cell>
          <cell r="E2669" t="str">
            <v>0852419768</v>
          </cell>
          <cell r="F2669" t="str">
            <v>022200000142</v>
          </cell>
        </row>
        <row r="2670">
          <cell r="A2670" t="str">
            <v>HE141172</v>
          </cell>
          <cell r="B2670" t="str">
            <v>Nguyễn Vân Hà</v>
          </cell>
          <cell r="C2670" t="str">
            <v>Xóm 4 - Nam Cường</v>
          </cell>
          <cell r="D2670" t="str">
            <v>False</v>
          </cell>
          <cell r="E2670" t="str">
            <v>0356526453</v>
          </cell>
          <cell r="F2670" t="str">
            <v>034300006642</v>
          </cell>
        </row>
        <row r="2671">
          <cell r="A2671" t="str">
            <v>HE141174</v>
          </cell>
          <cell r="B2671" t="str">
            <v>Trần Hoàng Long</v>
          </cell>
          <cell r="C2671" t="str">
            <v>17 ngõ 12 đường mê linh vĩnh yên vĩnh phúc</v>
          </cell>
          <cell r="D2671" t="str">
            <v>True</v>
          </cell>
          <cell r="E2671" t="str">
            <v>0944110273</v>
          </cell>
          <cell r="F2671" t="str">
            <v>026200000613</v>
          </cell>
        </row>
        <row r="2672">
          <cell r="A2672" t="str">
            <v>HE141175</v>
          </cell>
          <cell r="B2672" t="str">
            <v>Nguyễn Sỹ Long</v>
          </cell>
          <cell r="C2672" t="str">
            <v>Tân Giang, Thành phố Hà Tĩnh, Hà Tĩnh.</v>
          </cell>
          <cell r="D2672" t="str">
            <v>True</v>
          </cell>
          <cell r="E2672" t="str">
            <v>0949275294</v>
          </cell>
          <cell r="F2672" t="str">
            <v>042200013239</v>
          </cell>
        </row>
        <row r="2673">
          <cell r="A2673" t="str">
            <v>HE141176</v>
          </cell>
          <cell r="B2673" t="str">
            <v>Nguyễn Đình Bảo Trung</v>
          </cell>
          <cell r="C2673" t="str">
            <v>Số nhà 89 - Đường Lý Tự Trọng</v>
          </cell>
          <cell r="D2673" t="str">
            <v>True</v>
          </cell>
          <cell r="E2673" t="str">
            <v>0942422375</v>
          </cell>
          <cell r="F2673" t="str">
            <v>184395495</v>
          </cell>
        </row>
        <row r="2674">
          <cell r="A2674" t="str">
            <v>HE141178</v>
          </cell>
          <cell r="B2674" t="str">
            <v>Đặng Minh Dương</v>
          </cell>
          <cell r="C2674" t="str">
            <v>ha noi</v>
          </cell>
          <cell r="D2674" t="str">
            <v>True</v>
          </cell>
          <cell r="E2674" t="str">
            <v>0964489917</v>
          </cell>
          <cell r="F2674" t="str">
            <v>001200030769</v>
          </cell>
        </row>
        <row r="2675">
          <cell r="A2675" t="str">
            <v>HE141179</v>
          </cell>
          <cell r="B2675" t="str">
            <v>Khúc Giang Sinh</v>
          </cell>
          <cell r="C2675" t="str">
            <v>P15 C8 TT Kim Liên, Kim Liên, Đống Đa, Hà Nội</v>
          </cell>
          <cell r="D2675" t="str">
            <v>True</v>
          </cell>
          <cell r="E2675" t="str">
            <v>0978199770</v>
          </cell>
          <cell r="F2675" t="str">
            <v>001200014379</v>
          </cell>
        </row>
        <row r="2676">
          <cell r="A2676" t="str">
            <v>HE141180</v>
          </cell>
          <cell r="B2676" t="str">
            <v>Trần Tiến Dũng</v>
          </cell>
          <cell r="C2676" t="str">
            <v>Hòa Bình, Thường Tín, Hà Nội</v>
          </cell>
          <cell r="D2676" t="str">
            <v>True</v>
          </cell>
          <cell r="E2676" t="str">
            <v>0338275879</v>
          </cell>
          <cell r="F2676" t="str">
            <v>001200018570</v>
          </cell>
        </row>
        <row r="2677">
          <cell r="A2677" t="str">
            <v>HE141182</v>
          </cell>
          <cell r="B2677" t="str">
            <v>Tạ Đức Nghĩa</v>
          </cell>
          <cell r="C2677" t="str">
            <v>26</v>
          </cell>
          <cell r="D2677" t="str">
            <v>True</v>
          </cell>
          <cell r="E2677" t="str">
            <v>0839668869</v>
          </cell>
          <cell r="F2677" t="str">
            <v>033200001548</v>
          </cell>
        </row>
        <row r="2678">
          <cell r="A2678" t="str">
            <v>HE141184</v>
          </cell>
          <cell r="B2678" t="str">
            <v>Vũ Văn Hải</v>
          </cell>
          <cell r="C2678" t="str">
            <v>Gia Lương- Gia Lộc - Hải Dương</v>
          </cell>
          <cell r="D2678" t="str">
            <v>True</v>
          </cell>
          <cell r="E2678" t="str">
            <v>0366017069</v>
          </cell>
          <cell r="F2678" t="str">
            <v>142933631</v>
          </cell>
        </row>
        <row r="2679">
          <cell r="A2679" t="str">
            <v>HE141186</v>
          </cell>
          <cell r="B2679" t="str">
            <v>Nguyễn Đức Cường</v>
          </cell>
          <cell r="C2679" t="str">
            <v>van chan yen bai</v>
          </cell>
          <cell r="D2679" t="str">
            <v>True</v>
          </cell>
          <cell r="E2679" t="str">
            <v>0911830302</v>
          </cell>
          <cell r="F2679" t="str">
            <v>061130190</v>
          </cell>
        </row>
        <row r="2680">
          <cell r="A2680" t="str">
            <v>HE141187</v>
          </cell>
          <cell r="B2680" t="str">
            <v>Nguyễn Ngọc Tài</v>
          </cell>
          <cell r="C2680" t="str">
            <v>Vàng Danh Uông Bí</v>
          </cell>
          <cell r="D2680" t="str">
            <v>True</v>
          </cell>
          <cell r="E2680" t="str">
            <v>0353898008</v>
          </cell>
          <cell r="F2680" t="str">
            <v>022200002420</v>
          </cell>
        </row>
        <row r="2681">
          <cell r="A2681" t="str">
            <v>HE141188</v>
          </cell>
          <cell r="B2681" t="str">
            <v>Nguyễn Vũ Tuấn Linh</v>
          </cell>
          <cell r="C2681" t="str">
            <v>số 9 ngách 21/19/5 đường Thanh Niên, Vân Lũng, An Khánh, Hoài Đức, Hà Nội</v>
          </cell>
          <cell r="D2681" t="str">
            <v>True</v>
          </cell>
          <cell r="E2681" t="str">
            <v>0968550429</v>
          </cell>
          <cell r="F2681" t="str">
            <v>001200009873</v>
          </cell>
        </row>
        <row r="2682">
          <cell r="A2682" t="str">
            <v>HE141190</v>
          </cell>
          <cell r="B2682" t="str">
            <v>Vương Quốc Tuấn</v>
          </cell>
          <cell r="C2682" t="str">
            <v>Khu 5 - Xã Bằng Giã - Huyện Hạ Hòa - Tỉnh Phú Thọ</v>
          </cell>
          <cell r="D2682" t="str">
            <v>True</v>
          </cell>
          <cell r="E2682" t="str">
            <v>0904684906</v>
          </cell>
          <cell r="F2682" t="str">
            <v>132459817</v>
          </cell>
        </row>
        <row r="2683">
          <cell r="A2683" t="str">
            <v>HE141191</v>
          </cell>
          <cell r="B2683" t="str">
            <v>Nguyễn Đình Nguyên</v>
          </cell>
          <cell r="C2683" t="str">
            <v>Vân Côn-Hoài Đức-Hà Nội</v>
          </cell>
          <cell r="D2683" t="str">
            <v>True</v>
          </cell>
          <cell r="E2683" t="str">
            <v>0388539272</v>
          </cell>
          <cell r="F2683" t="str">
            <v>001200010932</v>
          </cell>
        </row>
        <row r="2684">
          <cell r="A2684" t="str">
            <v>HE141193</v>
          </cell>
          <cell r="B2684" t="str">
            <v>Vũ Hồng Sơn</v>
          </cell>
          <cell r="C2684" t="str">
            <v>số nhà 7a tổ 26</v>
          </cell>
          <cell r="D2684" t="str">
            <v>True</v>
          </cell>
          <cell r="E2684" t="str">
            <v>0335116729</v>
          </cell>
          <cell r="F2684" t="str">
            <v>037200000001</v>
          </cell>
        </row>
        <row r="2685">
          <cell r="A2685" t="str">
            <v>HE141195</v>
          </cell>
          <cell r="B2685" t="str">
            <v>Nguyễn Xuân Hùng</v>
          </cell>
          <cell r="C2685" t="str">
            <v>Nam Định</v>
          </cell>
          <cell r="D2685" t="str">
            <v>True</v>
          </cell>
          <cell r="E2685" t="str">
            <v>0889686712</v>
          </cell>
          <cell r="F2685" t="str">
            <v>036200008799</v>
          </cell>
        </row>
        <row r="2686">
          <cell r="A2686" t="str">
            <v>HE141196</v>
          </cell>
          <cell r="B2686" t="str">
            <v>Văn Đức Dũng</v>
          </cell>
          <cell r="C2686" t="str">
            <v>47 Nguyễn Tuân Thanh Xuân Hà Nội</v>
          </cell>
          <cell r="D2686" t="str">
            <v>True</v>
          </cell>
          <cell r="E2686" t="str">
            <v>0966289966</v>
          </cell>
          <cell r="F2686" t="str">
            <v>001200020054</v>
          </cell>
        </row>
        <row r="2687">
          <cell r="A2687" t="str">
            <v>HE141197</v>
          </cell>
          <cell r="B2687" t="str">
            <v>Phạm Duy Tuấn</v>
          </cell>
          <cell r="C2687" t="str">
            <v>số 44, khu Thuận Thành, phường Đông Mai, thị xã Quảng Yên, tỉnh Quảng Ninh</v>
          </cell>
          <cell r="D2687" t="str">
            <v>True</v>
          </cell>
          <cell r="E2687" t="str">
            <v>0973064640</v>
          </cell>
          <cell r="F2687" t="str">
            <v>030200008408</v>
          </cell>
        </row>
        <row r="2688">
          <cell r="A2688" t="str">
            <v>HE141198</v>
          </cell>
          <cell r="B2688" t="str">
            <v>Phan Anh Dũng</v>
          </cell>
          <cell r="C2688" t="str">
            <v>877 Điện Biên Phủ - Than Uyên - Lai Châu</v>
          </cell>
          <cell r="D2688" t="str">
            <v>True</v>
          </cell>
          <cell r="E2688" t="str">
            <v>0397697965</v>
          </cell>
          <cell r="F2688" t="str">
            <v>012200006340</v>
          </cell>
        </row>
        <row r="2689">
          <cell r="A2689" t="str">
            <v>HE141201</v>
          </cell>
          <cell r="B2689" t="str">
            <v>Trần Quang Minh</v>
          </cell>
          <cell r="C2689" t="str">
            <v>Phụng Công Văn Giang Hưng Yên</v>
          </cell>
          <cell r="D2689" t="str">
            <v>True</v>
          </cell>
          <cell r="E2689" t="str">
            <v>0384137196</v>
          </cell>
          <cell r="F2689" t="str">
            <v>033200003410</v>
          </cell>
        </row>
        <row r="2690">
          <cell r="A2690" t="str">
            <v>HE141202</v>
          </cell>
          <cell r="B2690" t="str">
            <v>Nguyễn Tuấn Nghĩa</v>
          </cell>
          <cell r="C2690" t="str">
            <v>Số 90 ngõ Thịnh Quang</v>
          </cell>
          <cell r="D2690" t="str">
            <v>True</v>
          </cell>
          <cell r="E2690" t="str">
            <v>0969066700</v>
          </cell>
          <cell r="F2690" t="str">
            <v>001200001505</v>
          </cell>
        </row>
        <row r="2691">
          <cell r="A2691" t="str">
            <v>HE141203</v>
          </cell>
          <cell r="B2691" t="str">
            <v>Đỗ Đức Thắng</v>
          </cell>
          <cell r="C2691" t="str">
            <v>Chũ Lục Ngạn Bắc Giang</v>
          </cell>
          <cell r="D2691" t="str">
            <v>True</v>
          </cell>
          <cell r="E2691" t="str">
            <v>0377722156</v>
          </cell>
          <cell r="F2691" t="str">
            <v>122330527</v>
          </cell>
        </row>
        <row r="2692">
          <cell r="A2692" t="str">
            <v>HE141204</v>
          </cell>
          <cell r="B2692" t="str">
            <v>Nguyễn Đức Mạnh</v>
          </cell>
          <cell r="C2692" t="str">
            <v>Phần Lâm, Đào Dương, Ân Thi, Hưng Yên</v>
          </cell>
          <cell r="D2692" t="str">
            <v>True</v>
          </cell>
          <cell r="E2692" t="str">
            <v>0985059332</v>
          </cell>
          <cell r="F2692" t="str">
            <v>033200007937</v>
          </cell>
        </row>
        <row r="2693">
          <cell r="A2693" t="str">
            <v>HE141205</v>
          </cell>
          <cell r="B2693" t="str">
            <v>Vũ Văn Đạt</v>
          </cell>
          <cell r="C2693" t="str">
            <v>Xóm 4, Đông Cơ, Tiền Hải, Thái Bình</v>
          </cell>
          <cell r="D2693" t="str">
            <v>True</v>
          </cell>
          <cell r="E2693" t="str">
            <v>0563894284</v>
          </cell>
          <cell r="F2693" t="str">
            <v>034200005832</v>
          </cell>
        </row>
        <row r="2694">
          <cell r="A2694" t="str">
            <v>HE141206</v>
          </cell>
          <cell r="B2694" t="str">
            <v>Nguyễn Việt Hùng</v>
          </cell>
          <cell r="C2694" t="str">
            <v>70 Tiền Phong</v>
          </cell>
          <cell r="D2694" t="str">
            <v>True</v>
          </cell>
          <cell r="E2694" t="str">
            <v>0839662844</v>
          </cell>
          <cell r="F2694" t="str">
            <v>030200000845</v>
          </cell>
        </row>
        <row r="2695">
          <cell r="A2695" t="str">
            <v>HE141208</v>
          </cell>
          <cell r="B2695" t="str">
            <v>Hoàng Hải Anh</v>
          </cell>
          <cell r="C2695" t="str">
            <v>Hà nội</v>
          </cell>
          <cell r="D2695" t="str">
            <v>True</v>
          </cell>
          <cell r="E2695" t="str">
            <v>0903695850</v>
          </cell>
          <cell r="F2695" t="str">
            <v>001200009663</v>
          </cell>
        </row>
        <row r="2696">
          <cell r="A2696" t="str">
            <v>HE141209</v>
          </cell>
          <cell r="B2696" t="str">
            <v>Vũ Duy Thái</v>
          </cell>
          <cell r="C2696" t="str">
            <v>20/98 Khúc Thừa Dụ, phường Vĩnh Niệm , quận Lê Chân , thành phố Hải Phòng</v>
          </cell>
          <cell r="D2696" t="str">
            <v>True</v>
          </cell>
          <cell r="E2696" t="str">
            <v>0903473822</v>
          </cell>
          <cell r="F2696" t="str">
            <v>031200003311</v>
          </cell>
        </row>
        <row r="2697">
          <cell r="A2697" t="str">
            <v>HE141210</v>
          </cell>
          <cell r="B2697" t="str">
            <v>Trần Anh Hoàng</v>
          </cell>
          <cell r="C2697" t="str">
            <v>Đường Nguyễn Tạo, Phường Trường Thi, TP. Thanh Hóa</v>
          </cell>
          <cell r="D2697" t="str">
            <v>True</v>
          </cell>
          <cell r="E2697" t="str">
            <v>0962012346</v>
          </cell>
          <cell r="F2697" t="str">
            <v>174528707</v>
          </cell>
        </row>
        <row r="2698">
          <cell r="A2698" t="str">
            <v>HE141211</v>
          </cell>
          <cell r="B2698" t="str">
            <v>Nguyễn Chí Công</v>
          </cell>
          <cell r="C2698" t="str">
            <v>Thôn Đình</v>
          </cell>
          <cell r="D2698" t="str">
            <v>True</v>
          </cell>
          <cell r="E2698" t="str">
            <v>0971958029</v>
          </cell>
          <cell r="F2698" t="str">
            <v>026200001954</v>
          </cell>
        </row>
        <row r="2699">
          <cell r="A2699" t="str">
            <v>HE141212</v>
          </cell>
          <cell r="B2699" t="str">
            <v>Lê Tiến Hùng</v>
          </cell>
          <cell r="C2699" t="str">
            <v>Thôn Hùng Thắng - Hồng An - Hưng Hà - Thái Bình</v>
          </cell>
          <cell r="D2699" t="str">
            <v>True</v>
          </cell>
          <cell r="E2699" t="str">
            <v>0948616751</v>
          </cell>
          <cell r="F2699" t="str">
            <v>184348380</v>
          </cell>
        </row>
        <row r="2700">
          <cell r="A2700" t="str">
            <v>HE141213</v>
          </cell>
          <cell r="B2700" t="str">
            <v>Phạm Tuấn Anh</v>
          </cell>
          <cell r="C2700" t="str">
            <v>Tổ 24a, Khu Hà Liễu, Phường Gia Cẩm, Việt Trì, Phú Thọ</v>
          </cell>
          <cell r="D2700" t="str">
            <v>True</v>
          </cell>
          <cell r="E2700" t="str">
            <v>0973025338</v>
          </cell>
          <cell r="F2700" t="str">
            <v>132409717</v>
          </cell>
        </row>
        <row r="2701">
          <cell r="A2701" t="str">
            <v>HE141214</v>
          </cell>
          <cell r="B2701" t="str">
            <v>Phạm Viết Hoàng</v>
          </cell>
          <cell r="C2701" t="str">
            <v>Yên đồng -Ý Yên -Nam Định</v>
          </cell>
          <cell r="D2701" t="str">
            <v>True</v>
          </cell>
          <cell r="E2701" t="str">
            <v>0392465659</v>
          </cell>
          <cell r="F2701" t="str">
            <v>036099016282</v>
          </cell>
        </row>
        <row r="2702">
          <cell r="A2702" t="str">
            <v>HE141215</v>
          </cell>
          <cell r="B2702" t="str">
            <v>Tống Việt Anh</v>
          </cell>
          <cell r="C2702" t="str">
            <v>Xã Gia Minh, huyện Gia Viễn, tỉnh Ninh Bình</v>
          </cell>
          <cell r="D2702" t="str">
            <v>True</v>
          </cell>
          <cell r="E2702" t="str">
            <v>0984964705</v>
          </cell>
          <cell r="F2702" t="str">
            <v>164669719</v>
          </cell>
        </row>
        <row r="2703">
          <cell r="A2703" t="str">
            <v>HE141216</v>
          </cell>
          <cell r="B2703" t="str">
            <v>Dương Hải Long</v>
          </cell>
          <cell r="C2703" t="str">
            <v>Xóm Làng - Úc Kỳ - Phú Bình - Thái Nguyên</v>
          </cell>
          <cell r="D2703" t="str">
            <v>True</v>
          </cell>
          <cell r="E2703" t="str">
            <v>0338103315</v>
          </cell>
          <cell r="F2703" t="str">
            <v>019200002231</v>
          </cell>
        </row>
        <row r="2704">
          <cell r="A2704" t="str">
            <v>HE141217</v>
          </cell>
          <cell r="B2704" t="str">
            <v>Ngô Quốc Bảo</v>
          </cell>
          <cell r="C2704" t="str">
            <v>asd</v>
          </cell>
          <cell r="D2704" t="str">
            <v>True</v>
          </cell>
          <cell r="E2704" t="str">
            <v>0796002789</v>
          </cell>
          <cell r="F2704" t="str">
            <v>013701208</v>
          </cell>
        </row>
        <row r="2705">
          <cell r="A2705" t="str">
            <v>HE141218</v>
          </cell>
          <cell r="B2705" t="str">
            <v>Nguyễn Ngọc Quang</v>
          </cell>
          <cell r="C2705" t="str">
            <v>Xã Đồng Thịnh - Sông Lô - Vĩnh Phúc</v>
          </cell>
          <cell r="D2705" t="str">
            <v>True</v>
          </cell>
          <cell r="E2705" t="str">
            <v>0869082105</v>
          </cell>
          <cell r="F2705" t="str">
            <v>026200003356</v>
          </cell>
        </row>
        <row r="2706">
          <cell r="A2706" t="str">
            <v>HE141219</v>
          </cell>
          <cell r="B2706" t="str">
            <v>Nguyễn Long Phương</v>
          </cell>
          <cell r="C2706" t="str">
            <v>Thôn 3, Phú Cát, Quốc Oai, Hà Nội</v>
          </cell>
          <cell r="D2706" t="str">
            <v>True</v>
          </cell>
          <cell r="E2706" t="str">
            <v>0929008070</v>
          </cell>
          <cell r="F2706" t="str">
            <v>001200013684</v>
          </cell>
        </row>
        <row r="2707">
          <cell r="A2707" t="str">
            <v>HE141221</v>
          </cell>
          <cell r="B2707" t="str">
            <v>Hồ Anh Tùng</v>
          </cell>
          <cell r="C2707" t="str">
            <v>213 Khu tập thể A11 Nghĩa Tân</v>
          </cell>
          <cell r="D2707" t="str">
            <v>True</v>
          </cell>
          <cell r="E2707" t="str">
            <v>085 6484 855</v>
          </cell>
          <cell r="F2707" t="str">
            <v>001200010550</v>
          </cell>
        </row>
        <row r="2708">
          <cell r="A2708" t="str">
            <v>HE141222</v>
          </cell>
          <cell r="B2708" t="str">
            <v>Vũ Minh Đức</v>
          </cell>
          <cell r="C2708" t="str">
            <v>Số 18b ngõ 2 tổ 11 phường Quang Trung Hà Đông Hà Nội</v>
          </cell>
          <cell r="D2708" t="str">
            <v>True</v>
          </cell>
          <cell r="E2708" t="str">
            <v>0395429489</v>
          </cell>
          <cell r="F2708" t="str">
            <v>001200010885</v>
          </cell>
        </row>
        <row r="2709">
          <cell r="A2709" t="str">
            <v>HE141223</v>
          </cell>
          <cell r="B2709" t="str">
            <v>Lục Dương Hải</v>
          </cell>
          <cell r="C2709" t="str">
            <v>Tổ 13, Thị Trấn Bằng Lũng, Chợ Đồn, Bắc Kạn</v>
          </cell>
          <cell r="D2709" t="str">
            <v>True</v>
          </cell>
          <cell r="E2709" t="str">
            <v>0911000426</v>
          </cell>
          <cell r="F2709" t="str">
            <v>006200004800</v>
          </cell>
        </row>
        <row r="2710">
          <cell r="A2710" t="str">
            <v>HE141224</v>
          </cell>
          <cell r="B2710" t="str">
            <v>Công Quý Sơn</v>
          </cell>
          <cell r="C2710" t="str">
            <v>Nha hau chinh</v>
          </cell>
          <cell r="D2710" t="str">
            <v>True</v>
          </cell>
          <cell r="E2710" t="str">
            <v>0362631223</v>
          </cell>
          <cell r="F2710" t="str">
            <v>122306970</v>
          </cell>
        </row>
        <row r="2711">
          <cell r="A2711" t="str">
            <v>HE141225</v>
          </cell>
          <cell r="B2711" t="str">
            <v>Hoàng Văn Tuệ</v>
          </cell>
          <cell r="C2711" t="str">
            <v>Xóm Phú Ninh Xã Trực Cường Huyện Trực Ninh Tỉnh Nam Định</v>
          </cell>
          <cell r="D2711" t="str">
            <v>True</v>
          </cell>
          <cell r="E2711" t="str">
            <v>0337220922</v>
          </cell>
          <cell r="F2711" t="str">
            <v>036200008344</v>
          </cell>
        </row>
        <row r="2712">
          <cell r="A2712" t="str">
            <v>HE141226</v>
          </cell>
          <cell r="B2712" t="str">
            <v>Phạm Duy Khánh</v>
          </cell>
          <cell r="C2712" t="str">
            <v>Số 11 Thi Sách, phường Quang Trung, thành phố Hải Dương</v>
          </cell>
          <cell r="D2712" t="str">
            <v>True</v>
          </cell>
          <cell r="E2712" t="str">
            <v>0964810558</v>
          </cell>
          <cell r="F2712" t="str">
            <v>030200002340</v>
          </cell>
        </row>
        <row r="2713">
          <cell r="A2713" t="str">
            <v>HE141227</v>
          </cell>
          <cell r="B2713" t="str">
            <v>Phan Sỹ Nguyên</v>
          </cell>
          <cell r="C2713" t="str">
            <v>1506,17t2,trung hòa nhân chính</v>
          </cell>
          <cell r="D2713" t="str">
            <v>True</v>
          </cell>
          <cell r="E2713" t="str">
            <v>0941897542</v>
          </cell>
          <cell r="F2713" t="str">
            <v>013676690</v>
          </cell>
        </row>
        <row r="2714">
          <cell r="A2714" t="str">
            <v>HE141231</v>
          </cell>
          <cell r="B2714" t="str">
            <v>Phạm Ích Du</v>
          </cell>
          <cell r="C2714" t="str">
            <v>ngăm lương , lãng ngâm , gia bình , bắc ninh</v>
          </cell>
          <cell r="D2714" t="str">
            <v>True</v>
          </cell>
          <cell r="E2714" t="str">
            <v>0369662341</v>
          </cell>
          <cell r="F2714" t="str">
            <v>027200010184</v>
          </cell>
        </row>
        <row r="2715">
          <cell r="A2715" t="str">
            <v>HE141234</v>
          </cell>
          <cell r="B2715" t="str">
            <v>Giào Phương Nam</v>
          </cell>
          <cell r="C2715" t="str">
            <v>Thạch Thất, Hà Nội</v>
          </cell>
          <cell r="D2715" t="str">
            <v>True</v>
          </cell>
          <cell r="E2715" t="str">
            <v>0869373604</v>
          </cell>
          <cell r="F2715" t="str">
            <v>014200006482</v>
          </cell>
        </row>
        <row r="2716">
          <cell r="A2716" t="str">
            <v>HE141236</v>
          </cell>
          <cell r="B2716" t="str">
            <v>Nguyễn Công Anh</v>
          </cell>
          <cell r="C2716" t="str">
            <v>SN 47, Tổ 6</v>
          </cell>
          <cell r="D2716" t="str">
            <v>True</v>
          </cell>
          <cell r="E2716" t="str">
            <v>0911275669</v>
          </cell>
          <cell r="F2716" t="str">
            <v>071065774</v>
          </cell>
        </row>
        <row r="2717">
          <cell r="A2717" t="str">
            <v>HE141237</v>
          </cell>
          <cell r="B2717" t="str">
            <v>Nguyễn Anh Tuấn</v>
          </cell>
          <cell r="C2717" t="str">
            <v>Thôn Bặt Ngõ  - Xã Liên Bạt - Huyện Ứng Hòa  - Hà Nội</v>
          </cell>
          <cell r="D2717" t="str">
            <v>True</v>
          </cell>
          <cell r="E2717" t="str">
            <v>0343500285</v>
          </cell>
          <cell r="F2717" t="str">
            <v>001200031960</v>
          </cell>
        </row>
        <row r="2718">
          <cell r="A2718" t="str">
            <v>HE141238</v>
          </cell>
          <cell r="B2718" t="str">
            <v>Vũ Thiện Trung</v>
          </cell>
          <cell r="C2718" t="str">
            <v>75 nguyễn du - bà triệu, kp.khánh sơn</v>
          </cell>
          <cell r="D2718" t="str">
            <v>True</v>
          </cell>
          <cell r="E2718" t="str">
            <v>0394898723</v>
          </cell>
          <cell r="F2718" t="str">
            <v>038200011896</v>
          </cell>
        </row>
        <row r="2719">
          <cell r="A2719" t="str">
            <v>HE141239</v>
          </cell>
          <cell r="B2719" t="str">
            <v>Nguyễn Hữu Trung</v>
          </cell>
          <cell r="C2719" t="str">
            <v>Số nhà 10 ngách 146/21 Trần Phú Mộ Lao Hà Đông</v>
          </cell>
          <cell r="D2719" t="str">
            <v>True</v>
          </cell>
          <cell r="E2719" t="str">
            <v>0354889024</v>
          </cell>
          <cell r="F2719" t="str">
            <v>001200007020</v>
          </cell>
        </row>
        <row r="2720">
          <cell r="A2720" t="str">
            <v>HE141240</v>
          </cell>
          <cell r="B2720" t="str">
            <v>Nguyễn Bảo Ngọc</v>
          </cell>
          <cell r="C2720" t="str">
            <v>Thị trấn Tân An - Yên Dũng - Bắc Giang</v>
          </cell>
          <cell r="D2720" t="str">
            <v>True</v>
          </cell>
          <cell r="E2720" t="str">
            <v>0344235387</v>
          </cell>
          <cell r="F2720" t="str">
            <v>024200000496</v>
          </cell>
        </row>
        <row r="2721">
          <cell r="A2721" t="str">
            <v>HE141243</v>
          </cell>
          <cell r="B2721" t="str">
            <v>Nguyễn Trí Thanh</v>
          </cell>
          <cell r="C2721" t="str">
            <v>635 Lê Lợi</v>
          </cell>
          <cell r="D2721" t="str">
            <v>True</v>
          </cell>
          <cell r="E2721" t="str">
            <v>0968490350</v>
          </cell>
          <cell r="F2721" t="str">
            <v>024200001380</v>
          </cell>
        </row>
        <row r="2722">
          <cell r="A2722" t="str">
            <v>HE141244</v>
          </cell>
          <cell r="B2722" t="str">
            <v>An Nam Sơn</v>
          </cell>
          <cell r="C2722" t="str">
            <v>Lào Cai</v>
          </cell>
          <cell r="D2722" t="str">
            <v>True</v>
          </cell>
          <cell r="E2722" t="str">
            <v>0389500144</v>
          </cell>
          <cell r="F2722" t="str">
            <v>063512995</v>
          </cell>
        </row>
        <row r="2723">
          <cell r="A2723" t="str">
            <v>HE141245</v>
          </cell>
          <cell r="B2723" t="str">
            <v>Dương Công Chiến</v>
          </cell>
          <cell r="C2723" t="str">
            <v>Bạch Hạc, Việt Trì, Phú Thọ</v>
          </cell>
          <cell r="D2723" t="str">
            <v>True</v>
          </cell>
          <cell r="E2723" t="str">
            <v>0967697014</v>
          </cell>
          <cell r="F2723" t="str">
            <v>132466202</v>
          </cell>
        </row>
        <row r="2724">
          <cell r="A2724" t="str">
            <v>HE141246</v>
          </cell>
          <cell r="B2724" t="str">
            <v>Trần Ngọc Hưng</v>
          </cell>
          <cell r="C2724" t="str">
            <v>229 Lương Thế Vinh</v>
          </cell>
          <cell r="D2724" t="str">
            <v>True</v>
          </cell>
          <cell r="E2724" t="str">
            <v>0868752500</v>
          </cell>
          <cell r="F2724" t="str">
            <v>036200004785</v>
          </cell>
        </row>
        <row r="2725">
          <cell r="A2725" t="str">
            <v>HE141247</v>
          </cell>
          <cell r="B2725" t="str">
            <v>Lê Thành Đức</v>
          </cell>
          <cell r="C2725" t="str">
            <v>45 châu long</v>
          </cell>
          <cell r="D2725" t="str">
            <v>True</v>
          </cell>
          <cell r="E2725" t="str">
            <v>0947552000</v>
          </cell>
          <cell r="F2725" t="str">
            <v>001200013979</v>
          </cell>
        </row>
        <row r="2726">
          <cell r="A2726" t="str">
            <v>HE141248</v>
          </cell>
          <cell r="B2726" t="str">
            <v>Nguyễn Quang Huy</v>
          </cell>
          <cell r="C2726" t="str">
            <v>Khu 9, thị trấn Tứ Trưng, Vĩnh Tường, Vĩnh Phúc</v>
          </cell>
          <cell r="D2726" t="str">
            <v>True</v>
          </cell>
          <cell r="E2726" t="str">
            <v>0971114232</v>
          </cell>
          <cell r="F2726" t="str">
            <v>026200006587</v>
          </cell>
        </row>
        <row r="2727">
          <cell r="A2727" t="str">
            <v>HE141249</v>
          </cell>
          <cell r="B2727" t="str">
            <v>Hà Mạnh Đạt</v>
          </cell>
          <cell r="C2727" t="str">
            <v>Số 131 - Thôn 4 - Thạch Hòa - Thạch Thất - Hà Nội</v>
          </cell>
          <cell r="D2727" t="str">
            <v>True</v>
          </cell>
          <cell r="E2727" t="str">
            <v>0965614859</v>
          </cell>
          <cell r="F2727" t="str">
            <v>001200024911</v>
          </cell>
        </row>
        <row r="2728">
          <cell r="A2728" t="str">
            <v>HE141250</v>
          </cell>
          <cell r="B2728" t="str">
            <v>Phùng Nam Duy</v>
          </cell>
          <cell r="C2728" t="str">
            <v>Hoà Xá, Ứng Hoà,Hà Nội</v>
          </cell>
          <cell r="D2728" t="str">
            <v>True</v>
          </cell>
          <cell r="E2728" t="str">
            <v>0966351375</v>
          </cell>
          <cell r="F2728" t="str">
            <v>001200024735</v>
          </cell>
        </row>
        <row r="2729">
          <cell r="A2729" t="str">
            <v>HE141251</v>
          </cell>
          <cell r="B2729" t="str">
            <v>Phạm Đức Nam</v>
          </cell>
          <cell r="C2729" t="str">
            <v>B2 giảng võ</v>
          </cell>
          <cell r="D2729" t="str">
            <v>True</v>
          </cell>
          <cell r="E2729" t="str">
            <v>0971534621</v>
          </cell>
          <cell r="F2729" t="str">
            <v>001200017717</v>
          </cell>
        </row>
        <row r="2730">
          <cell r="A2730" t="str">
            <v>HE141252</v>
          </cell>
          <cell r="B2730" t="str">
            <v>Nguyễn Hữu Đức</v>
          </cell>
          <cell r="C2730" t="str">
            <v>23A - Tổ 4 - Khu Tân Bình</v>
          </cell>
          <cell r="D2730" t="str">
            <v>True</v>
          </cell>
          <cell r="E2730" t="str">
            <v>0969528131</v>
          </cell>
          <cell r="F2730" t="str">
            <v>001200018792</v>
          </cell>
        </row>
        <row r="2731">
          <cell r="A2731" t="str">
            <v>HE141253</v>
          </cell>
          <cell r="B2731" t="str">
            <v>Phạm Ngọc Long</v>
          </cell>
          <cell r="C2731" t="str">
            <v>An Thượng</v>
          </cell>
          <cell r="D2731" t="str">
            <v>True</v>
          </cell>
          <cell r="E2731" t="str">
            <v>0969375855</v>
          </cell>
          <cell r="F2731" t="str">
            <v>030200008950</v>
          </cell>
        </row>
        <row r="2732">
          <cell r="A2732" t="str">
            <v>HE141254</v>
          </cell>
          <cell r="B2732" t="str">
            <v>Vũ Danh Đức</v>
          </cell>
          <cell r="C2732" t="str">
            <v>Đội 5, thôn Tiên Lữ</v>
          </cell>
          <cell r="D2732" t="str">
            <v>True</v>
          </cell>
          <cell r="E2732" t="str">
            <v>0965318670</v>
          </cell>
          <cell r="F2732" t="str">
            <v>001200026833</v>
          </cell>
        </row>
        <row r="2733">
          <cell r="A2733" t="str">
            <v>HE141255</v>
          </cell>
          <cell r="B2733" t="str">
            <v>Nguyễn Xuân Nguyên</v>
          </cell>
          <cell r="C2733" t="str">
            <v xml:space="preserve"> Xã Xuân Phú </v>
          </cell>
          <cell r="D2733" t="str">
            <v>True</v>
          </cell>
          <cell r="E2733" t="str">
            <v>0966040731</v>
          </cell>
          <cell r="F2733" t="str">
            <v>036200003080</v>
          </cell>
        </row>
        <row r="2734">
          <cell r="A2734" t="str">
            <v>HE141256</v>
          </cell>
          <cell r="B2734" t="str">
            <v>Bùi Quốc Tuấn</v>
          </cell>
          <cell r="C2734" t="str">
            <v>Vu hoà, kien xuong, thai binh</v>
          </cell>
          <cell r="D2734" t="str">
            <v>True</v>
          </cell>
          <cell r="E2734" t="str">
            <v>0363976754</v>
          </cell>
          <cell r="F2734" t="str">
            <v>152231759</v>
          </cell>
        </row>
        <row r="2735">
          <cell r="A2735" t="str">
            <v>HE141257</v>
          </cell>
          <cell r="B2735" t="str">
            <v>Hoàng Đức Lương</v>
          </cell>
          <cell r="C2735" t="str">
            <v>Thôn Vân Mạc, xã Vân Du, huyện Ân Thi, tỉnh Hưng Yên</v>
          </cell>
          <cell r="D2735" t="str">
            <v>True</v>
          </cell>
          <cell r="E2735" t="str">
            <v>0857298896</v>
          </cell>
          <cell r="F2735" t="str">
            <v>033200007879</v>
          </cell>
        </row>
        <row r="2736">
          <cell r="A2736" t="str">
            <v>HE141258</v>
          </cell>
          <cell r="B2736" t="str">
            <v>Hoàng Minh Hiếu</v>
          </cell>
          <cell r="C2736" t="str">
            <v xml:space="preserve">xóm Giữa xã Úc Kỳ huyện  Phú Bình tỉnh Thái Nguyên </v>
          </cell>
          <cell r="D2736" t="str">
            <v>True</v>
          </cell>
          <cell r="E2736" t="str">
            <v>0961556718</v>
          </cell>
          <cell r="F2736" t="str">
            <v>091936919</v>
          </cell>
        </row>
        <row r="2737">
          <cell r="A2737" t="str">
            <v>HE141260</v>
          </cell>
          <cell r="B2737" t="str">
            <v>Vũ Hải Hà</v>
          </cell>
          <cell r="C2737" t="str">
            <v>tổ dân phố 1 - thị trấn Sông Cầu - Đồng Hỷ - Thái Nguyên</v>
          </cell>
          <cell r="D2737" t="str">
            <v>False</v>
          </cell>
          <cell r="E2737" t="str">
            <v>0346135067</v>
          </cell>
          <cell r="F2737" t="str">
            <v>019300003781</v>
          </cell>
        </row>
        <row r="2738">
          <cell r="A2738" t="str">
            <v>HE141261</v>
          </cell>
          <cell r="B2738" t="str">
            <v>Nguyễn Xuân Trung</v>
          </cell>
          <cell r="C2738" t="str">
            <v>Lãng Ngâm Gia Bình Bắc Ninh</v>
          </cell>
          <cell r="D2738" t="str">
            <v>True</v>
          </cell>
          <cell r="E2738" t="str">
            <v>0367237049</v>
          </cell>
          <cell r="F2738" t="str">
            <v>125864572</v>
          </cell>
        </row>
        <row r="2739">
          <cell r="A2739" t="str">
            <v>HE141262</v>
          </cell>
          <cell r="B2739" t="str">
            <v>Nguyễn Minh Đức</v>
          </cell>
          <cell r="C2739" t="str">
            <v>Nơ14B Đinh Công, Hoàng Mai, Hà Nội</v>
          </cell>
          <cell r="D2739" t="str">
            <v>True</v>
          </cell>
          <cell r="E2739" t="str">
            <v>0984669214</v>
          </cell>
          <cell r="F2739" t="str">
            <v>036200000017</v>
          </cell>
        </row>
        <row r="2740">
          <cell r="A2740" t="str">
            <v>HE141263</v>
          </cell>
          <cell r="B2740" t="str">
            <v>Nguyễn Hải Dương</v>
          </cell>
          <cell r="C2740" t="str">
            <v>Tổ 8</v>
          </cell>
          <cell r="D2740" t="str">
            <v>True</v>
          </cell>
          <cell r="E2740" t="str">
            <v>0963911337</v>
          </cell>
          <cell r="F2740" t="str">
            <v>001200028361</v>
          </cell>
        </row>
        <row r="2741">
          <cell r="A2741" t="str">
            <v>HE141265</v>
          </cell>
          <cell r="B2741" t="str">
            <v>Đặng Ngọc Sáng</v>
          </cell>
          <cell r="C2741" t="str">
            <v>Nam Hồng- Nam Trực- Nam Định</v>
          </cell>
          <cell r="D2741" t="str">
            <v>True</v>
          </cell>
          <cell r="E2741" t="str">
            <v>0369704098</v>
          </cell>
          <cell r="F2741" t="str">
            <v>036200005756</v>
          </cell>
        </row>
        <row r="2742">
          <cell r="A2742" t="str">
            <v>HE141267</v>
          </cell>
          <cell r="B2742" t="str">
            <v>Trần Tuấn Nam Long</v>
          </cell>
          <cell r="C2742" t="str">
            <v>Số 1 tổ dân phố 12 phường phúc la hà đông hà nội</v>
          </cell>
          <cell r="D2742" t="str">
            <v>True</v>
          </cell>
          <cell r="E2742" t="str">
            <v>0384917928</v>
          </cell>
          <cell r="F2742" t="str">
            <v>001097021416</v>
          </cell>
        </row>
        <row r="2743">
          <cell r="A2743" t="str">
            <v>HE141268</v>
          </cell>
          <cell r="B2743" t="str">
            <v>Tạ Quang Minh</v>
          </cell>
          <cell r="C2743" t="str">
            <v>Số 19 - Tổ 5</v>
          </cell>
          <cell r="D2743" t="str">
            <v>True</v>
          </cell>
          <cell r="E2743" t="str">
            <v>0382546520</v>
          </cell>
          <cell r="F2743" t="str">
            <v>001200025666</v>
          </cell>
        </row>
        <row r="2744">
          <cell r="A2744" t="str">
            <v>HE141269</v>
          </cell>
          <cell r="B2744" t="str">
            <v>Đỗ Thị Thiết Anh</v>
          </cell>
          <cell r="C2744" t="str">
            <v>Thị trấn văn giang - Văn Giang -Hưng Yên</v>
          </cell>
          <cell r="D2744" t="str">
            <v>False</v>
          </cell>
          <cell r="E2744" t="str">
            <v>0984898743</v>
          </cell>
          <cell r="F2744" t="str">
            <v>033300000845</v>
          </cell>
        </row>
        <row r="2745">
          <cell r="A2745" t="str">
            <v>HE141272</v>
          </cell>
          <cell r="B2745" t="str">
            <v>Nguyễn Văn Bảo Hoàng</v>
          </cell>
          <cell r="C2745" t="str">
            <v>Nhà Hùng Hiền, xóm Đoàn Kết</v>
          </cell>
          <cell r="D2745" t="str">
            <v>True</v>
          </cell>
          <cell r="E2745" t="str">
            <v>0826896586</v>
          </cell>
          <cell r="F2745" t="str">
            <v>184397929</v>
          </cell>
        </row>
        <row r="2746">
          <cell r="A2746" t="str">
            <v>HE141274</v>
          </cell>
          <cell r="B2746" t="str">
            <v>Hoàng Xuân Đại Thắng</v>
          </cell>
          <cell r="C2746" t="str">
            <v>Số nhà 17, ngõ 30, đường Tuệ Tĩnh, khối Trung Hưng</v>
          </cell>
          <cell r="D2746" t="str">
            <v>True</v>
          </cell>
          <cell r="E2746" t="str">
            <v>0393390907</v>
          </cell>
          <cell r="F2746" t="str">
            <v>187698033</v>
          </cell>
        </row>
        <row r="2747">
          <cell r="A2747" t="str">
            <v>HE141276</v>
          </cell>
          <cell r="B2747" t="str">
            <v>Đỗ Tuấn Long</v>
          </cell>
          <cell r="C2747" t="str">
            <v>Xã Ninh An, Huyện Hoa Lư, Tỉnh Ninh Bình</v>
          </cell>
          <cell r="D2747" t="str">
            <v>True</v>
          </cell>
          <cell r="E2747" t="str">
            <v>0816198207</v>
          </cell>
          <cell r="F2747" t="str">
            <v>037200002650</v>
          </cell>
        </row>
        <row r="2748">
          <cell r="A2748" t="str">
            <v>HE141277</v>
          </cell>
          <cell r="B2748" t="str">
            <v>Lê Anh Tuấn</v>
          </cell>
          <cell r="C2748" t="str">
            <v>Thôn 1, Xã Bình An, Huyện Lộc Hà, Tỉnh Hà Tĩnh</v>
          </cell>
          <cell r="D2748" t="str">
            <v>True</v>
          </cell>
          <cell r="E2748" t="str">
            <v>0972536780</v>
          </cell>
          <cell r="F2748" t="str">
            <v>184389693</v>
          </cell>
        </row>
        <row r="2749">
          <cell r="A2749" t="str">
            <v>HE141278</v>
          </cell>
          <cell r="B2749" t="str">
            <v>Lê Tùng Dương</v>
          </cell>
          <cell r="C2749" t="str">
            <v>Số nhà 11 tổ 10 phường minh xuân TP Tuyên Quang Tỉnh Tuyên Quang</v>
          </cell>
          <cell r="D2749" t="str">
            <v>True</v>
          </cell>
          <cell r="E2749" t="str">
            <v>0869835119</v>
          </cell>
          <cell r="F2749" t="str">
            <v>071072396</v>
          </cell>
        </row>
        <row r="2750">
          <cell r="A2750" t="str">
            <v>HE141279</v>
          </cell>
          <cell r="B2750" t="str">
            <v>Phạm Thanh Thảo</v>
          </cell>
          <cell r="C2750" t="str">
            <v>Mỹ Đình 1, Nam Từ Liêm, Hà Nội</v>
          </cell>
          <cell r="D2750" t="str">
            <v>False</v>
          </cell>
          <cell r="E2750" t="str">
            <v>0964709942</v>
          </cell>
          <cell r="F2750" t="str">
            <v>073495993</v>
          </cell>
        </row>
        <row r="2751">
          <cell r="A2751" t="str">
            <v>HE141280</v>
          </cell>
          <cell r="B2751" t="str">
            <v>PHẠM THỊ MINH PHƯƠNG</v>
          </cell>
          <cell r="C2751" t="str">
            <v>Văn Phú- Nho Quan - Ninh Bình</v>
          </cell>
          <cell r="D2751" t="str">
            <v>False</v>
          </cell>
          <cell r="E2751" t="str">
            <v>0782302146</v>
          </cell>
          <cell r="F2751" t="str">
            <v>164667941</v>
          </cell>
        </row>
        <row r="2752">
          <cell r="A2752" t="str">
            <v>HE141281</v>
          </cell>
          <cell r="B2752" t="str">
            <v>Phạm Tuấn Huy</v>
          </cell>
          <cell r="C2752" t="str">
            <v>Diễn Châu,Nghệ An</v>
          </cell>
          <cell r="D2752" t="str">
            <v>True</v>
          </cell>
          <cell r="E2752" t="str">
            <v>0947842398</v>
          </cell>
          <cell r="F2752" t="str">
            <v>187829457</v>
          </cell>
        </row>
        <row r="2753">
          <cell r="A2753" t="str">
            <v>HE141282</v>
          </cell>
          <cell r="B2753" t="str">
            <v>Vũ Anh Tuấn</v>
          </cell>
          <cell r="C2753" t="str">
            <v>138 Đường An Dương Vương , Xã Quảng Tâm , Tp Thanh Hoá</v>
          </cell>
          <cell r="D2753" t="str">
            <v>True</v>
          </cell>
          <cell r="E2753" t="str">
            <v>0972122000</v>
          </cell>
          <cell r="F2753" t="str">
            <v>038200016616</v>
          </cell>
        </row>
        <row r="2754">
          <cell r="A2754" t="str">
            <v>HE141283</v>
          </cell>
          <cell r="B2754" t="str">
            <v>Đặng Minh Châu</v>
          </cell>
          <cell r="C2754" t="str">
            <v>khu Đoàn Kết, tt Sông Thao, Cẩm Khê Phú Thọ</v>
          </cell>
          <cell r="D2754" t="str">
            <v>True</v>
          </cell>
          <cell r="E2754" t="str">
            <v>0376403457</v>
          </cell>
          <cell r="F2754" t="str">
            <v>132400742</v>
          </cell>
        </row>
        <row r="2755">
          <cell r="A2755" t="str">
            <v>HE141284</v>
          </cell>
          <cell r="B2755" t="str">
            <v>Nguyễn Sinh Hùng</v>
          </cell>
          <cell r="C2755" t="str">
            <v>Quang Trung - Quang Xuong - Thanh Hoa</v>
          </cell>
          <cell r="D2755" t="str">
            <v>True</v>
          </cell>
          <cell r="E2755" t="str">
            <v>0348345002</v>
          </cell>
          <cell r="F2755" t="str">
            <v>038200018100</v>
          </cell>
        </row>
        <row r="2756">
          <cell r="A2756" t="str">
            <v>HE141286</v>
          </cell>
          <cell r="B2756" t="str">
            <v>Tô Minh Công</v>
          </cell>
          <cell r="C2756" t="str">
            <v>Xóm 2 đào xá đào dương ân thi hưng yên</v>
          </cell>
          <cell r="D2756" t="str">
            <v>True</v>
          </cell>
          <cell r="E2756" t="str">
            <v>0398363241</v>
          </cell>
          <cell r="F2756" t="str">
            <v>033200008001</v>
          </cell>
        </row>
        <row r="2757">
          <cell r="A2757" t="str">
            <v>HE141287</v>
          </cell>
          <cell r="B2757" t="str">
            <v>Nguyễn Văn Hà</v>
          </cell>
          <cell r="C2757" t="str">
            <v>58b tổ 9 phường Thạch Bàn quận Long Biên thành phố Hà Nội</v>
          </cell>
          <cell r="D2757" t="str">
            <v>True</v>
          </cell>
          <cell r="E2757" t="str">
            <v>0962017914</v>
          </cell>
          <cell r="F2757" t="str">
            <v>038200000003</v>
          </cell>
        </row>
        <row r="2758">
          <cell r="A2758" t="str">
            <v>HE141289</v>
          </cell>
          <cell r="B2758" t="str">
            <v>Nguyễn Thành Trung</v>
          </cell>
          <cell r="C2758" t="str">
            <v>Xuân Hòa - Vân Hòa - Ba Vì - Hà Nội</v>
          </cell>
          <cell r="D2758" t="str">
            <v>True</v>
          </cell>
          <cell r="E2758" t="str">
            <v>0966683478</v>
          </cell>
          <cell r="F2758" t="str">
            <v>001200025478</v>
          </cell>
        </row>
        <row r="2759">
          <cell r="A2759" t="str">
            <v>HE141290</v>
          </cell>
          <cell r="B2759" t="str">
            <v>Hoàng Đình Dũng</v>
          </cell>
          <cell r="C2759" t="str">
            <v>số nhà 21 đường số 7</v>
          </cell>
          <cell r="D2759" t="str">
            <v>True</v>
          </cell>
          <cell r="E2759" t="str">
            <v>0968205199</v>
          </cell>
          <cell r="F2759" t="str">
            <v>034200000837</v>
          </cell>
        </row>
        <row r="2760">
          <cell r="A2760" t="str">
            <v>HE141292</v>
          </cell>
          <cell r="B2760" t="str">
            <v>Phạm Thị Hải Yến</v>
          </cell>
          <cell r="C2760" t="str">
            <v>An Ninh - Quỳnh Phụ - Thái Bình</v>
          </cell>
          <cell r="D2760" t="str">
            <v>False</v>
          </cell>
          <cell r="E2760" t="str">
            <v>0837270399</v>
          </cell>
          <cell r="F2760" t="str">
            <v>034300011789</v>
          </cell>
        </row>
        <row r="2761">
          <cell r="A2761" t="str">
            <v>HE141293</v>
          </cell>
          <cell r="B2761" t="str">
            <v>Cao Nhật Long</v>
          </cell>
          <cell r="C2761" t="str">
            <v>42 - Vĩnh Giang</v>
          </cell>
          <cell r="D2761" t="str">
            <v>True</v>
          </cell>
          <cell r="E2761" t="str">
            <v>0969864591</v>
          </cell>
          <cell r="F2761" t="str">
            <v>008200004778</v>
          </cell>
        </row>
        <row r="2762">
          <cell r="A2762" t="str">
            <v>HE141294</v>
          </cell>
          <cell r="B2762" t="str">
            <v>Đinh Phương Thảo</v>
          </cell>
          <cell r="C2762" t="str">
            <v>Thôn 2. xã Xuân Long, huyện Yên Bình, tỉnh Yên Bái</v>
          </cell>
          <cell r="D2762" t="str">
            <v>False</v>
          </cell>
          <cell r="E2762" t="str">
            <v>0822269300</v>
          </cell>
          <cell r="F2762" t="str">
            <v>061132303</v>
          </cell>
        </row>
        <row r="2763">
          <cell r="A2763" t="str">
            <v>HE141295</v>
          </cell>
          <cell r="B2763" t="str">
            <v>Trần Ngọc Trung</v>
          </cell>
          <cell r="C2763" t="str">
            <v>Số nhà 25, phường Phú La, Hà Đông, Hà Nội</v>
          </cell>
          <cell r="D2763" t="str">
            <v>True</v>
          </cell>
          <cell r="E2763" t="str">
            <v>0969619664</v>
          </cell>
          <cell r="F2763" t="str">
            <v>001200021979</v>
          </cell>
        </row>
        <row r="2764">
          <cell r="A2764" t="str">
            <v>HE141296</v>
          </cell>
          <cell r="B2764" t="str">
            <v>Vũ Đào Long Vĩ</v>
          </cell>
          <cell r="C2764" t="str">
            <v>123- Trần Hưng Đạo</v>
          </cell>
          <cell r="D2764" t="str">
            <v>True</v>
          </cell>
          <cell r="E2764" t="str">
            <v>0347043599</v>
          </cell>
          <cell r="F2764" t="str">
            <v>030200002621</v>
          </cell>
        </row>
        <row r="2765">
          <cell r="A2765" t="str">
            <v>HE141297</v>
          </cell>
          <cell r="B2765" t="str">
            <v>Nguyễn Xuân Quý</v>
          </cell>
          <cell r="C2765" t="str">
            <v>Ngõ 3 khu chợ Nghĩa Hiệp, Nghĩa Hiệp, Yên Mỹ, Hưng Yên</v>
          </cell>
          <cell r="D2765" t="str">
            <v>True</v>
          </cell>
          <cell r="E2765" t="str">
            <v>0968561908</v>
          </cell>
          <cell r="F2765" t="str">
            <v>033200001893</v>
          </cell>
        </row>
        <row r="2766">
          <cell r="A2766" t="str">
            <v>HE141299</v>
          </cell>
          <cell r="B2766" t="str">
            <v>Nguyễn Quốc Huy</v>
          </cell>
          <cell r="C2766" t="str">
            <v>39a liên phương</v>
          </cell>
          <cell r="D2766" t="str">
            <v>True</v>
          </cell>
          <cell r="E2766" t="str">
            <v>0965177222</v>
          </cell>
          <cell r="F2766" t="str">
            <v>033200007549</v>
          </cell>
        </row>
        <row r="2767">
          <cell r="A2767" t="str">
            <v>HE141300</v>
          </cell>
          <cell r="B2767" t="str">
            <v>Trần Tất Thắng</v>
          </cell>
          <cell r="C2767" t="str">
            <v>240 Lương  Thế Vinh</v>
          </cell>
          <cell r="D2767" t="str">
            <v>True</v>
          </cell>
          <cell r="E2767" t="str">
            <v>0914900387</v>
          </cell>
          <cell r="F2767" t="str">
            <v>036200002693</v>
          </cell>
        </row>
        <row r="2768">
          <cell r="A2768" t="str">
            <v>HE141301</v>
          </cell>
          <cell r="B2768" t="str">
            <v>Lê Việt Hoàng</v>
          </cell>
          <cell r="C2768" t="str">
            <v xml:space="preserve">xã Đông Mỹ huyện Thanh Trì  TP Hà Nội </v>
          </cell>
          <cell r="D2768" t="str">
            <v>True</v>
          </cell>
          <cell r="E2768" t="str">
            <v>0388122767</v>
          </cell>
          <cell r="F2768" t="str">
            <v>013686904</v>
          </cell>
        </row>
        <row r="2769">
          <cell r="A2769" t="str">
            <v>HE141302</v>
          </cell>
          <cell r="B2769" t="str">
            <v>Đinh Tuấn Anh</v>
          </cell>
          <cell r="C2769" t="str">
            <v>Xóm 2 - Đại Tảo - Đại Thành - Quốc Oai - Hà Nội</v>
          </cell>
          <cell r="D2769" t="str">
            <v>True</v>
          </cell>
          <cell r="E2769" t="str">
            <v>0963195648</v>
          </cell>
          <cell r="F2769" t="str">
            <v>001200014684</v>
          </cell>
        </row>
        <row r="2770">
          <cell r="A2770" t="str">
            <v>HE141303</v>
          </cell>
          <cell r="B2770" t="str">
            <v>Đỗ Văn Bắc</v>
          </cell>
          <cell r="C2770" t="str">
            <v>254 Điện Biên</v>
          </cell>
          <cell r="D2770" t="str">
            <v>True</v>
          </cell>
          <cell r="E2770" t="str">
            <v>0962352843</v>
          </cell>
          <cell r="F2770" t="str">
            <v>033200005336</v>
          </cell>
        </row>
        <row r="2771">
          <cell r="A2771" t="str">
            <v>HE141304</v>
          </cell>
          <cell r="B2771" t="str">
            <v>Đỗ Gia Bảo</v>
          </cell>
          <cell r="C2771" t="str">
            <v>số 5B phường Thành Tô, Hải An, Hải Phòng</v>
          </cell>
          <cell r="D2771" t="str">
            <v>True</v>
          </cell>
          <cell r="E2771" t="str">
            <v>0988002476</v>
          </cell>
          <cell r="F2771" t="str">
            <v>031200003463</v>
          </cell>
        </row>
        <row r="2772">
          <cell r="A2772" t="str">
            <v>HE141306</v>
          </cell>
          <cell r="B2772" t="str">
            <v>Nguyễn Văn Việt</v>
          </cell>
          <cell r="C2772" t="str">
            <v xml:space="preserve">Tuấn Dị </v>
          </cell>
          <cell r="D2772" t="str">
            <v>True</v>
          </cell>
          <cell r="E2772" t="str">
            <v>0373361468</v>
          </cell>
          <cell r="F2772" t="str">
            <v>033200000090</v>
          </cell>
        </row>
        <row r="2773">
          <cell r="A2773" t="str">
            <v>HE141309</v>
          </cell>
          <cell r="B2773" t="str">
            <v>Mai Tiến Dũng</v>
          </cell>
          <cell r="C2773" t="str">
            <v>38 Trần Thánh Tông Tp Thái Bình</v>
          </cell>
          <cell r="D2773" t="str">
            <v>True</v>
          </cell>
          <cell r="E2773" t="str">
            <v>0563887898</v>
          </cell>
          <cell r="F2773" t="str">
            <v>034201000009</v>
          </cell>
        </row>
        <row r="2774">
          <cell r="A2774" t="str">
            <v>HE141310</v>
          </cell>
          <cell r="B2774" t="str">
            <v>Phùng Đặng Long Vũ</v>
          </cell>
          <cell r="C2774" t="str">
            <v>Thôn 2</v>
          </cell>
          <cell r="D2774" t="str">
            <v>True</v>
          </cell>
          <cell r="E2774" t="str">
            <v>0946767936</v>
          </cell>
          <cell r="F2774" t="str">
            <v>001200020452</v>
          </cell>
        </row>
        <row r="2775">
          <cell r="A2775" t="str">
            <v>HE141311</v>
          </cell>
          <cell r="B2775" t="str">
            <v>Phạm Tiến Đạt</v>
          </cell>
          <cell r="C2775" t="str">
            <v>Tổ 16, Phường Phan Đình Phùng, Thành Phố Thái Nguyên, Tỉnh Thái Nguyên</v>
          </cell>
          <cell r="D2775" t="str">
            <v>True</v>
          </cell>
          <cell r="E2775" t="str">
            <v>0865353983</v>
          </cell>
          <cell r="F2775" t="str">
            <v>091879256</v>
          </cell>
        </row>
        <row r="2776">
          <cell r="A2776" t="str">
            <v>HE141312</v>
          </cell>
          <cell r="B2776" t="str">
            <v>Hoàng Duy Minh</v>
          </cell>
          <cell r="C2776" t="str">
            <v>43 Vọng Hà</v>
          </cell>
          <cell r="D2776" t="str">
            <v>True</v>
          </cell>
          <cell r="E2776" t="str">
            <v>0917861784</v>
          </cell>
          <cell r="F2776" t="str">
            <v>001200001784</v>
          </cell>
        </row>
        <row r="2777">
          <cell r="A2777" t="str">
            <v>HE141313</v>
          </cell>
          <cell r="B2777" t="str">
            <v>Nguyễn Mạnh Trí</v>
          </cell>
          <cell r="C2777" t="str">
            <v>25B1 tiểu khu Nguyễn Du, thị trấn Thường Tín, Thường Tín, Hà Nội</v>
          </cell>
          <cell r="D2777" t="str">
            <v>True</v>
          </cell>
          <cell r="E2777" t="str">
            <v>0353124287</v>
          </cell>
          <cell r="F2777" t="str">
            <v>001200010955</v>
          </cell>
        </row>
        <row r="2778">
          <cell r="A2778" t="str">
            <v>HE141316</v>
          </cell>
          <cell r="B2778" t="str">
            <v>Đào Quang Hà</v>
          </cell>
          <cell r="C2778" t="str">
            <v>203 Lý Thái Tổ , Phường Kì Bá , TP Thái Bình</v>
          </cell>
          <cell r="D2778" t="str">
            <v>True</v>
          </cell>
          <cell r="E2778" t="str">
            <v>0964865212</v>
          </cell>
          <cell r="F2778" t="str">
            <v>034200000303</v>
          </cell>
        </row>
        <row r="2779">
          <cell r="A2779" t="str">
            <v>HE141318</v>
          </cell>
          <cell r="B2779" t="str">
            <v>Lê Tiến Sơn</v>
          </cell>
          <cell r="C2779" t="str">
            <v>Quảng trường 3/2 thành phố bắc giang</v>
          </cell>
          <cell r="D2779" t="str">
            <v>True</v>
          </cell>
          <cell r="E2779" t="str">
            <v>0989559156</v>
          </cell>
          <cell r="F2779" t="str">
            <v>122333788</v>
          </cell>
        </row>
        <row r="2780">
          <cell r="A2780" t="str">
            <v>HE141319</v>
          </cell>
          <cell r="B2780" t="str">
            <v>Phan Anh Tuấn</v>
          </cell>
          <cell r="C2780" t="str">
            <v>SN18, ngõ 179, phường Hoàng Văn Thụ, TP Bắc Giang</v>
          </cell>
          <cell r="D2780" t="str">
            <v>True</v>
          </cell>
          <cell r="E2780" t="str">
            <v>0889357277</v>
          </cell>
          <cell r="F2780" t="str">
            <v>024200014258</v>
          </cell>
        </row>
        <row r="2781">
          <cell r="A2781" t="str">
            <v>HE141320</v>
          </cell>
          <cell r="B2781" t="str">
            <v>Vũ  Hoàng</v>
          </cell>
          <cell r="C2781" t="str">
            <v>Khách sạn Sơn Thảo</v>
          </cell>
          <cell r="D2781" t="str">
            <v>True</v>
          </cell>
          <cell r="E2781" t="str">
            <v>0971355569</v>
          </cell>
          <cell r="F2781" t="str">
            <v>187821099</v>
          </cell>
        </row>
        <row r="2782">
          <cell r="A2782" t="str">
            <v>HE141321</v>
          </cell>
          <cell r="B2782" t="str">
            <v>Nguyễn Thị Hải Ninh</v>
          </cell>
          <cell r="C2782" t="str">
            <v>Thôn Lâm Sơn</v>
          </cell>
          <cell r="D2782" t="str">
            <v>False</v>
          </cell>
          <cell r="E2782" t="str">
            <v>0372001549</v>
          </cell>
          <cell r="F2782" t="str">
            <v>071084776</v>
          </cell>
        </row>
        <row r="2783">
          <cell r="A2783" t="str">
            <v>HE141322</v>
          </cell>
          <cell r="B2783" t="str">
            <v>Phạm Quốc Việt</v>
          </cell>
          <cell r="C2783" t="str">
            <v>116 Cao Thắng</v>
          </cell>
          <cell r="D2783" t="str">
            <v>True</v>
          </cell>
          <cell r="E2783" t="str">
            <v>0901744728</v>
          </cell>
          <cell r="F2783" t="str">
            <v>038200006963</v>
          </cell>
        </row>
        <row r="2784">
          <cell r="A2784" t="str">
            <v>HE141323</v>
          </cell>
          <cell r="B2784" t="str">
            <v>Đỗ Văn Thắng</v>
          </cell>
          <cell r="C2784" t="str">
            <v>Thôn 4 ,xã Xuân Trường,huyện Thọ Xuân,tỉnh Thanh Hóa</v>
          </cell>
          <cell r="D2784" t="str">
            <v>True</v>
          </cell>
          <cell r="E2784" t="str">
            <v>0963331972</v>
          </cell>
          <cell r="F2784" t="str">
            <v>038200014446</v>
          </cell>
        </row>
        <row r="2785">
          <cell r="A2785" t="str">
            <v>HE141325</v>
          </cell>
          <cell r="B2785" t="str">
            <v>Trịnh Bá Minh Ninh</v>
          </cell>
          <cell r="C2785" t="str">
            <v>Phố Gốt Đông Sơn Chương Mỹ Hà Nội</v>
          </cell>
          <cell r="D2785" t="str">
            <v>True</v>
          </cell>
          <cell r="E2785" t="str">
            <v>0369543469</v>
          </cell>
          <cell r="F2785" t="str">
            <v>001200024330</v>
          </cell>
        </row>
        <row r="2786">
          <cell r="A2786" t="str">
            <v>HE141326</v>
          </cell>
          <cell r="B2786" t="str">
            <v>Biện Văn Công</v>
          </cell>
          <cell r="C2786" t="str">
            <v>SN 02 Ngõ 17 ngách 13 Đường Hà Hoàng - Tp Hà Tĩnh - Tỉnh Hà Tĩnh</v>
          </cell>
          <cell r="D2786" t="str">
            <v>True</v>
          </cell>
          <cell r="E2786" t="str">
            <v>0337177679</v>
          </cell>
          <cell r="F2786" t="str">
            <v>042200002692</v>
          </cell>
        </row>
        <row r="2787">
          <cell r="A2787" t="str">
            <v>HE141327</v>
          </cell>
          <cell r="B2787" t="str">
            <v>Nguyễn Tiến Huy</v>
          </cell>
          <cell r="C2787" t="str">
            <v xml:space="preserve">Tân Phú xã Phú Thành huyện Lạc Thuỷ tỉnh Hoà Bình </v>
          </cell>
          <cell r="D2787" t="str">
            <v>True</v>
          </cell>
          <cell r="E2787" t="str">
            <v>0965995404</v>
          </cell>
          <cell r="F2787" t="str">
            <v>113762352</v>
          </cell>
        </row>
        <row r="2788">
          <cell r="A2788" t="str">
            <v>HE141329</v>
          </cell>
          <cell r="B2788" t="str">
            <v>Nguyễn Kim Huy</v>
          </cell>
          <cell r="C2788" t="str">
            <v xml:space="preserve">Tứ Cờ </v>
          </cell>
          <cell r="D2788" t="str">
            <v>True</v>
          </cell>
          <cell r="E2788" t="str">
            <v>0868214283</v>
          </cell>
          <cell r="F2788" t="str">
            <v>125871920</v>
          </cell>
        </row>
        <row r="2789">
          <cell r="A2789" t="str">
            <v>HE141332</v>
          </cell>
          <cell r="B2789" t="str">
            <v>Dương Đức Thông</v>
          </cell>
          <cell r="C2789" t="str">
            <v>Sn40 đường lê duẩn</v>
          </cell>
          <cell r="D2789" t="str">
            <v>True</v>
          </cell>
          <cell r="E2789" t="str">
            <v>0856552000</v>
          </cell>
          <cell r="F2789" t="str">
            <v>184395351</v>
          </cell>
        </row>
        <row r="2790">
          <cell r="A2790" t="str">
            <v>HE141334</v>
          </cell>
          <cell r="B2790" t="str">
            <v>Nguyễn Bá Trang</v>
          </cell>
          <cell r="C2790" t="str">
            <v>Ngăm Lương - Lãng Ngâm - Gia Bình - Bắc Ninh</v>
          </cell>
          <cell r="D2790" t="str">
            <v>True</v>
          </cell>
          <cell r="E2790" t="str">
            <v>0338626261</v>
          </cell>
          <cell r="F2790" t="str">
            <v>027200006382</v>
          </cell>
        </row>
        <row r="2791">
          <cell r="A2791" t="str">
            <v>HE141336</v>
          </cell>
          <cell r="B2791" t="str">
            <v>Nguyễn Quang Vinh</v>
          </cell>
          <cell r="C2791" t="str">
            <v>Số 2 tổ 5 đường Nguyễn Khánh Toàn</v>
          </cell>
          <cell r="D2791" t="str">
            <v>True</v>
          </cell>
          <cell r="E2791" t="str">
            <v>0979594720</v>
          </cell>
          <cell r="F2791" t="str">
            <v>001099011858</v>
          </cell>
        </row>
        <row r="2792">
          <cell r="A2792" t="str">
            <v>HE141337</v>
          </cell>
          <cell r="B2792" t="str">
            <v>Nguyễn Vinh Quang</v>
          </cell>
          <cell r="C2792" t="str">
            <v>Số 2 tổ 5 Quan Hoa, Cầu Giấy, Hà Nội</v>
          </cell>
          <cell r="D2792" t="str">
            <v>True</v>
          </cell>
          <cell r="E2792" t="str">
            <v>0399435448</v>
          </cell>
          <cell r="F2792" t="str">
            <v>001099011860</v>
          </cell>
        </row>
        <row r="2793">
          <cell r="A2793" t="str">
            <v>HE141338</v>
          </cell>
          <cell r="B2793" t="str">
            <v>Hoàng Duy Anh</v>
          </cell>
          <cell r="C2793" t="str">
            <v>Phường Nam Đồng TP Hải Dương</v>
          </cell>
          <cell r="D2793" t="str">
            <v>True</v>
          </cell>
          <cell r="E2793" t="str">
            <v>0353337569</v>
          </cell>
          <cell r="F2793" t="str">
            <v>030200008726</v>
          </cell>
        </row>
        <row r="2794">
          <cell r="A2794" t="str">
            <v>HE141339</v>
          </cell>
          <cell r="B2794" t="str">
            <v>Đặng Đình Lâm</v>
          </cell>
          <cell r="C2794" t="str">
            <v>số 48 tdp Quang Minh- Dương Nội</v>
          </cell>
          <cell r="D2794" t="str">
            <v>True</v>
          </cell>
          <cell r="E2794" t="str">
            <v>0906269425</v>
          </cell>
          <cell r="F2794" t="str">
            <v>001096014488</v>
          </cell>
        </row>
        <row r="2795">
          <cell r="A2795" t="str">
            <v>HE141341</v>
          </cell>
          <cell r="B2795" t="str">
            <v>Nguyễn Tuấn Ngọc</v>
          </cell>
          <cell r="C2795" t="str">
            <v>31 Ngách 123/5 Khương Thượng, Đống Đa, Hà Nội</v>
          </cell>
          <cell r="D2795" t="str">
            <v>True</v>
          </cell>
          <cell r="E2795" t="str">
            <v>0336081795</v>
          </cell>
          <cell r="F2795" t="str">
            <v>001200001912</v>
          </cell>
        </row>
        <row r="2796">
          <cell r="A2796" t="str">
            <v>HE141342</v>
          </cell>
          <cell r="B2796" t="str">
            <v>Phạm Tùng Anh</v>
          </cell>
          <cell r="C2796" t="str">
            <v>10/575/69 Kim Mã, Ba Đình, Hà Nội</v>
          </cell>
          <cell r="D2796" t="str">
            <v>True</v>
          </cell>
          <cell r="E2796" t="str">
            <v>0975285015</v>
          </cell>
          <cell r="F2796" t="str">
            <v>013154523</v>
          </cell>
        </row>
        <row r="2797">
          <cell r="A2797" t="str">
            <v>HE141344</v>
          </cell>
          <cell r="B2797" t="str">
            <v>Nguyễn Trường Giang</v>
          </cell>
          <cell r="C2797" t="str">
            <v>j</v>
          </cell>
          <cell r="D2797" t="str">
            <v>True</v>
          </cell>
          <cell r="E2797" t="str">
            <v>0987275356</v>
          </cell>
          <cell r="F2797" t="str">
            <v>033200008344</v>
          </cell>
        </row>
        <row r="2798">
          <cell r="A2798" t="str">
            <v>HE141345</v>
          </cell>
          <cell r="B2798" t="str">
            <v>Vũ Ngọc Thịnh</v>
          </cell>
          <cell r="C2798" t="str">
            <v>Quyết Tiến</v>
          </cell>
          <cell r="D2798" t="str">
            <v>True</v>
          </cell>
          <cell r="E2798" t="str">
            <v>0962706247</v>
          </cell>
          <cell r="F2798" t="str">
            <v>001200023260</v>
          </cell>
        </row>
        <row r="2799">
          <cell r="A2799" t="str">
            <v>HE141346</v>
          </cell>
          <cell r="B2799" t="str">
            <v>Lương Quang Nam</v>
          </cell>
          <cell r="C2799" t="str">
            <v>Thôn Tống Xá, xã Thanh Quang, huyện Nam Sách, tỉnh Hải Dương</v>
          </cell>
          <cell r="D2799" t="str">
            <v>True</v>
          </cell>
          <cell r="E2799" t="str">
            <v>0886083508</v>
          </cell>
          <cell r="F2799" t="str">
            <v>142970134</v>
          </cell>
        </row>
        <row r="2800">
          <cell r="A2800" t="str">
            <v>HE141350</v>
          </cell>
          <cell r="B2800" t="str">
            <v>Nguyễn Tuấn Anh</v>
          </cell>
          <cell r="C2800" t="str">
            <v>Xâm Xuyên, Hồng Vân, Thường Tín, Hà Nội</v>
          </cell>
          <cell r="D2800" t="str">
            <v>True</v>
          </cell>
          <cell r="E2800" t="str">
            <v>0982524207</v>
          </cell>
          <cell r="F2800" t="str">
            <v>001098012771</v>
          </cell>
        </row>
        <row r="2801">
          <cell r="A2801" t="str">
            <v>HE141351</v>
          </cell>
          <cell r="B2801" t="str">
            <v>Bùi Tiến Đạt</v>
          </cell>
          <cell r="C2801" t="str">
            <v>phường kỳ sơn, thành phố hòa bình</v>
          </cell>
          <cell r="D2801" t="str">
            <v>True</v>
          </cell>
          <cell r="E2801" t="str">
            <v>0943586186</v>
          </cell>
          <cell r="F2801" t="str">
            <v>113719564</v>
          </cell>
        </row>
        <row r="2802">
          <cell r="A2802" t="str">
            <v>HE141354</v>
          </cell>
          <cell r="B2802" t="str">
            <v>Phùng Đức Thắng</v>
          </cell>
          <cell r="C2802" t="str">
            <v>Số 1, B236, Tổ 9</v>
          </cell>
          <cell r="D2802" t="str">
            <v>True</v>
          </cell>
          <cell r="E2802" t="str">
            <v>0366198046</v>
          </cell>
          <cell r="F2802" t="str">
            <v>031200005129</v>
          </cell>
        </row>
        <row r="2803">
          <cell r="A2803" t="str">
            <v>HE141355</v>
          </cell>
          <cell r="B2803" t="str">
            <v>Nguyễn Đức Mạnh</v>
          </cell>
          <cell r="C2803" t="str">
            <v>234</v>
          </cell>
          <cell r="D2803" t="str">
            <v>True</v>
          </cell>
          <cell r="E2803" t="str">
            <v>0916604030</v>
          </cell>
          <cell r="F2803" t="str">
            <v>001200016491</v>
          </cell>
        </row>
        <row r="2804">
          <cell r="A2804" t="str">
            <v>HE141358</v>
          </cell>
          <cell r="B2804" t="str">
            <v>Trần Vũ Khánh Duy</v>
          </cell>
          <cell r="C2804" t="str">
            <v>Xã Nà Khương - Huyện Quang Bình - Tỉnh Hà Giang</v>
          </cell>
          <cell r="D2804" t="str">
            <v>True</v>
          </cell>
          <cell r="E2804" t="str">
            <v>0889115765</v>
          </cell>
          <cell r="F2804" t="str">
            <v>073548576</v>
          </cell>
        </row>
        <row r="2805">
          <cell r="A2805" t="str">
            <v>HE141359</v>
          </cell>
          <cell r="B2805" t="str">
            <v>Đặng Hoài Nam</v>
          </cell>
          <cell r="C2805" t="str">
            <v>Tổ 11 Phường Quyết Thắng</v>
          </cell>
          <cell r="D2805" t="str">
            <v>True</v>
          </cell>
          <cell r="E2805" t="str">
            <v>0962081339</v>
          </cell>
          <cell r="F2805" t="str">
            <v>014200006097</v>
          </cell>
        </row>
        <row r="2806">
          <cell r="A2806" t="str">
            <v>HE141360</v>
          </cell>
          <cell r="B2806" t="str">
            <v>Lê Duy Thành</v>
          </cell>
          <cell r="C2806" t="str">
            <v>khối 8, thị trấn Mường Ảng, huyện Mường Ảng, Tỉnh Điện Biên</v>
          </cell>
          <cell r="D2806" t="str">
            <v>True</v>
          </cell>
          <cell r="E2806" t="str">
            <v>0899472999</v>
          </cell>
          <cell r="F2806" t="str">
            <v>040736325</v>
          </cell>
        </row>
        <row r="2807">
          <cell r="A2807" t="str">
            <v>HE141361</v>
          </cell>
          <cell r="B2807" t="str">
            <v>Bùi Đức Thắng</v>
          </cell>
          <cell r="C2807" t="str">
            <v>Khu Lạng Thị , Xã Phùng Nguyên, Huyện Lâm Thao , Tỉnh Phú Thọ</v>
          </cell>
          <cell r="D2807" t="str">
            <v>True</v>
          </cell>
          <cell r="E2807" t="str">
            <v>0865 602 381</v>
          </cell>
          <cell r="F2807" t="str">
            <v>132398966</v>
          </cell>
        </row>
        <row r="2808">
          <cell r="A2808" t="str">
            <v>HE141363</v>
          </cell>
          <cell r="B2808" t="str">
            <v>Nguyễn Đăng Kiên</v>
          </cell>
          <cell r="C2808" t="str">
            <v>Đội 3- Thôn Thượng- Phùng Xá- Mỹ Đức- Hà Nội</v>
          </cell>
          <cell r="D2808" t="str">
            <v>True</v>
          </cell>
          <cell r="E2808" t="str">
            <v>0979986201</v>
          </cell>
          <cell r="F2808" t="str">
            <v>001200013043</v>
          </cell>
        </row>
        <row r="2809">
          <cell r="A2809" t="str">
            <v>HE141364</v>
          </cell>
          <cell r="B2809" t="str">
            <v>Nguyễn Hải Long</v>
          </cell>
          <cell r="C2809" t="str">
            <v xml:space="preserve">Thanh pho cao bang </v>
          </cell>
          <cell r="D2809" t="str">
            <v>True</v>
          </cell>
          <cell r="E2809" t="str">
            <v>0857840838</v>
          </cell>
          <cell r="F2809" t="str">
            <v>085911158</v>
          </cell>
        </row>
        <row r="2810">
          <cell r="A2810" t="str">
            <v>HE141366</v>
          </cell>
          <cell r="B2810" t="str">
            <v>Đặng Diệp Hòa Thiên</v>
          </cell>
          <cell r="C2810" t="str">
            <v>số 77, đường 26/3</v>
          </cell>
          <cell r="D2810" t="str">
            <v>False</v>
          </cell>
          <cell r="E2810" t="str">
            <v>0856601206</v>
          </cell>
          <cell r="F2810" t="str">
            <v>042300007773</v>
          </cell>
        </row>
        <row r="2811">
          <cell r="A2811" t="str">
            <v>HE141367</v>
          </cell>
          <cell r="B2811" t="str">
            <v>Nguyễn Thành Nam</v>
          </cell>
          <cell r="C2811" t="str">
            <v>Việt Ngọc-Tân Yên-Bắc Giang</v>
          </cell>
          <cell r="D2811" t="str">
            <v>True</v>
          </cell>
          <cell r="E2811" t="str">
            <v>0987241916</v>
          </cell>
          <cell r="F2811" t="str">
            <v>024200012557</v>
          </cell>
        </row>
        <row r="2812">
          <cell r="A2812" t="str">
            <v>HE141368</v>
          </cell>
          <cell r="B2812" t="str">
            <v>Nguyễn Thị Thu Huyền</v>
          </cell>
          <cell r="C2812" t="str">
            <v>Phường Mường Thanh Thành phố Điện Biên Phủ Tỉnh Điện Biên</v>
          </cell>
          <cell r="D2812" t="str">
            <v>False</v>
          </cell>
          <cell r="E2812" t="str">
            <v>0868855751</v>
          </cell>
          <cell r="F2812" t="str">
            <v>040829694</v>
          </cell>
        </row>
        <row r="2813">
          <cell r="A2813" t="str">
            <v>HE141370</v>
          </cell>
          <cell r="B2813" t="str">
            <v>Nguyễn Thái Hưng</v>
          </cell>
          <cell r="C2813" t="str">
            <v>11/10/31 Đội Văn</v>
          </cell>
          <cell r="D2813" t="str">
            <v>True</v>
          </cell>
          <cell r="E2813" t="str">
            <v>0906166559</v>
          </cell>
          <cell r="F2813" t="str">
            <v>031200004827</v>
          </cell>
        </row>
        <row r="2814">
          <cell r="A2814" t="str">
            <v>HE141371</v>
          </cell>
          <cell r="B2814" t="str">
            <v>Phạm Ngọc Hải</v>
          </cell>
          <cell r="C2814" t="str">
            <v>48B Tràng Thi</v>
          </cell>
          <cell r="D2814" t="str">
            <v>True</v>
          </cell>
          <cell r="E2814" t="str">
            <v>0377666868</v>
          </cell>
          <cell r="F2814" t="str">
            <v>001098036148</v>
          </cell>
        </row>
        <row r="2815">
          <cell r="A2815" t="str">
            <v>HE141373</v>
          </cell>
          <cell r="B2815" t="str">
            <v>Nguyễn Minh Tân</v>
          </cell>
          <cell r="C2815" t="str">
            <v>14B đường Tân Thị phương Minh Khai thành phố Hưng Yên</v>
          </cell>
          <cell r="D2815" t="str">
            <v>True</v>
          </cell>
          <cell r="E2815" t="str">
            <v>0385073917</v>
          </cell>
          <cell r="F2815" t="str">
            <v>033200006533</v>
          </cell>
        </row>
        <row r="2816">
          <cell r="A2816" t="str">
            <v>HE141374</v>
          </cell>
          <cell r="B2816" t="str">
            <v>Nguyễn Văn Phong</v>
          </cell>
          <cell r="C2816" t="str">
            <v>Phường Tân Hưng, Thành phố Hải Dương, Tỉnh Hải Dương</v>
          </cell>
          <cell r="D2816" t="str">
            <v>True</v>
          </cell>
          <cell r="E2816" t="str">
            <v>0349648227</v>
          </cell>
          <cell r="F2816" t="str">
            <v>030099009805</v>
          </cell>
        </row>
        <row r="2817">
          <cell r="A2817" t="str">
            <v>HE141375</v>
          </cell>
          <cell r="B2817" t="str">
            <v>Phạm Thanh Duy</v>
          </cell>
          <cell r="C2817" t="str">
            <v>Tân Quý - Cam Thành Bắc - Cam Lâm - Khánh Hòa</v>
          </cell>
          <cell r="D2817" t="str">
            <v>True</v>
          </cell>
          <cell r="E2817" t="str">
            <v>0387987626</v>
          </cell>
          <cell r="F2817" t="str">
            <v>225765654</v>
          </cell>
        </row>
        <row r="2818">
          <cell r="A2818" t="str">
            <v>HE141376</v>
          </cell>
          <cell r="B2818" t="str">
            <v>Vũ Thế Long</v>
          </cell>
          <cell r="C2818" t="str">
            <v>Đào Xá- Vĩnh Xá - Kim Động - Hưng Yên</v>
          </cell>
          <cell r="D2818" t="str">
            <v>True</v>
          </cell>
          <cell r="E2818" t="str">
            <v>0916448829</v>
          </cell>
          <cell r="F2818" t="str">
            <v>033200006209</v>
          </cell>
        </row>
        <row r="2819">
          <cell r="A2819" t="str">
            <v>HE141377</v>
          </cell>
          <cell r="B2819" t="str">
            <v>Trần Hồng Sơn</v>
          </cell>
          <cell r="C2819" t="str">
            <v>Tân mỹ Thành phố Bắc Giang Tỉnh Bắc Giang</v>
          </cell>
          <cell r="D2819" t="str">
            <v>True</v>
          </cell>
          <cell r="E2819" t="str">
            <v>0344041366</v>
          </cell>
          <cell r="F2819" t="str">
            <v>122293356</v>
          </cell>
        </row>
        <row r="2820">
          <cell r="A2820" t="str">
            <v>HE141378</v>
          </cell>
          <cell r="B2820" t="str">
            <v>Bùi Hà Vi</v>
          </cell>
          <cell r="C2820" t="str">
            <v>Đông xuân, Quốc Oai, Hà Nội</v>
          </cell>
          <cell r="D2820" t="str">
            <v>False</v>
          </cell>
          <cell r="E2820" t="str">
            <v>0965613321</v>
          </cell>
          <cell r="F2820" t="str">
            <v>001300006338</v>
          </cell>
        </row>
        <row r="2821">
          <cell r="A2821" t="str">
            <v>HE141379</v>
          </cell>
          <cell r="B2821" t="str">
            <v>Nguyễn Văn Tuấn</v>
          </cell>
          <cell r="C2821" t="str">
            <v>Đội 3 thôn 1</v>
          </cell>
          <cell r="D2821" t="str">
            <v>True</v>
          </cell>
          <cell r="E2821" t="str">
            <v>0393888619</v>
          </cell>
          <cell r="F2821" t="str">
            <v>033200002891</v>
          </cell>
        </row>
        <row r="2822">
          <cell r="A2822" t="str">
            <v>HE141380</v>
          </cell>
          <cell r="B2822" t="str">
            <v>Nguyễn Huy Hoàng</v>
          </cell>
          <cell r="C2822" t="str">
            <v>Tổ 9 Phường Đức Xuân TP Bắc Kạn Tỉnh Bắc Kạn</v>
          </cell>
          <cell r="D2822" t="str">
            <v>True</v>
          </cell>
          <cell r="E2822" t="str">
            <v>0388307592</v>
          </cell>
          <cell r="F2822" t="str">
            <v>095258525</v>
          </cell>
        </row>
        <row r="2823">
          <cell r="A2823" t="str">
            <v>HE141381</v>
          </cell>
          <cell r="B2823" t="str">
            <v>Nguyễn Thị Hiền</v>
          </cell>
          <cell r="C2823" t="str">
            <v>Bản Pha Cúng</v>
          </cell>
          <cell r="D2823" t="str">
            <v>False</v>
          </cell>
          <cell r="E2823" t="str">
            <v>0337857280</v>
          </cell>
          <cell r="F2823" t="str">
            <v>051057310</v>
          </cell>
        </row>
        <row r="2824">
          <cell r="A2824" t="str">
            <v>HE141382</v>
          </cell>
          <cell r="B2824" t="str">
            <v>Tạ Minh Hảo</v>
          </cell>
          <cell r="C2824" t="str">
            <v>xa thuy van thanh pho viet tri tinh phu tho</v>
          </cell>
          <cell r="D2824" t="str">
            <v>True</v>
          </cell>
          <cell r="E2824" t="str">
            <v>0399644335</v>
          </cell>
          <cell r="F2824" t="str">
            <v>132447135</v>
          </cell>
        </row>
        <row r="2825">
          <cell r="A2825" t="str">
            <v>HE141383</v>
          </cell>
          <cell r="B2825" t="str">
            <v>Tạ Văn Hòa</v>
          </cell>
          <cell r="C2825" t="str">
            <v>xa thuy van thanh pho viet tri tinh phu tho</v>
          </cell>
          <cell r="D2825" t="str">
            <v>True</v>
          </cell>
          <cell r="E2825" t="str">
            <v>03699644335</v>
          </cell>
          <cell r="F2825" t="str">
            <v>132407899</v>
          </cell>
        </row>
        <row r="2826">
          <cell r="A2826" t="str">
            <v>HE141384</v>
          </cell>
          <cell r="B2826" t="str">
            <v>Nguyễn Gia Bách</v>
          </cell>
          <cell r="C2826" t="str">
            <v>Số nhà 11 khu tập thể đài phát thanh Mễ Trì</v>
          </cell>
          <cell r="D2826" t="str">
            <v>True</v>
          </cell>
          <cell r="E2826" t="str">
            <v>0981738632</v>
          </cell>
          <cell r="F2826" t="str">
            <v>001096008206</v>
          </cell>
        </row>
        <row r="2827">
          <cell r="A2827" t="str">
            <v>HE141385</v>
          </cell>
          <cell r="B2827" t="str">
            <v>Nguyễn Duy Minh Hoàng</v>
          </cell>
          <cell r="C2827" t="str">
            <v>xóm 4 thôn Yên VĨnh</v>
          </cell>
          <cell r="D2827" t="str">
            <v>True</v>
          </cell>
          <cell r="E2827" t="str">
            <v>0364482856</v>
          </cell>
          <cell r="F2827" t="str">
            <v>033200004613</v>
          </cell>
        </row>
        <row r="2828">
          <cell r="A2828" t="str">
            <v>HE141387</v>
          </cell>
          <cell r="B2828" t="str">
            <v>Đặng Hoài Sơn Nam</v>
          </cell>
          <cell r="C2828" t="str">
            <v>Yên Hòa-Cẩm Xuyên-Hà Tĩnh</v>
          </cell>
          <cell r="D2828" t="str">
            <v>True</v>
          </cell>
          <cell r="E2828" t="str">
            <v>0337501638</v>
          </cell>
          <cell r="F2828" t="str">
            <v>184403638</v>
          </cell>
        </row>
        <row r="2829">
          <cell r="A2829" t="str">
            <v>HE141388</v>
          </cell>
          <cell r="B2829" t="str">
            <v>Nguyễn Đình Thành Phước</v>
          </cell>
          <cell r="C2829" t="str">
            <v>Ngõ 100</v>
          </cell>
          <cell r="D2829" t="str">
            <v>True</v>
          </cell>
          <cell r="E2829" t="str">
            <v>0857239196</v>
          </cell>
          <cell r="F2829" t="str">
            <v>038200011580</v>
          </cell>
        </row>
        <row r="2830">
          <cell r="A2830" t="str">
            <v>HE141389</v>
          </cell>
          <cell r="B2830" t="str">
            <v>Phạm Thị Thu Hồng</v>
          </cell>
          <cell r="C2830" t="str">
            <v>Thôn 8 Thạch Hoà Thạch Thất Hà Nội</v>
          </cell>
          <cell r="D2830" t="str">
            <v>False</v>
          </cell>
          <cell r="E2830" t="str">
            <v>0968204670</v>
          </cell>
          <cell r="F2830" t="str">
            <v>034300000426</v>
          </cell>
        </row>
        <row r="2831">
          <cell r="A2831" t="str">
            <v>HE141390</v>
          </cell>
          <cell r="B2831" t="str">
            <v>Trần Hải Long</v>
          </cell>
          <cell r="C2831" t="str">
            <v>số 23, ngõ 37, phố Bằng Liệt, Hoàng Liệt, Hoàng Mai, Hà Nội</v>
          </cell>
          <cell r="D2831" t="str">
            <v>True</v>
          </cell>
          <cell r="E2831" t="str">
            <v>0369996218</v>
          </cell>
          <cell r="F2831" t="str">
            <v>001200001575</v>
          </cell>
        </row>
        <row r="2832">
          <cell r="A2832" t="str">
            <v>HE141392</v>
          </cell>
          <cell r="B2832" t="str">
            <v>Đỗ Kiến Ngọc</v>
          </cell>
          <cell r="C2832" t="str">
            <v>Số 3 dịch vọng hậu</v>
          </cell>
          <cell r="D2832" t="str">
            <v>True</v>
          </cell>
          <cell r="E2832" t="str">
            <v>0384251184</v>
          </cell>
          <cell r="F2832" t="str">
            <v>001200005156</v>
          </cell>
        </row>
        <row r="2833">
          <cell r="A2833" t="str">
            <v>HE141393</v>
          </cell>
          <cell r="B2833" t="str">
            <v>Vũ Hồng Phúc</v>
          </cell>
          <cell r="C2833" t="str">
            <v>Khu 1, Phong Cốc, Thị xã Quảng Yên, Quảng Ninh</v>
          </cell>
          <cell r="D2833" t="str">
            <v>True</v>
          </cell>
          <cell r="E2833" t="str">
            <v>0374054863</v>
          </cell>
          <cell r="F2833" t="str">
            <v>022200005834</v>
          </cell>
        </row>
        <row r="2834">
          <cell r="A2834" t="str">
            <v>HE141397</v>
          </cell>
          <cell r="B2834" t="str">
            <v>Dương Đức Anh</v>
          </cell>
          <cell r="C2834" t="str">
            <v>Xóm Phong Phú</v>
          </cell>
          <cell r="D2834" t="str">
            <v>True</v>
          </cell>
          <cell r="E2834" t="str">
            <v>0327900626</v>
          </cell>
          <cell r="F2834" t="str">
            <v>187757536</v>
          </cell>
        </row>
        <row r="2835">
          <cell r="A2835" t="str">
            <v>HE141398</v>
          </cell>
          <cell r="B2835" t="str">
            <v>Trương Việt Hoàng</v>
          </cell>
          <cell r="C2835" t="str">
            <v>Số nhà 6a Tổ 8 việt hưng long biên hà nội</v>
          </cell>
          <cell r="D2835" t="str">
            <v>True</v>
          </cell>
          <cell r="E2835" t="str">
            <v>0917942000</v>
          </cell>
          <cell r="F2835" t="str">
            <v>001200036614</v>
          </cell>
        </row>
        <row r="2836">
          <cell r="A2836" t="str">
            <v>HE141399</v>
          </cell>
          <cell r="B2836" t="str">
            <v>Dương Văn Quyết</v>
          </cell>
          <cell r="C2836" t="str">
            <v>225 Nguyễn Công Bao</v>
          </cell>
          <cell r="D2836" t="str">
            <v>True</v>
          </cell>
          <cell r="E2836" t="str">
            <v>0346157900</v>
          </cell>
          <cell r="F2836" t="str">
            <v>022200006196</v>
          </cell>
        </row>
        <row r="2837">
          <cell r="A2837" t="str">
            <v>HE141401</v>
          </cell>
          <cell r="B2837" t="str">
            <v>Nguyễn Quang Linh</v>
          </cell>
          <cell r="C2837" t="str">
            <v>Thị Trấn Thắng- Hiệp Hoà- Bắc Giang</v>
          </cell>
          <cell r="D2837" t="str">
            <v>True</v>
          </cell>
          <cell r="E2837" t="str">
            <v>01683209185</v>
          </cell>
          <cell r="F2837" t="str">
            <v>122362069</v>
          </cell>
        </row>
        <row r="2838">
          <cell r="A2838" t="str">
            <v>HE141402</v>
          </cell>
          <cell r="B2838" t="str">
            <v>Lưu Hồng Dương</v>
          </cell>
          <cell r="C2838" t="str">
            <v>10/76, An Dương, Yên Phụ, Tây Hồ, Hà Nội</v>
          </cell>
          <cell r="D2838" t="str">
            <v>True</v>
          </cell>
          <cell r="E2838" t="str">
            <v>0399925905</v>
          </cell>
          <cell r="F2838" t="str">
            <v>001200012887</v>
          </cell>
        </row>
        <row r="2839">
          <cell r="A2839" t="str">
            <v>HE141403</v>
          </cell>
          <cell r="B2839" t="str">
            <v>Nguyễn Đức Chương</v>
          </cell>
          <cell r="C2839" t="str">
            <v>xuân ninh xuân trường nam định</v>
          </cell>
          <cell r="D2839" t="str">
            <v>True</v>
          </cell>
          <cell r="E2839" t="str">
            <v>0349958080</v>
          </cell>
          <cell r="F2839" t="str">
            <v>036098006139</v>
          </cell>
        </row>
        <row r="2840">
          <cell r="A2840" t="str">
            <v>HE141405</v>
          </cell>
          <cell r="B2840" t="str">
            <v>Hoàng Tùng Lâm</v>
          </cell>
          <cell r="C2840" t="str">
            <v>số nhà 14, liền kề 5A, làng việt kiều châu Âu, Mỗ Lao, Hà Đông, Hà Nội</v>
          </cell>
          <cell r="D2840" t="str">
            <v>True</v>
          </cell>
          <cell r="E2840" t="str">
            <v>0989437035</v>
          </cell>
          <cell r="F2840" t="str">
            <v>001200027180</v>
          </cell>
        </row>
        <row r="2841">
          <cell r="A2841" t="str">
            <v>HE141406</v>
          </cell>
          <cell r="B2841" t="str">
            <v>Lương Hải Triều</v>
          </cell>
          <cell r="C2841" t="str">
            <v>Phả Lại - Chí Linh - Hải Dương</v>
          </cell>
          <cell r="D2841" t="str">
            <v>True</v>
          </cell>
          <cell r="E2841" t="str">
            <v>0369096212</v>
          </cell>
          <cell r="F2841" t="str">
            <v>030200006833</v>
          </cell>
        </row>
        <row r="2842">
          <cell r="A2842" t="str">
            <v>HE141407</v>
          </cell>
          <cell r="B2842" t="str">
            <v>Đậu Phúc Hoàng</v>
          </cell>
          <cell r="C2842" t="str">
            <v>số 1, đường 3195, thị trấn Con Cuông, huyện Con Cuông, tỉnh Nghệ An</v>
          </cell>
          <cell r="D2842" t="str">
            <v>True</v>
          </cell>
          <cell r="E2842" t="str">
            <v>0336786929</v>
          </cell>
          <cell r="F2842" t="str">
            <v>187771276</v>
          </cell>
        </row>
        <row r="2843">
          <cell r="A2843" t="str">
            <v>HE141408</v>
          </cell>
          <cell r="B2843" t="str">
            <v>Lương Minh Ngân</v>
          </cell>
          <cell r="C2843" t="str">
            <v xml:space="preserve">Thôn Bùi </v>
          </cell>
          <cell r="D2843" t="str">
            <v>True</v>
          </cell>
          <cell r="E2843" t="str">
            <v>0986705176</v>
          </cell>
          <cell r="F2843" t="str">
            <v>038200003154</v>
          </cell>
        </row>
        <row r="2844">
          <cell r="A2844" t="str">
            <v>HE141410</v>
          </cell>
          <cell r="B2844" t="str">
            <v>Phùng Nguyên Hoàng</v>
          </cell>
          <cell r="C2844" t="str">
            <v>Phú thọ</v>
          </cell>
          <cell r="D2844" t="str">
            <v>True</v>
          </cell>
          <cell r="E2844" t="str">
            <v>0987905744</v>
          </cell>
          <cell r="F2844" t="str">
            <v>132419458</v>
          </cell>
        </row>
        <row r="2845">
          <cell r="A2845" t="str">
            <v>HE141411</v>
          </cell>
          <cell r="B2845" t="str">
            <v>Nguyễn Thiện Thành</v>
          </cell>
          <cell r="C2845" t="str">
            <v>Số nhà T1-183, khu đô thị Bellhomes, Phường Phù Chẩn, Thành phố Từ Sơn, tỉnh Bắc Ninh</v>
          </cell>
          <cell r="D2845" t="str">
            <v>True</v>
          </cell>
          <cell r="E2845" t="str">
            <v>0962161895</v>
          </cell>
          <cell r="F2845" t="str">
            <v>125911237</v>
          </cell>
        </row>
        <row r="2846">
          <cell r="A2846" t="str">
            <v>HE141412</v>
          </cell>
          <cell r="B2846" t="str">
            <v>Đinh Thành Lăng</v>
          </cell>
          <cell r="C2846" t="str">
            <v>Xã Nam Thanh - Huyện Nam Trực - Tỉnh Nam Định</v>
          </cell>
          <cell r="D2846" t="str">
            <v>True</v>
          </cell>
          <cell r="E2846" t="str">
            <v>0853795558</v>
          </cell>
          <cell r="F2846" t="str">
            <v>036200002717</v>
          </cell>
        </row>
        <row r="2847">
          <cell r="A2847" t="str">
            <v>HE141413</v>
          </cell>
          <cell r="B2847" t="str">
            <v>Trần Minh Quân</v>
          </cell>
          <cell r="C2847" t="str">
            <v>Số 41 ngõ 53 Đức Giang Quận Long Biên Hà Nội</v>
          </cell>
          <cell r="D2847" t="str">
            <v>True</v>
          </cell>
          <cell r="E2847" t="str">
            <v>0963761415</v>
          </cell>
          <cell r="F2847" t="str">
            <v>001200000995</v>
          </cell>
        </row>
        <row r="2848">
          <cell r="A2848" t="str">
            <v>HE141414</v>
          </cell>
          <cell r="B2848" t="str">
            <v>Bùi Tiến Trung</v>
          </cell>
          <cell r="C2848" t="str">
            <v xml:space="preserve">Tổ 2 - khu Hoàng Hoa Thám </v>
          </cell>
          <cell r="D2848" t="str">
            <v>True</v>
          </cell>
          <cell r="E2848" t="str">
            <v>0359909898</v>
          </cell>
          <cell r="F2848" t="str">
            <v>022200004956</v>
          </cell>
        </row>
        <row r="2849">
          <cell r="A2849" t="str">
            <v>HE141415</v>
          </cell>
          <cell r="B2849" t="str">
            <v>Phan Minh Hiếu</v>
          </cell>
          <cell r="C2849" t="str">
            <v>Thụy Sơn 2-Tân Sơn-Kim Bảng-Hà Nam</v>
          </cell>
          <cell r="D2849" t="str">
            <v>True</v>
          </cell>
          <cell r="E2849" t="str">
            <v>0857467049</v>
          </cell>
          <cell r="F2849" t="str">
            <v>035099003232</v>
          </cell>
        </row>
        <row r="2850">
          <cell r="A2850" t="str">
            <v>HE141419</v>
          </cell>
          <cell r="B2850" t="str">
            <v>Trần Đức Hiếu</v>
          </cell>
          <cell r="C2850" t="str">
            <v>41A nguyễn sơn Tp.Vinh Nghệ An</v>
          </cell>
          <cell r="D2850" t="str">
            <v>True</v>
          </cell>
          <cell r="E2850" t="str">
            <v>0912100597</v>
          </cell>
          <cell r="F2850" t="str">
            <v>187759488</v>
          </cell>
        </row>
        <row r="2851">
          <cell r="A2851" t="str">
            <v>HE141421</v>
          </cell>
          <cell r="B2851" t="str">
            <v>Phạm Đức Duy</v>
          </cell>
          <cell r="C2851" t="str">
            <v>Số 7 ngách 18 ngõ 164</v>
          </cell>
          <cell r="D2851" t="str">
            <v>True</v>
          </cell>
          <cell r="E2851" t="str">
            <v>0365614999</v>
          </cell>
          <cell r="F2851" t="str">
            <v>001099001355</v>
          </cell>
        </row>
        <row r="2852">
          <cell r="A2852" t="str">
            <v>HE141422</v>
          </cell>
          <cell r="B2852" t="str">
            <v>Trần Tiến Thành</v>
          </cell>
          <cell r="C2852" t="str">
            <v>số nhà 48 tổ 11</v>
          </cell>
          <cell r="D2852" t="str">
            <v>True</v>
          </cell>
          <cell r="E2852" t="str">
            <v>0946523426</v>
          </cell>
          <cell r="F2852" t="str">
            <v>164674326</v>
          </cell>
        </row>
        <row r="2853">
          <cell r="A2853" t="str">
            <v>HE141424</v>
          </cell>
          <cell r="B2853" t="str">
            <v>Vũ Công Thành</v>
          </cell>
          <cell r="C2853" t="str">
            <v>Số nhà 94, tổ 5, Khu lao động</v>
          </cell>
          <cell r="D2853" t="str">
            <v>True</v>
          </cell>
          <cell r="E2853" t="str">
            <v>0792910888</v>
          </cell>
          <cell r="F2853" t="str">
            <v>022200004864</v>
          </cell>
        </row>
        <row r="2854">
          <cell r="A2854" t="str">
            <v>HE141425</v>
          </cell>
          <cell r="B2854" t="str">
            <v>Nguyễn Thị Hồng Nhung</v>
          </cell>
          <cell r="C2854" t="str">
            <v>Xã Kim Quan, huyện Thạch Thất, Hà Nội</v>
          </cell>
          <cell r="D2854" t="str">
            <v>False</v>
          </cell>
          <cell r="E2854" t="str">
            <v>0975943816</v>
          </cell>
          <cell r="F2854" t="str">
            <v>001300024621</v>
          </cell>
        </row>
        <row r="2855">
          <cell r="A2855" t="str">
            <v>HE141426</v>
          </cell>
          <cell r="B2855" t="str">
            <v>Nguyễn Hoàng Quốc Hiếu</v>
          </cell>
          <cell r="C2855" t="str">
            <v>Hà Nội</v>
          </cell>
          <cell r="D2855" t="str">
            <v>True</v>
          </cell>
          <cell r="E2855" t="str">
            <v>0948456966</v>
          </cell>
          <cell r="F2855" t="str">
            <v>001200030658</v>
          </cell>
        </row>
        <row r="2856">
          <cell r="A2856" t="str">
            <v>HE141428</v>
          </cell>
          <cell r="B2856" t="str">
            <v>Nguyễn Phạm Bình Minh</v>
          </cell>
          <cell r="C2856" t="str">
            <v>khu phố Đông Thái , Thị Trấn Vĩnh Bảo , Huyện Vĩnh Bảo , TP Hải Phòng</v>
          </cell>
          <cell r="D2856" t="str">
            <v>True</v>
          </cell>
          <cell r="E2856" t="str">
            <v>0369364164</v>
          </cell>
          <cell r="F2856" t="str">
            <v>031200005272</v>
          </cell>
        </row>
        <row r="2857">
          <cell r="A2857" t="str">
            <v>HE141430</v>
          </cell>
          <cell r="B2857" t="str">
            <v>Khuất Mạnh Hoàng</v>
          </cell>
          <cell r="C2857" t="str">
            <v>Số 4 ngõ 95 đường Đại Đồng xã Đại Đồng huyện Thạch Thất thành phố Hà Nội</v>
          </cell>
          <cell r="D2857" t="str">
            <v>True</v>
          </cell>
          <cell r="E2857" t="str">
            <v>0384260364</v>
          </cell>
          <cell r="F2857" t="str">
            <v>001200015005</v>
          </cell>
        </row>
        <row r="2858">
          <cell r="A2858" t="str">
            <v>HE141433</v>
          </cell>
          <cell r="B2858" t="str">
            <v>Nguyễn Đức Thịnh</v>
          </cell>
          <cell r="C2858" t="str">
            <v>Vân Điềm</v>
          </cell>
          <cell r="D2858" t="str">
            <v>True</v>
          </cell>
          <cell r="E2858" t="str">
            <v>0379955314</v>
          </cell>
          <cell r="F2858" t="str">
            <v>001200010156</v>
          </cell>
        </row>
        <row r="2859">
          <cell r="A2859" t="str">
            <v>HE141434</v>
          </cell>
          <cell r="B2859" t="str">
            <v>Nguyễn Việt Hoàng</v>
          </cell>
          <cell r="C2859" t="str">
            <v>Tổ 3 Thị trấn Yên Bình ,huyện Quang Bình ,tỉnh Hà Giang</v>
          </cell>
          <cell r="D2859" t="str">
            <v>True</v>
          </cell>
          <cell r="E2859" t="str">
            <v>0833777227</v>
          </cell>
          <cell r="F2859" t="str">
            <v>073549226</v>
          </cell>
        </row>
        <row r="2860">
          <cell r="A2860" t="str">
            <v>HE141435</v>
          </cell>
          <cell r="B2860" t="str">
            <v>Lê Đại Dương</v>
          </cell>
          <cell r="C2860" t="str">
            <v>Cụm1-Hạ Mỗ-Đan Phượng-Hà Nội</v>
          </cell>
          <cell r="D2860" t="str">
            <v>True</v>
          </cell>
          <cell r="E2860" t="str">
            <v>0929586102</v>
          </cell>
          <cell r="F2860" t="str">
            <v>001200005776</v>
          </cell>
        </row>
        <row r="2861">
          <cell r="A2861" t="str">
            <v>HE141436</v>
          </cell>
          <cell r="B2861" t="str">
            <v>Nguyễn Thế Dương</v>
          </cell>
          <cell r="C2861" t="str">
            <v>7k24 63 nguyễn an ninh- tương mai - hoàng mai - hà nôi</v>
          </cell>
          <cell r="D2861" t="str">
            <v>True</v>
          </cell>
          <cell r="E2861" t="str">
            <v>0966399072</v>
          </cell>
          <cell r="F2861" t="str">
            <v>035200002093</v>
          </cell>
        </row>
        <row r="2862">
          <cell r="A2862" t="str">
            <v>HE141438</v>
          </cell>
          <cell r="B2862" t="str">
            <v>Phạm Chí Dũng</v>
          </cell>
          <cell r="C2862" t="str">
            <v>xóm Đồng Thịnh, xã Hóa Thượng, huyện Đồng Hỷ, tỉnh Thái Nguyên</v>
          </cell>
          <cell r="D2862" t="str">
            <v>True</v>
          </cell>
          <cell r="E2862" t="str">
            <v>0865390031</v>
          </cell>
          <cell r="F2862" t="str">
            <v>091948622</v>
          </cell>
        </row>
        <row r="2863">
          <cell r="A2863" t="str">
            <v>HE141439</v>
          </cell>
          <cell r="B2863" t="str">
            <v>Trần Thị Thu Nga</v>
          </cell>
          <cell r="C2863" t="str">
            <v>TDP3 - Miêu Nha - Tây Mỗ - Nam Từ Liêm - Hn</v>
          </cell>
          <cell r="D2863" t="str">
            <v>False</v>
          </cell>
          <cell r="E2863" t="str">
            <v>0345511056</v>
          </cell>
          <cell r="F2863" t="str">
            <v>001300029536</v>
          </cell>
        </row>
        <row r="2864">
          <cell r="A2864" t="str">
            <v>HE141441</v>
          </cell>
          <cell r="B2864" t="str">
            <v>Nguyễn Văn Đoàn</v>
          </cell>
          <cell r="C2864" t="str">
            <v>Khu  6, Thị trấn Trạm Trôi, Hoài Đức, Hà Nội</v>
          </cell>
          <cell r="D2864" t="str">
            <v>True</v>
          </cell>
          <cell r="E2864" t="str">
            <v>0929279820</v>
          </cell>
          <cell r="F2864" t="str">
            <v>001200002097</v>
          </cell>
        </row>
        <row r="2865">
          <cell r="A2865" t="str">
            <v>HE141442</v>
          </cell>
          <cell r="B2865" t="str">
            <v>Ngô Tiến Anh</v>
          </cell>
          <cell r="C2865" t="str">
            <v>xóm Hưng Thái, xã Hóa Thượng, huyện Đồng Hỷ, tỉnh Thái Nguyên</v>
          </cell>
          <cell r="D2865" t="str">
            <v>True</v>
          </cell>
          <cell r="E2865" t="str">
            <v>0338975866</v>
          </cell>
          <cell r="F2865" t="str">
            <v>091947746</v>
          </cell>
        </row>
        <row r="2866">
          <cell r="A2866" t="str">
            <v>HE141443</v>
          </cell>
          <cell r="B2866" t="str">
            <v>Nguyễn Đức Tiến</v>
          </cell>
          <cell r="C2866" t="str">
            <v>Khu thượng, Kẻ Sặt</v>
          </cell>
          <cell r="D2866" t="str">
            <v>True</v>
          </cell>
          <cell r="E2866" t="str">
            <v>0868813965</v>
          </cell>
          <cell r="F2866" t="str">
            <v>030200001531</v>
          </cell>
        </row>
        <row r="2867">
          <cell r="A2867" t="str">
            <v>HE141444</v>
          </cell>
          <cell r="B2867" t="str">
            <v>Đỗ Danh Tuấn</v>
          </cell>
          <cell r="C2867" t="str">
            <v>Minh Khai, Hoài Đức, Hà Nội</v>
          </cell>
          <cell r="D2867" t="str">
            <v>True</v>
          </cell>
          <cell r="E2867" t="str">
            <v>0988669527</v>
          </cell>
          <cell r="F2867" t="str">
            <v>001200009284</v>
          </cell>
        </row>
        <row r="2868">
          <cell r="A2868" t="str">
            <v>HE141445</v>
          </cell>
          <cell r="B2868" t="str">
            <v>Lương Minh Đạt</v>
          </cell>
          <cell r="C2868" t="str">
            <v>Khu 2, Bảo Yên, Thanh Thủy, Phú Thọ</v>
          </cell>
          <cell r="D2868" t="str">
            <v>True</v>
          </cell>
          <cell r="E2868" t="str">
            <v>0976904947</v>
          </cell>
          <cell r="F2868" t="str">
            <v>132389488</v>
          </cell>
        </row>
        <row r="2869">
          <cell r="A2869" t="str">
            <v>HE141446</v>
          </cell>
          <cell r="B2869" t="str">
            <v>Trịnh Minh Nhật</v>
          </cell>
          <cell r="C2869" t="str">
            <v>Hải Hưng - Hải Hậu - Nam Định</v>
          </cell>
          <cell r="D2869" t="str">
            <v>True</v>
          </cell>
          <cell r="E2869" t="str">
            <v>0832096838</v>
          </cell>
          <cell r="F2869" t="str">
            <v>036200009874</v>
          </cell>
        </row>
        <row r="2870">
          <cell r="A2870" t="str">
            <v>HE141447</v>
          </cell>
          <cell r="B2870" t="str">
            <v>Lê Thị Thúy</v>
          </cell>
          <cell r="C2870" t="str">
            <v>thôn Bảo Vệ xã Long Xuyên huyện Phúc Thọ thành phố Hà Nội</v>
          </cell>
          <cell r="D2870" t="str">
            <v>False</v>
          </cell>
          <cell r="E2870" t="str">
            <v>0396915157</v>
          </cell>
          <cell r="F2870" t="str">
            <v>001300025697</v>
          </cell>
        </row>
        <row r="2871">
          <cell r="A2871" t="str">
            <v>HE141448</v>
          </cell>
          <cell r="B2871" t="str">
            <v>Võ Thành Long</v>
          </cell>
          <cell r="C2871" t="str">
            <v>Thanh Hoá</v>
          </cell>
          <cell r="D2871" t="str">
            <v>True</v>
          </cell>
          <cell r="E2871" t="str">
            <v>0972122000</v>
          </cell>
          <cell r="F2871" t="str">
            <v>038200000145</v>
          </cell>
        </row>
        <row r="2872">
          <cell r="A2872" t="str">
            <v>HE141449</v>
          </cell>
          <cell r="B2872" t="str">
            <v>Lê Hữu Nguyên</v>
          </cell>
          <cell r="C2872" t="str">
            <v>Số 147-khu6-Thị Trấn Diêm Điền-Thái Thụy-Thái Bình</v>
          </cell>
          <cell r="D2872" t="str">
            <v>True</v>
          </cell>
          <cell r="E2872" t="str">
            <v>0374253248</v>
          </cell>
          <cell r="F2872" t="str">
            <v>034200006445</v>
          </cell>
        </row>
        <row r="2873">
          <cell r="A2873" t="str">
            <v>HE141450</v>
          </cell>
          <cell r="B2873" t="str">
            <v>Đỗ Quang Đức</v>
          </cell>
          <cell r="C2873" t="str">
            <v>Tổ 5 phường Túc Duyên tp Thái Nguyên</v>
          </cell>
          <cell r="D2873" t="str">
            <v>True</v>
          </cell>
          <cell r="E2873" t="str">
            <v>84911629099</v>
          </cell>
          <cell r="F2873" t="str">
            <v>091879181</v>
          </cell>
        </row>
        <row r="2874">
          <cell r="A2874" t="str">
            <v>HE141452</v>
          </cell>
          <cell r="B2874" t="str">
            <v>Ngô Trung Hiếu</v>
          </cell>
          <cell r="C2874" t="str">
            <v>Ha Noi</v>
          </cell>
          <cell r="D2874" t="str">
            <v>True</v>
          </cell>
          <cell r="E2874" t="str">
            <v>0932223662</v>
          </cell>
          <cell r="F2874" t="str">
            <v>001200000078</v>
          </cell>
        </row>
        <row r="2875">
          <cell r="A2875" t="str">
            <v>HE141453</v>
          </cell>
          <cell r="B2875" t="str">
            <v>Lê Thanh Hiền</v>
          </cell>
          <cell r="C2875" t="str">
            <v>342 thôn 9 Thạch Hòa Thạch Thất Hà Nội</v>
          </cell>
          <cell r="D2875" t="str">
            <v>False</v>
          </cell>
          <cell r="E2875" t="str">
            <v>0372887768</v>
          </cell>
          <cell r="F2875" t="str">
            <v>034300002040</v>
          </cell>
        </row>
        <row r="2876">
          <cell r="A2876" t="str">
            <v>HE141454</v>
          </cell>
          <cell r="B2876" t="str">
            <v>Vũ Hải Long</v>
          </cell>
          <cell r="C2876" t="str">
            <v>Khu 6</v>
          </cell>
          <cell r="D2876" t="str">
            <v>True</v>
          </cell>
          <cell r="E2876" t="str">
            <v>0972417865</v>
          </cell>
          <cell r="F2876" t="str">
            <v>022200001632</v>
          </cell>
        </row>
        <row r="2877">
          <cell r="A2877" t="str">
            <v>HE141455</v>
          </cell>
          <cell r="B2877" t="str">
            <v>Đinh Nguyễn Ngọc Thắng</v>
          </cell>
          <cell r="C2877" t="str">
            <v>Phú thành-lạc thủy-hoà bình</v>
          </cell>
          <cell r="D2877" t="str">
            <v>True</v>
          </cell>
          <cell r="E2877" t="str">
            <v>0981028175</v>
          </cell>
          <cell r="F2877" t="str">
            <v>113762305</v>
          </cell>
        </row>
        <row r="2878">
          <cell r="A2878" t="str">
            <v>HE141456</v>
          </cell>
          <cell r="B2878" t="str">
            <v>Bùi Quang Tiến</v>
          </cell>
          <cell r="C2878" t="str">
            <v>86 khu trường chinh</v>
          </cell>
          <cell r="D2878" t="str">
            <v>True</v>
          </cell>
          <cell r="E2878" t="str">
            <v>0359513136</v>
          </cell>
          <cell r="F2878" t="str">
            <v>122330548</v>
          </cell>
        </row>
        <row r="2879">
          <cell r="A2879" t="str">
            <v>HE141458</v>
          </cell>
          <cell r="B2879" t="str">
            <v>Võ Đức Tài</v>
          </cell>
          <cell r="C2879" t="str">
            <v>Xóm 7 Diễn Thọ Diễn Châu Nghệ An</v>
          </cell>
          <cell r="D2879" t="str">
            <v>True</v>
          </cell>
          <cell r="E2879" t="str">
            <v>0382907147</v>
          </cell>
          <cell r="F2879" t="str">
            <v>187891450</v>
          </cell>
        </row>
        <row r="2880">
          <cell r="A2880" t="str">
            <v>HE141459</v>
          </cell>
          <cell r="B2880" t="str">
            <v>Đặng Trọng Anh</v>
          </cell>
          <cell r="C2880" t="str">
            <v>Xóm 1 Diễn Thọ Diễn Châu Nghệ An</v>
          </cell>
          <cell r="D2880" t="str">
            <v>True</v>
          </cell>
          <cell r="E2880" t="str">
            <v>0967693045</v>
          </cell>
          <cell r="F2880" t="str">
            <v>187891452</v>
          </cell>
        </row>
        <row r="2881">
          <cell r="A2881" t="str">
            <v>HE141462</v>
          </cell>
          <cell r="B2881" t="str">
            <v>Đàm Đức Hải</v>
          </cell>
          <cell r="C2881" t="str">
            <v>Khu phố Kim Bảng - Phường Hương Mạc - Thành phố  xã Từ Sơn - Tỉnh Bắc Ninh</v>
          </cell>
          <cell r="D2881" t="str">
            <v>True</v>
          </cell>
          <cell r="E2881" t="str">
            <v>0399617464</v>
          </cell>
          <cell r="F2881" t="str">
            <v>125867612</v>
          </cell>
        </row>
        <row r="2882">
          <cell r="A2882" t="str">
            <v>HE141463</v>
          </cell>
          <cell r="B2882" t="str">
            <v>Bùi Duy Quyết</v>
          </cell>
          <cell r="C2882" t="str">
            <v>xóm 1, Hải Ninh, Hải Hậu, Nam Định</v>
          </cell>
          <cell r="D2882" t="str">
            <v>True</v>
          </cell>
          <cell r="E2882" t="str">
            <v>0989437127</v>
          </cell>
          <cell r="F2882" t="str">
            <v>036200007969</v>
          </cell>
        </row>
        <row r="2883">
          <cell r="A2883" t="str">
            <v>HE141465</v>
          </cell>
          <cell r="B2883" t="str">
            <v>Nguyễn Bá Thịnh</v>
          </cell>
          <cell r="C2883" t="str">
            <v xml:space="preserve">Đồi Chè </v>
          </cell>
          <cell r="D2883" t="str">
            <v>True</v>
          </cell>
          <cell r="E2883" t="str">
            <v>0977969754</v>
          </cell>
          <cell r="F2883" t="str">
            <v>001200024329</v>
          </cell>
        </row>
        <row r="2884">
          <cell r="A2884" t="str">
            <v>HE141466</v>
          </cell>
          <cell r="B2884" t="str">
            <v>Chu Văn Thanh</v>
          </cell>
          <cell r="C2884" t="str">
            <v>thôn Đoàn Đào, xã Đoàn Đào, huyện Phù Cừ, tỉnh Hưng Yên</v>
          </cell>
          <cell r="D2884" t="str">
            <v>True</v>
          </cell>
          <cell r="E2884" t="str">
            <v>0971321425</v>
          </cell>
          <cell r="F2884" t="str">
            <v>033200002127</v>
          </cell>
        </row>
        <row r="2885">
          <cell r="A2885" t="str">
            <v>HE141467</v>
          </cell>
          <cell r="B2885" t="str">
            <v>Nguyễn Minh Đức</v>
          </cell>
          <cell r="C2885" t="str">
            <v>57 k2 thị trấn trần cai</v>
          </cell>
          <cell r="D2885" t="str">
            <v>True</v>
          </cell>
          <cell r="E2885" t="str">
            <v>0359727297</v>
          </cell>
          <cell r="F2885" t="str">
            <v>033200001282</v>
          </cell>
        </row>
        <row r="2886">
          <cell r="A2886" t="str">
            <v>HE141469</v>
          </cell>
          <cell r="B2886" t="str">
            <v>Phan Hải Long</v>
          </cell>
          <cell r="C2886" t="str">
            <v>Mỹ Lộc - Nam Định</v>
          </cell>
          <cell r="D2886" t="str">
            <v>True</v>
          </cell>
          <cell r="E2886" t="str">
            <v>0961990756</v>
          </cell>
          <cell r="F2886" t="str">
            <v>036200007332</v>
          </cell>
        </row>
        <row r="2887">
          <cell r="A2887" t="str">
            <v>HE141470</v>
          </cell>
          <cell r="B2887" t="str">
            <v>Nguyễn Quốc Khánh</v>
          </cell>
          <cell r="C2887" t="str">
            <v>Duyên Linh</v>
          </cell>
          <cell r="D2887" t="str">
            <v>True</v>
          </cell>
          <cell r="E2887" t="str">
            <v>0983190570</v>
          </cell>
          <cell r="F2887" t="str">
            <v>033200001311</v>
          </cell>
        </row>
        <row r="2888">
          <cell r="A2888" t="str">
            <v>HE141473</v>
          </cell>
          <cell r="B2888" t="str">
            <v>Dương Minh Quang</v>
          </cell>
          <cell r="C2888" t="str">
            <v xml:space="preserve">Số nhà 16, ngõ 477 </v>
          </cell>
          <cell r="D2888" t="str">
            <v>True</v>
          </cell>
          <cell r="E2888" t="str">
            <v>0981199178</v>
          </cell>
          <cell r="F2888" t="str">
            <v>001200013081</v>
          </cell>
        </row>
        <row r="2889">
          <cell r="A2889" t="str">
            <v>HE141474</v>
          </cell>
          <cell r="B2889" t="str">
            <v>Đỗ Đức Quang</v>
          </cell>
          <cell r="C2889" t="str">
            <v>số 2, Bạch Thái Bưởi, Yên Phúc, Phúc La, Hà Đông, Hà Nội</v>
          </cell>
          <cell r="D2889" t="str">
            <v>True</v>
          </cell>
          <cell r="E2889" t="str">
            <v>0988603389</v>
          </cell>
          <cell r="F2889" t="str">
            <v>001200007425</v>
          </cell>
        </row>
        <row r="2890">
          <cell r="A2890" t="str">
            <v>HE141475</v>
          </cell>
          <cell r="B2890" t="str">
            <v>Nguyễn Quang Tuấn</v>
          </cell>
          <cell r="C2890" t="str">
            <v>Số 200, Nguyễn Văn Cừ, Móng Cái, Quảng Ninh</v>
          </cell>
          <cell r="D2890" t="str">
            <v>True</v>
          </cell>
          <cell r="E2890" t="str">
            <v>0333343863</v>
          </cell>
          <cell r="F2890" t="str">
            <v>022200000327</v>
          </cell>
        </row>
        <row r="2891">
          <cell r="A2891" t="str">
            <v>HE141476</v>
          </cell>
          <cell r="B2891" t="str">
            <v>Nguyễn Thế Thái</v>
          </cell>
          <cell r="C2891" t="str">
            <v>số nhà 840 tổ 9 phường Tích Lương thành phố Thái Nguyên</v>
          </cell>
          <cell r="D2891" t="str">
            <v>True</v>
          </cell>
          <cell r="E2891" t="str">
            <v>0979954130</v>
          </cell>
          <cell r="F2891" t="str">
            <v>091878930</v>
          </cell>
        </row>
        <row r="2892">
          <cell r="A2892" t="str">
            <v>HE141477</v>
          </cell>
          <cell r="B2892" t="str">
            <v>Nguyễn Phương Anh</v>
          </cell>
          <cell r="C2892" t="str">
            <v xml:space="preserve">Ngõ 253 định công thượng </v>
          </cell>
          <cell r="D2892" t="str">
            <v>False</v>
          </cell>
          <cell r="E2892" t="str">
            <v>0345490493</v>
          </cell>
          <cell r="F2892" t="str">
            <v>001300019265</v>
          </cell>
        </row>
        <row r="2893">
          <cell r="A2893" t="str">
            <v>HE141479</v>
          </cell>
          <cell r="B2893" t="str">
            <v>Trương Quốc Sinh</v>
          </cell>
          <cell r="C2893" t="str">
            <v>Thôn Dụ Nghĩa xã Lê Thiện Huyện An Dương thành phố Hải Phòng</v>
          </cell>
          <cell r="D2893" t="str">
            <v>True</v>
          </cell>
          <cell r="E2893" t="str">
            <v>0947166439</v>
          </cell>
          <cell r="F2893" t="str">
            <v>031200008144</v>
          </cell>
        </row>
        <row r="2894">
          <cell r="A2894" t="str">
            <v>HE141481</v>
          </cell>
          <cell r="B2894" t="str">
            <v>Hoàng Sơn Tùng</v>
          </cell>
          <cell r="C2894" t="str">
            <v>B7, ngách 34, Khu tập thể Bộ Công An, ngõ 31 phố Hoàng Cầu</v>
          </cell>
          <cell r="D2894" t="str">
            <v>True</v>
          </cell>
          <cell r="E2894" t="str">
            <v>0353569011</v>
          </cell>
          <cell r="F2894" t="str">
            <v>001200000610</v>
          </cell>
        </row>
        <row r="2895">
          <cell r="A2895" t="str">
            <v>HE141482</v>
          </cell>
          <cell r="B2895" t="str">
            <v>Nguyễn Đức Hải</v>
          </cell>
          <cell r="C2895" t="str">
            <v>Xóm 2, thôn Long Phú, xã Hòa Thạch, huyện Quốc Oai, Hà Nội</v>
          </cell>
          <cell r="D2895" t="str">
            <v>True</v>
          </cell>
          <cell r="E2895" t="str">
            <v>0986542943</v>
          </cell>
          <cell r="F2895" t="str">
            <v>001200042531</v>
          </cell>
        </row>
        <row r="2896">
          <cell r="A2896" t="str">
            <v>HE141483</v>
          </cell>
          <cell r="B2896" t="str">
            <v>Nguyễn Trọng Trường</v>
          </cell>
          <cell r="C2896" t="str">
            <v>thon Do Nghia, xa Nghia An, Huyen Ninh Giang, tinh Hai duong</v>
          </cell>
          <cell r="D2896" t="str">
            <v>True</v>
          </cell>
          <cell r="E2896" t="str">
            <v>01665774394</v>
          </cell>
          <cell r="F2896" t="str">
            <v>142962267</v>
          </cell>
        </row>
        <row r="2897">
          <cell r="A2897" t="str">
            <v>HE141484</v>
          </cell>
          <cell r="B2897" t="str">
            <v>Đỗ Trung Giang</v>
          </cell>
          <cell r="C2897" t="str">
            <v>Số 4, 44/37 Trần Thái Tông, Phường Dịch Vọng Hậu, Quận Cầu Giấy, Hà Nội</v>
          </cell>
          <cell r="D2897" t="str">
            <v>True</v>
          </cell>
          <cell r="E2897" t="str">
            <v>0825420555</v>
          </cell>
          <cell r="F2897" t="str">
            <v>113762761</v>
          </cell>
        </row>
        <row r="2898">
          <cell r="A2898" t="str">
            <v>HE141485</v>
          </cell>
          <cell r="B2898" t="str">
            <v>Ngô Văn Hiến</v>
          </cell>
          <cell r="C2898" t="str">
            <v>hqhhnd</v>
          </cell>
          <cell r="D2898" t="str">
            <v>True</v>
          </cell>
          <cell r="E2898" t="str">
            <v>0344431266</v>
          </cell>
          <cell r="F2898" t="str">
            <v>036099003875</v>
          </cell>
        </row>
        <row r="2899">
          <cell r="A2899" t="str">
            <v>HE141486</v>
          </cell>
          <cell r="B2899" t="str">
            <v>Khúc Ngọc Long</v>
          </cell>
          <cell r="C2899" t="str">
            <v>Nhà số 8 ngõ 59 đường nhánh 1 phố Hồ, Thị trấn Hồ</v>
          </cell>
          <cell r="D2899" t="str">
            <v>True</v>
          </cell>
          <cell r="E2899" t="str">
            <v>0386951231</v>
          </cell>
          <cell r="F2899" t="str">
            <v>125821969</v>
          </cell>
        </row>
        <row r="2900">
          <cell r="A2900" t="str">
            <v>HE141487</v>
          </cell>
          <cell r="B2900" t="str">
            <v>Chu Triệu Tùng</v>
          </cell>
          <cell r="C2900" t="str">
            <v>Phúc Hậu 1, Dục Tú, Đông Anh, Hà Nội</v>
          </cell>
          <cell r="D2900" t="str">
            <v>True</v>
          </cell>
          <cell r="E2900" t="str">
            <v>0338446955</v>
          </cell>
          <cell r="F2900" t="str">
            <v>001200008773</v>
          </cell>
        </row>
        <row r="2901">
          <cell r="A2901" t="str">
            <v>HE141488</v>
          </cell>
          <cell r="B2901" t="str">
            <v>Nguyễn Thành Nam</v>
          </cell>
          <cell r="C2901" t="str">
            <v>tổ 16B, khu 2A</v>
          </cell>
          <cell r="D2901" t="str">
            <v>True</v>
          </cell>
          <cell r="E2901" t="str">
            <v>0974485920</v>
          </cell>
          <cell r="F2901" t="str">
            <v>132429168</v>
          </cell>
        </row>
        <row r="2902">
          <cell r="A2902" t="str">
            <v>HE141489</v>
          </cell>
          <cell r="B2902" t="str">
            <v>Nguyễn Việt Hưng</v>
          </cell>
          <cell r="C2902" t="str">
            <v>Trường Tiểu học Thụy Trình</v>
          </cell>
          <cell r="D2902" t="str">
            <v>True</v>
          </cell>
          <cell r="E2902" t="str">
            <v>0365661002</v>
          </cell>
          <cell r="F2902" t="str">
            <v>034200006730</v>
          </cell>
        </row>
        <row r="2903">
          <cell r="A2903" t="str">
            <v>HE141490</v>
          </cell>
          <cell r="B2903" t="str">
            <v>Hồng Tuấn Kiệt</v>
          </cell>
          <cell r="C2903" t="str">
            <v>178 Tôn Đức Thắng</v>
          </cell>
          <cell r="D2903" t="str">
            <v>True</v>
          </cell>
          <cell r="E2903" t="str">
            <v>0979864811</v>
          </cell>
          <cell r="F2903" t="str">
            <v>013678821</v>
          </cell>
        </row>
        <row r="2904">
          <cell r="A2904" t="str">
            <v>HE141491</v>
          </cell>
          <cell r="B2904" t="str">
            <v>Nguyễn Việt Anh</v>
          </cell>
          <cell r="C2904" t="str">
            <v>259 Hoàng Hoa Thám, Liễu Giai, Ba Đình, Hà Nội</v>
          </cell>
          <cell r="D2904" t="str">
            <v>True</v>
          </cell>
          <cell r="E2904" t="str">
            <v>0334152363</v>
          </cell>
          <cell r="F2904" t="str">
            <v>013666601</v>
          </cell>
        </row>
        <row r="2905">
          <cell r="A2905" t="str">
            <v>HE141493</v>
          </cell>
          <cell r="B2905" t="str">
            <v>Trần Huy Hưng</v>
          </cell>
          <cell r="C2905" t="str">
            <v>Số 69 đường Gang Thép tổ 4 phường trung thành thành phố thái nguyên</v>
          </cell>
          <cell r="D2905" t="str">
            <v>True</v>
          </cell>
          <cell r="E2905" t="str">
            <v>0944396384</v>
          </cell>
          <cell r="F2905" t="str">
            <v>091884363</v>
          </cell>
        </row>
        <row r="2906">
          <cell r="A2906" t="str">
            <v>HE141494</v>
          </cell>
          <cell r="B2906" t="str">
            <v>Đào Xuân Nghĩa</v>
          </cell>
          <cell r="C2906" t="str">
            <v>Sen Trì - Bình Yên - Thạch Thất - Hà Nội</v>
          </cell>
          <cell r="D2906" t="str">
            <v>True</v>
          </cell>
          <cell r="E2906" t="str">
            <v>0398824883</v>
          </cell>
          <cell r="F2906" t="str">
            <v>001200025320</v>
          </cell>
        </row>
        <row r="2907">
          <cell r="A2907" t="str">
            <v>HE141495</v>
          </cell>
          <cell r="B2907" t="str">
            <v>Nguyễn Văn Long</v>
          </cell>
          <cell r="C2907" t="str">
            <v>đội 3 xã Dị Chế - huyện Tiên Lữ - tỉnh Hưng Yên</v>
          </cell>
          <cell r="D2907" t="str">
            <v>True</v>
          </cell>
          <cell r="E2907" t="str">
            <v>0962805124</v>
          </cell>
          <cell r="F2907" t="str">
            <v>033200000576</v>
          </cell>
        </row>
        <row r="2908">
          <cell r="A2908" t="str">
            <v>HE141497</v>
          </cell>
          <cell r="B2908" t="str">
            <v>Bùi Đình Hải</v>
          </cell>
          <cell r="C2908" t="str">
            <v>số nhà 17 ngõ 174 ngách 174/14 Xuân Phương Nam Từ Liêm Hà Nội</v>
          </cell>
          <cell r="D2908" t="str">
            <v>True</v>
          </cell>
          <cell r="E2908" t="str">
            <v>0343332870</v>
          </cell>
          <cell r="F2908" t="str">
            <v>001200012333</v>
          </cell>
        </row>
        <row r="2909">
          <cell r="A2909" t="str">
            <v>HE141498</v>
          </cell>
          <cell r="B2909" t="str">
            <v>Vũ Trọng Nghĩa</v>
          </cell>
          <cell r="C2909" t="str">
            <v>Chũ - Lục Ngạn - Bắc Giang</v>
          </cell>
          <cell r="D2909" t="str">
            <v>True</v>
          </cell>
          <cell r="E2909" t="str">
            <v>0969207784</v>
          </cell>
          <cell r="F2909" t="str">
            <v>122330569</v>
          </cell>
        </row>
        <row r="2910">
          <cell r="A2910" t="str">
            <v>HE141499</v>
          </cell>
          <cell r="B2910" t="str">
            <v>Nguyễn Hữu Nam</v>
          </cell>
          <cell r="C2910" t="str">
            <v>Ninh Khánh , tp ninh bình , tỉnh ninh bình</v>
          </cell>
          <cell r="D2910" t="str">
            <v>True</v>
          </cell>
          <cell r="E2910" t="str">
            <v>0919276002</v>
          </cell>
          <cell r="F2910" t="str">
            <v>037200000062</v>
          </cell>
        </row>
        <row r="2911">
          <cell r="A2911" t="str">
            <v>HE141500</v>
          </cell>
          <cell r="B2911" t="str">
            <v>Nguyễn Bá Mạnh Hưởng</v>
          </cell>
          <cell r="C2911" t="str">
            <v>25 ngõ 89 lê đức thọ</v>
          </cell>
          <cell r="D2911" t="str">
            <v>True</v>
          </cell>
          <cell r="E2911" t="str">
            <v>0366035330</v>
          </cell>
          <cell r="F2911" t="str">
            <v>187771395</v>
          </cell>
        </row>
        <row r="2912">
          <cell r="A2912" t="str">
            <v>HE141502</v>
          </cell>
          <cell r="B2912" t="str">
            <v>Lê Đức Trung Hiếu</v>
          </cell>
          <cell r="C2912" t="str">
            <v>Thạch Hòa Thạch Thất Hà Nội</v>
          </cell>
          <cell r="D2912" t="str">
            <v>True</v>
          </cell>
          <cell r="E2912" t="str">
            <v>0835660765</v>
          </cell>
          <cell r="F2912" t="str">
            <v>187875617</v>
          </cell>
        </row>
        <row r="2913">
          <cell r="A2913" t="str">
            <v>HE141503</v>
          </cell>
          <cell r="B2913" t="str">
            <v>Nguyễn Duy Phúc</v>
          </cell>
          <cell r="C2913" t="str">
            <v>488, QL7, Khối 3</v>
          </cell>
          <cell r="D2913" t="str">
            <v>True</v>
          </cell>
          <cell r="E2913" t="str">
            <v>0856613216</v>
          </cell>
          <cell r="F2913" t="str">
            <v>187770813</v>
          </cell>
        </row>
        <row r="2914">
          <cell r="A2914" t="str">
            <v>HE141504</v>
          </cell>
          <cell r="B2914" t="str">
            <v>Hà Thanh Liêm</v>
          </cell>
          <cell r="C2914" t="str">
            <v>Gia Trung - Gia Viễn - Ninh Bình</v>
          </cell>
          <cell r="D2914" t="str">
            <v>True</v>
          </cell>
          <cell r="E2914" t="str">
            <v>0343775375</v>
          </cell>
          <cell r="F2914" t="str">
            <v>037200001557</v>
          </cell>
        </row>
        <row r="2915">
          <cell r="A2915" t="str">
            <v>HE141505</v>
          </cell>
          <cell r="B2915" t="str">
            <v>Nguyễn Sỹ Huy</v>
          </cell>
          <cell r="C2915" t="str">
            <v>Khối 3, Thị trấn, Yên Thành, huyện Yên Thành, tỉnh Nghệ An</v>
          </cell>
          <cell r="D2915" t="str">
            <v>True</v>
          </cell>
          <cell r="E2915" t="str">
            <v>0346162672</v>
          </cell>
          <cell r="F2915" t="str">
            <v>187742777</v>
          </cell>
        </row>
        <row r="2916">
          <cell r="A2916" t="str">
            <v>HE141506</v>
          </cell>
          <cell r="B2916" t="str">
            <v>Nguyễn Đình Mạnh</v>
          </cell>
          <cell r="C2916" t="str">
            <v>Xóm 5, xã Xuân Lam, Hưng Nguyên, Nghệ An</v>
          </cell>
          <cell r="D2916" t="str">
            <v>True</v>
          </cell>
          <cell r="E2916" t="str">
            <v>0395990873</v>
          </cell>
          <cell r="F2916" t="str">
            <v>187804035</v>
          </cell>
        </row>
        <row r="2917">
          <cell r="A2917" t="str">
            <v>HE141507</v>
          </cell>
          <cell r="B2917" t="str">
            <v>Nguyễn Tuấn Vũ</v>
          </cell>
          <cell r="C2917" t="str">
            <v>Số nhà 63, phố 4 thị trấn Cành Nàng, huyện Bá Thước, tỉnh Thanh Hóa</v>
          </cell>
          <cell r="D2917" t="str">
            <v>True</v>
          </cell>
          <cell r="E2917" t="str">
            <v>0379661395</v>
          </cell>
          <cell r="F2917" t="str">
            <v>038200012148</v>
          </cell>
        </row>
        <row r="2918">
          <cell r="A2918" t="str">
            <v>HE141508</v>
          </cell>
          <cell r="B2918" t="str">
            <v>Nguyễn Giang Nam</v>
          </cell>
          <cell r="C2918" t="str">
            <v>Thái Hoà - Lập Thạch - Vĩnh Phúc</v>
          </cell>
          <cell r="D2918" t="str">
            <v>True</v>
          </cell>
          <cell r="E2918" t="str">
            <v>0912094133</v>
          </cell>
          <cell r="F2918" t="str">
            <v>026200001402</v>
          </cell>
        </row>
        <row r="2919">
          <cell r="A2919" t="str">
            <v>HE141509</v>
          </cell>
          <cell r="B2919" t="str">
            <v>Nguyễn Xuân Trường</v>
          </cell>
          <cell r="C2919" t="str">
            <v>Thôn thọ Xã phù lưu huyện Hàm Yên tỉnh Tuyên Quang</v>
          </cell>
          <cell r="D2919" t="str">
            <v>True</v>
          </cell>
          <cell r="E2919" t="str">
            <v>0989782248</v>
          </cell>
          <cell r="F2919" t="str">
            <v>071071510</v>
          </cell>
        </row>
        <row r="2920">
          <cell r="A2920" t="str">
            <v>HE141510</v>
          </cell>
          <cell r="B2920" t="str">
            <v>Trần Tiến Đạt</v>
          </cell>
          <cell r="C2920" t="str">
            <v>Đền Bầu, Kim Chung , Đông Anh , Hà Nội</v>
          </cell>
          <cell r="D2920" t="str">
            <v>True</v>
          </cell>
          <cell r="E2920" t="str">
            <v>0985331264</v>
          </cell>
          <cell r="F2920" t="str">
            <v>001200005012</v>
          </cell>
        </row>
        <row r="2921">
          <cell r="A2921" t="str">
            <v>HE141511</v>
          </cell>
          <cell r="B2921" t="str">
            <v>Chu Quang Nhật</v>
          </cell>
          <cell r="C2921" t="str">
            <v>Khu phố Nội Trì</v>
          </cell>
          <cell r="D2921" t="str">
            <v>True</v>
          </cell>
          <cell r="E2921" t="str">
            <v>0329112377</v>
          </cell>
          <cell r="F2921" t="str">
            <v>027200001876</v>
          </cell>
        </row>
        <row r="2922">
          <cell r="A2922" t="str">
            <v>HE141512</v>
          </cell>
          <cell r="B2922" t="str">
            <v>Trần Hữu Phúc Vinh</v>
          </cell>
          <cell r="C2922" t="str">
            <v>Số nhà 20 ngách 25 ngõ Thổ Quan, Khâm Thiên, Đống Đa, Hà Nội</v>
          </cell>
          <cell r="D2922" t="str">
            <v>True</v>
          </cell>
          <cell r="E2922" t="str">
            <v>0383954451</v>
          </cell>
          <cell r="F2922" t="str">
            <v>001200001936</v>
          </cell>
        </row>
        <row r="2923">
          <cell r="A2923" t="str">
            <v>HE141513</v>
          </cell>
          <cell r="B2923" t="str">
            <v>Hoàng Thuỷ Tiên</v>
          </cell>
          <cell r="C2923" t="str">
            <v>Tổ 4</v>
          </cell>
          <cell r="D2923" t="str">
            <v>False</v>
          </cell>
          <cell r="E2923" t="str">
            <v>0934540096</v>
          </cell>
          <cell r="F2923" t="str">
            <v>013695557</v>
          </cell>
        </row>
        <row r="2924">
          <cell r="A2924" t="str">
            <v>HE141515</v>
          </cell>
          <cell r="B2924" t="str">
            <v>Nguyễn Văn Tuân</v>
          </cell>
          <cell r="C2924" t="str">
            <v>Thôn Thuần Như 1</v>
          </cell>
          <cell r="D2924" t="str">
            <v>True</v>
          </cell>
          <cell r="E2924" t="str">
            <v>0978868360</v>
          </cell>
          <cell r="F2924" t="str">
            <v>082357612</v>
          </cell>
        </row>
        <row r="2925">
          <cell r="A2925" t="str">
            <v>HE141516</v>
          </cell>
          <cell r="B2925" t="str">
            <v>Đoàn Minh Đức</v>
          </cell>
          <cell r="C2925" t="str">
            <v>Số 57 tổ 10 khu 6 phường Hồng Hà ,tp Hạ Long,Quảng Ninh</v>
          </cell>
          <cell r="D2925" t="str">
            <v>True</v>
          </cell>
          <cell r="E2925" t="str">
            <v>0386452375</v>
          </cell>
          <cell r="F2925" t="str">
            <v>022200003449</v>
          </cell>
        </row>
        <row r="2926">
          <cell r="A2926" t="str">
            <v>HE141517</v>
          </cell>
          <cell r="B2926" t="str">
            <v>Trần Mạnh Đạt</v>
          </cell>
          <cell r="C2926" t="str">
            <v>14/95 Đỗ Ngọc Du, phường Phạm Ngũ Lão, tp Hải Dương</v>
          </cell>
          <cell r="D2926" t="str">
            <v>True</v>
          </cell>
          <cell r="E2926" t="str">
            <v>0828299996</v>
          </cell>
          <cell r="F2926" t="str">
            <v>030200003960</v>
          </cell>
        </row>
        <row r="2927">
          <cell r="A2927" t="str">
            <v>HE141518</v>
          </cell>
          <cell r="B2927" t="str">
            <v>Đinh Văn Mạnh</v>
          </cell>
          <cell r="C2927" t="str">
            <v>3 Hàng Muối, Hoàn Kiếm, Hà Nội</v>
          </cell>
          <cell r="D2927" t="str">
            <v>True</v>
          </cell>
          <cell r="E2927" t="str">
            <v>0974387675</v>
          </cell>
          <cell r="F2927" t="str">
            <v>001200018555</v>
          </cell>
        </row>
        <row r="2928">
          <cell r="A2928" t="str">
            <v>HE141519</v>
          </cell>
          <cell r="B2928" t="str">
            <v>Nguyễn Công Trí</v>
          </cell>
          <cell r="C2928" t="str">
            <v>18/52 Quang Tiến, Nam Từ Liêm, Hà Nội</v>
          </cell>
          <cell r="D2928" t="str">
            <v>True</v>
          </cell>
          <cell r="E2928" t="str">
            <v>0886386493</v>
          </cell>
          <cell r="F2928" t="str">
            <v>001200003145</v>
          </cell>
        </row>
        <row r="2929">
          <cell r="A2929" t="str">
            <v>HE141520</v>
          </cell>
          <cell r="B2929" t="str">
            <v>Trần Thanh Tùng</v>
          </cell>
          <cell r="C2929" t="str">
            <v>Thanh Cao - Lương Sơn - Hòa Bình</v>
          </cell>
          <cell r="D2929" t="str">
            <v>True</v>
          </cell>
          <cell r="E2929" t="str">
            <v>0338770668</v>
          </cell>
          <cell r="F2929" t="str">
            <v>113734077</v>
          </cell>
        </row>
        <row r="2930">
          <cell r="A2930" t="str">
            <v>HE141522</v>
          </cell>
          <cell r="B2930" t="str">
            <v>Dương Quốc Hiếu</v>
          </cell>
          <cell r="C2930" t="str">
            <v>062 bùi thị xuân tp lào cai</v>
          </cell>
          <cell r="D2930" t="str">
            <v>True</v>
          </cell>
          <cell r="E2930" t="str">
            <v>0354827195</v>
          </cell>
          <cell r="F2930" t="str">
            <v>063513333</v>
          </cell>
        </row>
        <row r="2931">
          <cell r="A2931" t="str">
            <v>HE141523</v>
          </cell>
          <cell r="B2931" t="str">
            <v>Đỗ Trung Hiếu</v>
          </cell>
          <cell r="C2931" t="str">
            <v>Tổ 6, Thị trấn Đông Anh, Huyện Đông Anh, Hà Nội, Việt Nam</v>
          </cell>
          <cell r="D2931" t="str">
            <v>True</v>
          </cell>
          <cell r="E2931" t="str">
            <v>0388515134</v>
          </cell>
          <cell r="F2931" t="str">
            <v>001200006766</v>
          </cell>
        </row>
        <row r="2932">
          <cell r="A2932" t="str">
            <v>HE141524</v>
          </cell>
          <cell r="B2932" t="str">
            <v>Võ Duy Quý</v>
          </cell>
          <cell r="C2932" t="str">
            <v>Chũ-Lục Ngạn-Bắc Giang</v>
          </cell>
          <cell r="D2932" t="str">
            <v>True</v>
          </cell>
          <cell r="E2932" t="str">
            <v>0963017118</v>
          </cell>
          <cell r="F2932" t="str">
            <v>122328438</v>
          </cell>
        </row>
        <row r="2933">
          <cell r="A2933" t="str">
            <v>HE141525</v>
          </cell>
          <cell r="B2933" t="str">
            <v>Bùi Hoàng Đăng Quang</v>
          </cell>
          <cell r="C2933" t="str">
            <v>28 ngách 141/108 Giáp Nhị,</v>
          </cell>
          <cell r="D2933" t="str">
            <v>True</v>
          </cell>
          <cell r="E2933" t="str">
            <v>0916040909</v>
          </cell>
          <cell r="F2933" t="str">
            <v>001200002243</v>
          </cell>
        </row>
        <row r="2934">
          <cell r="A2934" t="str">
            <v>HE141526</v>
          </cell>
          <cell r="B2934" t="str">
            <v>Phạm Lê Thu Ngân</v>
          </cell>
          <cell r="C2934" t="str">
            <v>Trường ĐH FPT Hà Nội</v>
          </cell>
          <cell r="D2934" t="str">
            <v>False</v>
          </cell>
          <cell r="E2934" t="str">
            <v>0333628189</v>
          </cell>
          <cell r="F2934" t="str">
            <v>012300005719</v>
          </cell>
        </row>
        <row r="2935">
          <cell r="A2935" t="str">
            <v>HE141527</v>
          </cell>
          <cell r="B2935" t="str">
            <v>Lê Minh Thiện Anh</v>
          </cell>
          <cell r="C2935" t="str">
            <v>Tổ 4 Định Công Hoàng Mai Hà nội</v>
          </cell>
          <cell r="D2935" t="str">
            <v>True</v>
          </cell>
          <cell r="E2935" t="str">
            <v>0852421882</v>
          </cell>
          <cell r="F2935" t="str">
            <v>001200002907</v>
          </cell>
        </row>
        <row r="2936">
          <cell r="A2936" t="str">
            <v>HE141528</v>
          </cell>
          <cell r="B2936" t="str">
            <v>Nguyễn Quang Vinh</v>
          </cell>
          <cell r="C2936" t="str">
            <v>Số nhà 275 , đường Lê Lai , phường Hoàng Văn Thụ , tp Lạng Sơn</v>
          </cell>
          <cell r="D2936" t="str">
            <v>True</v>
          </cell>
          <cell r="E2936" t="str">
            <v>0963530962</v>
          </cell>
          <cell r="F2936" t="str">
            <v>082323577</v>
          </cell>
        </row>
        <row r="2937">
          <cell r="A2937" t="str">
            <v>HE141529</v>
          </cell>
          <cell r="B2937" t="str">
            <v>Bùi Trường Giang</v>
          </cell>
          <cell r="C2937" t="str">
            <v>91 Lao Động</v>
          </cell>
          <cell r="D2937" t="str">
            <v>True</v>
          </cell>
          <cell r="E2937" t="str">
            <v>0865746560</v>
          </cell>
          <cell r="F2937" t="str">
            <v>082351587</v>
          </cell>
        </row>
        <row r="2938">
          <cell r="A2938" t="str">
            <v>HE141530</v>
          </cell>
          <cell r="B2938" t="str">
            <v>Đường Vinh Giang</v>
          </cell>
          <cell r="C2938" t="str">
            <v>Đội 6</v>
          </cell>
          <cell r="D2938" t="str">
            <v>True</v>
          </cell>
          <cell r="E2938" t="str">
            <v>0965327369</v>
          </cell>
          <cell r="F2938" t="str">
            <v>040488854</v>
          </cell>
        </row>
        <row r="2939">
          <cell r="A2939" t="str">
            <v>HE141531</v>
          </cell>
          <cell r="B2939" t="str">
            <v>Giang Hoàng Long</v>
          </cell>
          <cell r="C2939" t="str">
            <v>Cổ đông sơn tây</v>
          </cell>
          <cell r="D2939" t="str">
            <v>True</v>
          </cell>
          <cell r="E2939" t="str">
            <v>0961206608</v>
          </cell>
          <cell r="F2939" t="str">
            <v>001200029162</v>
          </cell>
        </row>
        <row r="2940">
          <cell r="A2940" t="str">
            <v>HE141534</v>
          </cell>
          <cell r="B2940" t="str">
            <v>Đỗ Tuấn Thành</v>
          </cell>
          <cell r="C2940" t="str">
            <v>Hữu Bằng- Ngọc xá</v>
          </cell>
          <cell r="D2940" t="str">
            <v>True</v>
          </cell>
          <cell r="E2940" t="str">
            <v>0359067259</v>
          </cell>
          <cell r="F2940" t="str">
            <v>125943690</v>
          </cell>
        </row>
        <row r="2941">
          <cell r="A2941" t="str">
            <v>HE141535</v>
          </cell>
          <cell r="B2941" t="str">
            <v>Nguyễn Ngọc Đức</v>
          </cell>
          <cell r="C2941" t="str">
            <v>Số 3 -  ngõ 87 - Hạnh Đàn - Tân Lập - Đan Phượng - Hà Nội</v>
          </cell>
          <cell r="D2941" t="str">
            <v>True</v>
          </cell>
          <cell r="E2941" t="str">
            <v>0398250357</v>
          </cell>
          <cell r="F2941" t="str">
            <v>001200004770</v>
          </cell>
        </row>
        <row r="2942">
          <cell r="A2942" t="str">
            <v>HE141536</v>
          </cell>
          <cell r="B2942" t="str">
            <v>Trương Ngọc Hải</v>
          </cell>
          <cell r="C2942" t="str">
            <v>Số 5 thị trấn văn giang</v>
          </cell>
          <cell r="D2942" t="str">
            <v>True</v>
          </cell>
          <cell r="E2942" t="str">
            <v>0982088313</v>
          </cell>
          <cell r="F2942" t="str">
            <v>020200000010</v>
          </cell>
        </row>
        <row r="2943">
          <cell r="A2943" t="str">
            <v>HE141537</v>
          </cell>
          <cell r="B2943" t="str">
            <v>Nguyễn Bá Hùng</v>
          </cell>
          <cell r="C2943" t="str">
            <v>23 ngõ 3 phố Phan Phù Tiên, phường Cát Linh, Đống Đa, Hà Nội</v>
          </cell>
          <cell r="D2943" t="str">
            <v>True</v>
          </cell>
          <cell r="E2943" t="str">
            <v>0944557845</v>
          </cell>
          <cell r="F2943" t="str">
            <v>001200011670</v>
          </cell>
        </row>
        <row r="2944">
          <cell r="A2944" t="str">
            <v>HE141538</v>
          </cell>
          <cell r="B2944" t="str">
            <v>Chu Thiên Long</v>
          </cell>
          <cell r="C2944" t="str">
            <v>Hữu Nghị, Hoà Bình</v>
          </cell>
          <cell r="D2944" t="str">
            <v>True</v>
          </cell>
          <cell r="E2944" t="str">
            <v>0352324490</v>
          </cell>
          <cell r="F2944" t="str">
            <v>113718502</v>
          </cell>
        </row>
        <row r="2945">
          <cell r="A2945" t="str">
            <v>HE141539</v>
          </cell>
          <cell r="B2945" t="str">
            <v>Dương Huy Hoàng</v>
          </cell>
          <cell r="C2945" t="str">
            <v>thôn Hậu, xã Cao Xá, Tân Yên, Bắc Giang</v>
          </cell>
          <cell r="D2945" t="str">
            <v>True</v>
          </cell>
          <cell r="E2945" t="str">
            <v>0366112564</v>
          </cell>
          <cell r="F2945" t="str">
            <v>122306026</v>
          </cell>
        </row>
        <row r="2946">
          <cell r="A2946" t="str">
            <v>HE141540</v>
          </cell>
          <cell r="B2946" t="str">
            <v>Hoàng Minh Tuấn</v>
          </cell>
          <cell r="C2946" t="str">
            <v>3/2/63/71/192 Tran Huy Lieu, Truong Thi, Nam Dinh</v>
          </cell>
          <cell r="D2946" t="str">
            <v>True</v>
          </cell>
          <cell r="E2946" t="str">
            <v>0929698100</v>
          </cell>
          <cell r="F2946" t="str">
            <v>036200012091</v>
          </cell>
        </row>
        <row r="2947">
          <cell r="A2947" t="str">
            <v>HE141541</v>
          </cell>
          <cell r="B2947" t="str">
            <v>Lưu Minh Trường</v>
          </cell>
          <cell r="C2947" t="str">
            <v>Thôn Chùa Đại Lương</v>
          </cell>
          <cell r="D2947" t="str">
            <v>True</v>
          </cell>
          <cell r="E2947" t="str">
            <v>0985980845</v>
          </cell>
          <cell r="F2947" t="str">
            <v>026099002388</v>
          </cell>
        </row>
        <row r="2948">
          <cell r="A2948" t="str">
            <v>HE141542</v>
          </cell>
          <cell r="B2948" t="str">
            <v>Vũ Trần Quốc Tuấn</v>
          </cell>
          <cell r="C2948" t="str">
            <v>số 12, tổ 3, phường Hữu Nghị, thành phố Hòa Bình , tỉnh Hòa Bình</v>
          </cell>
          <cell r="D2948" t="str">
            <v>True</v>
          </cell>
          <cell r="E2948" t="str">
            <v>0387399342</v>
          </cell>
          <cell r="F2948" t="str">
            <v>017200004794</v>
          </cell>
        </row>
        <row r="2949">
          <cell r="A2949" t="str">
            <v>HE141543</v>
          </cell>
          <cell r="B2949" t="str">
            <v>Mai Văn Ngọc</v>
          </cell>
          <cell r="C2949" t="str">
            <v>Liêm Hải Trực Ninh Nam Định</v>
          </cell>
          <cell r="D2949" t="str">
            <v>True</v>
          </cell>
          <cell r="E2949" t="str">
            <v>0866446024</v>
          </cell>
          <cell r="F2949" t="str">
            <v>036200002859</v>
          </cell>
        </row>
        <row r="2950">
          <cell r="A2950" t="str">
            <v>HE141544</v>
          </cell>
          <cell r="B2950" t="str">
            <v>Trần Trung Hiếu</v>
          </cell>
          <cell r="C2950" t="str">
            <v>Số nhà 39 tổ 1 phươngf nam thanh</v>
          </cell>
          <cell r="D2950" t="str">
            <v>True</v>
          </cell>
          <cell r="E2950" t="str">
            <v>0911243399</v>
          </cell>
          <cell r="F2950" t="str">
            <v>040829578</v>
          </cell>
        </row>
        <row r="2951">
          <cell r="A2951" t="str">
            <v>HE141545</v>
          </cell>
          <cell r="B2951" t="str">
            <v>Trần Hải Anh</v>
          </cell>
          <cell r="C2951" t="str">
            <v>Khu 4, Thi trấn Ninh Giang, huyện Ninh Giang, tỉnh Hải Dương</v>
          </cell>
          <cell r="D2951" t="str">
            <v>True</v>
          </cell>
          <cell r="E2951" t="str">
            <v>0983376919</v>
          </cell>
          <cell r="F2951" t="str">
            <v>034200013522</v>
          </cell>
        </row>
        <row r="2952">
          <cell r="A2952" t="str">
            <v>HE141546</v>
          </cell>
          <cell r="B2952" t="str">
            <v>Nguyễn Quốc Đạt</v>
          </cell>
          <cell r="C2952" t="str">
            <v>63 đường Vũ Hữu Lợi, phường Cửa Nam, thành phố Nam Định</v>
          </cell>
          <cell r="D2952" t="str">
            <v>True</v>
          </cell>
          <cell r="E2952" t="str">
            <v>0948854268</v>
          </cell>
          <cell r="F2952" t="str">
            <v>036200008077</v>
          </cell>
        </row>
        <row r="2953">
          <cell r="A2953" t="str">
            <v>HE141547</v>
          </cell>
          <cell r="B2953" t="str">
            <v>Hồ Sỹ Hải Hà</v>
          </cell>
          <cell r="C2953" t="str">
            <v>Điện máy Hải Hà, Xóm 3, Xã Nam Anh, Huyện Nam Đàn, Tỉnh Nghệ An</v>
          </cell>
          <cell r="D2953" t="str">
            <v>True</v>
          </cell>
          <cell r="E2953" t="str">
            <v>0334684549</v>
          </cell>
          <cell r="F2953" t="str">
            <v>187857570</v>
          </cell>
        </row>
        <row r="2954">
          <cell r="A2954" t="str">
            <v>HE141548</v>
          </cell>
          <cell r="B2954" t="str">
            <v>Nguyễn Minh Tú</v>
          </cell>
          <cell r="C2954" t="str">
            <v>C18, N18 Cao Lộc Lạng Sơn</v>
          </cell>
          <cell r="D2954" t="str">
            <v>True</v>
          </cell>
          <cell r="E2954" t="str">
            <v>0344889333</v>
          </cell>
          <cell r="F2954" t="str">
            <v>082346543</v>
          </cell>
        </row>
        <row r="2955">
          <cell r="A2955" t="str">
            <v>HE141549</v>
          </cell>
          <cell r="B2955" t="str">
            <v>Đào Quốc Việt</v>
          </cell>
          <cell r="C2955" t="str">
            <v>Số 90 trung hòa cầu giấy hà nội</v>
          </cell>
          <cell r="D2955" t="str">
            <v>True</v>
          </cell>
          <cell r="E2955" t="str">
            <v>0978140800</v>
          </cell>
          <cell r="F2955" t="str">
            <v>017531919</v>
          </cell>
        </row>
        <row r="2956">
          <cell r="A2956" t="str">
            <v>HE141550</v>
          </cell>
          <cell r="B2956" t="str">
            <v>Nguyễn Như Huấn</v>
          </cell>
          <cell r="C2956" t="str">
            <v>quyết tiến - tiên phương - chương mỹ - hà nội</v>
          </cell>
          <cell r="D2956" t="str">
            <v>True</v>
          </cell>
          <cell r="E2956" t="str">
            <v>0332000229</v>
          </cell>
          <cell r="F2956" t="str">
            <v>001200019449</v>
          </cell>
        </row>
        <row r="2957">
          <cell r="A2957" t="str">
            <v>HE141551</v>
          </cell>
          <cell r="B2957" t="str">
            <v>Trần Thành Đạt</v>
          </cell>
          <cell r="C2957" t="str">
            <v>giao thủy nam định</v>
          </cell>
          <cell r="D2957" t="str">
            <v>True</v>
          </cell>
          <cell r="E2957" t="str">
            <v>0888616653</v>
          </cell>
          <cell r="F2957" t="str">
            <v>036200009259</v>
          </cell>
        </row>
        <row r="2958">
          <cell r="A2958" t="str">
            <v>HE141552</v>
          </cell>
          <cell r="B2958" t="str">
            <v>Nguyễn Việt Thắng</v>
          </cell>
          <cell r="C2958" t="str">
            <v>Số nhà 15 ngõ 205 Tây Sơn, Ngã Tư Sở, Đống Đa, Hà Nội</v>
          </cell>
          <cell r="D2958" t="str">
            <v>True</v>
          </cell>
          <cell r="E2958" t="str">
            <v>0978221742</v>
          </cell>
          <cell r="F2958" t="str">
            <v>001200013613</v>
          </cell>
        </row>
        <row r="2959">
          <cell r="A2959" t="str">
            <v>HE141553</v>
          </cell>
          <cell r="B2959" t="str">
            <v>Nguyễn Trung Kiên</v>
          </cell>
          <cell r="C2959" t="str">
            <v>số 4b, ngách 106 ngõ Gốc Đề, Minh Khai</v>
          </cell>
          <cell r="D2959" t="str">
            <v>True</v>
          </cell>
          <cell r="E2959" t="str">
            <v>0949953295</v>
          </cell>
          <cell r="F2959" t="str">
            <v>036200000291</v>
          </cell>
        </row>
        <row r="2960">
          <cell r="A2960" t="str">
            <v>HE141555</v>
          </cell>
          <cell r="B2960" t="str">
            <v>Nguyễn Bá Tuấn Anh</v>
          </cell>
          <cell r="C2960" t="str">
            <v>Xóm 8- Ninh Hiệp - Gia Lâm - Hà Nội</v>
          </cell>
          <cell r="D2960" t="str">
            <v>True</v>
          </cell>
          <cell r="E2960" t="str">
            <v>0985138869</v>
          </cell>
          <cell r="F2960" t="str">
            <v>001200021386</v>
          </cell>
        </row>
        <row r="2961">
          <cell r="A2961" t="str">
            <v>HE141556</v>
          </cell>
          <cell r="B2961" t="str">
            <v>Nguyễn Đăng Hoàng</v>
          </cell>
          <cell r="C2961" t="str">
            <v>Khu dân cư Trung Tâm</v>
          </cell>
          <cell r="D2961" t="str">
            <v>True</v>
          </cell>
          <cell r="E2961" t="str">
            <v>0949064169</v>
          </cell>
          <cell r="F2961" t="str">
            <v>030099002707</v>
          </cell>
        </row>
        <row r="2962">
          <cell r="A2962" t="str">
            <v>HE141557</v>
          </cell>
          <cell r="B2962" t="str">
            <v>Nguyễn Quang Long</v>
          </cell>
          <cell r="C2962" t="str">
            <v>thôn Thượng</v>
          </cell>
          <cell r="D2962" t="str">
            <v>True</v>
          </cell>
          <cell r="E2962" t="str">
            <v>0975310760</v>
          </cell>
          <cell r="F2962" t="str">
            <v>001200021274</v>
          </cell>
        </row>
        <row r="2963">
          <cell r="A2963" t="str">
            <v>HE141559</v>
          </cell>
          <cell r="B2963" t="str">
            <v>Nguyễn Thị Thương</v>
          </cell>
          <cell r="C2963" t="str">
            <v>thôn Gia Lương</v>
          </cell>
          <cell r="D2963" t="str">
            <v>False</v>
          </cell>
          <cell r="E2963" t="str">
            <v>0363246964</v>
          </cell>
          <cell r="F2963" t="str">
            <v>001300008265</v>
          </cell>
        </row>
        <row r="2964">
          <cell r="A2964" t="str">
            <v>HE141560</v>
          </cell>
          <cell r="B2964" t="str">
            <v>Hoàng Tuấn Kiệt</v>
          </cell>
          <cell r="C2964" t="str">
            <v>10/90 Mê Linh</v>
          </cell>
          <cell r="D2964" t="str">
            <v>True</v>
          </cell>
          <cell r="E2964" t="str">
            <v>0911111337</v>
          </cell>
          <cell r="F2964" t="str">
            <v>031200003486</v>
          </cell>
        </row>
        <row r="2965">
          <cell r="A2965" t="str">
            <v>HE141561</v>
          </cell>
          <cell r="B2965" t="str">
            <v>Phạm Tất Đạt</v>
          </cell>
          <cell r="C2965" t="str">
            <v xml:space="preserve">A2 chung cư An Bình Phạm Văn Đồng Hà nội </v>
          </cell>
          <cell r="D2965" t="str">
            <v>True</v>
          </cell>
          <cell r="E2965" t="str">
            <v>0366033355</v>
          </cell>
          <cell r="F2965" t="str">
            <v>001200000775</v>
          </cell>
        </row>
        <row r="2966">
          <cell r="A2966" t="str">
            <v>HE141562</v>
          </cell>
          <cell r="B2966" t="str">
            <v>Hà Trí Dũng</v>
          </cell>
          <cell r="C2966" t="str">
            <v>14 ngõ 176 định công</v>
          </cell>
          <cell r="D2966" t="str">
            <v>True</v>
          </cell>
          <cell r="E2966" t="str">
            <v>0963634126</v>
          </cell>
          <cell r="F2966" t="str">
            <v>001200005033</v>
          </cell>
        </row>
        <row r="2967">
          <cell r="A2967" t="str">
            <v>HE141563</v>
          </cell>
          <cell r="B2967" t="str">
            <v>Vũ Anh Nam</v>
          </cell>
          <cell r="C2967" t="str">
            <v>Việt Hùng - Trực Ninh - Nam Định</v>
          </cell>
          <cell r="D2967" t="str">
            <v>True</v>
          </cell>
          <cell r="E2967" t="str">
            <v>0886620875</v>
          </cell>
          <cell r="F2967" t="str">
            <v>036200007014</v>
          </cell>
        </row>
        <row r="2968">
          <cell r="A2968" t="str">
            <v>HE141564</v>
          </cell>
          <cell r="B2968" t="str">
            <v>Phạm Thái Hoàng Tùng</v>
          </cell>
          <cell r="C2968" t="str">
            <v>Thôn An Hoà</v>
          </cell>
          <cell r="D2968" t="str">
            <v>True</v>
          </cell>
          <cell r="E2968" t="str">
            <v>0337770384</v>
          </cell>
          <cell r="F2968" t="str">
            <v>035200003428</v>
          </cell>
        </row>
        <row r="2969">
          <cell r="A2969" t="str">
            <v>HE141565</v>
          </cell>
          <cell r="B2969" t="str">
            <v>Nguyễn Quang Huy</v>
          </cell>
          <cell r="C2969" t="str">
            <v>Số nhà 261 đường Nguyễn Công Trứ phường Thanh Bình thành phố Ninh Bình Tỉnh Ninh Bình</v>
          </cell>
          <cell r="D2969" t="str">
            <v>True</v>
          </cell>
          <cell r="E2969" t="str">
            <v>0969507400</v>
          </cell>
          <cell r="F2969" t="str">
            <v>164668828</v>
          </cell>
        </row>
        <row r="2970">
          <cell r="A2970" t="str">
            <v>HE141566</v>
          </cell>
          <cell r="B2970" t="str">
            <v>Nguyễn Sỹ Thưởng</v>
          </cell>
          <cell r="C2970" t="str">
            <v>Xóm 2 - Đông Phan - Tân An - Thanh Hà - Hải Dương</v>
          </cell>
          <cell r="D2970" t="str">
            <v>True</v>
          </cell>
          <cell r="E2970" t="str">
            <v>0368128093</v>
          </cell>
          <cell r="F2970" t="str">
            <v>030200003054</v>
          </cell>
        </row>
        <row r="2971">
          <cell r="A2971" t="str">
            <v>HE141567</v>
          </cell>
          <cell r="B2971" t="str">
            <v>Nguyễn Trùng Dương</v>
          </cell>
          <cell r="C2971" t="str">
            <v>xóm 7, Thế Trụ</v>
          </cell>
          <cell r="D2971" t="str">
            <v>True</v>
          </cell>
          <cell r="E2971" t="str">
            <v>0383008370</v>
          </cell>
          <cell r="F2971" t="str">
            <v>001200015796</v>
          </cell>
        </row>
        <row r="2972">
          <cell r="A2972" t="str">
            <v>HE141568</v>
          </cell>
          <cell r="B2972" t="str">
            <v>Chu Thị Thủy</v>
          </cell>
          <cell r="C2972" t="str">
            <v>Xuân an- mỹ an- lục ngạn- bắc giang</v>
          </cell>
          <cell r="D2972" t="str">
            <v>False</v>
          </cell>
          <cell r="E2972" t="str">
            <v>0961824415</v>
          </cell>
          <cell r="F2972" t="str">
            <v>122293932</v>
          </cell>
        </row>
        <row r="2973">
          <cell r="A2973" t="str">
            <v>HE141570</v>
          </cell>
          <cell r="B2973" t="str">
            <v>Lê Trung Kiên</v>
          </cell>
          <cell r="C2973" t="str">
            <v>Hùng Vương, Phúc Yên, Vĩnh Phúc</v>
          </cell>
          <cell r="D2973" t="str">
            <v>True</v>
          </cell>
          <cell r="E2973" t="str">
            <v>0969293308</v>
          </cell>
          <cell r="F2973" t="str">
            <v>001200025524</v>
          </cell>
        </row>
        <row r="2974">
          <cell r="A2974" t="str">
            <v>HE141571</v>
          </cell>
          <cell r="B2974" t="str">
            <v>Nguyễn Thế Phùng</v>
          </cell>
          <cell r="C2974" t="str">
            <v>Quảng Giao, Quảng Xương, Thanh Hoá</v>
          </cell>
          <cell r="D2974" t="str">
            <v>True</v>
          </cell>
          <cell r="E2974" t="str">
            <v>0974461362</v>
          </cell>
          <cell r="F2974" t="str">
            <v>038200024738</v>
          </cell>
        </row>
        <row r="2975">
          <cell r="A2975" t="str">
            <v>HE141573</v>
          </cell>
          <cell r="B2975" t="str">
            <v>Trần Quốc Tuấn</v>
          </cell>
          <cell r="C2975" t="str">
            <v>Hải Minh - Hải Hậu - Nam Định</v>
          </cell>
          <cell r="D2975" t="str">
            <v>True</v>
          </cell>
          <cell r="E2975" t="str">
            <v>0349675947</v>
          </cell>
          <cell r="F2975" t="str">
            <v>036200002794</v>
          </cell>
        </row>
        <row r="2976">
          <cell r="A2976" t="str">
            <v>HE141574</v>
          </cell>
          <cell r="B2976" t="str">
            <v>Trịnh Văn Mạnh</v>
          </cell>
          <cell r="C2976" t="str">
            <v>Xóm 9 Đục Khê Hương Sơn Mỹ Đức Hà Nội</v>
          </cell>
          <cell r="D2976" t="str">
            <v>True</v>
          </cell>
          <cell r="E2976" t="str">
            <v>0372321640</v>
          </cell>
          <cell r="F2976" t="str">
            <v>001200032914</v>
          </cell>
        </row>
        <row r="2977">
          <cell r="A2977" t="str">
            <v>HE141575</v>
          </cell>
          <cell r="B2977" t="str">
            <v>Nguyễn Tiến Huy Hoàng</v>
          </cell>
          <cell r="C2977" t="str">
            <v>Nguyên xá</v>
          </cell>
          <cell r="D2977" t="str">
            <v>True</v>
          </cell>
          <cell r="E2977" t="str">
            <v>0866185962</v>
          </cell>
          <cell r="F2977" t="str">
            <v>034200007459</v>
          </cell>
        </row>
        <row r="2978">
          <cell r="A2978" t="str">
            <v>HE141576</v>
          </cell>
          <cell r="B2978" t="str">
            <v>Phùng Duy Thanh</v>
          </cell>
          <cell r="C2978" t="str">
            <v>Hạ Bằng Thạch Thất Hà Nội</v>
          </cell>
          <cell r="D2978" t="str">
            <v>True</v>
          </cell>
          <cell r="E2978" t="str">
            <v>0968826501</v>
          </cell>
          <cell r="F2978" t="str">
            <v>001200028379</v>
          </cell>
        </row>
        <row r="2979">
          <cell r="A2979" t="str">
            <v>HE141578</v>
          </cell>
          <cell r="B2979" t="str">
            <v>Phan Đình Quang</v>
          </cell>
          <cell r="C2979" t="str">
            <v>CT2-Vimeco-10.3</v>
          </cell>
          <cell r="D2979" t="str">
            <v>True</v>
          </cell>
          <cell r="E2979" t="str">
            <v>0822308159</v>
          </cell>
          <cell r="F2979" t="str">
            <v>001200010412</v>
          </cell>
        </row>
        <row r="2980">
          <cell r="A2980" t="str">
            <v>HE141579</v>
          </cell>
          <cell r="B2980" t="str">
            <v>Trần Sách Thiện</v>
          </cell>
          <cell r="C2980" t="str">
            <v>thôn bổng điền nam, xã tân lập, huyện vũ thư tỉnh thái bình</v>
          </cell>
          <cell r="D2980" t="str">
            <v>True</v>
          </cell>
          <cell r="E2980" t="str">
            <v>0347377191</v>
          </cell>
          <cell r="F2980" t="str">
            <v>034200006671</v>
          </cell>
        </row>
        <row r="2981">
          <cell r="A2981" t="str">
            <v>HE141581</v>
          </cell>
          <cell r="B2981" t="str">
            <v>Nguyễn Tài Tuệ</v>
          </cell>
          <cell r="C2981" t="str">
            <v>Cấn Hữu, Quốc Oai, Hà Nội</v>
          </cell>
          <cell r="D2981" t="str">
            <v>True</v>
          </cell>
          <cell r="E2981" t="str">
            <v>0352102712</v>
          </cell>
          <cell r="F2981" t="str">
            <v>001200017733</v>
          </cell>
        </row>
        <row r="2982">
          <cell r="A2982" t="str">
            <v>HE141582</v>
          </cell>
          <cell r="B2982" t="str">
            <v>Nguyễn Văn Tuấn Thành</v>
          </cell>
          <cell r="C2982" t="str">
            <v>phường Thạch Linh thành phố Hà Tĩnh tỉnh Hà Tĩnh</v>
          </cell>
          <cell r="D2982" t="str">
            <v>True</v>
          </cell>
          <cell r="E2982" t="str">
            <v>0946159958</v>
          </cell>
          <cell r="F2982" t="str">
            <v>042200014074</v>
          </cell>
        </row>
        <row r="2983">
          <cell r="A2983" t="str">
            <v>HE141583</v>
          </cell>
          <cell r="B2983" t="str">
            <v>Tạ Trung Nghĩa</v>
          </cell>
          <cell r="C2983" t="str">
            <v>Lương Bằng Kim Động Hưng Yên</v>
          </cell>
          <cell r="D2983" t="str">
            <v>True</v>
          </cell>
          <cell r="E2983" t="str">
            <v>0796410023</v>
          </cell>
          <cell r="F2983" t="str">
            <v>033200007892</v>
          </cell>
        </row>
        <row r="2984">
          <cell r="A2984" t="str">
            <v>HE141584</v>
          </cell>
          <cell r="B2984" t="str">
            <v>Nguyễn Hoàng Nguyên</v>
          </cell>
          <cell r="C2984" t="str">
            <v>18 trịnh khắc lập</v>
          </cell>
          <cell r="D2984" t="str">
            <v>True</v>
          </cell>
          <cell r="E2984" t="str">
            <v>0945298989</v>
          </cell>
          <cell r="F2984" t="str">
            <v>184395831</v>
          </cell>
        </row>
        <row r="2985">
          <cell r="A2985" t="str">
            <v>HE141585</v>
          </cell>
          <cell r="B2985" t="str">
            <v>Nguyễn Đình Quân</v>
          </cell>
          <cell r="C2985" t="str">
            <v>Cụm 5, xã Hạ Mỗ, Huyện Đan Phượng, Hà Nội</v>
          </cell>
          <cell r="D2985" t="str">
            <v>True</v>
          </cell>
          <cell r="E2985" t="str">
            <v>0961497380</v>
          </cell>
          <cell r="F2985" t="str">
            <v>077200000006</v>
          </cell>
        </row>
        <row r="2986">
          <cell r="A2986" t="str">
            <v>HE141586</v>
          </cell>
          <cell r="B2986" t="str">
            <v>Nguyễn Thị Thu Thuỷ</v>
          </cell>
          <cell r="C2986" t="str">
            <v>Tổ 2 - Thôn 1 - Thị trấn Nam Giang - Huyện Nam Trực - Tỉnh Nam Định</v>
          </cell>
          <cell r="D2986" t="str">
            <v>False</v>
          </cell>
          <cell r="E2986" t="str">
            <v>0836671928</v>
          </cell>
          <cell r="F2986" t="str">
            <v>036300005657</v>
          </cell>
        </row>
        <row r="2987">
          <cell r="A2987" t="str">
            <v>HE141587</v>
          </cell>
          <cell r="B2987" t="str">
            <v>Nguyễn Hữu Hưng</v>
          </cell>
          <cell r="C2987" t="str">
            <v>Thanh hoá</v>
          </cell>
          <cell r="D2987" t="str">
            <v>True</v>
          </cell>
          <cell r="E2987" t="str">
            <v>0354300264</v>
          </cell>
          <cell r="F2987" t="str">
            <v>038200007971</v>
          </cell>
        </row>
        <row r="2988">
          <cell r="A2988" t="str">
            <v>HE141589</v>
          </cell>
          <cell r="B2988" t="str">
            <v>Bùi Hữu Hoàn</v>
          </cell>
          <cell r="C2988" t="str">
            <v>Ngã tư Trạm Trôi</v>
          </cell>
          <cell r="D2988" t="str">
            <v>True</v>
          </cell>
          <cell r="E2988" t="str">
            <v>0374344801</v>
          </cell>
          <cell r="F2988" t="str">
            <v>001200004033</v>
          </cell>
        </row>
        <row r="2989">
          <cell r="A2989" t="str">
            <v>HE141590</v>
          </cell>
          <cell r="B2989" t="str">
            <v>Tạ Minh Công</v>
          </cell>
          <cell r="C2989" t="str">
            <v>Ba Hàng- Phổ Yên- Thái Nguyên</v>
          </cell>
          <cell r="D2989" t="str">
            <v>True</v>
          </cell>
          <cell r="E2989" t="str">
            <v>0906078304</v>
          </cell>
          <cell r="F2989" t="str">
            <v>091922201</v>
          </cell>
        </row>
        <row r="2990">
          <cell r="A2990" t="str">
            <v>HE141591</v>
          </cell>
          <cell r="B2990" t="str">
            <v>Lê Long Dũng</v>
          </cell>
          <cell r="C2990" t="str">
            <v>Số 2 ngách 35 ngõ 66 Hồ Tùng Mậu - Cầu Giấy - Hà Nội</v>
          </cell>
          <cell r="D2990" t="str">
            <v>True</v>
          </cell>
          <cell r="E2990" t="str">
            <v>0986688009</v>
          </cell>
          <cell r="F2990" t="str">
            <v>045243315</v>
          </cell>
        </row>
        <row r="2991">
          <cell r="A2991" t="str">
            <v>HE141592</v>
          </cell>
          <cell r="B2991" t="str">
            <v>Đào Xuân Đạt</v>
          </cell>
          <cell r="C2991" t="str">
            <v>Thôn Phù Mã, xã Phù Linh, huyện Sóc Sơn, tp Hà Nội</v>
          </cell>
          <cell r="D2991" t="str">
            <v>True</v>
          </cell>
          <cell r="E2991" t="str">
            <v>0962905014</v>
          </cell>
          <cell r="F2991" t="str">
            <v>001096010850</v>
          </cell>
        </row>
        <row r="2992">
          <cell r="A2992" t="str">
            <v>HE141593</v>
          </cell>
          <cell r="B2992" t="str">
            <v>Nguyễn Duy Tùng</v>
          </cell>
          <cell r="C2992" t="str">
            <v>xóm Hòa Hợp - xã Dương Liễu - huyện Hoài Đức - thành phố Hà Nội</v>
          </cell>
          <cell r="D2992" t="str">
            <v>True</v>
          </cell>
          <cell r="E2992" t="str">
            <v>0972922109</v>
          </cell>
          <cell r="F2992" t="str">
            <v>001099022503</v>
          </cell>
        </row>
        <row r="2993">
          <cell r="A2993" t="str">
            <v>HE141594</v>
          </cell>
          <cell r="B2993" t="str">
            <v>Nguyễn Đức Huy</v>
          </cell>
          <cell r="C2993" t="str">
            <v>Số 19 ngõ 11 đường cô bắc</v>
          </cell>
          <cell r="D2993" t="str">
            <v>True</v>
          </cell>
          <cell r="E2993" t="str">
            <v>0839525888</v>
          </cell>
          <cell r="F2993" t="str">
            <v>122290595</v>
          </cell>
        </row>
        <row r="2994">
          <cell r="A2994" t="str">
            <v>HE141596</v>
          </cell>
          <cell r="B2994" t="str">
            <v>Vũ Công Nhật Long</v>
          </cell>
          <cell r="C2994" t="str">
            <v>Tổ 21, Khu 6, Quang Trung, TP Uông Bí, Quảng Ninh</v>
          </cell>
          <cell r="D2994" t="str">
            <v>True</v>
          </cell>
          <cell r="E2994" t="str">
            <v>0332632166</v>
          </cell>
          <cell r="F2994" t="str">
            <v>022200002057</v>
          </cell>
        </row>
        <row r="2995">
          <cell r="A2995" t="str">
            <v>HE141597</v>
          </cell>
          <cell r="B2995" t="str">
            <v>Lê Đức Anh</v>
          </cell>
          <cell r="C2995" t="str">
            <v>Thôn Phấn Thôn</v>
          </cell>
          <cell r="D2995" t="str">
            <v>True</v>
          </cell>
          <cell r="E2995" t="str">
            <v>0867510500</v>
          </cell>
          <cell r="F2995" t="str">
            <v>038200005264</v>
          </cell>
        </row>
        <row r="2996">
          <cell r="A2996" t="str">
            <v>HE141598</v>
          </cell>
          <cell r="B2996" t="str">
            <v>Phạm Văn Cường</v>
          </cell>
          <cell r="C2996" t="str">
            <v>Thôn 3 thạch hòa thạch thất hà nội</v>
          </cell>
          <cell r="D2996" t="str">
            <v>True</v>
          </cell>
          <cell r="E2996" t="str">
            <v>0988458699</v>
          </cell>
          <cell r="F2996" t="str">
            <v>132128345</v>
          </cell>
        </row>
        <row r="2997">
          <cell r="A2997" t="str">
            <v>HE141599</v>
          </cell>
          <cell r="B2997" t="str">
            <v>Nguyễn Đình Khuê</v>
          </cell>
          <cell r="C2997" t="str">
            <v>Lai Cách Xuân Giang Sóc Sơn Hà Nội</v>
          </cell>
          <cell r="D2997" t="str">
            <v>True</v>
          </cell>
          <cell r="E2997" t="str">
            <v>0969133718</v>
          </cell>
          <cell r="F2997" t="str">
            <v>001200031684</v>
          </cell>
        </row>
        <row r="2998">
          <cell r="A2998" t="str">
            <v>HE141600</v>
          </cell>
          <cell r="B2998" t="str">
            <v>Nguyễn Duy Anh</v>
          </cell>
          <cell r="C2998" t="str">
            <v>152 Quán Thánh</v>
          </cell>
          <cell r="D2998" t="str">
            <v>True</v>
          </cell>
          <cell r="E2998" t="str">
            <v>0917326217</v>
          </cell>
          <cell r="F2998" t="str">
            <v>013681585</v>
          </cell>
        </row>
        <row r="2999">
          <cell r="A2999" t="str">
            <v>HE141601</v>
          </cell>
          <cell r="B2999" t="str">
            <v>Nguyễn Đức Long</v>
          </cell>
          <cell r="C2999" t="str">
            <v>thôn thắng lợi xã hào phú huyện sơn dương tỉnh tuyên quang</v>
          </cell>
          <cell r="D2999" t="str">
            <v>True</v>
          </cell>
          <cell r="E2999" t="str">
            <v>0354960866</v>
          </cell>
          <cell r="F2999" t="str">
            <v>008200000829</v>
          </cell>
        </row>
        <row r="3000">
          <cell r="A3000" t="str">
            <v>HE141602</v>
          </cell>
          <cell r="B3000" t="str">
            <v>Nguyễn Việt Hoàng</v>
          </cell>
          <cell r="C3000" t="str">
            <v>Bưởi</v>
          </cell>
          <cell r="D3000" t="str">
            <v>True</v>
          </cell>
          <cell r="E3000" t="str">
            <v>0962663196</v>
          </cell>
          <cell r="F3000" t="str">
            <v>001200001056</v>
          </cell>
        </row>
        <row r="3001">
          <cell r="A3001" t="str">
            <v>HE141605</v>
          </cell>
          <cell r="B3001" t="str">
            <v>Nguyễn Anh Đức</v>
          </cell>
          <cell r="C3001" t="str">
            <v>Đội 8, thôn Ngô Xuyên, Như Quỳnh, Văn Lâm, Hưng Yên</v>
          </cell>
          <cell r="D3001" t="str">
            <v>True</v>
          </cell>
          <cell r="E3001" t="str">
            <v>0377121406</v>
          </cell>
          <cell r="F3001" t="str">
            <v>033200003726</v>
          </cell>
        </row>
        <row r="3002">
          <cell r="A3002" t="str">
            <v>HE141606</v>
          </cell>
          <cell r="B3002" t="str">
            <v>Nguyễn Hoàng Long</v>
          </cell>
          <cell r="C3002" t="str">
            <v>.</v>
          </cell>
          <cell r="D3002" t="str">
            <v>True</v>
          </cell>
          <cell r="E3002" t="str">
            <v>0329957444</v>
          </cell>
          <cell r="F3002" t="str">
            <v>030200002572</v>
          </cell>
        </row>
        <row r="3003">
          <cell r="A3003" t="str">
            <v>HE141608</v>
          </cell>
          <cell r="B3003" t="str">
            <v>Vũ Đình Hoàng Long</v>
          </cell>
          <cell r="C3003" t="str">
            <v>Số 10/41/44, đường Quan Thánh, khu 13, phường Bình Hàn, Thành phố Hải Dương, tỉnh Hải Dương</v>
          </cell>
          <cell r="D3003" t="str">
            <v>True</v>
          </cell>
          <cell r="E3003" t="str">
            <v>0906153610</v>
          </cell>
          <cell r="F3003" t="str">
            <v>030200000173</v>
          </cell>
        </row>
        <row r="3004">
          <cell r="A3004" t="str">
            <v>HE141610</v>
          </cell>
          <cell r="B3004" t="str">
            <v>Vũ Ngọc Hoàng</v>
          </cell>
          <cell r="C3004" t="str">
            <v>Thái Bình</v>
          </cell>
          <cell r="D3004" t="str">
            <v>True</v>
          </cell>
          <cell r="E3004" t="str">
            <v>0968500126</v>
          </cell>
          <cell r="F3004" t="str">
            <v>034200012112</v>
          </cell>
        </row>
        <row r="3005">
          <cell r="A3005" t="str">
            <v>HE141612</v>
          </cell>
          <cell r="B3005" t="str">
            <v>Nguyễn Thúc Nguyên Chương</v>
          </cell>
          <cell r="C3005" t="str">
            <v>Thôn Sơn Thành</v>
          </cell>
          <cell r="D3005" t="str">
            <v>True</v>
          </cell>
          <cell r="E3005" t="str">
            <v>0916898775</v>
          </cell>
          <cell r="F3005" t="str">
            <v>187794596</v>
          </cell>
        </row>
        <row r="3006">
          <cell r="A3006" t="str">
            <v>HE141613</v>
          </cell>
          <cell r="B3006" t="str">
            <v>Phan Văn Kha</v>
          </cell>
          <cell r="C3006" t="str">
            <v>Số 87 Văn Điển, Thanh Trì, Hà Nội</v>
          </cell>
          <cell r="D3006" t="str">
            <v>True</v>
          </cell>
          <cell r="E3006" t="str">
            <v>0961527781</v>
          </cell>
          <cell r="F3006" t="str">
            <v>013686599</v>
          </cell>
        </row>
        <row r="3007">
          <cell r="A3007" t="str">
            <v>HE141615</v>
          </cell>
          <cell r="B3007" t="str">
            <v>Nguyễn Cảnh Quang</v>
          </cell>
          <cell r="C3007" t="str">
            <v>B08, Khu nhà ở Vinaconex3, Dịch Vọng, Cầu Giấy, Hà Nội</v>
          </cell>
          <cell r="D3007" t="str">
            <v>True</v>
          </cell>
          <cell r="E3007" t="str">
            <v>0961299458</v>
          </cell>
          <cell r="F3007" t="str">
            <v>031200001315</v>
          </cell>
        </row>
        <row r="3008">
          <cell r="A3008" t="str">
            <v>HE141616</v>
          </cell>
          <cell r="B3008" t="str">
            <v>Hoàng Thị Thu Hương</v>
          </cell>
          <cell r="C3008" t="str">
            <v>Tổ dân phố Thắng-Mai Xá-Mỹ Xá-tp Nam Định</v>
          </cell>
          <cell r="D3008" t="str">
            <v>False</v>
          </cell>
          <cell r="E3008" t="str">
            <v>0824504462</v>
          </cell>
          <cell r="F3008" t="str">
            <v>036300003002</v>
          </cell>
        </row>
        <row r="3009">
          <cell r="A3009" t="str">
            <v>HE141617</v>
          </cell>
          <cell r="B3009" t="str">
            <v>Vương Văn Trường</v>
          </cell>
          <cell r="C3009" t="str">
            <v>Lai Cách - Xuân Giang - Sóc Sơn - Hà Nội</v>
          </cell>
          <cell r="D3009" t="str">
            <v>True</v>
          </cell>
          <cell r="E3009" t="str">
            <v>0942783802</v>
          </cell>
          <cell r="F3009" t="str">
            <v>'001200028787</v>
          </cell>
        </row>
        <row r="3010">
          <cell r="A3010" t="str">
            <v>HE141618</v>
          </cell>
          <cell r="B3010" t="str">
            <v>Nguyễn Tiến Lâm</v>
          </cell>
          <cell r="C3010" t="str">
            <v>Tổ 4 phường Phú Đô Nam Từ Liêm Hà Nội</v>
          </cell>
          <cell r="D3010" t="str">
            <v>True</v>
          </cell>
          <cell r="E3010" t="str">
            <v>0986314997</v>
          </cell>
          <cell r="F3010" t="str">
            <v>001200006189</v>
          </cell>
        </row>
        <row r="3011">
          <cell r="A3011" t="str">
            <v>HE141619</v>
          </cell>
          <cell r="B3011" t="str">
            <v>Nguyễn Văn Khang</v>
          </cell>
          <cell r="C3011" t="str">
            <v>Nguyễn Xá - Nhân hòa - Mỹ Hào - Hưng Yên</v>
          </cell>
          <cell r="D3011" t="str">
            <v>True</v>
          </cell>
          <cell r="E3011" t="str">
            <v>0974025167</v>
          </cell>
          <cell r="F3011" t="str">
            <v>033200002502</v>
          </cell>
        </row>
        <row r="3012">
          <cell r="A3012" t="str">
            <v>HE141620</v>
          </cell>
          <cell r="B3012" t="str">
            <v>Đinh Huy Hoàng</v>
          </cell>
          <cell r="C3012" t="str">
            <v>xuân Tiến, Xuân Trường, Nam Định</v>
          </cell>
          <cell r="D3012" t="str">
            <v>True</v>
          </cell>
          <cell r="E3012" t="str">
            <v>0857661780</v>
          </cell>
          <cell r="F3012" t="str">
            <v>036200007536</v>
          </cell>
        </row>
        <row r="3013">
          <cell r="A3013" t="str">
            <v>HE141621</v>
          </cell>
          <cell r="B3013" t="str">
            <v>Đinh Hoàng Long</v>
          </cell>
          <cell r="C3013" t="str">
            <v>41 ngo thong phong</v>
          </cell>
          <cell r="D3013" t="str">
            <v>True</v>
          </cell>
          <cell r="E3013" t="str">
            <v>0905852000</v>
          </cell>
          <cell r="F3013" t="str">
            <v>001200015854</v>
          </cell>
        </row>
        <row r="3014">
          <cell r="A3014" t="str">
            <v>HE141622</v>
          </cell>
          <cell r="B3014" t="str">
            <v>Nguyễn Hoàng Trung</v>
          </cell>
          <cell r="C3014" t="str">
            <v>số nhà 51, tổ 4</v>
          </cell>
          <cell r="D3014" t="str">
            <v>True</v>
          </cell>
          <cell r="E3014" t="str">
            <v>0855503545</v>
          </cell>
          <cell r="F3014" t="str">
            <v>008200002554</v>
          </cell>
        </row>
        <row r="3015">
          <cell r="A3015" t="str">
            <v>HE141623</v>
          </cell>
          <cell r="B3015" t="str">
            <v>Lê Nhân Đạt</v>
          </cell>
          <cell r="C3015" t="str">
            <v>3905,CT3,The Pride, Tố Hữu,Hà Đông,Hà Nội</v>
          </cell>
          <cell r="D3015" t="str">
            <v>True</v>
          </cell>
          <cell r="E3015" t="str">
            <v>0886638553</v>
          </cell>
          <cell r="F3015" t="str">
            <v>187844150</v>
          </cell>
        </row>
        <row r="3016">
          <cell r="A3016" t="str">
            <v>HE141624</v>
          </cell>
          <cell r="B3016" t="str">
            <v>Trần Đình Đức</v>
          </cell>
          <cell r="C3016" t="str">
            <v>thôn Giang Sơn - xã Thuý Sơn - huyện Ngọc Lặc - tỉnh Thanh Hoá</v>
          </cell>
          <cell r="D3016" t="str">
            <v>True</v>
          </cell>
          <cell r="E3016" t="str">
            <v>0389705680</v>
          </cell>
          <cell r="F3016" t="str">
            <v>038099003437</v>
          </cell>
        </row>
        <row r="3017">
          <cell r="A3017" t="str">
            <v>HE141625</v>
          </cell>
          <cell r="B3017" t="str">
            <v>Ngô Trí Long</v>
          </cell>
          <cell r="C3017" t="str">
            <v>xóm 8, diễn thành , diễn châu , nghệ an</v>
          </cell>
          <cell r="D3017" t="str">
            <v>True</v>
          </cell>
          <cell r="E3017" t="str">
            <v>0866162987</v>
          </cell>
          <cell r="F3017" t="str">
            <v>187790604</v>
          </cell>
        </row>
        <row r="3018">
          <cell r="A3018" t="str">
            <v>HE141626</v>
          </cell>
          <cell r="B3018" t="str">
            <v>Nguyễn Xuân Đức</v>
          </cell>
          <cell r="C3018" t="str">
            <v>Chung cư Nàng Hương</v>
          </cell>
          <cell r="D3018" t="str">
            <v>True</v>
          </cell>
          <cell r="E3018" t="str">
            <v>0904912207</v>
          </cell>
          <cell r="F3018" t="str">
            <v>187817244</v>
          </cell>
        </row>
        <row r="3019">
          <cell r="A3019" t="str">
            <v>HE141627</v>
          </cell>
          <cell r="B3019" t="str">
            <v>Nguyễn Thành Huy</v>
          </cell>
          <cell r="C3019" t="str">
            <v>Số 46 đưởng Tô Hiến Thành - Thành phố Vinh - Nghệ An</v>
          </cell>
          <cell r="D3019" t="str">
            <v>True</v>
          </cell>
          <cell r="E3019" t="str">
            <v>0942752517</v>
          </cell>
          <cell r="F3019" t="str">
            <v>187895849</v>
          </cell>
        </row>
        <row r="3020">
          <cell r="A3020" t="str">
            <v>HE141628</v>
          </cell>
          <cell r="B3020" t="str">
            <v>Mai Trung Hiếu</v>
          </cell>
          <cell r="C3020" t="str">
            <v>Thị Trấn Sơn Dương, Huyện Sơn Dương, Tỉnh Tuyên Quang</v>
          </cell>
          <cell r="D3020" t="str">
            <v>True</v>
          </cell>
          <cell r="E3020" t="str">
            <v>0345924149</v>
          </cell>
          <cell r="F3020" t="str">
            <v>071067215</v>
          </cell>
        </row>
        <row r="3021">
          <cell r="A3021" t="str">
            <v>HE141629</v>
          </cell>
          <cell r="B3021" t="str">
            <v>Nguyễn Mạnh Cường</v>
          </cell>
          <cell r="C3021" t="str">
            <v>TDP 10</v>
          </cell>
          <cell r="D3021" t="str">
            <v>True</v>
          </cell>
          <cell r="E3021" t="str">
            <v>0982468398</v>
          </cell>
          <cell r="F3021" t="str">
            <v>040737091</v>
          </cell>
        </row>
        <row r="3022">
          <cell r="A3022" t="str">
            <v>HE141630</v>
          </cell>
          <cell r="B3022" t="str">
            <v>Nguyễn Việt Thắng</v>
          </cell>
          <cell r="C3022" t="str">
            <v>Thôn Đăk Prí</v>
          </cell>
          <cell r="D3022" t="str">
            <v>True</v>
          </cell>
          <cell r="E3022" t="str">
            <v>0987437105</v>
          </cell>
          <cell r="F3022" t="str">
            <v>245356656</v>
          </cell>
        </row>
        <row r="3023">
          <cell r="A3023" t="str">
            <v>HE141633</v>
          </cell>
          <cell r="B3023" t="str">
            <v>Mai Sỹ Chiến</v>
          </cell>
          <cell r="C3023" t="str">
            <v>Xã Nga Thanh, huyện Nga Sơn, tỉnh Thanh Hóa</v>
          </cell>
          <cell r="D3023" t="str">
            <v>True</v>
          </cell>
          <cell r="E3023" t="str">
            <v>0866852248</v>
          </cell>
          <cell r="F3023" t="str">
            <v>175067700</v>
          </cell>
        </row>
        <row r="3024">
          <cell r="A3024" t="str">
            <v>HE141634</v>
          </cell>
          <cell r="B3024" t="str">
            <v>Nguyễn Duy Mạnh</v>
          </cell>
          <cell r="C3024" t="str">
            <v>Thôn Bình Minh-xã Cẩm Bình-huyện Cẩm Xuyên-tỉnh Hà Tĩnh</v>
          </cell>
          <cell r="D3024" t="str">
            <v>True</v>
          </cell>
          <cell r="E3024" t="str">
            <v>0972152411</v>
          </cell>
          <cell r="F3024" t="str">
            <v>184403035</v>
          </cell>
        </row>
        <row r="3025">
          <cell r="A3025" t="str">
            <v>HE141637</v>
          </cell>
          <cell r="B3025" t="str">
            <v>Bùi Quang Anh</v>
          </cell>
          <cell r="C3025" t="str">
            <v>phòng 2310 tòa nhà c37 Bắc Hà,phường Trung Văn,quận Nam Từ Liêm,thành phố Hà Nội</v>
          </cell>
          <cell r="D3025" t="str">
            <v>True</v>
          </cell>
          <cell r="E3025" t="str">
            <v>0973685569</v>
          </cell>
          <cell r="F3025" t="str">
            <v>013691239</v>
          </cell>
        </row>
        <row r="3026">
          <cell r="A3026" t="str">
            <v>HE141638</v>
          </cell>
          <cell r="B3026" t="str">
            <v>Hoàng Trung Hiếu</v>
          </cell>
          <cell r="C3026" t="str">
            <v>CT3A-X2, đường Bằng Liệt, Linh Đàm, Hoàng Liệt, Hoàng Mai</v>
          </cell>
          <cell r="D3026" t="str">
            <v>True</v>
          </cell>
          <cell r="E3026" t="str">
            <v>0868992816</v>
          </cell>
          <cell r="F3026" t="str">
            <v>002200000022</v>
          </cell>
        </row>
        <row r="3027">
          <cell r="A3027" t="str">
            <v>HE141639</v>
          </cell>
          <cell r="B3027" t="str">
            <v>Đào Hoàng Long</v>
          </cell>
          <cell r="C3027" t="str">
            <v>371 Trần Tất Văn</v>
          </cell>
          <cell r="D3027" t="str">
            <v>True</v>
          </cell>
          <cell r="E3027" t="str">
            <v>0705846251</v>
          </cell>
          <cell r="F3027" t="str">
            <v>031200001124</v>
          </cell>
        </row>
        <row r="3028">
          <cell r="A3028" t="str">
            <v>HE141640</v>
          </cell>
          <cell r="B3028" t="str">
            <v>Nguyễn Sỹ Đồng</v>
          </cell>
          <cell r="C3028" t="str">
            <v>Hưng Dũng, Thành phố Vinh, Nghệ An</v>
          </cell>
          <cell r="D3028" t="str">
            <v>True</v>
          </cell>
          <cell r="E3028" t="str">
            <v>0975259570</v>
          </cell>
          <cell r="F3028" t="str">
            <v>187819216</v>
          </cell>
        </row>
        <row r="3029">
          <cell r="A3029" t="str">
            <v>HE141641</v>
          </cell>
          <cell r="B3029" t="str">
            <v>Vũ Như Trưởng</v>
          </cell>
          <cell r="C3029" t="str">
            <v>Xóm 3 Vân Cát Nam Vân Thành Phố Nam Định Tỉnh Nam Định</v>
          </cell>
          <cell r="D3029" t="str">
            <v>True</v>
          </cell>
          <cell r="E3029" t="str">
            <v>044956338</v>
          </cell>
          <cell r="F3029" t="str">
            <v>036200013464</v>
          </cell>
        </row>
        <row r="3030">
          <cell r="A3030" t="str">
            <v>HE141643</v>
          </cell>
          <cell r="B3030" t="str">
            <v>Ngô Quang Huy</v>
          </cell>
          <cell r="C3030" t="str">
            <v>Số 1 ngõ 76 phố vũ xuân thiều</v>
          </cell>
          <cell r="D3030" t="str">
            <v>True</v>
          </cell>
          <cell r="E3030" t="str">
            <v>0973877975</v>
          </cell>
          <cell r="F3030" t="str">
            <v>130683553</v>
          </cell>
        </row>
        <row r="3031">
          <cell r="A3031" t="str">
            <v>HE141644</v>
          </cell>
          <cell r="B3031" t="str">
            <v>Nguyễn Viết Long</v>
          </cell>
          <cell r="C3031" t="str">
            <v>177 Đường Phú Lương</v>
          </cell>
          <cell r="D3031" t="str">
            <v>True</v>
          </cell>
          <cell r="E3031" t="str">
            <v>0394762939</v>
          </cell>
          <cell r="F3031" t="str">
            <v>001200040036</v>
          </cell>
        </row>
        <row r="3032">
          <cell r="A3032" t="str">
            <v>HE141646</v>
          </cell>
          <cell r="B3032" t="str">
            <v>Nguyễn Văn Đức</v>
          </cell>
          <cell r="C3032" t="str">
            <v>Vọng Nguyệt-Tam Giang -Yên Phong -Bắc Ninh</v>
          </cell>
          <cell r="D3032" t="str">
            <v>True</v>
          </cell>
          <cell r="E3032" t="str">
            <v>0356645824</v>
          </cell>
          <cell r="F3032" t="str">
            <v>125851191</v>
          </cell>
        </row>
        <row r="3033">
          <cell r="A3033" t="str">
            <v>HE141649</v>
          </cell>
          <cell r="B3033" t="str">
            <v>Trần Ngọc Đại</v>
          </cell>
          <cell r="C3033" t="str">
            <v>Nghĩa Hải- Nghĩa Hưng- Nam Định</v>
          </cell>
          <cell r="D3033" t="str">
            <v>True</v>
          </cell>
          <cell r="E3033" t="str">
            <v>0344669963</v>
          </cell>
          <cell r="F3033" t="str">
            <v>036200001145</v>
          </cell>
        </row>
        <row r="3034">
          <cell r="A3034" t="str">
            <v>HE141650</v>
          </cell>
          <cell r="B3034" t="str">
            <v>Nguyễn Hương Giang</v>
          </cell>
          <cell r="C3034" t="str">
            <v>xóm đông, thôn phú, mĩ , xã ngọc mĩ, huyện quốc oai, thành phố hà nội</v>
          </cell>
          <cell r="D3034" t="str">
            <v>False</v>
          </cell>
          <cell r="E3034" t="str">
            <v>0364773792</v>
          </cell>
          <cell r="F3034" t="str">
            <v>001300034067</v>
          </cell>
        </row>
        <row r="3035">
          <cell r="A3035" t="str">
            <v>HE141652</v>
          </cell>
          <cell r="B3035" t="str">
            <v>Nguyễn Mạnh Đạt</v>
          </cell>
          <cell r="C3035" t="str">
            <v>thôn Rùa Thượng - xã Thanh Thùy - huyện Thanh Oai - Hà Nội</v>
          </cell>
          <cell r="D3035" t="str">
            <v>True</v>
          </cell>
          <cell r="E3035" t="str">
            <v>0989742408</v>
          </cell>
          <cell r="F3035" t="str">
            <v>001200017214</v>
          </cell>
        </row>
        <row r="3036">
          <cell r="A3036" t="str">
            <v>HE141653</v>
          </cell>
          <cell r="B3036" t="str">
            <v>Dương Thanh Tùng</v>
          </cell>
          <cell r="C3036" t="str">
            <v>thôn Viên Đình</v>
          </cell>
          <cell r="D3036" t="str">
            <v>True</v>
          </cell>
          <cell r="E3036" t="str">
            <v>0396765076</v>
          </cell>
          <cell r="F3036" t="str">
            <v>001200031498</v>
          </cell>
        </row>
        <row r="3037">
          <cell r="A3037" t="str">
            <v>HE141654</v>
          </cell>
          <cell r="B3037" t="str">
            <v>Nguyễn Đức Nam</v>
          </cell>
          <cell r="C3037" t="str">
            <v>Vajn Phuc Ha Dong</v>
          </cell>
          <cell r="D3037" t="str">
            <v>True</v>
          </cell>
          <cell r="E3037" t="str">
            <v>0967508096</v>
          </cell>
          <cell r="F3037" t="str">
            <v>013675135</v>
          </cell>
        </row>
        <row r="3038">
          <cell r="A3038" t="str">
            <v>HE141655</v>
          </cell>
          <cell r="B3038" t="str">
            <v>Ngô Tuấn Anh</v>
          </cell>
          <cell r="C3038" t="str">
            <v>Bích Động - Việt Yên - Bắc Giang</v>
          </cell>
          <cell r="D3038" t="str">
            <v>True</v>
          </cell>
          <cell r="E3038" t="str">
            <v>0396902252</v>
          </cell>
          <cell r="F3038" t="str">
            <v>122369367</v>
          </cell>
        </row>
        <row r="3039">
          <cell r="A3039" t="str">
            <v>HE141657</v>
          </cell>
          <cell r="B3039" t="str">
            <v>Đỗ Đức Vượng</v>
          </cell>
          <cell r="C3039" t="str">
            <v>Thôn sỏi</v>
          </cell>
          <cell r="D3039" t="str">
            <v>True</v>
          </cell>
          <cell r="E3039" t="str">
            <v>0367864659</v>
          </cell>
          <cell r="F3039" t="str">
            <v>031200009724</v>
          </cell>
        </row>
        <row r="3040">
          <cell r="A3040" t="str">
            <v>HE141658</v>
          </cell>
          <cell r="B3040" t="str">
            <v>Lê Hữu Đạt</v>
          </cell>
          <cell r="C3040" t="str">
            <v>Thôn Hữu Quan, xóm Tây Nhà Thờ</v>
          </cell>
          <cell r="D3040" t="str">
            <v>True</v>
          </cell>
          <cell r="E3040" t="str">
            <v>0834117442</v>
          </cell>
          <cell r="F3040" t="str">
            <v>031200009603</v>
          </cell>
        </row>
        <row r="3041">
          <cell r="A3041" t="str">
            <v>HE141660</v>
          </cell>
          <cell r="B3041" t="str">
            <v>Lê Văn Anh Tú</v>
          </cell>
          <cell r="C3041" t="str">
            <v>Xã Bài Sơn huyện Đô Lương tỉnh Nghệ An</v>
          </cell>
          <cell r="D3041" t="str">
            <v>True</v>
          </cell>
          <cell r="E3041" t="str">
            <v>0349034934</v>
          </cell>
          <cell r="F3041" t="str">
            <v>187872297</v>
          </cell>
        </row>
        <row r="3042">
          <cell r="A3042" t="str">
            <v>HE141662</v>
          </cell>
          <cell r="B3042" t="str">
            <v>Trần Nhật Long</v>
          </cell>
          <cell r="C3042" t="str">
            <v>ngã ba Đồng Cao</v>
          </cell>
          <cell r="D3042" t="str">
            <v>True</v>
          </cell>
          <cell r="E3042" t="str">
            <v>0848080417</v>
          </cell>
          <cell r="F3042" t="str">
            <v>022200003894</v>
          </cell>
        </row>
        <row r="3043">
          <cell r="A3043" t="str">
            <v>HE141663</v>
          </cell>
          <cell r="B3043" t="str">
            <v>Hứa Đức Cường</v>
          </cell>
          <cell r="C3043" t="str">
            <v>Trung Lương, Định Hóa, Thái Nguyên</v>
          </cell>
          <cell r="D3043" t="str">
            <v>True</v>
          </cell>
          <cell r="E3043" t="str">
            <v>0868385235</v>
          </cell>
          <cell r="F3043" t="str">
            <v>091958802</v>
          </cell>
        </row>
        <row r="3044">
          <cell r="A3044" t="str">
            <v>HE141664</v>
          </cell>
          <cell r="B3044" t="str">
            <v>Cao Thành Long</v>
          </cell>
          <cell r="C3044" t="str">
            <v>Khu Hà Liễu, Phường Gia Cẩm, Thành Phố VT</v>
          </cell>
          <cell r="D3044" t="str">
            <v>True</v>
          </cell>
          <cell r="E3044" t="str">
            <v>0328861244</v>
          </cell>
          <cell r="F3044" t="str">
            <v>132430149</v>
          </cell>
        </row>
        <row r="3045">
          <cell r="A3045" t="str">
            <v>HE141667</v>
          </cell>
          <cell r="B3045" t="str">
            <v>Lương Văn Hải</v>
          </cell>
          <cell r="C3045" t="str">
            <v>Phúc Hòa - Tân Yên - Bắc Giang</v>
          </cell>
          <cell r="D3045" t="str">
            <v>True</v>
          </cell>
          <cell r="E3045" t="str">
            <v>0383591157</v>
          </cell>
          <cell r="F3045" t="str">
            <v>122368931</v>
          </cell>
        </row>
        <row r="3046">
          <cell r="A3046" t="str">
            <v>HE141668</v>
          </cell>
          <cell r="B3046" t="str">
            <v>Nguyễn An Thắng</v>
          </cell>
          <cell r="C3046" t="str">
            <v>Thôn Trúc Cầu</v>
          </cell>
          <cell r="D3046" t="str">
            <v>True</v>
          </cell>
          <cell r="E3046" t="str">
            <v>0336335700</v>
          </cell>
          <cell r="F3046" t="str">
            <v>033200005789</v>
          </cell>
        </row>
        <row r="3047">
          <cell r="A3047" t="str">
            <v>HE141669</v>
          </cell>
          <cell r="B3047" t="str">
            <v>Nguyễn Xuân Thành</v>
          </cell>
          <cell r="C3047" t="str">
            <v>phường Bạch Mai quận Hai Bà Trưng Hà Nội</v>
          </cell>
          <cell r="D3047" t="str">
            <v>True</v>
          </cell>
          <cell r="E3047" t="str">
            <v>0397527913</v>
          </cell>
          <cell r="F3047" t="str">
            <v>036200004091</v>
          </cell>
        </row>
        <row r="3048">
          <cell r="A3048" t="str">
            <v>HE141671</v>
          </cell>
          <cell r="B3048" t="str">
            <v>Nguyễn Lê Anh Tú</v>
          </cell>
          <cell r="C3048" t="str">
            <v>91 nguyễn chi thanh</v>
          </cell>
          <cell r="D3048" t="str">
            <v>True</v>
          </cell>
          <cell r="E3048" t="str">
            <v>0332101066</v>
          </cell>
          <cell r="F3048" t="str">
            <v>001200035915</v>
          </cell>
        </row>
        <row r="3049">
          <cell r="A3049" t="str">
            <v>HE141672</v>
          </cell>
          <cell r="B3049" t="str">
            <v>Trần Quang Khải</v>
          </cell>
          <cell r="C3049" t="str">
            <v>Số Nhà 15 - Đường Thuận Bắc - Thôn Từ Thuận</v>
          </cell>
          <cell r="D3049" t="str">
            <v>True</v>
          </cell>
          <cell r="E3049" t="str">
            <v>0921282198</v>
          </cell>
          <cell r="F3049" t="str">
            <v>001200027505</v>
          </cell>
        </row>
        <row r="3050">
          <cell r="A3050" t="str">
            <v>HE141673</v>
          </cell>
          <cell r="B3050" t="str">
            <v>Lê Hoàng Hải</v>
          </cell>
          <cell r="C3050" t="str">
            <v>Thị trấn Mèo Vạc, Huyện Mèo Vạc, Tỉnh Hà Giang</v>
          </cell>
          <cell r="D3050" t="str">
            <v>True</v>
          </cell>
          <cell r="E3050" t="str">
            <v>0386712939</v>
          </cell>
          <cell r="F3050" t="str">
            <v>002200000260</v>
          </cell>
        </row>
        <row r="3051">
          <cell r="A3051" t="str">
            <v>HE141674</v>
          </cell>
          <cell r="B3051" t="str">
            <v>Ngọc Văn Đức</v>
          </cell>
          <cell r="C3051" t="str">
            <v>Xã Hoằng Tân huyện Hoằng Hoá tỉnh Thanh Hoá</v>
          </cell>
          <cell r="D3051" t="str">
            <v>True</v>
          </cell>
          <cell r="E3051" t="str">
            <v>0386210683</v>
          </cell>
          <cell r="F3051" t="str">
            <v>038099002413</v>
          </cell>
        </row>
        <row r="3052">
          <cell r="A3052" t="str">
            <v>HE141676</v>
          </cell>
          <cell r="B3052" t="str">
            <v>Dương Tuấn Kiệt</v>
          </cell>
          <cell r="C3052" t="str">
            <v>Thôn cầu đất</v>
          </cell>
          <cell r="D3052" t="str">
            <v>True</v>
          </cell>
          <cell r="E3052" t="str">
            <v>0382793499</v>
          </cell>
          <cell r="F3052" t="str">
            <v>122330582</v>
          </cell>
        </row>
        <row r="3053">
          <cell r="A3053" t="str">
            <v>HE141678</v>
          </cell>
          <cell r="B3053" t="str">
            <v>Nguyễn Duy Đức Chính</v>
          </cell>
          <cell r="C3053" t="str">
            <v>224 - Hoàng Liên Sơn - Nghĩa Lộ - Yên Bái</v>
          </cell>
          <cell r="D3053" t="str">
            <v>True</v>
          </cell>
          <cell r="E3053" t="str">
            <v>0354510912</v>
          </cell>
          <cell r="F3053" t="str">
            <v>061109715</v>
          </cell>
        </row>
        <row r="3054">
          <cell r="A3054" t="str">
            <v>HE141679</v>
          </cell>
          <cell r="B3054" t="str">
            <v>Nguyễn Công Nam</v>
          </cell>
          <cell r="C3054" t="str">
            <v>đắk lưu-tân thành-krông nô-đắk nông</v>
          </cell>
          <cell r="D3054" t="str">
            <v>True</v>
          </cell>
          <cell r="E3054" t="str">
            <v>0395644506</v>
          </cell>
          <cell r="F3054" t="str">
            <v>245356479</v>
          </cell>
        </row>
        <row r="3055">
          <cell r="A3055" t="str">
            <v>HE141681</v>
          </cell>
          <cell r="B3055" t="str">
            <v>Nguyễn Văn Minh</v>
          </cell>
          <cell r="C3055" t="str">
            <v xml:space="preserve">Ha Nam </v>
          </cell>
          <cell r="D3055" t="str">
            <v>True</v>
          </cell>
          <cell r="E3055" t="str">
            <v>0376094012</v>
          </cell>
          <cell r="F3055" t="str">
            <v>035200000632</v>
          </cell>
        </row>
        <row r="3056">
          <cell r="A3056" t="str">
            <v>HE141682</v>
          </cell>
          <cell r="B3056" t="str">
            <v>Lê Tùng Dương</v>
          </cell>
          <cell r="C3056" t="str">
            <v>Trại Ba Quý Sơn</v>
          </cell>
          <cell r="D3056" t="str">
            <v>True</v>
          </cell>
          <cell r="E3056" t="str">
            <v>0966961837</v>
          </cell>
          <cell r="F3056" t="str">
            <v>122330769</v>
          </cell>
        </row>
        <row r="3057">
          <cell r="A3057" t="str">
            <v>HE141683</v>
          </cell>
          <cell r="B3057" t="str">
            <v>Bùi Quốc Huy</v>
          </cell>
          <cell r="C3057" t="str">
            <v>TDP số 5, Cầu Diễn, Nam Từ Liêm, Hà Nội</v>
          </cell>
          <cell r="D3057" t="str">
            <v>True</v>
          </cell>
          <cell r="E3057" t="str">
            <v>0584161550</v>
          </cell>
          <cell r="F3057" t="str">
            <v>004200000005</v>
          </cell>
        </row>
        <row r="3058">
          <cell r="A3058" t="str">
            <v>HE141686</v>
          </cell>
          <cell r="B3058" t="str">
            <v>Hoàng Ngọc Minh</v>
          </cell>
          <cell r="C3058" t="str">
            <v>Thôn Trung, xã Song Lãng, huyện Vũ Thư, Tỉnh Thái Bình</v>
          </cell>
          <cell r="D3058" t="str">
            <v>True</v>
          </cell>
          <cell r="E3058" t="str">
            <v>0379965926</v>
          </cell>
          <cell r="F3058" t="str">
            <v>034200005526</v>
          </cell>
        </row>
        <row r="3059">
          <cell r="A3059" t="str">
            <v>HE141687</v>
          </cell>
          <cell r="B3059" t="str">
            <v>Hoàng Tâm Long</v>
          </cell>
          <cell r="C3059" t="str">
            <v>Tổ 1, Khu Trới 4, Phường Hoành Bồ, Thành phố Hạ Long, Tỉnh Quảng Ninh</v>
          </cell>
          <cell r="D3059" t="str">
            <v>True</v>
          </cell>
          <cell r="E3059" t="str">
            <v>0886332278</v>
          </cell>
          <cell r="F3059" t="str">
            <v>022200002279</v>
          </cell>
        </row>
        <row r="3060">
          <cell r="A3060" t="str">
            <v>HE141688</v>
          </cell>
          <cell r="B3060" t="str">
            <v>Dương Minh Thao</v>
          </cell>
          <cell r="C3060" t="str">
            <v>Tổ 2</v>
          </cell>
          <cell r="D3060" t="str">
            <v>True</v>
          </cell>
          <cell r="E3060" t="str">
            <v>0385977555</v>
          </cell>
          <cell r="F3060" t="str">
            <v>122295787</v>
          </cell>
        </row>
        <row r="3061">
          <cell r="A3061" t="str">
            <v>HE141689</v>
          </cell>
          <cell r="B3061" t="str">
            <v>Nguyễn Quỳnh Liên</v>
          </cell>
          <cell r="C3061" t="str">
            <v>Hải Châu-Nghi Sơn-Thanh Hoá</v>
          </cell>
          <cell r="D3061" t="str">
            <v>False</v>
          </cell>
          <cell r="E3061" t="str">
            <v>0393881111</v>
          </cell>
          <cell r="F3061" t="str">
            <v>038300016924</v>
          </cell>
        </row>
        <row r="3062">
          <cell r="A3062" t="str">
            <v>HE141690</v>
          </cell>
          <cell r="B3062" t="str">
            <v>Nguyễn Tuấn Kiệt</v>
          </cell>
          <cell r="C3062" t="str">
            <v>103 Hàng Đào</v>
          </cell>
          <cell r="D3062" t="str">
            <v>True</v>
          </cell>
          <cell r="E3062" t="str">
            <v>0382325113</v>
          </cell>
          <cell r="F3062" t="str">
            <v>001200001088</v>
          </cell>
        </row>
        <row r="3063">
          <cell r="A3063" t="str">
            <v>HE141693</v>
          </cell>
          <cell r="B3063" t="str">
            <v>Nguyễn Thị Thuỷ</v>
          </cell>
          <cell r="C3063" t="str">
            <v>Đường 196 - Minh Hải - Văn Lâm - Hưng Yên</v>
          </cell>
          <cell r="D3063" t="str">
            <v>False</v>
          </cell>
          <cell r="E3063" t="str">
            <v>0376127472</v>
          </cell>
          <cell r="F3063" t="str">
            <v>033300001713</v>
          </cell>
        </row>
        <row r="3064">
          <cell r="A3064" t="str">
            <v>HE141694</v>
          </cell>
          <cell r="B3064" t="str">
            <v>Đỗ Quỳnh Giang</v>
          </cell>
          <cell r="C3064" t="str">
            <v>Vân Hà, Đông Anh, Hà Nội</v>
          </cell>
          <cell r="D3064" t="str">
            <v>False</v>
          </cell>
          <cell r="E3064" t="str">
            <v>0327208564</v>
          </cell>
          <cell r="F3064" t="str">
            <v>001300004432</v>
          </cell>
        </row>
        <row r="3065">
          <cell r="A3065" t="str">
            <v>HE141696</v>
          </cell>
          <cell r="B3065" t="str">
            <v>Vũ Hoài Nam</v>
          </cell>
          <cell r="C3065" t="str">
            <v>818 Lê Thanh Nghị, Phường Hải Tân, Thành phố Hải Dương</v>
          </cell>
          <cell r="D3065" t="str">
            <v>True</v>
          </cell>
          <cell r="E3065" t="str">
            <v>0922568561</v>
          </cell>
          <cell r="F3065" t="str">
            <v>030200003982</v>
          </cell>
        </row>
        <row r="3066">
          <cell r="A3066" t="str">
            <v>HE141697</v>
          </cell>
          <cell r="B3066" t="str">
            <v>Lê Thị Vân Anh</v>
          </cell>
          <cell r="C3066" t="str">
            <v>Xóm 1, thôn Bạch Liên, xã Liên Phương, huyện Thường Tín, thành phố Hà Nội</v>
          </cell>
          <cell r="D3066" t="str">
            <v>False</v>
          </cell>
          <cell r="E3066" t="str">
            <v>0977014676</v>
          </cell>
          <cell r="F3066" t="str">
            <v>001300028475</v>
          </cell>
        </row>
        <row r="3067">
          <cell r="A3067" t="str">
            <v>HE141699</v>
          </cell>
          <cell r="B3067" t="str">
            <v>Trần Văn Đức</v>
          </cell>
          <cell r="C3067" t="str">
            <v>Đội 1 xã Nam Điền  huyện Nghĩa Hưng tỉnh Nam Định</v>
          </cell>
          <cell r="D3067" t="str">
            <v>True</v>
          </cell>
          <cell r="E3067" t="str">
            <v>0944321602</v>
          </cell>
          <cell r="F3067" t="str">
            <v>036200001083</v>
          </cell>
        </row>
        <row r="3068">
          <cell r="A3068" t="str">
            <v>HE141700</v>
          </cell>
          <cell r="B3068" t="str">
            <v>Nguyễn Đỗ Thành Long</v>
          </cell>
          <cell r="C3068" t="str">
            <v>407 Vũ Hữu, Thanh Xuân, Hà Nội</v>
          </cell>
          <cell r="D3068" t="str">
            <v>True</v>
          </cell>
          <cell r="E3068" t="str">
            <v>039498237</v>
          </cell>
          <cell r="F3068" t="str">
            <v>001200005143</v>
          </cell>
        </row>
        <row r="3069">
          <cell r="A3069" t="str">
            <v>HE141701</v>
          </cell>
          <cell r="B3069" t="str">
            <v>Bùi Thị Thảo</v>
          </cell>
          <cell r="C3069" t="str">
            <v xml:space="preserve">Nhà trọ Minh Châu khu tái định cư bắc Phú Cát Thạch Hoà Thạch Thất Hà Nội </v>
          </cell>
          <cell r="D3069" t="str">
            <v>False</v>
          </cell>
          <cell r="E3069" t="str">
            <v>0326653852</v>
          </cell>
          <cell r="F3069" t="str">
            <v>031300006707</v>
          </cell>
        </row>
        <row r="3070">
          <cell r="A3070" t="str">
            <v>HE141702</v>
          </cell>
          <cell r="B3070" t="str">
            <v>Hoàng Phương Thảo</v>
          </cell>
          <cell r="C3070" t="str">
            <v>Quỳnh Khê, Quỳnh Phụ, Thái Bình</v>
          </cell>
          <cell r="D3070" t="str">
            <v>False</v>
          </cell>
          <cell r="E3070" t="str">
            <v>0854239464</v>
          </cell>
          <cell r="F3070" t="str">
            <v>034300006335</v>
          </cell>
        </row>
        <row r="3071">
          <cell r="A3071" t="str">
            <v>HE141703</v>
          </cell>
          <cell r="B3071" t="str">
            <v>Hoàng Hữu Thanh</v>
          </cell>
          <cell r="C3071" t="str">
            <v>Mạch tràng cổ loa đông anh hà nội</v>
          </cell>
          <cell r="D3071" t="str">
            <v>True</v>
          </cell>
          <cell r="E3071" t="str">
            <v>0978971979</v>
          </cell>
          <cell r="F3071" t="str">
            <v>001200007837</v>
          </cell>
        </row>
        <row r="3072">
          <cell r="A3072" t="str">
            <v>HE141704</v>
          </cell>
          <cell r="B3072" t="str">
            <v>Hoàng Thị Kim Anh</v>
          </cell>
          <cell r="C3072" t="str">
            <v>Đan Phượng, Hà Nội</v>
          </cell>
          <cell r="D3072" t="str">
            <v>False</v>
          </cell>
          <cell r="E3072" t="str">
            <v>0869381823</v>
          </cell>
          <cell r="F3072" t="str">
            <v>001300006303</v>
          </cell>
        </row>
        <row r="3073">
          <cell r="A3073" t="str">
            <v>HE141705</v>
          </cell>
          <cell r="B3073" t="str">
            <v>Nguyễn Trung Hiếu</v>
          </cell>
          <cell r="C3073" t="str">
            <v>TTHVAN,Tân Triều,Thanh Trì,Hà Nội</v>
          </cell>
          <cell r="D3073" t="str">
            <v>True</v>
          </cell>
          <cell r="E3073" t="str">
            <v>0797334660</v>
          </cell>
          <cell r="F3073" t="str">
            <v>001200005504</v>
          </cell>
        </row>
        <row r="3074">
          <cell r="A3074" t="str">
            <v>HE141706</v>
          </cell>
          <cell r="B3074" t="str">
            <v>Nguyễn Trung Hiếu</v>
          </cell>
          <cell r="C3074" t="str">
            <v>khu Bản Kho, thị trấn Lộc Bình, huyện Lộc Bình, tỉnh Lạng Sơn</v>
          </cell>
          <cell r="D3074" t="str">
            <v>True</v>
          </cell>
          <cell r="E3074" t="str">
            <v>0982581684</v>
          </cell>
          <cell r="F3074" t="str">
            <v>082351588</v>
          </cell>
        </row>
        <row r="3075">
          <cell r="A3075" t="str">
            <v>HE141707</v>
          </cell>
          <cell r="B3075" t="str">
            <v>Nguyễn Cảnh Nam</v>
          </cell>
          <cell r="C3075" t="str">
            <v>Xóm Đồng Phong, xã Xuân Hòa, huyện Nam Đàn, tỉnh Nghệ An</v>
          </cell>
          <cell r="D3075" t="str">
            <v>True</v>
          </cell>
          <cell r="E3075" t="str">
            <v>0961284654</v>
          </cell>
          <cell r="F3075" t="str">
            <v>187857496</v>
          </cell>
        </row>
        <row r="3076">
          <cell r="A3076" t="str">
            <v>HE141708</v>
          </cell>
          <cell r="B3076" t="str">
            <v>Đặng Hoàng Hải</v>
          </cell>
          <cell r="C3076" t="str">
            <v>175 Hồng Mai</v>
          </cell>
          <cell r="D3076" t="str">
            <v>True</v>
          </cell>
          <cell r="E3076" t="str">
            <v>0376172532</v>
          </cell>
          <cell r="F3076" t="str">
            <v>031097005994</v>
          </cell>
        </row>
        <row r="3077">
          <cell r="A3077" t="str">
            <v>HE141709</v>
          </cell>
          <cell r="B3077" t="str">
            <v>Trần Nguyễn Tiến Đạt</v>
          </cell>
          <cell r="C3077" t="str">
            <v>21 Trần Thượng Xuyên, KP1, Thành Phố Long Khánh, Tỉnh Đồng Nai</v>
          </cell>
          <cell r="D3077" t="str">
            <v>True</v>
          </cell>
          <cell r="E3077" t="str">
            <v>0869047262</v>
          </cell>
          <cell r="F3077" t="str">
            <v>272707540</v>
          </cell>
        </row>
        <row r="3078">
          <cell r="A3078" t="str">
            <v>HE141710</v>
          </cell>
          <cell r="B3078" t="str">
            <v>Nguyễn Trung Phong</v>
          </cell>
          <cell r="C3078" t="str">
            <v>569B, tổ 9D, ấp Miễu, xã Phước Tân, TP. Biên Hòa, Đồng Nai.</v>
          </cell>
          <cell r="D3078" t="str">
            <v>True</v>
          </cell>
          <cell r="E3078" t="str">
            <v>0973372501</v>
          </cell>
          <cell r="F3078" t="str">
            <v>168596792</v>
          </cell>
        </row>
        <row r="3079">
          <cell r="A3079" t="str">
            <v>HE141711</v>
          </cell>
          <cell r="B3079" t="str">
            <v>Mạc Duy Đan Trường</v>
          </cell>
          <cell r="C3079" t="str">
            <v>392 đường 7A, phường Bình Trị Đông B, quận Bình Tân, TPHCM</v>
          </cell>
          <cell r="D3079" t="str">
            <v>True</v>
          </cell>
          <cell r="E3079" t="str">
            <v>0866016547</v>
          </cell>
          <cell r="F3079" t="str">
            <v>026066996</v>
          </cell>
        </row>
        <row r="3080">
          <cell r="A3080" t="str">
            <v>HE141712</v>
          </cell>
          <cell r="B3080" t="str">
            <v>Nguyễn Quốc Anh</v>
          </cell>
          <cell r="C3080" t="str">
            <v>ĐH FPT - Khu CNC Hòa Lạc - Thạch Thất - Hà Nội</v>
          </cell>
          <cell r="D3080" t="str">
            <v>True</v>
          </cell>
          <cell r="E3080" t="str">
            <v>0898126564</v>
          </cell>
          <cell r="F3080" t="str">
            <v>251202477</v>
          </cell>
        </row>
        <row r="3081">
          <cell r="A3081" t="str">
            <v>HE141714</v>
          </cell>
          <cell r="B3081" t="str">
            <v>Bùi Duy Trung</v>
          </cell>
          <cell r="C3081" t="str">
            <v>thôn 3 thạch hòa, thạch thất, hà nội</v>
          </cell>
          <cell r="D3081" t="str">
            <v>True</v>
          </cell>
          <cell r="E3081" t="str">
            <v>0931501588</v>
          </cell>
          <cell r="F3081" t="str">
            <v>030200004347</v>
          </cell>
        </row>
        <row r="3082">
          <cell r="A3082" t="str">
            <v>HE141716</v>
          </cell>
          <cell r="B3082" t="str">
            <v>Nguyễn Văn Sỹ</v>
          </cell>
          <cell r="C3082" t="str">
            <v>xã Hòa Chính, huyện Chương Mỹ, thành phố Hà nội</v>
          </cell>
          <cell r="D3082" t="str">
            <v>True</v>
          </cell>
          <cell r="E3082" t="str">
            <v>0382102393</v>
          </cell>
          <cell r="F3082" t="str">
            <v>001200032228</v>
          </cell>
        </row>
        <row r="3083">
          <cell r="A3083" t="str">
            <v>HE141717</v>
          </cell>
          <cell r="B3083" t="str">
            <v>Phạm Đăng Hoàng</v>
          </cell>
          <cell r="C3083" t="str">
            <v>Số 24 ngõ 12 Núi Trúc- Ba Đình- Hà Nội</v>
          </cell>
          <cell r="D3083" t="str">
            <v>True</v>
          </cell>
          <cell r="E3083" t="str">
            <v>0855516702</v>
          </cell>
          <cell r="F3083" t="str">
            <v>001200010732</v>
          </cell>
        </row>
        <row r="3084">
          <cell r="A3084" t="str">
            <v>HE141718</v>
          </cell>
          <cell r="B3084" t="str">
            <v>Nhữ Đình Văn</v>
          </cell>
          <cell r="C3084" t="str">
            <v>Phủ - Thái Học - Bình Giang - Hải Dương</v>
          </cell>
          <cell r="D3084" t="str">
            <v>True</v>
          </cell>
          <cell r="E3084" t="str">
            <v>0865035405</v>
          </cell>
          <cell r="F3084" t="str">
            <v>142779232</v>
          </cell>
        </row>
        <row r="3085">
          <cell r="A3085" t="str">
            <v>HE141719</v>
          </cell>
          <cell r="B3085" t="str">
            <v>Vũ Thành Sơn</v>
          </cell>
          <cell r="C3085" t="str">
            <v>Thái Bình</v>
          </cell>
          <cell r="D3085" t="str">
            <v>True</v>
          </cell>
          <cell r="E3085" t="str">
            <v>0865950191</v>
          </cell>
          <cell r="F3085" t="str">
            <v>043200012216</v>
          </cell>
        </row>
        <row r="3086">
          <cell r="A3086" t="str">
            <v>HE141720</v>
          </cell>
          <cell r="B3086" t="str">
            <v>Lê Nguyên Hùng</v>
          </cell>
          <cell r="C3086" t="str">
            <v>Tổ 22 hoà bình</v>
          </cell>
          <cell r="D3086" t="str">
            <v>True</v>
          </cell>
          <cell r="E3086" t="str">
            <v>0838654116</v>
          </cell>
          <cell r="F3086" t="str">
            <v>113699894</v>
          </cell>
        </row>
        <row r="3087">
          <cell r="A3087" t="str">
            <v>HE141721</v>
          </cell>
          <cell r="B3087" t="str">
            <v>Triệu Văn Giang</v>
          </cell>
          <cell r="C3087" t="str">
            <v>Thôn Tà Piạc, xã Hoàng Việt, huyện Văn Lãng, tỉnh Lạng Sơn</v>
          </cell>
          <cell r="D3087" t="str">
            <v>True</v>
          </cell>
          <cell r="E3087" t="str">
            <v>0362440656</v>
          </cell>
          <cell r="F3087" t="str">
            <v>020200001218</v>
          </cell>
        </row>
        <row r="3088">
          <cell r="A3088" t="str">
            <v>HE141722</v>
          </cell>
          <cell r="B3088" t="str">
            <v>Nguyễn Huy Hiếu</v>
          </cell>
          <cell r="C3088" t="str">
            <v>Số 9, ngách 14/14, phố Mễ Trì Hạ</v>
          </cell>
          <cell r="D3088" t="str">
            <v>True</v>
          </cell>
          <cell r="E3088" t="str">
            <v>0353243680</v>
          </cell>
          <cell r="F3088" t="str">
            <v>001200018989</v>
          </cell>
        </row>
        <row r="3089">
          <cell r="A3089" t="str">
            <v>HE141723</v>
          </cell>
          <cell r="B3089" t="str">
            <v>Vũ Duy Anh</v>
          </cell>
          <cell r="C3089" t="str">
            <v>Xã Mường Và, huyện Sốp Cộp, tỉnh Sơn La</v>
          </cell>
          <cell r="D3089" t="str">
            <v>True</v>
          </cell>
          <cell r="E3089" t="str">
            <v>0347711664</v>
          </cell>
          <cell r="F3089" t="str">
            <v>051042768</v>
          </cell>
        </row>
        <row r="3090">
          <cell r="A3090" t="str">
            <v>HE141726</v>
          </cell>
          <cell r="B3090" t="str">
            <v>Đỗ Huy Hùng</v>
          </cell>
          <cell r="C3090" t="str">
            <v>Thôn Tân Xã</v>
          </cell>
          <cell r="D3090" t="str">
            <v>True</v>
          </cell>
          <cell r="E3090" t="str">
            <v>0376669444</v>
          </cell>
          <cell r="F3090" t="str">
            <v>113719047</v>
          </cell>
        </row>
        <row r="3091">
          <cell r="A3091" t="str">
            <v>HE141727</v>
          </cell>
          <cell r="B3091" t="str">
            <v>Vũ Thái Sơn</v>
          </cell>
          <cell r="C3091" t="str">
            <v>Minh Sơn - Hữu Lũng - Lạng Sơn</v>
          </cell>
          <cell r="D3091" t="str">
            <v>True</v>
          </cell>
          <cell r="E3091" t="str">
            <v>0982647204</v>
          </cell>
          <cell r="F3091" t="str">
            <v>082375899</v>
          </cell>
        </row>
        <row r="3092">
          <cell r="A3092" t="str">
            <v>HE141729</v>
          </cell>
          <cell r="B3092" t="str">
            <v>Nguyễn Bắc Quyết</v>
          </cell>
          <cell r="C3092" t="str">
            <v>Thôn Ninh, Khánh Thượng, Ba Vì, Hà Nội</v>
          </cell>
          <cell r="D3092" t="str">
            <v>True</v>
          </cell>
          <cell r="E3092" t="str">
            <v>0965749310</v>
          </cell>
          <cell r="F3092" t="str">
            <v>001200025459</v>
          </cell>
        </row>
        <row r="3093">
          <cell r="A3093" t="str">
            <v>HE141730</v>
          </cell>
          <cell r="B3093" t="str">
            <v>Lê Ngọc Lan</v>
          </cell>
          <cell r="C3093" t="str">
            <v>P314 khu tập thể E5 Trung Tự, Đống Đa, Hà Nội</v>
          </cell>
          <cell r="D3093" t="str">
            <v>False</v>
          </cell>
          <cell r="E3093" t="str">
            <v>0985086002</v>
          </cell>
          <cell r="F3093" t="str">
            <v>001300014080</v>
          </cell>
        </row>
        <row r="3094">
          <cell r="A3094" t="str">
            <v>HE141731</v>
          </cell>
          <cell r="B3094" t="str">
            <v>Nguyễn Đức Long</v>
          </cell>
          <cell r="C3094" t="str">
            <v>An Duyên , Tô Hiệu, Thường Tín , Hà Nội</v>
          </cell>
          <cell r="D3094" t="str">
            <v>True</v>
          </cell>
          <cell r="E3094" t="str">
            <v>0333938771</v>
          </cell>
          <cell r="F3094" t="str">
            <v>001200021099</v>
          </cell>
        </row>
        <row r="3095">
          <cell r="A3095" t="str">
            <v>HE141732</v>
          </cell>
          <cell r="B3095" t="str">
            <v>Ngô Quốc Vương</v>
          </cell>
          <cell r="C3095" t="str">
            <v xml:space="preserve">Xã định hoà huyện yên định tỉnh thanh hoá </v>
          </cell>
          <cell r="D3095" t="str">
            <v>True</v>
          </cell>
          <cell r="E3095" t="str">
            <v>0374207187</v>
          </cell>
          <cell r="F3095" t="str">
            <v>038200012483</v>
          </cell>
        </row>
        <row r="3096">
          <cell r="A3096" t="str">
            <v>HE141734</v>
          </cell>
          <cell r="B3096" t="str">
            <v>Nguyễn Chí Quang Tú</v>
          </cell>
          <cell r="C3096" t="str">
            <v>Minh khai - hoài đức - hà nội</v>
          </cell>
          <cell r="D3096" t="str">
            <v>True</v>
          </cell>
          <cell r="E3096" t="str">
            <v>0929080468</v>
          </cell>
          <cell r="F3096" t="str">
            <v>001200009282</v>
          </cell>
        </row>
        <row r="3097">
          <cell r="A3097" t="str">
            <v>HE141736</v>
          </cell>
          <cell r="B3097" t="str">
            <v>Nguyễn Quang Anh</v>
          </cell>
          <cell r="C3097" t="str">
            <v>đầm trấu bạch đằng,hbt hà nội</v>
          </cell>
          <cell r="D3097" t="str">
            <v>True</v>
          </cell>
          <cell r="E3097" t="str">
            <v>0986300499</v>
          </cell>
          <cell r="F3097" t="str">
            <v>013659105</v>
          </cell>
        </row>
        <row r="3098">
          <cell r="A3098" t="str">
            <v>HE141737</v>
          </cell>
          <cell r="B3098" t="str">
            <v>Nguyễn Mậu Phú</v>
          </cell>
          <cell r="C3098" t="str">
            <v>Số 3 tô hiệu - cầu giấy - Hà nội</v>
          </cell>
          <cell r="D3098" t="str">
            <v>True</v>
          </cell>
          <cell r="E3098" t="str">
            <v>0325997193</v>
          </cell>
          <cell r="F3098" t="str">
            <v>001095001892</v>
          </cell>
        </row>
        <row r="3099">
          <cell r="A3099" t="str">
            <v>HE141739</v>
          </cell>
          <cell r="B3099" t="str">
            <v>Đặng Xuân Tùng</v>
          </cell>
          <cell r="C3099" t="str">
            <v>Cụm 6 - Long Xuyên - Phúc Thọ- Hà Nội</v>
          </cell>
          <cell r="D3099" t="str">
            <v>True</v>
          </cell>
          <cell r="E3099" t="str">
            <v>0947586433</v>
          </cell>
          <cell r="F3099" t="str">
            <v>001099013540</v>
          </cell>
        </row>
        <row r="3100">
          <cell r="A3100" t="str">
            <v>HE141740</v>
          </cell>
          <cell r="B3100" t="str">
            <v>Nguyễn Trung Hiếu</v>
          </cell>
          <cell r="C3100" t="str">
            <v>90B Lạc Trung</v>
          </cell>
          <cell r="D3100" t="str">
            <v>True</v>
          </cell>
          <cell r="E3100" t="str">
            <v>0832260022</v>
          </cell>
          <cell r="F3100" t="str">
            <v>001095004698</v>
          </cell>
        </row>
        <row r="3101">
          <cell r="A3101" t="str">
            <v>HE141741</v>
          </cell>
          <cell r="B3101" t="str">
            <v>Trần Đức Anh</v>
          </cell>
          <cell r="C3101" t="str">
            <v>Định Công Hạ</v>
          </cell>
          <cell r="D3101" t="str">
            <v>True</v>
          </cell>
          <cell r="E3101" t="str">
            <v>0965316967</v>
          </cell>
          <cell r="F3101" t="str">
            <v>013692554</v>
          </cell>
        </row>
        <row r="3102">
          <cell r="A3102" t="str">
            <v>HE141742</v>
          </cell>
          <cell r="B3102" t="str">
            <v>Đào Tiến Đạt</v>
          </cell>
          <cell r="C3102" t="str">
            <v>06 -TDP 17 - Trung Văn - Nam Từ Liêm - Hà Nội</v>
          </cell>
          <cell r="D3102" t="str">
            <v>True</v>
          </cell>
          <cell r="E3102" t="str">
            <v>0988589716</v>
          </cell>
          <cell r="F3102" t="str">
            <v>001200017315</v>
          </cell>
        </row>
        <row r="3103">
          <cell r="A3103" t="str">
            <v>HE141745</v>
          </cell>
          <cell r="B3103" t="str">
            <v>Phạm Việt Hùng</v>
          </cell>
          <cell r="C3103" t="str">
            <v>451 khu 7 thị trấn cái Rồng</v>
          </cell>
          <cell r="D3103" t="str">
            <v>True</v>
          </cell>
          <cell r="E3103" t="str">
            <v>0965668180</v>
          </cell>
          <cell r="F3103" t="str">
            <v>022200001465</v>
          </cell>
        </row>
        <row r="3104">
          <cell r="A3104" t="str">
            <v>HE141746</v>
          </cell>
          <cell r="B3104" t="str">
            <v>Lê Đức Anh</v>
          </cell>
          <cell r="C3104" t="str">
            <v>Thông Số 8,Xã Kim Long, huyện Tam Dương, tỉnh Vĩnh Phúc</v>
          </cell>
          <cell r="D3104" t="str">
            <v>True</v>
          </cell>
          <cell r="E3104" t="str">
            <v>0984268930</v>
          </cell>
          <cell r="F3104" t="str">
            <v>026200001269</v>
          </cell>
        </row>
        <row r="3105">
          <cell r="A3105" t="str">
            <v>HE141747</v>
          </cell>
          <cell r="B3105" t="str">
            <v>Vũ Huy Dương</v>
          </cell>
          <cell r="C3105" t="str">
            <v>Căn hộ 901, chưng cư Amber Riverside, ngõ 622, Phường Minh Khai, Vĩnh Phú, Hà Nội</v>
          </cell>
          <cell r="D3105" t="str">
            <v>False</v>
          </cell>
          <cell r="E3105" t="str">
            <v>0988076420</v>
          </cell>
          <cell r="F3105" t="str">
            <v>001200013614</v>
          </cell>
        </row>
        <row r="3106">
          <cell r="A3106" t="str">
            <v>HE141748</v>
          </cell>
          <cell r="B3106" t="str">
            <v>Nghiêm Thế Chiến</v>
          </cell>
          <cell r="C3106" t="str">
            <v>Mai Động, Hương Mạc, Từ Sơn, Bắc Ninh</v>
          </cell>
          <cell r="D3106" t="str">
            <v>True</v>
          </cell>
          <cell r="E3106" t="str">
            <v>0971568468</v>
          </cell>
          <cell r="F3106" t="str">
            <v>027099005852</v>
          </cell>
        </row>
        <row r="3107">
          <cell r="A3107" t="str">
            <v>HE141750</v>
          </cell>
          <cell r="B3107" t="str">
            <v>Nguyễn Hồng Linh</v>
          </cell>
          <cell r="C3107" t="str">
            <v>Trung Tâm, xã Tú Nang, huyện Yên Châu, tỉnh Sơn La</v>
          </cell>
          <cell r="D3107" t="str">
            <v>False</v>
          </cell>
          <cell r="E3107" t="str">
            <v>0328128178</v>
          </cell>
          <cell r="F3107" t="str">
            <v>014300005258</v>
          </cell>
        </row>
        <row r="3108">
          <cell r="A3108" t="str">
            <v>HE141751</v>
          </cell>
          <cell r="B3108" t="str">
            <v>Vũ Thế Long</v>
          </cell>
          <cell r="C3108" t="str">
            <v>Gia Luong- Gia Loc- Hai Duong</v>
          </cell>
          <cell r="D3108" t="str">
            <v>True</v>
          </cell>
          <cell r="E3108" t="str">
            <v>0326849677</v>
          </cell>
          <cell r="F3108" t="str">
            <v>142933625</v>
          </cell>
        </row>
        <row r="3109">
          <cell r="A3109" t="str">
            <v>HE141753</v>
          </cell>
          <cell r="B3109" t="str">
            <v>Nguyễn Anh Hiếu</v>
          </cell>
          <cell r="C3109" t="str">
            <v>Tổ 12 phường mai động</v>
          </cell>
          <cell r="D3109" t="str">
            <v>True</v>
          </cell>
          <cell r="E3109" t="str">
            <v>0333456429</v>
          </cell>
          <cell r="F3109" t="str">
            <v>001200012132</v>
          </cell>
        </row>
        <row r="3110">
          <cell r="A3110" t="str">
            <v>HE141757</v>
          </cell>
          <cell r="B3110" t="str">
            <v>Nguyễn Minh Hiếu</v>
          </cell>
          <cell r="C3110" t="str">
            <v>Số 20 ngõ 232 phô Tôn Đức Thắng</v>
          </cell>
          <cell r="D3110" t="str">
            <v>True</v>
          </cell>
          <cell r="E3110" t="str">
            <v>0813670874</v>
          </cell>
          <cell r="F3110" t="str">
            <v>001200035727</v>
          </cell>
        </row>
        <row r="3111">
          <cell r="A3111" t="str">
            <v>HE141759</v>
          </cell>
          <cell r="B3111" t="str">
            <v>Bạch Văn Anh</v>
          </cell>
          <cell r="C3111" t="str">
            <v>Xom 10 - Xã Nghi Ân - Tp.Vinh - Tỉnh Nghệ An</v>
          </cell>
          <cell r="D3111" t="str">
            <v>True</v>
          </cell>
          <cell r="E3111" t="str">
            <v>0942736877</v>
          </cell>
          <cell r="F3111" t="str">
            <v>187895254</v>
          </cell>
        </row>
        <row r="3112">
          <cell r="A3112" t="str">
            <v>HE141762</v>
          </cell>
          <cell r="B3112" t="str">
            <v>Phan Quang Huy</v>
          </cell>
          <cell r="C3112" t="str">
            <v>Đường Lý Thường Kiệt</v>
          </cell>
          <cell r="D3112" t="str">
            <v>True</v>
          </cell>
          <cell r="E3112" t="str">
            <v>0962861512</v>
          </cell>
          <cell r="F3112" t="str">
            <v>113658585</v>
          </cell>
        </row>
        <row r="3113">
          <cell r="A3113" t="str">
            <v>HE141763</v>
          </cell>
          <cell r="B3113" t="str">
            <v>Nguyễn Đức Kiên</v>
          </cell>
          <cell r="C3113" t="str">
            <v>số 35 Hà Trì 1</v>
          </cell>
          <cell r="D3113" t="str">
            <v>True</v>
          </cell>
          <cell r="E3113" t="str">
            <v>0352991555</v>
          </cell>
          <cell r="F3113" t="str">
            <v>001098015890</v>
          </cell>
        </row>
        <row r="3114">
          <cell r="A3114" t="str">
            <v>HE141764</v>
          </cell>
          <cell r="B3114" t="str">
            <v>Lương Thị Thanh Huyền</v>
          </cell>
          <cell r="C3114" t="str">
            <v>Thôn Khúc Giản, Xã An Tiến, Huyện An Lão, TP Hải Phòng</v>
          </cell>
          <cell r="D3114" t="str">
            <v>False</v>
          </cell>
          <cell r="E3114" t="str">
            <v>0961970344</v>
          </cell>
          <cell r="F3114" t="str">
            <v>032020533</v>
          </cell>
        </row>
        <row r="3115">
          <cell r="A3115" t="str">
            <v>HE141765</v>
          </cell>
          <cell r="B3115" t="str">
            <v>Nguyễn Việt Hoàn</v>
          </cell>
          <cell r="C3115" t="str">
            <v>Sơn La</v>
          </cell>
          <cell r="D3115" t="str">
            <v>True</v>
          </cell>
          <cell r="E3115" t="str">
            <v>0358195697</v>
          </cell>
          <cell r="F3115" t="str">
            <v>051028398</v>
          </cell>
        </row>
        <row r="3116">
          <cell r="A3116" t="str">
            <v>HE141766</v>
          </cell>
          <cell r="B3116" t="str">
            <v>Nguyễn Tiến Anh</v>
          </cell>
          <cell r="C3116" t="str">
            <v>1/36 linh nam</v>
          </cell>
          <cell r="D3116" t="str">
            <v>True</v>
          </cell>
          <cell r="E3116" t="str">
            <v>0966902421</v>
          </cell>
          <cell r="F3116" t="str">
            <v>001200002633</v>
          </cell>
        </row>
        <row r="3117">
          <cell r="A3117" t="str">
            <v>HE141767</v>
          </cell>
          <cell r="B3117" t="str">
            <v>Lê Hải Hòa</v>
          </cell>
          <cell r="C3117" t="str">
            <v>Pruksatown, đường máng nước</v>
          </cell>
          <cell r="D3117" t="str">
            <v>True</v>
          </cell>
          <cell r="E3117" t="str">
            <v>0904179250</v>
          </cell>
          <cell r="F3117" t="str">
            <v>031096004704</v>
          </cell>
        </row>
        <row r="3118">
          <cell r="A3118" t="str">
            <v>HE141768</v>
          </cell>
          <cell r="B3118" t="str">
            <v>Nguyễn Thành Nam</v>
          </cell>
          <cell r="C3118" t="str">
            <v>số nhà 9, khối Trung Định</v>
          </cell>
          <cell r="D3118" t="str">
            <v>True</v>
          </cell>
          <cell r="E3118" t="str">
            <v>0915025508</v>
          </cell>
          <cell r="F3118" t="str">
            <v>042200007526</v>
          </cell>
        </row>
        <row r="3119">
          <cell r="A3119" t="str">
            <v>HE141770</v>
          </cell>
          <cell r="B3119" t="str">
            <v>Nguyễn Bá Trọng</v>
          </cell>
          <cell r="C3119" t="str">
            <v>Q9 tp HCM</v>
          </cell>
          <cell r="D3119" t="str">
            <v>True</v>
          </cell>
          <cell r="E3119" t="str">
            <v>0984147150</v>
          </cell>
          <cell r="F3119" t="str">
            <v>285381913</v>
          </cell>
        </row>
        <row r="3120">
          <cell r="A3120" t="str">
            <v>HE141771</v>
          </cell>
          <cell r="B3120" t="str">
            <v>Bùi Minh Khôi</v>
          </cell>
          <cell r="C3120" t="str">
            <v>Tân Trung, Tân Hà, Tân Châu, Tây Ninh</v>
          </cell>
          <cell r="D3120" t="str">
            <v>True</v>
          </cell>
          <cell r="E3120" t="str">
            <v>0387741552</v>
          </cell>
          <cell r="F3120" t="str">
            <v>072098001357</v>
          </cell>
        </row>
        <row r="3121">
          <cell r="A3121" t="str">
            <v>HE141775</v>
          </cell>
          <cell r="B3121" t="str">
            <v>Vũ Hải Anh</v>
          </cell>
          <cell r="C3121" t="str">
            <v>Đâu Kiên Quốc Tuấn An Lão Hải Phòng</v>
          </cell>
          <cell r="D3121" t="str">
            <v>True</v>
          </cell>
          <cell r="E3121" t="str">
            <v>0363643526</v>
          </cell>
          <cell r="F3121" t="str">
            <v>031200009822</v>
          </cell>
        </row>
        <row r="3122">
          <cell r="A3122" t="str">
            <v>HE141778</v>
          </cell>
          <cell r="B3122" t="str">
            <v>Vũ Trung Long</v>
          </cell>
          <cell r="C3122" t="str">
            <v>76 Ngõ 173 Hoàng Hoa Thám, Ba Đình Hà Nội.</v>
          </cell>
          <cell r="D3122" t="str">
            <v>True</v>
          </cell>
          <cell r="E3122" t="str">
            <v>0966558125</v>
          </cell>
          <cell r="F3122" t="str">
            <v>013666873</v>
          </cell>
        </row>
        <row r="3123">
          <cell r="A3123" t="str">
            <v>HE141782</v>
          </cell>
          <cell r="B3123" t="str">
            <v>Ngô Việt Hoài Bảo</v>
          </cell>
          <cell r="C3123" t="str">
            <v>04 Bùi Xuân Phái</v>
          </cell>
          <cell r="D3123" t="str">
            <v>True</v>
          </cell>
          <cell r="E3123" t="str">
            <v>0921291597</v>
          </cell>
          <cell r="F3123" t="str">
            <v>201790465</v>
          </cell>
        </row>
        <row r="3124">
          <cell r="A3124" t="str">
            <v>HE141784</v>
          </cell>
          <cell r="B3124" t="str">
            <v>Nguyễn Đinh Anh Trường</v>
          </cell>
          <cell r="C3124" t="str">
            <v>33/134/Cầu Đất</v>
          </cell>
          <cell r="D3124" t="str">
            <v>True</v>
          </cell>
          <cell r="E3124" t="str">
            <v>0832206397</v>
          </cell>
          <cell r="F3124" t="str">
            <v>031200004110</v>
          </cell>
        </row>
        <row r="3125">
          <cell r="A3125" t="str">
            <v>HE141785</v>
          </cell>
          <cell r="B3125" t="str">
            <v>Châu Tuấn Linh</v>
          </cell>
          <cell r="C3125" t="str">
            <v>ct4a2 Bac Linh Dam</v>
          </cell>
          <cell r="D3125" t="str">
            <v>True</v>
          </cell>
          <cell r="E3125" t="str">
            <v>0914037495</v>
          </cell>
          <cell r="F3125" t="str">
            <v>001097000858</v>
          </cell>
        </row>
        <row r="3126">
          <cell r="A3126" t="str">
            <v>HE141786</v>
          </cell>
          <cell r="B3126" t="str">
            <v>Nguyễn Văn Hải</v>
          </cell>
          <cell r="C3126" t="str">
            <v>Nhà Hùng Vẻ, Quốc lộ 17B</v>
          </cell>
          <cell r="D3126" t="str">
            <v>True</v>
          </cell>
          <cell r="E3126" t="str">
            <v>0383037956</v>
          </cell>
          <cell r="F3126" t="str">
            <v>142873581</v>
          </cell>
        </row>
        <row r="3127">
          <cell r="A3127" t="str">
            <v>HE141789</v>
          </cell>
          <cell r="B3127" t="str">
            <v>Nguyễn Thị Phương Anh</v>
          </cell>
          <cell r="C3127" t="str">
            <v>Thôn vũ Tiến</v>
          </cell>
          <cell r="D3127" t="str">
            <v>False</v>
          </cell>
          <cell r="E3127" t="str">
            <v>0963910420</v>
          </cell>
          <cell r="F3127" t="str">
            <v>034300009253</v>
          </cell>
        </row>
        <row r="3128">
          <cell r="A3128" t="str">
            <v>HE141790</v>
          </cell>
          <cell r="B3128" t="str">
            <v>Nguyễn Nghĩa Hoàng</v>
          </cell>
          <cell r="C3128" t="str">
            <v>Tổ 1 thôn Trung Phường, xã Minh Châu, huyện Diễn Châu, tỉnh Nghệ An (mới sáp nhập xã)</v>
          </cell>
          <cell r="D3128" t="str">
            <v>True</v>
          </cell>
          <cell r="E3128" t="str">
            <v>917203485</v>
          </cell>
          <cell r="F3128" t="str">
            <v>187791836</v>
          </cell>
        </row>
        <row r="3129">
          <cell r="A3129" t="str">
            <v>HE150001</v>
          </cell>
          <cell r="B3129" t="str">
            <v>Nguyễn Trung Hiếu</v>
          </cell>
          <cell r="C3129" t="str">
            <v>Phuc Loc - Uy No - Dong Anh</v>
          </cell>
          <cell r="D3129" t="str">
            <v>True</v>
          </cell>
          <cell r="E3129" t="str">
            <v>0374835128</v>
          </cell>
          <cell r="F3129" t="str">
            <v>001097024038</v>
          </cell>
        </row>
        <row r="3130">
          <cell r="A3130" t="str">
            <v>HE150002</v>
          </cell>
          <cell r="B3130" t="str">
            <v>Đỗ Việt Long</v>
          </cell>
          <cell r="C3130" t="str">
            <v>Số 20 ngõ 628/4 Hoàng Hoa Thám, Bưởi, Tây Hồ, Hà Nội</v>
          </cell>
          <cell r="D3130" t="str">
            <v>True</v>
          </cell>
          <cell r="E3130" t="str">
            <v>0946761424</v>
          </cell>
          <cell r="F3130" t="str">
            <v>001201004079</v>
          </cell>
        </row>
        <row r="3131">
          <cell r="A3131" t="str">
            <v>HE150003</v>
          </cell>
          <cell r="B3131" t="str">
            <v>Tô Chính Hoàng</v>
          </cell>
          <cell r="C3131" t="str">
            <v>Thôn Tiên Nông</v>
          </cell>
          <cell r="D3131" t="str">
            <v>True</v>
          </cell>
          <cell r="E3131" t="str">
            <v>0898268621</v>
          </cell>
          <cell r="F3131" t="str">
            <v>031201008322</v>
          </cell>
        </row>
        <row r="3132">
          <cell r="A3132" t="str">
            <v>HE150005</v>
          </cell>
          <cell r="B3132" t="str">
            <v>Lê Xuân Tùng</v>
          </cell>
          <cell r="C3132" t="str">
            <v>Nhà số 39Đ, ngõ 389, tổ 4, đường Lạc Long Quân</v>
          </cell>
          <cell r="D3132" t="str">
            <v>True</v>
          </cell>
          <cell r="E3132" t="str">
            <v>0388974347</v>
          </cell>
          <cell r="F3132" t="str">
            <v>013350117</v>
          </cell>
        </row>
        <row r="3133">
          <cell r="A3133" t="str">
            <v>HE150006</v>
          </cell>
          <cell r="B3133" t="str">
            <v>Bùi Quang Dương</v>
          </cell>
          <cell r="C3133" t="str">
            <v>Số nhà 366n đường Phan Bá Vành tp Thái Bình tỉnh Thái Bình</v>
          </cell>
          <cell r="D3133" t="str">
            <v>True</v>
          </cell>
          <cell r="E3133" t="str">
            <v>0927347039</v>
          </cell>
          <cell r="F3133" t="str">
            <v>034201000568</v>
          </cell>
        </row>
        <row r="3134">
          <cell r="A3134" t="str">
            <v>HE150007</v>
          </cell>
          <cell r="B3134" t="str">
            <v>Đỗ Hồng Linh</v>
          </cell>
          <cell r="C3134" t="str">
            <v>Phòng 304 ngõ 14 Nguyễn Khuyến</v>
          </cell>
          <cell r="D3134" t="str">
            <v>False</v>
          </cell>
          <cell r="E3134" t="str">
            <v>0962208466</v>
          </cell>
          <cell r="F3134" t="str">
            <v>001301019951</v>
          </cell>
        </row>
        <row r="3135">
          <cell r="A3135" t="str">
            <v>HE150008</v>
          </cell>
          <cell r="B3135" t="str">
            <v>Hoàng Minh Quân</v>
          </cell>
          <cell r="C3135" t="str">
            <v>Số nhà 102 Nghĩa Tân kéo dài, Cầu Giấy, Hà Nội</v>
          </cell>
          <cell r="D3135" t="str">
            <v>True</v>
          </cell>
          <cell r="E3135" t="str">
            <v>0974809697</v>
          </cell>
          <cell r="F3135" t="str">
            <v>001201017986</v>
          </cell>
        </row>
        <row r="3136">
          <cell r="A3136" t="str">
            <v>HE150009</v>
          </cell>
          <cell r="B3136" t="str">
            <v>Khuất Minh Sơn</v>
          </cell>
          <cell r="C3136" t="str">
            <v>số 33 ngõ 2 Phạm Ngũ Lão</v>
          </cell>
          <cell r="D3136" t="str">
            <v>True</v>
          </cell>
          <cell r="E3136" t="str">
            <v>0833025687</v>
          </cell>
          <cell r="F3136" t="str">
            <v>001201024937</v>
          </cell>
        </row>
        <row r="3137">
          <cell r="A3137" t="str">
            <v>HE150013</v>
          </cell>
          <cell r="B3137" t="str">
            <v>Nguyễn Hoàng Minh</v>
          </cell>
          <cell r="C3137" t="str">
            <v>Số nhà 32 phường Trần hưng đạo thành phố thái binh</v>
          </cell>
          <cell r="D3137" t="str">
            <v>True</v>
          </cell>
          <cell r="E3137" t="str">
            <v>0972440206</v>
          </cell>
          <cell r="F3137" t="str">
            <v>034201000507</v>
          </cell>
        </row>
        <row r="3138">
          <cell r="A3138" t="str">
            <v>HE150014</v>
          </cell>
          <cell r="B3138" t="str">
            <v>Đỗ Thị Ngọc Ánh</v>
          </cell>
          <cell r="C3138" t="str">
            <v>số nhà 244, đường Nguyễn Thiện Thuật</v>
          </cell>
          <cell r="D3138" t="str">
            <v>False</v>
          </cell>
          <cell r="E3138" t="str">
            <v>0348608595</v>
          </cell>
          <cell r="F3138" t="str">
            <v>033301005655</v>
          </cell>
        </row>
        <row r="3139">
          <cell r="A3139" t="str">
            <v>HE150015</v>
          </cell>
          <cell r="B3139" t="str">
            <v>Nguyễn Tiến Đạt</v>
          </cell>
          <cell r="C3139" t="str">
            <v>93 Hàm Tử Quan</v>
          </cell>
          <cell r="D3139" t="str">
            <v>True</v>
          </cell>
          <cell r="E3139" t="str">
            <v>0856325732</v>
          </cell>
          <cell r="F3139" t="str">
            <v>001201017821</v>
          </cell>
        </row>
        <row r="3140">
          <cell r="A3140" t="str">
            <v>HE150016</v>
          </cell>
          <cell r="B3140" t="str">
            <v>Kiều Anh Quân</v>
          </cell>
          <cell r="C3140" t="str">
            <v>Kim Tân - Kim Sơn - Sơn Tây - Hà Nội</v>
          </cell>
          <cell r="D3140" t="str">
            <v>True</v>
          </cell>
          <cell r="E3140" t="str">
            <v>0985687220</v>
          </cell>
          <cell r="F3140" t="str">
            <v>001201032067</v>
          </cell>
        </row>
        <row r="3141">
          <cell r="A3141" t="str">
            <v>HE150017</v>
          </cell>
          <cell r="B3141" t="str">
            <v>Cao Trần Hoàng Long</v>
          </cell>
          <cell r="C3141" t="str">
            <v>số nhà 73c ngõ 68 Cầu giấy, phường Quan Hoa, quận Cầu Giấy, thành phố Hà Nội.</v>
          </cell>
          <cell r="D3141" t="str">
            <v>True</v>
          </cell>
          <cell r="E3141" t="str">
            <v>0906695939</v>
          </cell>
          <cell r="F3141" t="str">
            <v>040201000023</v>
          </cell>
        </row>
        <row r="3142">
          <cell r="A3142" t="str">
            <v>HE150018</v>
          </cell>
          <cell r="B3142" t="str">
            <v>Đỗ Hiếu Trung</v>
          </cell>
          <cell r="C3142" t="str">
            <v>Thôn Giữa-Tốt Động-Chương Mỹ-Hà Nội</v>
          </cell>
          <cell r="D3142" t="str">
            <v>True</v>
          </cell>
          <cell r="E3142" t="str">
            <v>0327247005</v>
          </cell>
          <cell r="F3142" t="str">
            <v>062201000018</v>
          </cell>
        </row>
        <row r="3143">
          <cell r="A3143" t="str">
            <v>HE150020</v>
          </cell>
          <cell r="B3143" t="str">
            <v>Trần Duy Đăng</v>
          </cell>
          <cell r="C3143" t="str">
            <v>203 Nguyễn Công Tiễu</v>
          </cell>
          <cell r="D3143" t="str">
            <v>True</v>
          </cell>
          <cell r="E3143" t="str">
            <v>0988392052</v>
          </cell>
          <cell r="F3143" t="str">
            <v>033201001155</v>
          </cell>
        </row>
        <row r="3144">
          <cell r="A3144" t="str">
            <v>HE150021</v>
          </cell>
          <cell r="B3144" t="str">
            <v>Nguyễn Toàn Thông</v>
          </cell>
          <cell r="C3144" t="str">
            <v>số 11, ngõ 84, phố Tây Trà</v>
          </cell>
          <cell r="D3144" t="str">
            <v>True</v>
          </cell>
          <cell r="E3144" t="str">
            <v>0385835129</v>
          </cell>
          <cell r="F3144" t="str">
            <v>015200000397</v>
          </cell>
        </row>
        <row r="3145">
          <cell r="A3145" t="str">
            <v>HE150022</v>
          </cell>
          <cell r="B3145" t="str">
            <v>Nguyễn Thu Tươi</v>
          </cell>
          <cell r="C3145" t="str">
            <v>Trực Đại, Trực Ninh, Nam Định</v>
          </cell>
          <cell r="D3145" t="str">
            <v>False</v>
          </cell>
          <cell r="E3145" t="str">
            <v>0904827280</v>
          </cell>
          <cell r="F3145" t="str">
            <v>036301009622</v>
          </cell>
        </row>
        <row r="3146">
          <cell r="A3146" t="str">
            <v>HE150023</v>
          </cell>
          <cell r="B3146" t="str">
            <v>Phạm Đạt Thành</v>
          </cell>
          <cell r="C3146" t="str">
            <v>số nhà 226B phố Lê Qúy Đôn phường Đề Thám thành phố Thái Bình</v>
          </cell>
          <cell r="D3146" t="str">
            <v>True</v>
          </cell>
          <cell r="E3146" t="str">
            <v>0926769513</v>
          </cell>
          <cell r="F3146" t="str">
            <v>034201000368</v>
          </cell>
        </row>
        <row r="3147">
          <cell r="A3147" t="str">
            <v>HE150024</v>
          </cell>
          <cell r="B3147" t="str">
            <v>Dương Kỳ Nam</v>
          </cell>
          <cell r="C3147" t="str">
            <v>Tòa nhà CT4C-X2 Bắc Linh Đàm, Hoàng Mai, Hà Nội</v>
          </cell>
          <cell r="D3147" t="str">
            <v>True</v>
          </cell>
          <cell r="E3147" t="str">
            <v>0333445658</v>
          </cell>
          <cell r="F3147" t="str">
            <v>001201006656</v>
          </cell>
        </row>
        <row r="3148">
          <cell r="A3148" t="str">
            <v>HE150025</v>
          </cell>
          <cell r="B3148" t="str">
            <v>Nguyễn Quang Thỏa</v>
          </cell>
          <cell r="C3148" t="str">
            <v>số 3, ngõ 21, đường Đắc Sở 2</v>
          </cell>
          <cell r="D3148" t="str">
            <v>True</v>
          </cell>
          <cell r="E3148" t="str">
            <v>0916595807</v>
          </cell>
          <cell r="F3148" t="str">
            <v>001201015146</v>
          </cell>
        </row>
        <row r="3149">
          <cell r="A3149" t="str">
            <v>HE150026</v>
          </cell>
          <cell r="B3149" t="str">
            <v>Vũ Đại Lương</v>
          </cell>
          <cell r="C3149" t="str">
            <v>Phú Thứ Kinh Môn Hải Dương</v>
          </cell>
          <cell r="D3149" t="str">
            <v>True</v>
          </cell>
          <cell r="E3149" t="str">
            <v>0358097385</v>
          </cell>
          <cell r="F3149" t="str">
            <v>030200001282</v>
          </cell>
        </row>
        <row r="3150">
          <cell r="A3150" t="str">
            <v>HE150028</v>
          </cell>
          <cell r="B3150" t="str">
            <v>Lã Chí Nghĩa</v>
          </cell>
          <cell r="C3150" t="str">
            <v>96 Kiên Thành</v>
          </cell>
          <cell r="D3150" t="str">
            <v>True</v>
          </cell>
          <cell r="E3150" t="str">
            <v>0362688918</v>
          </cell>
          <cell r="F3150" t="str">
            <v>001201007069</v>
          </cell>
        </row>
        <row r="3151">
          <cell r="A3151" t="str">
            <v>HE150029</v>
          </cell>
          <cell r="B3151" t="str">
            <v>Nguyễn Anh Tuấn</v>
          </cell>
          <cell r="C3151" t="str">
            <v>Số 104A - Nhà K - Phương Mai Động - Hoàng Mai - Hà Nội</v>
          </cell>
          <cell r="D3151" t="str">
            <v>True</v>
          </cell>
          <cell r="E3151" t="str">
            <v>0383802676</v>
          </cell>
          <cell r="F3151" t="str">
            <v>027201000085</v>
          </cell>
        </row>
        <row r="3152">
          <cell r="A3152" t="str">
            <v>HE150030</v>
          </cell>
          <cell r="B3152" t="str">
            <v>Nông Thái Bảo</v>
          </cell>
          <cell r="C3152" t="str">
            <v>Số nhà 16 tổ 2 phường Sông Bằng thành phố Cao Bằng</v>
          </cell>
          <cell r="D3152" t="str">
            <v>True</v>
          </cell>
          <cell r="E3152" t="str">
            <v>0866421680</v>
          </cell>
          <cell r="F3152" t="str">
            <v>085911677</v>
          </cell>
        </row>
        <row r="3153">
          <cell r="A3153" t="str">
            <v>HE150031</v>
          </cell>
          <cell r="B3153" t="str">
            <v>Nguyễn Kiêm Thông</v>
          </cell>
          <cell r="C3153" t="str">
            <v>Khu dân cư mới - thôn Trung - xã An Vĩ - huyện Khoái Châu - tỉnh Hưng Yên</v>
          </cell>
          <cell r="D3153" t="str">
            <v>True</v>
          </cell>
          <cell r="E3153" t="str">
            <v>0886969888</v>
          </cell>
          <cell r="F3153" t="str">
            <v>033201004748</v>
          </cell>
        </row>
        <row r="3154">
          <cell r="A3154" t="str">
            <v>HE150032</v>
          </cell>
          <cell r="B3154" t="str">
            <v>Đinh Kông Thành</v>
          </cell>
          <cell r="C3154" t="str">
            <v>số nhà 36, liền kề 20, khu đô thị mới Văn Khê</v>
          </cell>
          <cell r="D3154" t="str">
            <v>True</v>
          </cell>
          <cell r="E3154" t="str">
            <v>0385010068</v>
          </cell>
          <cell r="F3154" t="str">
            <v>231201000003</v>
          </cell>
        </row>
        <row r="3155">
          <cell r="A3155" t="str">
            <v>HE150033</v>
          </cell>
          <cell r="B3155" t="str">
            <v>Nguyễn Đình Phát</v>
          </cell>
          <cell r="C3155" t="str">
            <v>Xóm 6</v>
          </cell>
          <cell r="D3155" t="str">
            <v>True</v>
          </cell>
          <cell r="E3155" t="str">
            <v>0365119425</v>
          </cell>
          <cell r="F3155" t="str">
            <v>125882816</v>
          </cell>
        </row>
        <row r="3156">
          <cell r="A3156" t="str">
            <v>HE150034</v>
          </cell>
          <cell r="B3156" t="str">
            <v>Hà Đức Nghĩa</v>
          </cell>
          <cell r="C3156" t="str">
            <v>Số nhà 71, khu A31, xã Đồng Lạc, huyện Chương Mỹ, thành phố Hà Nội.</v>
          </cell>
          <cell r="D3156" t="str">
            <v>True</v>
          </cell>
          <cell r="E3156" t="str">
            <v>0392248715</v>
          </cell>
          <cell r="F3156" t="str">
            <v>001201022752</v>
          </cell>
        </row>
        <row r="3157">
          <cell r="A3157" t="str">
            <v>HE150036</v>
          </cell>
          <cell r="B3157" t="str">
            <v>Nguyễn Hoàng Việt</v>
          </cell>
          <cell r="C3157" t="str">
            <v>673 Vũ Tông Phan - Khương Đình - Thanh Xuân - Hà Nội</v>
          </cell>
          <cell r="D3157" t="str">
            <v>True</v>
          </cell>
          <cell r="E3157" t="str">
            <v>0812329858</v>
          </cell>
          <cell r="F3157" t="str">
            <v>001201002318</v>
          </cell>
        </row>
        <row r="3158">
          <cell r="A3158" t="str">
            <v>HE150038</v>
          </cell>
          <cell r="B3158" t="str">
            <v>Phạm Thị Vân Anh</v>
          </cell>
          <cell r="C3158" t="str">
            <v>Số 54 Kênh Tre khu 9 phường Tân Bình Tp Hải Dương tỉnh Hải Dương</v>
          </cell>
          <cell r="D3158" t="str">
            <v>False</v>
          </cell>
          <cell r="E3158" t="str">
            <v>0362407489</v>
          </cell>
          <cell r="F3158" t="str">
            <v>030301003563</v>
          </cell>
        </row>
        <row r="3159">
          <cell r="A3159" t="str">
            <v>HE150039</v>
          </cell>
          <cell r="B3159" t="str">
            <v>Nguyễn Tấn Dũng</v>
          </cell>
          <cell r="C3159" t="str">
            <v>Giáp Ba, Bạch Hạ, Phú Xuyên, Hà Nội</v>
          </cell>
          <cell r="D3159" t="str">
            <v>True</v>
          </cell>
          <cell r="E3159" t="str">
            <v>0336746410</v>
          </cell>
          <cell r="F3159" t="str">
            <v>001201034810</v>
          </cell>
        </row>
        <row r="3160">
          <cell r="A3160" t="str">
            <v>HE150040</v>
          </cell>
          <cell r="B3160" t="str">
            <v>Phạm Thành Long</v>
          </cell>
          <cell r="C3160" t="str">
            <v>Chung Chính - Phương Trung - Thanh Oai - Hà Nội</v>
          </cell>
          <cell r="D3160" t="str">
            <v>True</v>
          </cell>
          <cell r="E3160" t="str">
            <v>0394292729</v>
          </cell>
          <cell r="F3160" t="str">
            <v>001201020728</v>
          </cell>
        </row>
        <row r="3161">
          <cell r="A3161" t="str">
            <v>HE150041</v>
          </cell>
          <cell r="B3161" t="str">
            <v>Dương Thị Phương Dung</v>
          </cell>
          <cell r="C3161" t="str">
            <v>Số 9 Đ 29 khu tập thể Đổng Quốc Bình, quận Ngô Quyền, Hải Phòng</v>
          </cell>
          <cell r="D3161" t="str">
            <v>False</v>
          </cell>
          <cell r="E3161" t="str">
            <v>0357048871</v>
          </cell>
          <cell r="F3161" t="str">
            <v>031301001202</v>
          </cell>
        </row>
        <row r="3162">
          <cell r="A3162" t="str">
            <v>HE150042</v>
          </cell>
          <cell r="B3162" t="str">
            <v>Nguyễn Thế Thái</v>
          </cell>
          <cell r="C3162" t="str">
            <v>Số nhà 12 ngõ 20 Vân Canh Hoài Đức Hà Nội</v>
          </cell>
          <cell r="D3162" t="str">
            <v>True</v>
          </cell>
          <cell r="E3162" t="str">
            <v>0964040501</v>
          </cell>
          <cell r="F3162" t="str">
            <v>001201006888</v>
          </cell>
        </row>
        <row r="3163">
          <cell r="A3163" t="str">
            <v>HE150043</v>
          </cell>
          <cell r="B3163" t="str">
            <v>Lê Thanh Sang</v>
          </cell>
          <cell r="C3163" t="str">
            <v xml:space="preserve">Thủy Triều - Thủy Nguyên - Hải Phòng </v>
          </cell>
          <cell r="D3163" t="str">
            <v>True</v>
          </cell>
          <cell r="E3163" t="str">
            <v>0775254937</v>
          </cell>
          <cell r="F3163" t="str">
            <v>031201006425</v>
          </cell>
        </row>
        <row r="3164">
          <cell r="A3164" t="str">
            <v>HE150044</v>
          </cell>
          <cell r="B3164" t="str">
            <v>Lê Trung Thành</v>
          </cell>
          <cell r="C3164" t="str">
            <v>Hưng Yên</v>
          </cell>
          <cell r="D3164" t="str">
            <v>True</v>
          </cell>
          <cell r="E3164" t="str">
            <v>0961484326</v>
          </cell>
          <cell r="F3164" t="str">
            <v>033201007417</v>
          </cell>
        </row>
        <row r="3165">
          <cell r="A3165" t="str">
            <v>HE150046</v>
          </cell>
          <cell r="B3165" t="str">
            <v>Phạm Trung Hiếu</v>
          </cell>
          <cell r="C3165" t="str">
            <v>Phủ, Thái Học, Bình Giang, Hải Dương</v>
          </cell>
          <cell r="D3165" t="str">
            <v>True</v>
          </cell>
          <cell r="E3165" t="str">
            <v>0966249201</v>
          </cell>
          <cell r="F3165" t="str">
            <v>030201002896</v>
          </cell>
        </row>
        <row r="3166">
          <cell r="A3166" t="str">
            <v>HE150047</v>
          </cell>
          <cell r="B3166" t="str">
            <v>Đỗ Thành Trung</v>
          </cell>
          <cell r="C3166" t="str">
            <v>18 nguyễn khuyến</v>
          </cell>
          <cell r="D3166" t="str">
            <v>True</v>
          </cell>
          <cell r="E3166" t="str">
            <v>0387037855</v>
          </cell>
          <cell r="F3166" t="str">
            <v>001201010659</v>
          </cell>
        </row>
        <row r="3167">
          <cell r="A3167" t="str">
            <v>HE150049</v>
          </cell>
          <cell r="B3167" t="str">
            <v>Phạm Minh Giang</v>
          </cell>
          <cell r="C3167" t="str">
            <v>Đồng Lý</v>
          </cell>
          <cell r="D3167" t="str">
            <v>True</v>
          </cell>
          <cell r="E3167" t="str">
            <v>0964156248</v>
          </cell>
          <cell r="F3167" t="str">
            <v>033201000339</v>
          </cell>
        </row>
        <row r="3168">
          <cell r="A3168" t="str">
            <v>HE150050</v>
          </cell>
          <cell r="B3168" t="str">
            <v>Nguyễn Đức Thịnh</v>
          </cell>
          <cell r="C3168" t="str">
            <v>18 đường Vũ Trọng Phụng, Thôn Lương Hội, Thị trấn Lương Bằng, Tỉnh Hưng Yên</v>
          </cell>
          <cell r="D3168" t="str">
            <v>True</v>
          </cell>
          <cell r="E3168" t="str">
            <v>0976755323</v>
          </cell>
          <cell r="F3168" t="str">
            <v>033201000266</v>
          </cell>
        </row>
        <row r="3169">
          <cell r="A3169" t="str">
            <v>HE150051</v>
          </cell>
          <cell r="B3169" t="str">
            <v>Trần Hiệp Quốc</v>
          </cell>
          <cell r="C3169" t="str">
            <v>Tổ 17 - Thị trấn Xuân Trường - Xuân Trường - Nam Định</v>
          </cell>
          <cell r="D3169" t="str">
            <v>True</v>
          </cell>
          <cell r="E3169" t="str">
            <v>0932246230</v>
          </cell>
          <cell r="F3169" t="str">
            <v>036201012744</v>
          </cell>
        </row>
        <row r="3170">
          <cell r="A3170" t="str">
            <v>HE150052</v>
          </cell>
          <cell r="B3170" t="str">
            <v>Hoàng Đức Hùng</v>
          </cell>
          <cell r="C3170" t="str">
            <v>Khánh Hội</v>
          </cell>
          <cell r="D3170" t="str">
            <v>True</v>
          </cell>
          <cell r="E3170" t="str">
            <v>0888244786</v>
          </cell>
          <cell r="F3170" t="str">
            <v>030201005217</v>
          </cell>
        </row>
        <row r="3171">
          <cell r="A3171" t="str">
            <v>HE150053</v>
          </cell>
          <cell r="B3171" t="str">
            <v>Vũ Hải Anh</v>
          </cell>
          <cell r="C3171" t="str">
            <v>Thôn Tân Trường, xã An Tân, huyện Thái Thụy, tỉnh Thái Bình</v>
          </cell>
          <cell r="D3171" t="str">
            <v>True</v>
          </cell>
          <cell r="E3171" t="str">
            <v>0364221837</v>
          </cell>
          <cell r="F3171" t="str">
            <v>034201009161</v>
          </cell>
        </row>
        <row r="3172">
          <cell r="A3172" t="str">
            <v>HE150055</v>
          </cell>
          <cell r="B3172" t="str">
            <v>Bùi Kiến Quốc</v>
          </cell>
          <cell r="C3172" t="str">
            <v>số 69 tổ 29 hoàng mai hà nội</v>
          </cell>
          <cell r="D3172" t="str">
            <v>True</v>
          </cell>
          <cell r="E3172" t="str">
            <v>0961232634</v>
          </cell>
          <cell r="F3172" t="str">
            <v>001201019905</v>
          </cell>
        </row>
        <row r="3173">
          <cell r="A3173" t="str">
            <v>HE150056</v>
          </cell>
          <cell r="B3173" t="str">
            <v>Vũ Đức Thịnh</v>
          </cell>
          <cell r="C3173" t="str">
            <v>Thôn 3, Đại Đồng, Thạch Thất, Hà Nội</v>
          </cell>
          <cell r="D3173" t="str">
            <v>True</v>
          </cell>
          <cell r="E3173" t="str">
            <v>0987556601</v>
          </cell>
          <cell r="F3173" t="str">
            <v>001201023429</v>
          </cell>
        </row>
        <row r="3174">
          <cell r="A3174" t="str">
            <v>HE150057</v>
          </cell>
          <cell r="B3174" t="str">
            <v>Nguyễn Nhật Anh</v>
          </cell>
          <cell r="C3174" t="str">
            <v>61 ngõ 1 Quan Nhân, Nhân Chính, Thanh Xuân, Hà Nội</v>
          </cell>
          <cell r="D3174" t="str">
            <v>True</v>
          </cell>
          <cell r="E3174" t="str">
            <v>0766334531</v>
          </cell>
          <cell r="F3174" t="str">
            <v>031201000175</v>
          </cell>
        </row>
        <row r="3175">
          <cell r="A3175" t="str">
            <v>HE150058</v>
          </cell>
          <cell r="B3175" t="str">
            <v>Vũ Trung Đức</v>
          </cell>
          <cell r="C3175" t="str">
            <v>199c5 khu đô thị Đại Kim, Hoàng Mai, Hà Nội</v>
          </cell>
          <cell r="D3175" t="str">
            <v>True</v>
          </cell>
          <cell r="E3175" t="str">
            <v>0399276284</v>
          </cell>
          <cell r="F3175" t="str">
            <v>001201010577</v>
          </cell>
        </row>
        <row r="3176">
          <cell r="A3176" t="str">
            <v>HE150059</v>
          </cell>
          <cell r="B3176" t="str">
            <v>Đào Quốc Thái</v>
          </cell>
          <cell r="C3176" t="str">
            <v>Số 1, ngách 150/43, ngõ 150, phố Tân Khai, Hoàng Mai, Hà Nội</v>
          </cell>
          <cell r="D3176" t="str">
            <v>True</v>
          </cell>
          <cell r="E3176" t="str">
            <v>0943639511</v>
          </cell>
          <cell r="F3176" t="str">
            <v>001201010657</v>
          </cell>
        </row>
        <row r="3177">
          <cell r="A3177" t="str">
            <v>HE150061</v>
          </cell>
          <cell r="B3177" t="str">
            <v>Nguyễn Hoàng Minh</v>
          </cell>
          <cell r="C3177" t="str">
            <v>Số 41 tổ 15 phường Sài Đồng - quận Long Biên - Hà Nội</v>
          </cell>
          <cell r="D3177" t="str">
            <v>True</v>
          </cell>
          <cell r="E3177" t="str">
            <v>0365062403</v>
          </cell>
          <cell r="F3177" t="str">
            <v>033095000346</v>
          </cell>
        </row>
        <row r="3178">
          <cell r="A3178" t="str">
            <v>HE150062</v>
          </cell>
          <cell r="B3178" t="str">
            <v>Vũ Thành Đạt</v>
          </cell>
          <cell r="C3178" t="str">
            <v>14 dãy 24</v>
          </cell>
          <cell r="D3178" t="str">
            <v>True</v>
          </cell>
          <cell r="E3178" t="str">
            <v>0337728395</v>
          </cell>
          <cell r="F3178" t="str">
            <v>001201004960</v>
          </cell>
        </row>
        <row r="3179">
          <cell r="A3179" t="str">
            <v>HE150063</v>
          </cell>
          <cell r="B3179" t="str">
            <v>Đỗ Thanh Sơn</v>
          </cell>
          <cell r="C3179" t="str">
            <v>Miếu Môn Trần Phú Chương Mỹ Hà Nội</v>
          </cell>
          <cell r="D3179" t="str">
            <v>True</v>
          </cell>
          <cell r="E3179" t="str">
            <v>0984711615</v>
          </cell>
          <cell r="F3179" t="str">
            <v>001201020774</v>
          </cell>
        </row>
        <row r="3180">
          <cell r="A3180" t="str">
            <v>HE150065</v>
          </cell>
          <cell r="B3180" t="str">
            <v>Trần Xuân Tuấn</v>
          </cell>
          <cell r="C3180" t="str">
            <v>Bườn 3, Mỹ Thắng, Mỹ Lộc, Nam Định</v>
          </cell>
          <cell r="D3180" t="str">
            <v>True</v>
          </cell>
          <cell r="E3180" t="str">
            <v>0399247763</v>
          </cell>
          <cell r="F3180" t="str">
            <v>036201004386</v>
          </cell>
        </row>
        <row r="3181">
          <cell r="A3181" t="str">
            <v>HE150066</v>
          </cell>
          <cell r="B3181" t="str">
            <v>Nguyễn Khắc Tuệ</v>
          </cell>
          <cell r="C3181" t="str">
            <v>99/252</v>
          </cell>
          <cell r="D3181" t="str">
            <v>True</v>
          </cell>
          <cell r="E3181" t="str">
            <v>0983510390</v>
          </cell>
          <cell r="F3181" t="str">
            <v>001201004950</v>
          </cell>
        </row>
        <row r="3182">
          <cell r="A3182" t="str">
            <v>HE150068</v>
          </cell>
          <cell r="B3182" t="str">
            <v>Ngô Quốc Bảo</v>
          </cell>
          <cell r="C3182" t="str">
            <v>12 Tầng 12A Toà T3 Timescity, 458 Minh Khai, Vĩnh Tuy, Hai Bà Trưng, Hà Nội</v>
          </cell>
          <cell r="D3182" t="str">
            <v>True</v>
          </cell>
          <cell r="E3182" t="str">
            <v>0945152104</v>
          </cell>
          <cell r="F3182" t="str">
            <v>031201000058</v>
          </cell>
        </row>
        <row r="3183">
          <cell r="A3183" t="str">
            <v>HE150069</v>
          </cell>
          <cell r="B3183" t="str">
            <v>Trần Minh Khôi</v>
          </cell>
          <cell r="C3183" t="str">
            <v>Chung cư ct12a Kim Văn Kim Lũ, Đại Kim, Hoàng Mai, Hà Nội</v>
          </cell>
          <cell r="D3183" t="str">
            <v>True</v>
          </cell>
          <cell r="E3183" t="str">
            <v>0327992639</v>
          </cell>
          <cell r="F3183" t="str">
            <v>030201005292</v>
          </cell>
        </row>
        <row r="3184">
          <cell r="A3184" t="str">
            <v>HE150070</v>
          </cell>
          <cell r="B3184" t="str">
            <v>Nguyễn Huy Hoàng</v>
          </cell>
          <cell r="C3184" t="str">
            <v>xóm 12, xã Hải Trung, huyện Hải Hậu, tỉnh Nam Định</v>
          </cell>
          <cell r="D3184" t="str">
            <v>True</v>
          </cell>
          <cell r="E3184" t="str">
            <v>0379289082</v>
          </cell>
          <cell r="F3184" t="str">
            <v>036201012895</v>
          </cell>
        </row>
        <row r="3185">
          <cell r="A3185" t="str">
            <v>HE150071</v>
          </cell>
          <cell r="B3185" t="str">
            <v>Nguyễn Thị Thùy Dương</v>
          </cell>
          <cell r="C3185" t="str">
            <v>14 Kim Sơn</v>
          </cell>
          <cell r="D3185" t="str">
            <v>False</v>
          </cell>
          <cell r="E3185" t="str">
            <v>0904085102</v>
          </cell>
          <cell r="F3185" t="str">
            <v>030301009517</v>
          </cell>
        </row>
        <row r="3186">
          <cell r="A3186" t="str">
            <v>HE150072</v>
          </cell>
          <cell r="B3186" t="str">
            <v>Nguyễn Ngọc Bách</v>
          </cell>
          <cell r="C3186" t="str">
            <v>7/62 đường Thái Bình</v>
          </cell>
          <cell r="D3186" t="str">
            <v>True</v>
          </cell>
          <cell r="E3186" t="str">
            <v>0366383517</v>
          </cell>
          <cell r="F3186" t="str">
            <v>036201003712</v>
          </cell>
        </row>
        <row r="3187">
          <cell r="A3187" t="str">
            <v>HE150073</v>
          </cell>
          <cell r="B3187" t="str">
            <v>Trần Minh Ngọc</v>
          </cell>
          <cell r="C3187" t="str">
            <v>1/148 Tức Mạc phường Lôc Vượng Tp Nam Định</v>
          </cell>
          <cell r="D3187" t="str">
            <v>True</v>
          </cell>
          <cell r="E3187" t="str">
            <v>0827032698</v>
          </cell>
          <cell r="F3187" t="str">
            <v>036201012878</v>
          </cell>
        </row>
        <row r="3188">
          <cell r="A3188" t="str">
            <v>HE150074</v>
          </cell>
          <cell r="B3188" t="str">
            <v>Nguyễn Ngọc Duy</v>
          </cell>
          <cell r="C3188" t="str">
            <v>Bed 9 Room A103L Dom A đại học FPT</v>
          </cell>
          <cell r="D3188" t="str">
            <v>True</v>
          </cell>
          <cell r="E3188" t="str">
            <v>0912604877</v>
          </cell>
          <cell r="F3188" t="str">
            <v>036201012247</v>
          </cell>
        </row>
        <row r="3189">
          <cell r="A3189" t="str">
            <v>HE150075</v>
          </cell>
          <cell r="B3189" t="str">
            <v>Phạm Xuân Hiếu</v>
          </cell>
          <cell r="C3189" t="str">
            <v>Số 9, Tổ 11, Xa La, Phúc La, Hà Đông</v>
          </cell>
          <cell r="D3189" t="str">
            <v>True</v>
          </cell>
          <cell r="E3189" t="str">
            <v>0373966126</v>
          </cell>
          <cell r="F3189" t="str">
            <v>001200007418</v>
          </cell>
        </row>
        <row r="3190">
          <cell r="A3190" t="str">
            <v>HE150076</v>
          </cell>
          <cell r="B3190" t="str">
            <v>Đoàn Mạnh Tài</v>
          </cell>
          <cell r="C3190" t="str">
            <v>Nam Định</v>
          </cell>
          <cell r="D3190" t="str">
            <v>True</v>
          </cell>
          <cell r="E3190" t="str">
            <v>0963318329</v>
          </cell>
          <cell r="F3190" t="str">
            <v>036201000223</v>
          </cell>
        </row>
        <row r="3191">
          <cell r="A3191" t="str">
            <v>HE150077</v>
          </cell>
          <cell r="B3191" t="str">
            <v>Nguyễn Tiến Huy</v>
          </cell>
          <cell r="C3191" t="str">
            <v>Thôn 3, xã Cộng Hòa, huyện Quốc Oai, Hà Nội</v>
          </cell>
          <cell r="D3191" t="str">
            <v>True</v>
          </cell>
          <cell r="E3191" t="str">
            <v>0976881385</v>
          </cell>
          <cell r="F3191" t="str">
            <v>001201029285</v>
          </cell>
        </row>
        <row r="3192">
          <cell r="A3192" t="str">
            <v>HE150079</v>
          </cell>
          <cell r="B3192" t="str">
            <v>Lê Thanh Ngọc</v>
          </cell>
          <cell r="C3192" t="str">
            <v>40 Hoàng Quốc Việt</v>
          </cell>
          <cell r="D3192" t="str">
            <v>False</v>
          </cell>
          <cell r="E3192" t="str">
            <v>0961993236</v>
          </cell>
          <cell r="F3192" t="str">
            <v>030301001036</v>
          </cell>
        </row>
        <row r="3193">
          <cell r="A3193" t="str">
            <v>HE150081</v>
          </cell>
          <cell r="B3193" t="str">
            <v>Phạm Hương Giang</v>
          </cell>
          <cell r="C3193" t="str">
            <v>59 Ngõ 47 Nam Dư, Lĩnh Nam</v>
          </cell>
          <cell r="D3193" t="str">
            <v>False</v>
          </cell>
          <cell r="E3193" t="str">
            <v>0833998506</v>
          </cell>
          <cell r="F3193" t="str">
            <v>001301009430</v>
          </cell>
        </row>
        <row r="3194">
          <cell r="A3194" t="str">
            <v>HE150082</v>
          </cell>
          <cell r="B3194" t="str">
            <v>Phan  Anh</v>
          </cell>
          <cell r="C3194" t="str">
            <v>Số nhà 3/20/54 Nguyễn Bỉnh Khiêm, Lạch Tray, Ngô Quyền, Hải Phòng</v>
          </cell>
          <cell r="D3194" t="str">
            <v>True</v>
          </cell>
          <cell r="E3194" t="str">
            <v>0824570886</v>
          </cell>
          <cell r="F3194" t="str">
            <v>031201000220</v>
          </cell>
        </row>
        <row r="3195">
          <cell r="A3195" t="str">
            <v>HE150083</v>
          </cell>
          <cell r="B3195" t="str">
            <v>Đỗ Minh Kiên</v>
          </cell>
          <cell r="C3195" t="str">
            <v>63/88 Kim Hoa</v>
          </cell>
          <cell r="D3195" t="str">
            <v>True</v>
          </cell>
          <cell r="E3195" t="str">
            <v>0836320001</v>
          </cell>
          <cell r="F3195" t="str">
            <v>001201006796</v>
          </cell>
        </row>
        <row r="3196">
          <cell r="A3196" t="str">
            <v>HE150085</v>
          </cell>
          <cell r="B3196" t="str">
            <v>Ngô Hồng Quang</v>
          </cell>
          <cell r="C3196" t="str">
            <v>170 Ngọc Lâm, Long Biên, Hà Nội</v>
          </cell>
          <cell r="D3196" t="str">
            <v>True</v>
          </cell>
          <cell r="E3196" t="str">
            <v>0981977186</v>
          </cell>
          <cell r="F3196" t="str">
            <v>013683131</v>
          </cell>
        </row>
        <row r="3197">
          <cell r="A3197" t="str">
            <v>HE150086</v>
          </cell>
          <cell r="B3197" t="str">
            <v>Nguyễn Khánh Toàn</v>
          </cell>
          <cell r="C3197" t="str">
            <v>Số 31 nghách 371/9 Kim Mã - Ba Đình - Hà Nội</v>
          </cell>
          <cell r="D3197" t="str">
            <v>True</v>
          </cell>
          <cell r="E3197" t="str">
            <v>0968876099</v>
          </cell>
          <cell r="F3197" t="str">
            <v>001201000274</v>
          </cell>
        </row>
        <row r="3198">
          <cell r="A3198" t="str">
            <v>HE150090</v>
          </cell>
          <cell r="B3198" t="str">
            <v>Phạm Bá Long</v>
          </cell>
          <cell r="C3198" t="str">
            <v>Toà nhà Ct2, khu Đô thị mới Văn Khê, Hà Đông, Hà Nội</v>
          </cell>
          <cell r="D3198" t="str">
            <v>True</v>
          </cell>
          <cell r="E3198" t="str">
            <v>0988846529</v>
          </cell>
          <cell r="F3198" t="str">
            <v>064201000025</v>
          </cell>
        </row>
        <row r="3199">
          <cell r="A3199" t="str">
            <v>HE150092</v>
          </cell>
          <cell r="B3199" t="str">
            <v>Vũ Duy Anh</v>
          </cell>
          <cell r="C3199" t="str">
            <v>Tòa Diamond khu chung cư Goldmark City, số 136, Hồ Tùng Mậu, Mai Dịch, Bắc Từ Liêm Hà Nội</v>
          </cell>
          <cell r="D3199" t="str">
            <v>True</v>
          </cell>
          <cell r="E3199" t="str">
            <v>0333555933</v>
          </cell>
          <cell r="F3199" t="str">
            <v>001201001273</v>
          </cell>
        </row>
        <row r="3200">
          <cell r="A3200" t="str">
            <v>HE150093</v>
          </cell>
          <cell r="B3200" t="str">
            <v>Trần Việt Hưng</v>
          </cell>
          <cell r="C3200" t="str">
            <v>Số 204,phố Khương Thượng,Quận Đống Đa, Hà Nội</v>
          </cell>
          <cell r="D3200" t="str">
            <v>True</v>
          </cell>
          <cell r="E3200" t="str">
            <v>0962708636</v>
          </cell>
          <cell r="F3200" t="str">
            <v>001201002398</v>
          </cell>
        </row>
        <row r="3201">
          <cell r="A3201" t="str">
            <v>HE150094</v>
          </cell>
          <cell r="B3201" t="str">
            <v>Nguyễn Hoàng Giang</v>
          </cell>
          <cell r="C3201" t="str">
            <v>262 Nguyễn Huy Tưởng</v>
          </cell>
          <cell r="D3201" t="str">
            <v>True</v>
          </cell>
          <cell r="E3201" t="str">
            <v>0389301553</v>
          </cell>
          <cell r="F3201" t="str">
            <v>001201022142</v>
          </cell>
        </row>
        <row r="3202">
          <cell r="A3202" t="str">
            <v>HE150096</v>
          </cell>
          <cell r="B3202" t="str">
            <v>Nguyễn Quang Huy</v>
          </cell>
          <cell r="C3202" t="str">
            <v>15/55 chính kinh , thanh xuân , hà nội</v>
          </cell>
          <cell r="D3202" t="str">
            <v>True</v>
          </cell>
          <cell r="E3202" t="str">
            <v>0352365300</v>
          </cell>
          <cell r="F3202" t="str">
            <v>001201019358</v>
          </cell>
        </row>
        <row r="3203">
          <cell r="A3203" t="str">
            <v>HE150097</v>
          </cell>
          <cell r="B3203" t="str">
            <v>Nguyễn Việt Hải Long</v>
          </cell>
          <cell r="C3203" t="str">
            <v>thôn Ngãi Cầu, xã An Khánh, huyện Hoài Đức, thành phố Hà Nội</v>
          </cell>
          <cell r="D3203" t="str">
            <v>True</v>
          </cell>
          <cell r="E3203" t="str">
            <v>0969176963</v>
          </cell>
          <cell r="F3203" t="str">
            <v>001201011041</v>
          </cell>
        </row>
        <row r="3204">
          <cell r="A3204" t="str">
            <v>HE150098</v>
          </cell>
          <cell r="B3204" t="str">
            <v>Hoàng Minh Việt</v>
          </cell>
          <cell r="C3204" t="str">
            <v xml:space="preserve">339 Tầng 3-Đ781 </v>
          </cell>
          <cell r="D3204" t="str">
            <v>True</v>
          </cell>
          <cell r="E3204" t="str">
            <v>0867641123</v>
          </cell>
          <cell r="F3204" t="str">
            <v>034201004082</v>
          </cell>
        </row>
        <row r="3205">
          <cell r="A3205" t="str">
            <v>HE150099</v>
          </cell>
          <cell r="B3205" t="str">
            <v>Bùi Thanh Lâm</v>
          </cell>
          <cell r="C3205" t="str">
            <v>59 ngõ 192 Tam Trinh, Yên Sở, Hoàng Mai, Hà Nội</v>
          </cell>
          <cell r="D3205" t="str">
            <v>True</v>
          </cell>
          <cell r="E3205" t="str">
            <v>0963532296</v>
          </cell>
          <cell r="F3205" t="str">
            <v>001201024405</v>
          </cell>
        </row>
        <row r="3206">
          <cell r="A3206" t="str">
            <v>HE150100</v>
          </cell>
          <cell r="B3206" t="str">
            <v>Đặng Đức Mạnh</v>
          </cell>
          <cell r="C3206" t="str">
            <v>621 Nguyễn Văn Cừ, Quận Long Biên, Tp Hà Nội</v>
          </cell>
          <cell r="D3206" t="str">
            <v>True</v>
          </cell>
          <cell r="E3206" t="str">
            <v>0852368325</v>
          </cell>
          <cell r="F3206" t="str">
            <v>001201004708</v>
          </cell>
        </row>
        <row r="3207">
          <cell r="A3207" t="str">
            <v>HE150102</v>
          </cell>
          <cell r="B3207" t="str">
            <v>Trần Văn Huy</v>
          </cell>
          <cell r="C3207" t="str">
            <v>Thôn 3, xã Đông Phương Yên, huyện Chương Mỹ, thành phố Hà Nội</v>
          </cell>
          <cell r="D3207" t="str">
            <v>True</v>
          </cell>
          <cell r="E3207" t="str">
            <v>0936165099</v>
          </cell>
          <cell r="F3207" t="str">
            <v>001201022955</v>
          </cell>
        </row>
        <row r="3208">
          <cell r="A3208" t="str">
            <v>HE150103</v>
          </cell>
          <cell r="B3208" t="str">
            <v>Phạm Hoàng Đức Sơn</v>
          </cell>
          <cell r="C3208" t="str">
            <v>Ngõ 12 Quang Trung - số nhà 180 - Phường La Khê - Quận Hà Đông - Hà Nội</v>
          </cell>
          <cell r="D3208" t="str">
            <v>True</v>
          </cell>
          <cell r="E3208" t="str">
            <v>0947141604</v>
          </cell>
          <cell r="F3208" t="str">
            <v>001201007224</v>
          </cell>
        </row>
        <row r="3209">
          <cell r="A3209" t="str">
            <v>HE150104</v>
          </cell>
          <cell r="B3209" t="str">
            <v>Nguyễn Khương Duy</v>
          </cell>
          <cell r="C3209" t="str">
            <v>211 C8 Quỳnh Mai, Hà Nội</v>
          </cell>
          <cell r="D3209" t="str">
            <v>True</v>
          </cell>
          <cell r="E3209" t="str">
            <v>0912607201</v>
          </cell>
          <cell r="F3209" t="str">
            <v>001201006676</v>
          </cell>
        </row>
        <row r="3210">
          <cell r="A3210" t="str">
            <v>HE150105</v>
          </cell>
          <cell r="B3210" t="str">
            <v>Hoàng Nhật Minh</v>
          </cell>
          <cell r="C3210" t="str">
            <v>Số 61 Phố Hàng Trống</v>
          </cell>
          <cell r="D3210" t="str">
            <v>True</v>
          </cell>
          <cell r="E3210" t="str">
            <v>0936773788</v>
          </cell>
          <cell r="F3210" t="str">
            <v>013428528</v>
          </cell>
        </row>
        <row r="3211">
          <cell r="A3211" t="str">
            <v>HE150107</v>
          </cell>
          <cell r="B3211" t="str">
            <v>Đỗ Đồng Tú</v>
          </cell>
          <cell r="C3211" t="str">
            <v>Số 850 đường 72</v>
          </cell>
          <cell r="D3211" t="str">
            <v>True</v>
          </cell>
          <cell r="E3211" t="str">
            <v>0869356601</v>
          </cell>
          <cell r="F3211" t="str">
            <v>001201011040</v>
          </cell>
        </row>
        <row r="3212">
          <cell r="A3212" t="str">
            <v>HE150108</v>
          </cell>
          <cell r="B3212" t="str">
            <v>Nguyễn Gia Phú</v>
          </cell>
          <cell r="C3212" t="str">
            <v>Số 6 ngách 43/12 phố Cầu Cốc , TDP Dưới , Tây Mỗ , Nam Từ Liêm Hà Nội</v>
          </cell>
          <cell r="D3212" t="str">
            <v>True</v>
          </cell>
          <cell r="E3212" t="str">
            <v>0966556431</v>
          </cell>
          <cell r="F3212" t="str">
            <v>001201026628</v>
          </cell>
        </row>
        <row r="3213">
          <cell r="A3213" t="str">
            <v>HE150109</v>
          </cell>
          <cell r="B3213" t="str">
            <v>Nguyễn Thế Anh</v>
          </cell>
          <cell r="C3213" t="str">
            <v>25B tổ 2 ngõ 8 Nam Pháp 1</v>
          </cell>
          <cell r="D3213" t="str">
            <v>True</v>
          </cell>
          <cell r="E3213" t="str">
            <v>0904263955</v>
          </cell>
          <cell r="F3213" t="str">
            <v>031201002694</v>
          </cell>
        </row>
        <row r="3214">
          <cell r="A3214" t="str">
            <v>HE150112</v>
          </cell>
          <cell r="B3214" t="str">
            <v>Hồ Phương Đồng</v>
          </cell>
          <cell r="C3214" t="str">
            <v>thôn Đường, xã An Bình, huyện Thuận Thành, tỉnh Bắc Ninh</v>
          </cell>
          <cell r="D3214" t="str">
            <v>True</v>
          </cell>
          <cell r="E3214" t="str">
            <v>0949948556</v>
          </cell>
          <cell r="F3214" t="str">
            <v>027201009189</v>
          </cell>
        </row>
        <row r="3215">
          <cell r="A3215" t="str">
            <v>HE150114</v>
          </cell>
          <cell r="B3215" t="str">
            <v>Nguyễn Hồng Linh Chi</v>
          </cell>
          <cell r="C3215" t="str">
            <v>Nhà số 5, ngách 268/56/7, tổ 16, Ngọc Thuỵ, Long Biên</v>
          </cell>
          <cell r="D3215" t="str">
            <v>False</v>
          </cell>
          <cell r="E3215" t="str">
            <v>0328049650</v>
          </cell>
          <cell r="F3215" t="str">
            <v>001301010835</v>
          </cell>
        </row>
        <row r="3216">
          <cell r="A3216" t="str">
            <v>HE150115</v>
          </cell>
          <cell r="B3216" t="str">
            <v>Phạm Thị Diên</v>
          </cell>
          <cell r="C3216" t="str">
            <v>Sn10, ngõ 54, phố Phạm Đôn Lễ, tổ 22, phương Tiền Phong, thanh phố Thái Bình, tinh Thái Bình</v>
          </cell>
          <cell r="D3216" t="str">
            <v>False</v>
          </cell>
          <cell r="E3216" t="str">
            <v>0384722899</v>
          </cell>
          <cell r="F3216" t="str">
            <v>034301000223</v>
          </cell>
        </row>
        <row r="3217">
          <cell r="A3217" t="str">
            <v>HE150116</v>
          </cell>
          <cell r="B3217" t="str">
            <v>Nguyễn Trần Nhật Bảo</v>
          </cell>
          <cell r="C3217" t="str">
            <v>16, ngõ 89/32, đường Lạc Long Quân</v>
          </cell>
          <cell r="D3217" t="str">
            <v>True</v>
          </cell>
          <cell r="E3217" t="str">
            <v>0347747607</v>
          </cell>
          <cell r="F3217" t="str">
            <v>001201002624</v>
          </cell>
        </row>
        <row r="3218">
          <cell r="A3218" t="str">
            <v>HE150119</v>
          </cell>
          <cell r="B3218" t="str">
            <v>Nguyễn Hải Dương</v>
          </cell>
          <cell r="C3218" t="str">
            <v>Số nhà 35B, Ngách 150/55 Phố Tân Khai</v>
          </cell>
          <cell r="D3218" t="str">
            <v>True</v>
          </cell>
          <cell r="E3218" t="str">
            <v>0328811589</v>
          </cell>
          <cell r="F3218" t="str">
            <v>019201000078</v>
          </cell>
        </row>
        <row r="3219">
          <cell r="A3219" t="str">
            <v>HE150120</v>
          </cell>
          <cell r="B3219" t="str">
            <v>Phạm Hoàng Anh</v>
          </cell>
          <cell r="C3219" t="str">
            <v>147 Vân Trì,Vân Nội,Đông Anh,Hà Nội</v>
          </cell>
          <cell r="D3219" t="str">
            <v>True</v>
          </cell>
          <cell r="E3219" t="str">
            <v>0366559686</v>
          </cell>
          <cell r="F3219" t="str">
            <v>001201014852</v>
          </cell>
        </row>
        <row r="3220">
          <cell r="A3220" t="str">
            <v>HE150121</v>
          </cell>
          <cell r="B3220" t="str">
            <v>Mai Chí Hiếu</v>
          </cell>
          <cell r="C3220" t="str">
            <v>số nhà 33 phố Kim Đồng, Giáp Bát, Hoàng Mai, Hà Nội</v>
          </cell>
          <cell r="D3220" t="str">
            <v>True</v>
          </cell>
          <cell r="E3220" t="str">
            <v>0962552219</v>
          </cell>
          <cell r="F3220" t="str">
            <v>001201002136</v>
          </cell>
        </row>
        <row r="3221">
          <cell r="A3221" t="str">
            <v>HE150122</v>
          </cell>
          <cell r="B3221" t="str">
            <v>Lê Quốc Khánh</v>
          </cell>
          <cell r="C3221" t="str">
            <v>SB0709 Vinhome Ocean Park, Gia Lâm, Hà Nội</v>
          </cell>
          <cell r="D3221" t="str">
            <v>True</v>
          </cell>
          <cell r="E3221" t="str">
            <v>0979387038</v>
          </cell>
          <cell r="F3221" t="str">
            <v>001201030782</v>
          </cell>
        </row>
        <row r="3222">
          <cell r="A3222" t="str">
            <v>HE150123</v>
          </cell>
          <cell r="B3222" t="str">
            <v>Tạ Nhật Anh</v>
          </cell>
          <cell r="C3222" t="str">
            <v>Tổ 2, khu Bồ Sơn</v>
          </cell>
          <cell r="D3222" t="str">
            <v>True</v>
          </cell>
          <cell r="E3222" t="str">
            <v>0369984848</v>
          </cell>
          <cell r="F3222" t="str">
            <v>027201004222</v>
          </cell>
        </row>
        <row r="3223">
          <cell r="A3223" t="str">
            <v>HE150124</v>
          </cell>
          <cell r="B3223" t="str">
            <v>Phạm Tuấn Anh</v>
          </cell>
          <cell r="C3223" t="str">
            <v>Đào Xá, đào dương, ân thi, hưng yên</v>
          </cell>
          <cell r="D3223" t="str">
            <v>True</v>
          </cell>
          <cell r="E3223" t="str">
            <v>0827523006</v>
          </cell>
          <cell r="F3223" t="str">
            <v>033201007194</v>
          </cell>
        </row>
        <row r="3224">
          <cell r="A3224" t="str">
            <v>HE150125</v>
          </cell>
          <cell r="B3224" t="str">
            <v>Trần Việt Cường</v>
          </cell>
          <cell r="C3224" t="str">
            <v>Đội 8 tả thanh oai- Thanh trì - Hà Nội</v>
          </cell>
          <cell r="D3224" t="str">
            <v>True</v>
          </cell>
          <cell r="E3224" t="str">
            <v>0336793452</v>
          </cell>
          <cell r="F3224" t="str">
            <v>035200000020</v>
          </cell>
        </row>
        <row r="3225">
          <cell r="A3225" t="str">
            <v>HE150128</v>
          </cell>
          <cell r="B3225" t="str">
            <v>Tạ Vũ Minh Châu</v>
          </cell>
          <cell r="C3225" t="str">
            <v>C203-C4, Vũ Ngọc Phan</v>
          </cell>
          <cell r="D3225" t="str">
            <v>True</v>
          </cell>
          <cell r="E3225" t="str">
            <v>0943661382</v>
          </cell>
          <cell r="F3225" t="str">
            <v>001201010149</v>
          </cell>
        </row>
        <row r="3226">
          <cell r="A3226" t="str">
            <v>HE150130</v>
          </cell>
          <cell r="B3226" t="str">
            <v>Trần Đình Phúc</v>
          </cell>
          <cell r="C3226" t="str">
            <v>R5B 3317 Royal City</v>
          </cell>
          <cell r="D3226" t="str">
            <v>True</v>
          </cell>
          <cell r="E3226" t="str">
            <v>0946797033</v>
          </cell>
          <cell r="F3226" t="str">
            <v>001201003292</v>
          </cell>
        </row>
        <row r="3227">
          <cell r="A3227" t="str">
            <v>HE150131</v>
          </cell>
          <cell r="B3227" t="str">
            <v>Đỗ Phương Loan</v>
          </cell>
          <cell r="C3227" t="str">
            <v>29 ngõ 32 An Dương, phường Yên Phụ, quận Tây Hồ, Hà Nội</v>
          </cell>
          <cell r="D3227" t="str">
            <v>False</v>
          </cell>
          <cell r="E3227" t="str">
            <v>0355070517</v>
          </cell>
          <cell r="F3227" t="str">
            <v>027301000028</v>
          </cell>
        </row>
        <row r="3228">
          <cell r="A3228" t="str">
            <v>HE150133</v>
          </cell>
          <cell r="B3228" t="str">
            <v>Đỗ Đặng Gia Vương</v>
          </cell>
          <cell r="C3228" t="str">
            <v>154A khu 13</v>
          </cell>
          <cell r="D3228" t="str">
            <v>True</v>
          </cell>
          <cell r="E3228" t="str">
            <v>0949148569</v>
          </cell>
          <cell r="F3228" t="str">
            <v>132396292</v>
          </cell>
        </row>
        <row r="3229">
          <cell r="A3229" t="str">
            <v>HE150135</v>
          </cell>
          <cell r="B3229" t="str">
            <v>Lê Tuấn Hưng</v>
          </cell>
          <cell r="C3229" t="str">
            <v>81/20 đường Mỹ Đình</v>
          </cell>
          <cell r="D3229" t="str">
            <v>True</v>
          </cell>
          <cell r="E3229" t="str">
            <v>0342293799</v>
          </cell>
          <cell r="F3229" t="str">
            <v>001201013697</v>
          </cell>
        </row>
        <row r="3230">
          <cell r="A3230" t="str">
            <v>HE150136</v>
          </cell>
          <cell r="B3230" t="str">
            <v>Trịnh Nam Bình</v>
          </cell>
          <cell r="C3230" t="str">
            <v>P903 tòa Bắc Rice City Linh Đàm, Hoàng Liệt, Hoàng Mai, Hà Nội</v>
          </cell>
          <cell r="D3230" t="str">
            <v>True</v>
          </cell>
          <cell r="E3230" t="str">
            <v>0941976692</v>
          </cell>
          <cell r="F3230" t="str">
            <v>034201000100</v>
          </cell>
        </row>
        <row r="3231">
          <cell r="A3231" t="str">
            <v>HE150137</v>
          </cell>
          <cell r="B3231" t="str">
            <v>Vũ Hoàng Long</v>
          </cell>
          <cell r="C3231" t="str">
            <v>Số 8 ngõ 260 lê trọng tấn thanh xuân hà nội</v>
          </cell>
          <cell r="D3231" t="str">
            <v>True</v>
          </cell>
          <cell r="E3231" t="str">
            <v>0835597979</v>
          </cell>
          <cell r="F3231" t="str">
            <v>001201011269</v>
          </cell>
        </row>
        <row r="3232">
          <cell r="A3232" t="str">
            <v>HE150138</v>
          </cell>
          <cell r="B3232" t="str">
            <v>Nguyễn Tuấn Trường</v>
          </cell>
          <cell r="C3232" t="str">
            <v>Số 38 - Xã Dị Nậu - Huyện Thạch Thất - Thành phố Hà Nội</v>
          </cell>
          <cell r="D3232" t="str">
            <v>True</v>
          </cell>
          <cell r="E3232" t="str">
            <v>0398591486</v>
          </cell>
          <cell r="F3232" t="str">
            <v>017387788</v>
          </cell>
        </row>
        <row r="3233">
          <cell r="A3233" t="str">
            <v>HE150140</v>
          </cell>
          <cell r="B3233" t="str">
            <v>Đặng Hải Dương</v>
          </cell>
          <cell r="C3233" t="str">
            <v>Số 7 , thôn Hữu Trung , xã Hữu Hòa , huyện Thanh Trì , thành phố Hà Nội</v>
          </cell>
          <cell r="D3233" t="str">
            <v>True</v>
          </cell>
          <cell r="E3233" t="str">
            <v>0967012511</v>
          </cell>
          <cell r="F3233" t="str">
            <v>001201000657</v>
          </cell>
        </row>
        <row r="3234">
          <cell r="A3234" t="str">
            <v>HE150141</v>
          </cell>
          <cell r="B3234" t="str">
            <v>Bùi Nghĩa Dương</v>
          </cell>
          <cell r="C3234" t="str">
            <v>P1914A Chung cư Eurowindow, Đông Trù, Đông Hội, Đông Anh</v>
          </cell>
          <cell r="D3234" t="str">
            <v>True</v>
          </cell>
          <cell r="E3234" t="str">
            <v>0888083604</v>
          </cell>
          <cell r="F3234" t="str">
            <v>001201017274</v>
          </cell>
        </row>
        <row r="3235">
          <cell r="A3235" t="str">
            <v>HE150143</v>
          </cell>
          <cell r="B3235" t="str">
            <v>Kiều Minh Duy</v>
          </cell>
          <cell r="C3235" t="str">
            <v>đường 419, thôn Đồng Cam</v>
          </cell>
          <cell r="D3235" t="str">
            <v>True</v>
          </cell>
          <cell r="E3235" t="str">
            <v>0328999596</v>
          </cell>
          <cell r="F3235" t="str">
            <v>001201029390</v>
          </cell>
        </row>
        <row r="3236">
          <cell r="A3236" t="str">
            <v>HE150144</v>
          </cell>
          <cell r="B3236" t="str">
            <v>Lưu Quỳnh Mai</v>
          </cell>
          <cell r="C3236" t="str">
            <v>Ngọc Lôi, Dục Tú, Đông Anh, Hà Nội</v>
          </cell>
          <cell r="D3236" t="str">
            <v>False</v>
          </cell>
          <cell r="E3236" t="str">
            <v>0343054621</v>
          </cell>
          <cell r="F3236" t="str">
            <v>001301014532</v>
          </cell>
        </row>
        <row r="3237">
          <cell r="A3237" t="str">
            <v>HE150146</v>
          </cell>
          <cell r="B3237" t="str">
            <v>Trương Thế Tân</v>
          </cell>
          <cell r="C3237" t="str">
            <v>Số 29, Ngõ 481, Phường Ngọc Lâm, Quận Long Biên, Thành phố Hầ Nội</v>
          </cell>
          <cell r="D3237" t="str">
            <v>True</v>
          </cell>
          <cell r="E3237" t="str">
            <v>0936802001</v>
          </cell>
          <cell r="F3237" t="str">
            <v>001201004980</v>
          </cell>
        </row>
        <row r="3238">
          <cell r="A3238" t="str">
            <v>HE150149</v>
          </cell>
          <cell r="B3238" t="str">
            <v>Phạm Thị Minh Thảo</v>
          </cell>
          <cell r="C3238" t="str">
            <v>Thôn Bặt Trung, xã Liên Bạt, Huyện Ứng Hoà, Thành Phố Hà Nội</v>
          </cell>
          <cell r="D3238" t="str">
            <v>False</v>
          </cell>
          <cell r="E3238" t="str">
            <v>0399246001</v>
          </cell>
          <cell r="F3238" t="str">
            <v>001301034940</v>
          </cell>
        </row>
        <row r="3239">
          <cell r="A3239" t="str">
            <v>HE150150</v>
          </cell>
          <cell r="B3239" t="str">
            <v>Nguyễn Quốc Bảo</v>
          </cell>
          <cell r="C3239" t="str">
            <v>p903, g3ab kdt yên hòa, cầu giấy, hn</v>
          </cell>
          <cell r="D3239" t="str">
            <v>True</v>
          </cell>
          <cell r="E3239" t="str">
            <v>0352619296</v>
          </cell>
          <cell r="F3239" t="str">
            <v>001201001924</v>
          </cell>
        </row>
        <row r="3240">
          <cell r="A3240" t="str">
            <v>HE150151</v>
          </cell>
          <cell r="B3240" t="str">
            <v>Cấn Hoàng Đức</v>
          </cell>
          <cell r="C3240" t="str">
            <v>ngõ 30/14, phố Phan Đình Giót, phường Phương Liệt, quận Thanh Xuân, Hà Nội</v>
          </cell>
          <cell r="D3240" t="str">
            <v>True</v>
          </cell>
          <cell r="E3240" t="str">
            <v>0383086898</v>
          </cell>
          <cell r="F3240" t="str">
            <v>001201009608</v>
          </cell>
        </row>
        <row r="3241">
          <cell r="A3241" t="str">
            <v>HE150154</v>
          </cell>
          <cell r="B3241" t="str">
            <v>Nguyễn Hồng Sơn</v>
          </cell>
          <cell r="C3241" t="str">
            <v>Thon Yen Phu</v>
          </cell>
          <cell r="D3241" t="str">
            <v>True</v>
          </cell>
          <cell r="E3241" t="str">
            <v>0389567136</v>
          </cell>
          <cell r="F3241" t="str">
            <v>001201000498</v>
          </cell>
        </row>
        <row r="3242">
          <cell r="A3242" t="str">
            <v>HE150155</v>
          </cell>
          <cell r="B3242" t="str">
            <v>Hoàng Sơn Vinh</v>
          </cell>
          <cell r="C3242" t="str">
            <v>Vĩnh Xá, Kim Động, Hưng Yên</v>
          </cell>
          <cell r="D3242" t="str">
            <v>True</v>
          </cell>
          <cell r="E3242" t="str">
            <v>0377449382</v>
          </cell>
          <cell r="F3242" t="str">
            <v>033201007859</v>
          </cell>
        </row>
        <row r="3243">
          <cell r="A3243" t="str">
            <v>HE150157</v>
          </cell>
          <cell r="B3243" t="str">
            <v>Phạm Khắc Long</v>
          </cell>
          <cell r="C3243" t="str">
            <v>Royal City, 72 Nguyễn Trãi, quận Thanh Xuân, phường Thượng Định, thành phố Hà Nội</v>
          </cell>
          <cell r="D3243" t="str">
            <v>True</v>
          </cell>
          <cell r="E3243" t="str">
            <v>0376680998</v>
          </cell>
          <cell r="F3243" t="str">
            <v>022201000025</v>
          </cell>
        </row>
        <row r="3244">
          <cell r="A3244" t="str">
            <v>HE150159</v>
          </cell>
          <cell r="B3244" t="str">
            <v>Lê Trần Ngọc Minh</v>
          </cell>
          <cell r="C3244" t="str">
            <v>26 ngõ 344, đường Ngọc Thuỵ, phường Ngọc Thuỵ, quận Long Biên, Hà Nội</v>
          </cell>
          <cell r="D3244" t="str">
            <v>True</v>
          </cell>
          <cell r="E3244" t="str">
            <v>0947722175</v>
          </cell>
          <cell r="F3244" t="str">
            <v>001201002389</v>
          </cell>
        </row>
        <row r="3245">
          <cell r="A3245" t="str">
            <v>HE150160</v>
          </cell>
          <cell r="B3245" t="str">
            <v>Nguyễn Trí Kiên</v>
          </cell>
          <cell r="C3245" t="str">
            <v>Vinhomes Riverside</v>
          </cell>
          <cell r="D3245" t="str">
            <v>True</v>
          </cell>
          <cell r="E3245" t="str">
            <v>0987999975</v>
          </cell>
          <cell r="F3245" t="str">
            <v>001201015500</v>
          </cell>
        </row>
        <row r="3246">
          <cell r="A3246" t="str">
            <v>HE150161</v>
          </cell>
          <cell r="B3246" t="str">
            <v>Trần Xuân Hiếu</v>
          </cell>
          <cell r="C3246" t="str">
            <v>28, ngõ 267, Bồ Đề, Long Biên, Hà Nội</v>
          </cell>
          <cell r="D3246" t="str">
            <v>True</v>
          </cell>
          <cell r="E3246" t="str">
            <v>0984982001</v>
          </cell>
          <cell r="F3246" t="str">
            <v>001201002932</v>
          </cell>
        </row>
        <row r="3247">
          <cell r="A3247" t="str">
            <v>HE150162</v>
          </cell>
          <cell r="B3247" t="str">
            <v>Đỗ Tiến Dũng</v>
          </cell>
          <cell r="C3247" t="str">
            <v xml:space="preserve">CT5-DN1- khu đô thị Mĩ Đình </v>
          </cell>
          <cell r="D3247" t="str">
            <v>True</v>
          </cell>
          <cell r="E3247" t="str">
            <v>0988659433</v>
          </cell>
          <cell r="F3247" t="str">
            <v>030201000098</v>
          </cell>
        </row>
        <row r="3248">
          <cell r="A3248" t="str">
            <v>HE150163</v>
          </cell>
          <cell r="B3248" t="str">
            <v>Nguyễn Thanh Tùng</v>
          </cell>
          <cell r="C3248" t="str">
            <v>Đạo Xá</v>
          </cell>
          <cell r="D3248" t="str">
            <v>True</v>
          </cell>
          <cell r="E3248" t="str">
            <v>0394487424</v>
          </cell>
          <cell r="F3248" t="str">
            <v>027201008663</v>
          </cell>
        </row>
        <row r="3249">
          <cell r="A3249" t="str">
            <v>HE150164</v>
          </cell>
          <cell r="B3249" t="str">
            <v>Nguyễn Thị Thu Trang</v>
          </cell>
          <cell r="C3249" t="str">
            <v>Tổ 4</v>
          </cell>
          <cell r="D3249" t="str">
            <v>False</v>
          </cell>
          <cell r="E3249" t="str">
            <v>0328866198</v>
          </cell>
          <cell r="F3249" t="str">
            <v>034300000076</v>
          </cell>
        </row>
        <row r="3250">
          <cell r="A3250" t="str">
            <v>HE150167</v>
          </cell>
          <cell r="B3250" t="str">
            <v>Nguyễn Hữu Quyết</v>
          </cell>
          <cell r="C3250" t="str">
            <v>Ngũ Lão - Thuỷ Nguyên - Hải Phòng</v>
          </cell>
          <cell r="D3250" t="str">
            <v>True</v>
          </cell>
          <cell r="E3250" t="str">
            <v>0843202669</v>
          </cell>
          <cell r="F3250" t="str">
            <v>031201008969</v>
          </cell>
        </row>
        <row r="3251">
          <cell r="A3251" t="str">
            <v>HE150168</v>
          </cell>
          <cell r="B3251" t="str">
            <v>Vũ Tuấn Đức</v>
          </cell>
          <cell r="C3251" t="str">
            <v>Ngõ 77</v>
          </cell>
          <cell r="D3251" t="str">
            <v>True</v>
          </cell>
          <cell r="E3251" t="str">
            <v>0888482001</v>
          </cell>
          <cell r="F3251" t="str">
            <v>001201005457</v>
          </cell>
        </row>
        <row r="3252">
          <cell r="A3252" t="str">
            <v>HE150169</v>
          </cell>
          <cell r="B3252" t="str">
            <v>Đinh Hồng Minh</v>
          </cell>
          <cell r="C3252" t="str">
            <v>số nhà 10, đường Tuệ Tĩnh, phường Lộc Hạ</v>
          </cell>
          <cell r="D3252" t="str">
            <v>False</v>
          </cell>
          <cell r="E3252" t="str">
            <v>0789622504</v>
          </cell>
          <cell r="F3252" t="str">
            <v>036301001916</v>
          </cell>
        </row>
        <row r="3253">
          <cell r="A3253" t="str">
            <v>HE150171</v>
          </cell>
          <cell r="B3253" t="str">
            <v>Nguyễn Duy Hùng</v>
          </cell>
          <cell r="C3253" t="str">
            <v>Khu dân cư An Cường, Phường Hiệp Sơn, Thị xã Kinh Môn, Tỉnh Hải Dương</v>
          </cell>
          <cell r="D3253" t="str">
            <v>True</v>
          </cell>
          <cell r="E3253" t="str">
            <v>0327983593</v>
          </cell>
          <cell r="F3253" t="str">
            <v>030201001403</v>
          </cell>
        </row>
        <row r="3254">
          <cell r="A3254" t="str">
            <v>HE150172</v>
          </cell>
          <cell r="B3254" t="str">
            <v>Nguyễn Hồng Phương</v>
          </cell>
          <cell r="C3254" t="str">
            <v>Khu gia đình nhà máy A31</v>
          </cell>
          <cell r="D3254" t="str">
            <v>True</v>
          </cell>
          <cell r="E3254" t="str">
            <v>0337607098</v>
          </cell>
          <cell r="F3254" t="str">
            <v>272863333</v>
          </cell>
        </row>
        <row r="3255">
          <cell r="A3255" t="str">
            <v>HE150173</v>
          </cell>
          <cell r="B3255" t="str">
            <v>Nguyễn Anh Tú</v>
          </cell>
          <cell r="C3255" t="str">
            <v>số nhà 22 ngách 163/1 xã Đại Mỗ, quận Nam Từ Liêm, Hà Nội Phường Đại Mỗ</v>
          </cell>
          <cell r="D3255" t="str">
            <v>True</v>
          </cell>
          <cell r="E3255" t="str">
            <v>0962411353</v>
          </cell>
          <cell r="F3255" t="str">
            <v>036200000492</v>
          </cell>
        </row>
        <row r="3256">
          <cell r="A3256" t="str">
            <v>HE150174</v>
          </cell>
          <cell r="B3256" t="str">
            <v>Trần Nguyễn Phương Linh</v>
          </cell>
          <cell r="C3256" t="str">
            <v>147/193 Văn Cao - Đằng Lâm - Hải An - Hải Phòng</v>
          </cell>
          <cell r="D3256" t="str">
            <v>True</v>
          </cell>
          <cell r="E3256" t="str">
            <v>0936723025</v>
          </cell>
          <cell r="F3256" t="str">
            <v>031200002314</v>
          </cell>
        </row>
        <row r="3257">
          <cell r="A3257" t="str">
            <v>HE150175</v>
          </cell>
          <cell r="B3257" t="str">
            <v>Nguyễn Tấn Phon</v>
          </cell>
          <cell r="C3257" t="str">
            <v>Số 24, tổ 25, phường Ngọc Thụy, quận Long Biên, Hà Nội</v>
          </cell>
          <cell r="D3257" t="str">
            <v>True</v>
          </cell>
          <cell r="E3257" t="str">
            <v>0365669738</v>
          </cell>
          <cell r="F3257" t="str">
            <v>054201000010</v>
          </cell>
        </row>
        <row r="3258">
          <cell r="A3258" t="str">
            <v>HE150176</v>
          </cell>
          <cell r="B3258" t="str">
            <v>Nguyễn Hữu Mạnh</v>
          </cell>
          <cell r="C3258" t="str">
            <v>Ngõ 1/5 Thôn Nam Sơn</v>
          </cell>
          <cell r="D3258" t="str">
            <v>True</v>
          </cell>
          <cell r="E3258" t="str">
            <v>0973051281</v>
          </cell>
          <cell r="F3258" t="str">
            <v>001201022947</v>
          </cell>
        </row>
        <row r="3259">
          <cell r="A3259" t="str">
            <v>HE150177</v>
          </cell>
          <cell r="B3259" t="str">
            <v>Phạm Tùng Dương</v>
          </cell>
          <cell r="C3259" t="str">
            <v>Đội 5 thôn Gia Cốc</v>
          </cell>
          <cell r="D3259" t="str">
            <v>True</v>
          </cell>
          <cell r="E3259" t="str">
            <v>0398379583</v>
          </cell>
          <cell r="F3259" t="str">
            <v>030201008002</v>
          </cell>
        </row>
        <row r="3260">
          <cell r="A3260" t="str">
            <v>HE150178</v>
          </cell>
          <cell r="B3260" t="str">
            <v>Chu Tuấn Dũng</v>
          </cell>
          <cell r="C3260" t="str">
            <v>Sô 20-Ngõ 578-Xóm 2</v>
          </cell>
          <cell r="D3260" t="str">
            <v>True</v>
          </cell>
          <cell r="E3260" t="str">
            <v>0928602001</v>
          </cell>
          <cell r="F3260" t="str">
            <v>033201006345</v>
          </cell>
        </row>
        <row r="3261">
          <cell r="A3261" t="str">
            <v>HE150179</v>
          </cell>
          <cell r="B3261" t="str">
            <v>Nguyễn Huy Long</v>
          </cell>
          <cell r="C3261" t="str">
            <v>Tổ 20 thịnh liệt hoàng mai hà nội</v>
          </cell>
          <cell r="D3261" t="str">
            <v>True</v>
          </cell>
          <cell r="E3261" t="str">
            <v>0909096579</v>
          </cell>
          <cell r="F3261" t="str">
            <v>001201004416</v>
          </cell>
        </row>
        <row r="3262">
          <cell r="A3262" t="str">
            <v>HE150181</v>
          </cell>
          <cell r="B3262" t="str">
            <v>Lê Nguyễn Quang Dũng</v>
          </cell>
          <cell r="C3262" t="str">
            <v>170 Đê La Thành</v>
          </cell>
          <cell r="D3262" t="str">
            <v>True</v>
          </cell>
          <cell r="E3262" t="str">
            <v>0327966022</v>
          </cell>
          <cell r="F3262" t="str">
            <v>044201001440</v>
          </cell>
        </row>
        <row r="3263">
          <cell r="A3263" t="str">
            <v>HE150182</v>
          </cell>
          <cell r="B3263" t="str">
            <v>Thái Minh Quang</v>
          </cell>
          <cell r="C3263" t="str">
            <v>No 05-A1 Khu tái định cư Giang Biên, Long Biên, Hà Nội</v>
          </cell>
          <cell r="D3263" t="str">
            <v>True</v>
          </cell>
          <cell r="E3263" t="str">
            <v>0399038029</v>
          </cell>
          <cell r="F3263" t="str">
            <v>001201017828</v>
          </cell>
        </row>
        <row r="3264">
          <cell r="A3264" t="str">
            <v>HE150183</v>
          </cell>
          <cell r="B3264" t="str">
            <v>Trương Quang Huy</v>
          </cell>
          <cell r="C3264" t="str">
            <v>R1A Royal City</v>
          </cell>
          <cell r="D3264" t="str">
            <v>True</v>
          </cell>
          <cell r="E3264" t="str">
            <v>0969619969</v>
          </cell>
          <cell r="F3264" t="str">
            <v>001201002424</v>
          </cell>
        </row>
        <row r="3265">
          <cell r="A3265" t="str">
            <v>HE150184</v>
          </cell>
          <cell r="B3265" t="str">
            <v>Nguyễn Tuấn Kiệt</v>
          </cell>
          <cell r="C3265" t="str">
            <v>số 31, phố 8-3, phường Minh Khai, quận Hai Bà Trưng, Hà Nội</v>
          </cell>
          <cell r="D3265" t="str">
            <v>True</v>
          </cell>
          <cell r="E3265" t="str">
            <v>0945660566</v>
          </cell>
          <cell r="F3265" t="str">
            <v>001201000197</v>
          </cell>
        </row>
        <row r="3266">
          <cell r="A3266" t="str">
            <v>HE150186</v>
          </cell>
          <cell r="B3266" t="str">
            <v>Nguyễn Thanh Trà</v>
          </cell>
          <cell r="C3266" t="str">
            <v>Đình Thôn, Mỹ Đình 1, Nam Từ Liêm, Hà Nội</v>
          </cell>
          <cell r="D3266" t="str">
            <v>False</v>
          </cell>
          <cell r="E3266" t="str">
            <v>0948629502</v>
          </cell>
          <cell r="F3266" t="str">
            <v>001301024668</v>
          </cell>
        </row>
        <row r="3267">
          <cell r="A3267" t="str">
            <v>HE150187</v>
          </cell>
          <cell r="B3267" t="str">
            <v>Hoàng Thế Nhân</v>
          </cell>
          <cell r="C3267" t="str">
            <v>cao nhân, thủy nguyên, Hải Phòng</v>
          </cell>
          <cell r="D3267" t="str">
            <v>True</v>
          </cell>
          <cell r="E3267" t="str">
            <v>0948203269</v>
          </cell>
          <cell r="F3267" t="str">
            <v>031099004771</v>
          </cell>
        </row>
        <row r="3268">
          <cell r="A3268" t="str">
            <v>HE150188</v>
          </cell>
          <cell r="B3268" t="str">
            <v>Nguyễn Văn Việt</v>
          </cell>
          <cell r="C3268" t="str">
            <v>Liên Hồng Đan Phượng Hà Nội</v>
          </cell>
          <cell r="D3268" t="str">
            <v>True</v>
          </cell>
          <cell r="E3268" t="str">
            <v>0966438634</v>
          </cell>
          <cell r="F3268" t="str">
            <v>001201012733</v>
          </cell>
        </row>
        <row r="3269">
          <cell r="A3269" t="str">
            <v>HE150189</v>
          </cell>
          <cell r="B3269" t="str">
            <v>Nguyễn Bá Sơn Tùng</v>
          </cell>
          <cell r="C3269" t="str">
            <v>22 ngõ 88 phố Ngọc Hà phường Đội Cấn quận Ba Đình tp Hà Nội</v>
          </cell>
          <cell r="D3269" t="str">
            <v>True</v>
          </cell>
          <cell r="E3269" t="str">
            <v>0969592229</v>
          </cell>
          <cell r="F3269" t="str">
            <v>001201000458</v>
          </cell>
        </row>
        <row r="3270">
          <cell r="A3270" t="str">
            <v>HE150190</v>
          </cell>
          <cell r="B3270" t="str">
            <v>Nguyễn Thanh Tùng</v>
          </cell>
          <cell r="C3270" t="str">
            <v>804-CT2-Eco Green City- 286 Nguyễn Xiển - Hà Nội</v>
          </cell>
          <cell r="D3270" t="str">
            <v>True</v>
          </cell>
          <cell r="E3270" t="str">
            <v>0969616268</v>
          </cell>
          <cell r="F3270" t="str">
            <v>030096016959</v>
          </cell>
        </row>
        <row r="3271">
          <cell r="A3271" t="str">
            <v>HE150191</v>
          </cell>
          <cell r="B3271" t="str">
            <v>Nguyễn Hưng Thành</v>
          </cell>
          <cell r="C3271" t="str">
            <v>Cụm 2, Thọ Lộc, Phúc Thọ, Hà Nội</v>
          </cell>
          <cell r="D3271" t="str">
            <v>True</v>
          </cell>
          <cell r="E3271" t="str">
            <v>0968974632</v>
          </cell>
          <cell r="F3271" t="str">
            <v>001201030731</v>
          </cell>
        </row>
        <row r="3272">
          <cell r="A3272" t="str">
            <v>HE150193</v>
          </cell>
          <cell r="B3272" t="str">
            <v>Nguyễn Nam Hoàng</v>
          </cell>
          <cell r="C3272" t="str">
            <v>Phòng 2902 Tháp Đông chung cư Học Viện Quốc Phòng, Xuân La, Tây Hồ, Hà Nội</v>
          </cell>
          <cell r="D3272" t="str">
            <v>True</v>
          </cell>
          <cell r="E3272" t="str">
            <v>0852337180</v>
          </cell>
          <cell r="F3272" t="str">
            <v>001200001927</v>
          </cell>
        </row>
        <row r="3273">
          <cell r="A3273" t="str">
            <v>HE150197</v>
          </cell>
          <cell r="B3273" t="str">
            <v>Lê Đức Anh</v>
          </cell>
          <cell r="C3273" t="str">
            <v>nhà số 4 ngách 33 ngõ 195b Minh Khai, quận Hai Bà Trưng, Hà Nội</v>
          </cell>
          <cell r="D3273" t="str">
            <v>True</v>
          </cell>
          <cell r="E3273" t="str">
            <v>0585253686</v>
          </cell>
          <cell r="F3273" t="str">
            <v>001201004636</v>
          </cell>
        </row>
        <row r="3274">
          <cell r="A3274" t="str">
            <v>HE150198</v>
          </cell>
          <cell r="B3274" t="str">
            <v>Nguyễn Anh Quân</v>
          </cell>
          <cell r="C3274" t="str">
            <v>63 Chợ Con</v>
          </cell>
          <cell r="D3274" t="str">
            <v>True</v>
          </cell>
          <cell r="E3274" t="str">
            <v>0825985991</v>
          </cell>
          <cell r="F3274" t="str">
            <v>031201000648</v>
          </cell>
        </row>
        <row r="3275">
          <cell r="A3275" t="str">
            <v>HE150199</v>
          </cell>
          <cell r="B3275" t="str">
            <v>Nguyễn Trọng Nhẫn</v>
          </cell>
          <cell r="C3275" t="str">
            <v>Ngọc Tân - Thúc Kháng - Bình Giang - Hải Dương</v>
          </cell>
          <cell r="D3275" t="str">
            <v>True</v>
          </cell>
          <cell r="E3275" t="str">
            <v>0369563623</v>
          </cell>
          <cell r="F3275" t="str">
            <v>030201004286</v>
          </cell>
        </row>
        <row r="3276">
          <cell r="A3276" t="str">
            <v>HE150200</v>
          </cell>
          <cell r="B3276" t="str">
            <v>Chu Nam Anh</v>
          </cell>
          <cell r="C3276" t="str">
            <v>B14 Phạm Ngọc Thạch,Đống Đa,Hà Nội</v>
          </cell>
          <cell r="D3276" t="str">
            <v>True</v>
          </cell>
          <cell r="E3276" t="str">
            <v>0334302152</v>
          </cell>
          <cell r="F3276" t="str">
            <v>001200016571</v>
          </cell>
        </row>
        <row r="3277">
          <cell r="A3277" t="str">
            <v>HE150202</v>
          </cell>
          <cell r="B3277" t="str">
            <v>Trần Minh Đức</v>
          </cell>
          <cell r="C3277" t="str">
            <v>Số 7A ngõ 5 phố Ao Sen</v>
          </cell>
          <cell r="D3277" t="str">
            <v>True</v>
          </cell>
          <cell r="E3277" t="str">
            <v>0704119916</v>
          </cell>
          <cell r="F3277" t="str">
            <v>022201003267</v>
          </cell>
        </row>
        <row r="3278">
          <cell r="A3278" t="str">
            <v>HE150203</v>
          </cell>
          <cell r="B3278" t="str">
            <v>Đỗ Sơn Tùng</v>
          </cell>
          <cell r="C3278" t="str">
            <v>Số 8/200, đường Điện Biên 2, phường Lê Lợi, thành phố Hưng Yên, tỉnh Hưng Yên</v>
          </cell>
          <cell r="D3278" t="str">
            <v>True</v>
          </cell>
          <cell r="E3278" t="str">
            <v>0904285035</v>
          </cell>
          <cell r="F3278" t="str">
            <v>033200004811</v>
          </cell>
        </row>
        <row r="3279">
          <cell r="A3279" t="str">
            <v>HE150204</v>
          </cell>
          <cell r="B3279" t="str">
            <v>Đỗ Ngọc Hoàng Anh</v>
          </cell>
          <cell r="C3279" t="str">
            <v>Ngõ 261 Đường Phú Diễn</v>
          </cell>
          <cell r="D3279" t="str">
            <v>True</v>
          </cell>
          <cell r="E3279" t="str">
            <v>0838087532</v>
          </cell>
          <cell r="F3279" t="str">
            <v>001201019139</v>
          </cell>
        </row>
        <row r="3280">
          <cell r="A3280" t="str">
            <v>HE150205</v>
          </cell>
          <cell r="B3280" t="str">
            <v>Mai Phúc Tấn</v>
          </cell>
          <cell r="C3280" t="str">
            <v>379 Ngọc Lâm Long Biên Hà Nội</v>
          </cell>
          <cell r="D3280" t="str">
            <v>True</v>
          </cell>
          <cell r="E3280" t="str">
            <v>0854691367</v>
          </cell>
          <cell r="F3280" t="str">
            <v>001201000901</v>
          </cell>
        </row>
        <row r="3281">
          <cell r="A3281" t="str">
            <v>HE150206</v>
          </cell>
          <cell r="B3281" t="str">
            <v>Thạch Đức Long</v>
          </cell>
          <cell r="C3281" t="str">
            <v>31 võ thị sáu</v>
          </cell>
          <cell r="D3281" t="str">
            <v>True</v>
          </cell>
          <cell r="E3281" t="str">
            <v>0914709818</v>
          </cell>
          <cell r="F3281" t="str">
            <v>073553681</v>
          </cell>
        </row>
        <row r="3282">
          <cell r="A3282" t="str">
            <v>HE150207</v>
          </cell>
          <cell r="B3282" t="str">
            <v>Đặng Thành Chung</v>
          </cell>
          <cell r="C3282" t="str">
            <v>Số 14A, ngõ 353/40, An Dương Vương, Tây Hồ, Hà Nội</v>
          </cell>
          <cell r="D3282" t="str">
            <v>True</v>
          </cell>
          <cell r="E3282" t="str">
            <v>0968205501</v>
          </cell>
          <cell r="F3282" t="str">
            <v>026201000109</v>
          </cell>
        </row>
        <row r="3283">
          <cell r="A3283" t="str">
            <v>HE150208</v>
          </cell>
          <cell r="B3283" t="str">
            <v>Đặng Ngọc Lan</v>
          </cell>
          <cell r="C3283" t="str">
            <v>15c ngõ 39 Khúc Thừa Dụ</v>
          </cell>
          <cell r="D3283" t="str">
            <v>False</v>
          </cell>
          <cell r="E3283" t="str">
            <v>0328288596</v>
          </cell>
          <cell r="F3283" t="str">
            <v>030301006752</v>
          </cell>
        </row>
        <row r="3284">
          <cell r="A3284" t="str">
            <v>HE150210</v>
          </cell>
          <cell r="B3284" t="str">
            <v>Hoàng Xuân An</v>
          </cell>
          <cell r="C3284" t="str">
            <v>Phòng 606, Tòa CT20B, Khu đô thị Việt Hưng</v>
          </cell>
          <cell r="D3284" t="str">
            <v>True</v>
          </cell>
          <cell r="E3284" t="str">
            <v>0983072001</v>
          </cell>
          <cell r="F3284" t="str">
            <v>001201008262</v>
          </cell>
        </row>
        <row r="3285">
          <cell r="A3285" t="str">
            <v>HE150214</v>
          </cell>
          <cell r="B3285" t="str">
            <v>Nguyễn Trường Giang</v>
          </cell>
          <cell r="C3285" t="str">
            <v>số nhà 40, ngách 159/23, đường Phùng Khoang, Trung Văn, Nam Từ Liêm, Hà Nội</v>
          </cell>
          <cell r="D3285" t="str">
            <v>True</v>
          </cell>
          <cell r="E3285" t="str">
            <v>0332762132</v>
          </cell>
          <cell r="F3285" t="str">
            <v>001201019484</v>
          </cell>
        </row>
        <row r="3286">
          <cell r="A3286" t="str">
            <v>HE150215</v>
          </cell>
          <cell r="B3286" t="str">
            <v>Nguyễn Quang Tùng</v>
          </cell>
          <cell r="C3286" t="str">
            <v>Số 3, ngõ 27/71/26 Tổ dân phố Phú Hà, Tây Mỗ, nam Từ Liêm, Hà Nội</v>
          </cell>
          <cell r="D3286" t="str">
            <v>True</v>
          </cell>
          <cell r="E3286" t="str">
            <v>0376163231</v>
          </cell>
          <cell r="F3286" t="str">
            <v>001201020486</v>
          </cell>
        </row>
        <row r="3287">
          <cell r="A3287" t="str">
            <v>HE150216</v>
          </cell>
          <cell r="B3287" t="str">
            <v>Sỹ Danh Tiến</v>
          </cell>
          <cell r="C3287" t="str">
            <v>Thôn Cấn Thượng, xã Cấn Hữu, huyện Quốc Oai, thành phố Hà Nội.</v>
          </cell>
          <cell r="D3287" t="str">
            <v>True</v>
          </cell>
          <cell r="E3287" t="str">
            <v>0888203631</v>
          </cell>
          <cell r="F3287" t="str">
            <v>001201019130</v>
          </cell>
        </row>
        <row r="3288">
          <cell r="A3288" t="str">
            <v>HE150217</v>
          </cell>
          <cell r="B3288" t="str">
            <v>Trần Hoàng Lân</v>
          </cell>
          <cell r="C3288" t="str">
            <v>22 lô 1 Quán Nam, Kênh Dương, Lê Chân, Hải Phòng</v>
          </cell>
          <cell r="D3288" t="str">
            <v>True</v>
          </cell>
          <cell r="E3288" t="str">
            <v>0936622215</v>
          </cell>
          <cell r="F3288" t="str">
            <v>031853999</v>
          </cell>
        </row>
        <row r="3289">
          <cell r="A3289" t="str">
            <v>HE150218</v>
          </cell>
          <cell r="B3289" t="str">
            <v>Đinh Hà Vy</v>
          </cell>
          <cell r="C3289" t="str">
            <v>Bồ Đề, Long Biên, Hà Nội</v>
          </cell>
          <cell r="D3289" t="str">
            <v>False</v>
          </cell>
          <cell r="E3289" t="str">
            <v>0941243421</v>
          </cell>
          <cell r="F3289" t="str">
            <v>001301017316</v>
          </cell>
        </row>
        <row r="3290">
          <cell r="A3290" t="str">
            <v>HE150219</v>
          </cell>
          <cell r="B3290" t="str">
            <v>Nguyễn Thị Thanh Mai</v>
          </cell>
          <cell r="C3290" t="str">
            <v>KDC Miễu Sơn</v>
          </cell>
          <cell r="D3290" t="str">
            <v>False</v>
          </cell>
          <cell r="E3290" t="str">
            <v>0363364938</v>
          </cell>
          <cell r="F3290" t="str">
            <v>030301003645</v>
          </cell>
        </row>
        <row r="3291">
          <cell r="A3291" t="str">
            <v>HE150222</v>
          </cell>
          <cell r="B3291" t="str">
            <v>Lương Tiến Anh</v>
          </cell>
          <cell r="C3291" t="str">
            <v>Số 33 ngõ 14 phố Văn La, Phú La, Hà Đông, Hà Nội</v>
          </cell>
          <cell r="D3291" t="str">
            <v>True</v>
          </cell>
          <cell r="E3291" t="str">
            <v>0522909921</v>
          </cell>
          <cell r="F3291" t="str">
            <v>001201013927</v>
          </cell>
        </row>
        <row r="3292">
          <cell r="A3292" t="str">
            <v>HE150224</v>
          </cell>
          <cell r="B3292" t="str">
            <v>Vũ Hoàng Tài Toàn</v>
          </cell>
          <cell r="C3292" t="str">
            <v>Thôn cổ chử</v>
          </cell>
          <cell r="D3292" t="str">
            <v>True</v>
          </cell>
          <cell r="E3292" t="str">
            <v>0972795300</v>
          </cell>
          <cell r="F3292" t="str">
            <v>036201008244</v>
          </cell>
        </row>
        <row r="3293">
          <cell r="A3293" t="str">
            <v>HE150225</v>
          </cell>
          <cell r="B3293" t="str">
            <v>Vũ Tâm Như</v>
          </cell>
          <cell r="C3293" t="str">
            <v>Thanh hà hải dương</v>
          </cell>
          <cell r="D3293" t="str">
            <v>False</v>
          </cell>
          <cell r="E3293" t="str">
            <v>0975926511</v>
          </cell>
          <cell r="F3293" t="str">
            <v>030301007303</v>
          </cell>
        </row>
        <row r="3294">
          <cell r="A3294" t="str">
            <v>HE150227</v>
          </cell>
          <cell r="B3294" t="str">
            <v>Phạm Huy Nhất</v>
          </cell>
          <cell r="C3294" t="str">
            <v>Xóm Lũng Rì-Nội Thôn-Hà Quảng-Cao Bằng</v>
          </cell>
          <cell r="D3294" t="str">
            <v>True</v>
          </cell>
          <cell r="E3294" t="str">
            <v>0329376003</v>
          </cell>
          <cell r="F3294" t="str">
            <v>085102261</v>
          </cell>
        </row>
        <row r="3295">
          <cell r="A3295" t="str">
            <v>HE150228</v>
          </cell>
          <cell r="B3295" t="str">
            <v>Lê Trung Hiếu</v>
          </cell>
          <cell r="C3295" t="str">
            <v>Lại Thượng - Thạch Thất - Hà Nội</v>
          </cell>
          <cell r="D3295" t="str">
            <v>True</v>
          </cell>
          <cell r="E3295" t="str">
            <v>0388610908</v>
          </cell>
          <cell r="F3295" t="str">
            <v>001201034078</v>
          </cell>
        </row>
        <row r="3296">
          <cell r="A3296" t="str">
            <v>HE150229</v>
          </cell>
          <cell r="B3296" t="str">
            <v>Đặng Mạnh Cường</v>
          </cell>
          <cell r="C3296" t="str">
            <v>Nam Hồng, Nam Trực, Nam Định</v>
          </cell>
          <cell r="D3296" t="str">
            <v>True</v>
          </cell>
          <cell r="E3296" t="str">
            <v>0981567024</v>
          </cell>
          <cell r="F3296" t="str">
            <v>036201002050</v>
          </cell>
        </row>
        <row r="3297">
          <cell r="A3297" t="str">
            <v>HE150231</v>
          </cell>
          <cell r="B3297" t="str">
            <v>Vương Sỹ Hoàng</v>
          </cell>
          <cell r="C3297" t="str">
            <v>Xóm Qúy, Thôn 3, Cộng Hòa, Quốc Oai, Hà Nội</v>
          </cell>
          <cell r="D3297" t="str">
            <v>True</v>
          </cell>
          <cell r="E3297" t="str">
            <v>0963346769</v>
          </cell>
          <cell r="F3297" t="str">
            <v>001201009534</v>
          </cell>
        </row>
        <row r="3298">
          <cell r="A3298" t="str">
            <v>HE150232</v>
          </cell>
          <cell r="B3298" t="str">
            <v>Nguyễn Đức Minh</v>
          </cell>
          <cell r="C3298" t="str">
            <v>Xóm làng 15 - xã Thanh Cao - huyện Thanh Oai - Hà Nội</v>
          </cell>
          <cell r="D3298" t="str">
            <v>True</v>
          </cell>
          <cell r="E3298" t="str">
            <v>0865599108</v>
          </cell>
          <cell r="F3298" t="str">
            <v>001201013732</v>
          </cell>
        </row>
        <row r="3299">
          <cell r="A3299" t="str">
            <v>HE150233</v>
          </cell>
          <cell r="B3299" t="str">
            <v>Nguyễn Hoàng Tuấn Anh</v>
          </cell>
          <cell r="C3299" t="str">
            <v>thôn 3</v>
          </cell>
          <cell r="D3299" t="str">
            <v>True</v>
          </cell>
          <cell r="E3299" t="str">
            <v>0333055982</v>
          </cell>
          <cell r="F3299" t="str">
            <v>075201000395</v>
          </cell>
        </row>
        <row r="3300">
          <cell r="A3300" t="str">
            <v>HE150234</v>
          </cell>
          <cell r="B3300" t="str">
            <v>Phạm Hữu Đức</v>
          </cell>
          <cell r="C3300" t="str">
            <v>Hoàn Kiếm, Hàng Bài</v>
          </cell>
          <cell r="D3300" t="str">
            <v>True</v>
          </cell>
          <cell r="E3300" t="str">
            <v>0375838562</v>
          </cell>
          <cell r="F3300" t="str">
            <v>001201003611</v>
          </cell>
        </row>
        <row r="3301">
          <cell r="A3301" t="str">
            <v>HE150235</v>
          </cell>
          <cell r="B3301" t="str">
            <v>Nguyễn Việt Nam</v>
          </cell>
          <cell r="C3301" t="str">
            <v>Số 7 ngõ 168 Vương Thừa Vũ, Khương Trung, Thanh Xuân, HN</v>
          </cell>
          <cell r="D3301" t="str">
            <v>True</v>
          </cell>
          <cell r="E3301" t="str">
            <v>0853241968</v>
          </cell>
          <cell r="F3301" t="str">
            <v>001201007367</v>
          </cell>
        </row>
        <row r="3302">
          <cell r="A3302" t="str">
            <v>HE150236</v>
          </cell>
          <cell r="B3302" t="str">
            <v>Đỗ Đăng Hiệp</v>
          </cell>
          <cell r="C3302" t="str">
            <v>Minh Hiệp 2, Minh Khai, Hoài Đức, Hà Nội</v>
          </cell>
          <cell r="D3302" t="str">
            <v>True</v>
          </cell>
          <cell r="E3302" t="str">
            <v>0961780825</v>
          </cell>
          <cell r="F3302" t="str">
            <v>001201023879</v>
          </cell>
        </row>
        <row r="3303">
          <cell r="A3303" t="str">
            <v>HE150237</v>
          </cell>
          <cell r="B3303" t="str">
            <v>Vũ Thanh Tùng</v>
          </cell>
          <cell r="C3303" t="str">
            <v>638 dang xuan bang</v>
          </cell>
          <cell r="D3303" t="str">
            <v>True</v>
          </cell>
          <cell r="E3303" t="str">
            <v>0832574256</v>
          </cell>
          <cell r="F3303" t="str">
            <v>036201007199</v>
          </cell>
        </row>
        <row r="3304">
          <cell r="A3304" t="str">
            <v>HE150239</v>
          </cell>
          <cell r="B3304" t="str">
            <v>Nguyễn Văn Trung</v>
          </cell>
          <cell r="C3304" t="str">
            <v>Thôn 1, Tân Xã, Thạch Thất, Hà Nội</v>
          </cell>
          <cell r="D3304" t="str">
            <v>True</v>
          </cell>
          <cell r="E3304" t="str">
            <v>0986065843</v>
          </cell>
          <cell r="F3304" t="str">
            <v>001201023426</v>
          </cell>
        </row>
        <row r="3305">
          <cell r="A3305" t="str">
            <v>HE150242</v>
          </cell>
          <cell r="B3305" t="str">
            <v>Nguyễn Văn Sỹ</v>
          </cell>
          <cell r="C3305" t="str">
            <v>Phủ Niệm 1, Thái Sơn, An Lão, HP</v>
          </cell>
          <cell r="D3305" t="str">
            <v>True</v>
          </cell>
          <cell r="E3305" t="str">
            <v>0346823016</v>
          </cell>
          <cell r="F3305" t="str">
            <v>031201004250</v>
          </cell>
        </row>
        <row r="3306">
          <cell r="A3306" t="str">
            <v>HE150245</v>
          </cell>
          <cell r="B3306" t="str">
            <v>Bùi Đức Trung</v>
          </cell>
          <cell r="C3306" t="str">
            <v>Thịnh Liệt, Hoàng Mai, Hà Nội</v>
          </cell>
          <cell r="D3306" t="str">
            <v>True</v>
          </cell>
          <cell r="E3306" t="str">
            <v>0977219718</v>
          </cell>
          <cell r="F3306" t="str">
            <v>001201000091</v>
          </cell>
        </row>
        <row r="3307">
          <cell r="A3307" t="str">
            <v>HE150247</v>
          </cell>
          <cell r="B3307" t="str">
            <v>Vũ Xuân Tùng</v>
          </cell>
          <cell r="C3307" t="str">
            <v>hà đông</v>
          </cell>
          <cell r="D3307" t="str">
            <v>True</v>
          </cell>
          <cell r="E3307" t="str">
            <v>0918588509</v>
          </cell>
          <cell r="F3307" t="str">
            <v>001201012842</v>
          </cell>
        </row>
        <row r="3308">
          <cell r="A3308" t="str">
            <v>HE150248</v>
          </cell>
          <cell r="B3308" t="str">
            <v>Phan Trung Kiên</v>
          </cell>
          <cell r="C3308" t="str">
            <v>Thôn Đỗ Thượng</v>
          </cell>
          <cell r="D3308" t="str">
            <v>True</v>
          </cell>
          <cell r="E3308" t="str">
            <v>0833326121</v>
          </cell>
          <cell r="F3308" t="str">
            <v>033201006953</v>
          </cell>
        </row>
        <row r="3309">
          <cell r="A3309" t="str">
            <v>HE150250</v>
          </cell>
          <cell r="B3309" t="str">
            <v>Nguyễn Quang Huy</v>
          </cell>
          <cell r="C3309" t="str">
            <v>thôn Dục Linh 2 - xã An Ninh - huyện Quỳnh Phụ - tỉnh Thái Bình</v>
          </cell>
          <cell r="D3309" t="str">
            <v>True</v>
          </cell>
          <cell r="E3309" t="str">
            <v>0969470589</v>
          </cell>
          <cell r="F3309" t="str">
            <v>034201010411</v>
          </cell>
        </row>
        <row r="3310">
          <cell r="A3310" t="str">
            <v>HE150251</v>
          </cell>
          <cell r="B3310" t="str">
            <v>Hoàng Phương Nam</v>
          </cell>
          <cell r="C3310" t="str">
            <v>K park, Văn Phú, Phú La, quận Hà Đông, Hà Nội</v>
          </cell>
          <cell r="D3310" t="str">
            <v>True</v>
          </cell>
          <cell r="E3310" t="str">
            <v>0966310355</v>
          </cell>
          <cell r="F3310" t="str">
            <v>001201010942</v>
          </cell>
        </row>
        <row r="3311">
          <cell r="A3311" t="str">
            <v>HE150252</v>
          </cell>
          <cell r="B3311" t="str">
            <v>Dương Trung Huy</v>
          </cell>
          <cell r="C3311" t="str">
            <v>98 Nguyễn Tư Giản</v>
          </cell>
          <cell r="D3311" t="str">
            <v>True</v>
          </cell>
          <cell r="E3311" t="str">
            <v>0394141591</v>
          </cell>
          <cell r="F3311" t="str">
            <v>001201017816</v>
          </cell>
        </row>
        <row r="3312">
          <cell r="A3312" t="str">
            <v>HE150254</v>
          </cell>
          <cell r="B3312" t="str">
            <v>Nguyễn Ngọc Lân</v>
          </cell>
          <cell r="C3312" t="str">
            <v>NV1 Tổng cục V bộ công an</v>
          </cell>
          <cell r="D3312" t="str">
            <v>True</v>
          </cell>
          <cell r="E3312" t="str">
            <v>0869107245</v>
          </cell>
          <cell r="F3312" t="str">
            <v>001201012112</v>
          </cell>
        </row>
        <row r="3313">
          <cell r="A3313" t="str">
            <v>HE150255</v>
          </cell>
          <cell r="B3313" t="str">
            <v>Nguyễn Quang Huy</v>
          </cell>
          <cell r="C3313" t="str">
            <v>Nhà số 8, ngách 1, ngõ 85A, phố Lê Văn Hiến</v>
          </cell>
          <cell r="D3313" t="str">
            <v>True</v>
          </cell>
          <cell r="E3313" t="str">
            <v>0976130501</v>
          </cell>
          <cell r="F3313" t="str">
            <v>001201007402</v>
          </cell>
        </row>
        <row r="3314">
          <cell r="A3314" t="str">
            <v>HE150257</v>
          </cell>
          <cell r="B3314" t="str">
            <v>Đỗ Hoàng Anh</v>
          </cell>
          <cell r="C3314" t="str">
            <v>Xuân Hồng - Xuân Trường - Nam Định</v>
          </cell>
          <cell r="D3314" t="str">
            <v>True</v>
          </cell>
          <cell r="E3314" t="str">
            <v>0386271821</v>
          </cell>
          <cell r="F3314" t="str">
            <v>036201010112</v>
          </cell>
        </row>
        <row r="3315">
          <cell r="A3315" t="str">
            <v>HE150258</v>
          </cell>
          <cell r="B3315" t="str">
            <v>Nguyễn Trung Nghĩa</v>
          </cell>
          <cell r="C3315" t="str">
            <v>Lô 54 bt2 KĐT Văn Quán quận Hà Đông Hà Nội</v>
          </cell>
          <cell r="D3315" t="str">
            <v>True</v>
          </cell>
          <cell r="E3315" t="str">
            <v>0966675466</v>
          </cell>
          <cell r="F3315" t="str">
            <v>001200006173</v>
          </cell>
        </row>
        <row r="3316">
          <cell r="A3316" t="str">
            <v>HE150259</v>
          </cell>
          <cell r="B3316" t="str">
            <v>Nguyễn Việt Bắc</v>
          </cell>
          <cell r="C3316" t="str">
            <v>thuong cat bac tu liem ha noi</v>
          </cell>
          <cell r="D3316" t="str">
            <v>True</v>
          </cell>
          <cell r="E3316" t="str">
            <v>0985880154</v>
          </cell>
          <cell r="F3316" t="str">
            <v>001201002640</v>
          </cell>
        </row>
        <row r="3317">
          <cell r="A3317" t="str">
            <v>HE150260</v>
          </cell>
          <cell r="B3317" t="str">
            <v>Trương Bá Anh Quân</v>
          </cell>
          <cell r="C3317" t="str">
            <v>30A Lý Thường Kiệt</v>
          </cell>
          <cell r="D3317" t="str">
            <v>True</v>
          </cell>
          <cell r="E3317" t="str">
            <v>0969638569</v>
          </cell>
          <cell r="F3317" t="str">
            <v>001201021782</v>
          </cell>
        </row>
        <row r="3318">
          <cell r="A3318" t="str">
            <v>HE150261</v>
          </cell>
          <cell r="B3318" t="str">
            <v>Lê Hoàng Chi</v>
          </cell>
          <cell r="C3318" t="str">
            <v>Tổ dân phố số 3</v>
          </cell>
          <cell r="D3318" t="str">
            <v>False</v>
          </cell>
          <cell r="E3318" t="str">
            <v>0866182659</v>
          </cell>
          <cell r="F3318" t="str">
            <v>001301007178</v>
          </cell>
        </row>
        <row r="3319">
          <cell r="A3319" t="str">
            <v>HE150263</v>
          </cell>
          <cell r="B3319" t="str">
            <v>Nguyễn Trung Hiếu</v>
          </cell>
          <cell r="C3319" t="str">
            <v>4/106 Trường Chinh</v>
          </cell>
          <cell r="D3319" t="str">
            <v>True</v>
          </cell>
          <cell r="E3319" t="str">
            <v>0767606905</v>
          </cell>
          <cell r="F3319" t="str">
            <v>031201000606</v>
          </cell>
        </row>
        <row r="3320">
          <cell r="A3320" t="str">
            <v>HE150264</v>
          </cell>
          <cell r="B3320" t="str">
            <v>Vũ Hải Đăng</v>
          </cell>
          <cell r="C3320" t="str">
            <v>Xã Châu Can - Huyện Phú Xuyên - Thành Phố Hà Nội</v>
          </cell>
          <cell r="D3320" t="str">
            <v>True</v>
          </cell>
          <cell r="E3320" t="str">
            <v>0858690289</v>
          </cell>
          <cell r="F3320" t="str">
            <v>001201032866</v>
          </cell>
        </row>
        <row r="3321">
          <cell r="A3321" t="str">
            <v>HE150265</v>
          </cell>
          <cell r="B3321" t="str">
            <v>Bùi Việt Hà</v>
          </cell>
          <cell r="C3321" t="str">
            <v>Khu giãn dân, thôn Ngọc Nhuế, xã Tân Phúc, huyện Ân Thi, tỉnh Hưng Yên</v>
          </cell>
          <cell r="D3321" t="str">
            <v>True</v>
          </cell>
          <cell r="E3321" t="str">
            <v>0869629526</v>
          </cell>
          <cell r="F3321" t="str">
            <v>033201006765</v>
          </cell>
        </row>
        <row r="3322">
          <cell r="A3322" t="str">
            <v>HE150266</v>
          </cell>
          <cell r="B3322" t="str">
            <v>Vũ Quốc Uy</v>
          </cell>
          <cell r="C3322" t="str">
            <v>Đại Trang, Bát Trang, An Lão, Hải Phòng</v>
          </cell>
          <cell r="D3322" t="str">
            <v>True</v>
          </cell>
          <cell r="E3322" t="str">
            <v>0968504308</v>
          </cell>
          <cell r="F3322" t="str">
            <v>031201003365</v>
          </cell>
        </row>
        <row r="3323">
          <cell r="A3323" t="str">
            <v>HE150269</v>
          </cell>
          <cell r="B3323" t="str">
            <v>Nguyễn Viết Đông</v>
          </cell>
          <cell r="C3323" t="str">
            <v>Số 11 - Đường vào ga Ba La - Hà Đông</v>
          </cell>
          <cell r="D3323" t="str">
            <v>True</v>
          </cell>
          <cell r="E3323" t="str">
            <v>0777247465</v>
          </cell>
          <cell r="F3323" t="str">
            <v>001201013254</v>
          </cell>
        </row>
        <row r="3324">
          <cell r="A3324" t="str">
            <v>HE150271</v>
          </cell>
          <cell r="B3324" t="str">
            <v>Đào Xuân Phương</v>
          </cell>
          <cell r="C3324" t="str">
            <v>số 32 đường Tâm Làng thôn Vĩnh Trung</v>
          </cell>
          <cell r="D3324" t="str">
            <v>True</v>
          </cell>
          <cell r="E3324" t="str">
            <v>0589073241</v>
          </cell>
          <cell r="F3324" t="str">
            <v>001201020243</v>
          </cell>
        </row>
        <row r="3325">
          <cell r="A3325" t="str">
            <v>HE150273</v>
          </cell>
          <cell r="B3325" t="str">
            <v>Bùi Duy Dương</v>
          </cell>
          <cell r="C3325" t="str">
            <v>Trường Sơn - An Lão - Hải Phòng</v>
          </cell>
          <cell r="D3325" t="str">
            <v>True</v>
          </cell>
          <cell r="E3325" t="str">
            <v>0334126119</v>
          </cell>
          <cell r="F3325" t="str">
            <v>031201002212</v>
          </cell>
        </row>
        <row r="3326">
          <cell r="A3326" t="str">
            <v>HE150274</v>
          </cell>
          <cell r="B3326" t="str">
            <v>Đào Việt Hoàng</v>
          </cell>
          <cell r="C3326" t="str">
            <v>Số 18 ngách 1/32 ngõ 1 Khâm Thiên Đống Đa Hà Nội</v>
          </cell>
          <cell r="D3326" t="str">
            <v>True</v>
          </cell>
          <cell r="E3326" t="str">
            <v>0914962984</v>
          </cell>
          <cell r="F3326" t="str">
            <v>001201003408</v>
          </cell>
        </row>
        <row r="3327">
          <cell r="A3327" t="str">
            <v>HE150275</v>
          </cell>
          <cell r="B3327" t="str">
            <v>Đỗ Xuân Bách</v>
          </cell>
          <cell r="C3327" t="str">
            <v>21BT3 Khu đô thị Nam sông Lạch Tray</v>
          </cell>
          <cell r="D3327" t="str">
            <v>True</v>
          </cell>
          <cell r="E3327" t="str">
            <v>0942952368</v>
          </cell>
          <cell r="F3327" t="str">
            <v>031200004852</v>
          </cell>
        </row>
        <row r="3328">
          <cell r="A3328" t="str">
            <v>HE150277</v>
          </cell>
          <cell r="B3328" t="str">
            <v>Hoàng Tiến Minh</v>
          </cell>
          <cell r="C3328" t="str">
            <v>50, nghách 144/4, Quan Nhân</v>
          </cell>
          <cell r="D3328" t="str">
            <v>True</v>
          </cell>
          <cell r="E3328" t="str">
            <v>0369568801</v>
          </cell>
          <cell r="F3328" t="str">
            <v>001201015764</v>
          </cell>
        </row>
        <row r="3329">
          <cell r="A3329" t="str">
            <v>HE150278</v>
          </cell>
          <cell r="B3329" t="str">
            <v>Phạm Minh Đức</v>
          </cell>
          <cell r="C3329" t="str">
            <v xml:space="preserve">So 7 ngach 97/8 to 1 </v>
          </cell>
          <cell r="D3329" t="str">
            <v>True</v>
          </cell>
          <cell r="E3329" t="str">
            <v>01299957929</v>
          </cell>
          <cell r="F3329" t="str">
            <v>001201004540</v>
          </cell>
        </row>
        <row r="3330">
          <cell r="A3330" t="str">
            <v>HE150279</v>
          </cell>
          <cell r="B3330" t="str">
            <v>Nguyễn Cao Sơn</v>
          </cell>
          <cell r="C3330" t="str">
            <v>471 hoàng hoa thám</v>
          </cell>
          <cell r="D3330" t="str">
            <v>True</v>
          </cell>
          <cell r="E3330" t="str">
            <v>0968519699</v>
          </cell>
          <cell r="F3330" t="str">
            <v>001201002595</v>
          </cell>
        </row>
        <row r="3331">
          <cell r="A3331" t="str">
            <v>HE150280</v>
          </cell>
          <cell r="B3331" t="str">
            <v>Nguyễn Hải An</v>
          </cell>
          <cell r="C3331" t="str">
            <v>10/7, ngõ 424, Ngọc Thuỵ, Long Biên</v>
          </cell>
          <cell r="D3331" t="str">
            <v>True</v>
          </cell>
          <cell r="E3331" t="str">
            <v>0966232615</v>
          </cell>
          <cell r="F3331" t="str">
            <v>001201018529</v>
          </cell>
        </row>
        <row r="3332">
          <cell r="A3332" t="str">
            <v>HE150281</v>
          </cell>
          <cell r="B3332" t="str">
            <v>Phạm Vũ Việt Thắng</v>
          </cell>
          <cell r="C3332" t="str">
            <v>Phú Diễn - Bắc Từ Liêm - Hà Nội</v>
          </cell>
          <cell r="D3332" t="str">
            <v>True</v>
          </cell>
          <cell r="E3332" t="str">
            <v>0902167483</v>
          </cell>
          <cell r="F3332" t="str">
            <v>036201001264</v>
          </cell>
        </row>
        <row r="3333">
          <cell r="A3333" t="str">
            <v>HE150282</v>
          </cell>
          <cell r="B3333" t="str">
            <v>Lê Hồng Sơn</v>
          </cell>
          <cell r="C3333" t="str">
            <v>130E Thái Thịnh</v>
          </cell>
          <cell r="D3333" t="str">
            <v>True</v>
          </cell>
          <cell r="E3333" t="str">
            <v>0902218790</v>
          </cell>
          <cell r="F3333" t="str">
            <v>001201003286</v>
          </cell>
        </row>
        <row r="3334">
          <cell r="A3334" t="str">
            <v>HE150283</v>
          </cell>
          <cell r="B3334" t="str">
            <v>Nguyễn Minh Tùng</v>
          </cell>
          <cell r="C3334" t="str">
            <v>Số 2 Ngõ 1 Nhân Hoà</v>
          </cell>
          <cell r="D3334" t="str">
            <v>True</v>
          </cell>
          <cell r="E3334" t="str">
            <v>0369946201</v>
          </cell>
          <cell r="F3334" t="str">
            <v>001201007162</v>
          </cell>
        </row>
        <row r="3335">
          <cell r="A3335" t="str">
            <v>HE150284</v>
          </cell>
          <cell r="B3335" t="str">
            <v>Phan Xuân Hải</v>
          </cell>
          <cell r="C3335" t="str">
            <v>số 22 ngõ 33 phố Phú Viên, Phường Bồ Đề quận Long Biên, Hà Nội</v>
          </cell>
          <cell r="D3335" t="str">
            <v>True</v>
          </cell>
          <cell r="E3335" t="str">
            <v>0971073776</v>
          </cell>
          <cell r="F3335" t="str">
            <v>001201002631</v>
          </cell>
        </row>
        <row r="3336">
          <cell r="A3336" t="str">
            <v>HE150285</v>
          </cell>
          <cell r="B3336" t="str">
            <v>Đinh Tuấn Anh</v>
          </cell>
          <cell r="C3336" t="str">
            <v>Tổ 4</v>
          </cell>
          <cell r="D3336" t="str">
            <v>True</v>
          </cell>
          <cell r="E3336" t="str">
            <v>0911248015</v>
          </cell>
          <cell r="F3336" t="str">
            <v>034201000318</v>
          </cell>
        </row>
        <row r="3337">
          <cell r="A3337" t="str">
            <v>HE150286</v>
          </cell>
          <cell r="B3337" t="str">
            <v>Nguyễn Minh Đức</v>
          </cell>
          <cell r="C3337" t="str">
            <v xml:space="preserve">151 Ngô Xuân Quảng </v>
          </cell>
          <cell r="D3337" t="str">
            <v>True</v>
          </cell>
          <cell r="E3337" t="str">
            <v>0979927605</v>
          </cell>
          <cell r="F3337" t="str">
            <v>001201012774</v>
          </cell>
        </row>
        <row r="3338">
          <cell r="A3338" t="str">
            <v>HE150287</v>
          </cell>
          <cell r="B3338" t="str">
            <v>Cao Hoàng Anh</v>
          </cell>
          <cell r="C3338" t="str">
            <v>Số 2 Ngõ 66 phố Yên Lạc, Hai Bà Trưng, Hà Nội</v>
          </cell>
          <cell r="D3338" t="str">
            <v>True</v>
          </cell>
          <cell r="E3338" t="str">
            <v>0868055989</v>
          </cell>
          <cell r="F3338" t="str">
            <v>001201010627</v>
          </cell>
        </row>
        <row r="3339">
          <cell r="A3339" t="str">
            <v>HE150288</v>
          </cell>
          <cell r="B3339" t="str">
            <v>Nguyễn Văn Phúc</v>
          </cell>
          <cell r="C3339" t="str">
            <v>Đạo Sử- Thị Trấn Thứa - Lương Tài - Bắc Ninh</v>
          </cell>
          <cell r="D3339" t="str">
            <v>True</v>
          </cell>
          <cell r="E3339" t="str">
            <v>0382119255</v>
          </cell>
          <cell r="F3339" t="str">
            <v>027201007010</v>
          </cell>
        </row>
        <row r="3340">
          <cell r="A3340" t="str">
            <v>HE150289</v>
          </cell>
          <cell r="B3340" t="str">
            <v>Trần Quang Anh</v>
          </cell>
          <cell r="C3340" t="str">
            <v>B19-05 Hoàng Huy Mall ,Kênh Dương ,Lê Chân , Hải Phòng</v>
          </cell>
          <cell r="D3340" t="str">
            <v>True</v>
          </cell>
          <cell r="E3340" t="str">
            <v>0334263750</v>
          </cell>
          <cell r="F3340" t="str">
            <v>031201000795</v>
          </cell>
        </row>
        <row r="3341">
          <cell r="A3341" t="str">
            <v>HE150290</v>
          </cell>
          <cell r="B3341" t="str">
            <v>Vũ Thế Dũng</v>
          </cell>
          <cell r="C3341" t="str">
            <v>số 6 ngõ 211 đường trường chinh</v>
          </cell>
          <cell r="D3341" t="str">
            <v>True</v>
          </cell>
          <cell r="E3341" t="str">
            <v>0398993965</v>
          </cell>
          <cell r="F3341" t="str">
            <v>035201000274</v>
          </cell>
        </row>
        <row r="3342">
          <cell r="A3342" t="str">
            <v>HE150291</v>
          </cell>
          <cell r="B3342" t="str">
            <v>Hoàng Minh Hải</v>
          </cell>
          <cell r="C3342" t="str">
            <v>Long Biên, Hà Nội</v>
          </cell>
          <cell r="D3342" t="str">
            <v>True</v>
          </cell>
          <cell r="E3342" t="str">
            <v>0927258081</v>
          </cell>
          <cell r="F3342" t="str">
            <v>001201011301</v>
          </cell>
        </row>
        <row r="3343">
          <cell r="A3343" t="str">
            <v>HE150292</v>
          </cell>
          <cell r="B3343" t="str">
            <v>Bùi Tùng Lâm</v>
          </cell>
          <cell r="C3343" t="str">
            <v>ngo 908 duong Kim Giang, Thanh Liet, Thanh Tri, Ha Noi</v>
          </cell>
          <cell r="D3343" t="str">
            <v>True</v>
          </cell>
          <cell r="E3343" t="str">
            <v>0962039320</v>
          </cell>
          <cell r="F3343" t="str">
            <v>001201019448</v>
          </cell>
        </row>
        <row r="3344">
          <cell r="A3344" t="str">
            <v>HE150293</v>
          </cell>
          <cell r="B3344" t="str">
            <v>Lê Anh Tuấn</v>
          </cell>
          <cell r="C3344" t="str">
            <v>thị trấn Phú Xuyên huyện Phú Xuyên thành phố Hà Nội</v>
          </cell>
          <cell r="D3344" t="str">
            <v>True</v>
          </cell>
          <cell r="E3344" t="str">
            <v>0366513575</v>
          </cell>
          <cell r="F3344" t="str">
            <v>001201032680</v>
          </cell>
        </row>
        <row r="3345">
          <cell r="A3345" t="str">
            <v>HE150294</v>
          </cell>
          <cell r="B3345" t="str">
            <v>Nguyễn Phương Uyên</v>
          </cell>
          <cell r="C3345" t="str">
            <v>Số nhà 10 - Khu tập thể Trung tâm nghiên cứu vịt Đại Xuyên - Đại Xuyên - Phú Xuyên - Hà Nội</v>
          </cell>
          <cell r="D3345" t="str">
            <v>False</v>
          </cell>
          <cell r="E3345" t="str">
            <v>0339785293</v>
          </cell>
          <cell r="F3345" t="str">
            <v>001301030645</v>
          </cell>
        </row>
        <row r="3346">
          <cell r="A3346" t="str">
            <v>HE150295</v>
          </cell>
          <cell r="B3346" t="str">
            <v>Nguyễn Công Quân</v>
          </cell>
          <cell r="C3346" t="str">
            <v>Số 23, ngõ 84, Yên Hòa, Cầu Giấy, Hà Nội</v>
          </cell>
          <cell r="D3346" t="str">
            <v>True</v>
          </cell>
          <cell r="E3346" t="str">
            <v>0869619974</v>
          </cell>
          <cell r="F3346" t="str">
            <v>001201011234</v>
          </cell>
        </row>
        <row r="3347">
          <cell r="A3347" t="str">
            <v>HE150296</v>
          </cell>
          <cell r="B3347" t="str">
            <v>Nguyễn Minh Hiếu</v>
          </cell>
          <cell r="C3347" t="str">
            <v>Dương Đá, Dương Xá , Gia Lâm ,Hà Nội</v>
          </cell>
          <cell r="D3347" t="str">
            <v>True</v>
          </cell>
          <cell r="E3347" t="str">
            <v>0967969264</v>
          </cell>
          <cell r="F3347" t="str">
            <v>001201008450</v>
          </cell>
        </row>
        <row r="3348">
          <cell r="A3348" t="str">
            <v>HE150297</v>
          </cell>
          <cell r="B3348" t="str">
            <v>Nguyễn Phan Long</v>
          </cell>
          <cell r="C3348" t="str">
            <v>Số 9B ngõ 143 Quan Hoa, Cầu Giấy, Hà Nội</v>
          </cell>
          <cell r="D3348" t="str">
            <v>True</v>
          </cell>
          <cell r="E3348" t="str">
            <v>0852897672</v>
          </cell>
          <cell r="F3348" t="str">
            <v>001201006885</v>
          </cell>
        </row>
        <row r="3349">
          <cell r="A3349" t="str">
            <v>HE150298</v>
          </cell>
          <cell r="B3349" t="str">
            <v>Lương Quang Thọ</v>
          </cell>
          <cell r="C3349" t="str">
            <v>Đông cơ tiền hải thái bình</v>
          </cell>
          <cell r="D3349" t="str">
            <v>True</v>
          </cell>
          <cell r="E3349" t="str">
            <v>0966791321</v>
          </cell>
          <cell r="F3349" t="str">
            <v>034201004547</v>
          </cell>
        </row>
        <row r="3350">
          <cell r="A3350" t="str">
            <v>HE150299</v>
          </cell>
          <cell r="B3350" t="str">
            <v>Phạm Minh Tuấn</v>
          </cell>
          <cell r="C3350" t="str">
            <v>632  Lam Sơn Tô Hiệu Lê Chân Hải Phòng</v>
          </cell>
          <cell r="D3350" t="str">
            <v>True</v>
          </cell>
          <cell r="E3350" t="str">
            <v>0921710857</v>
          </cell>
          <cell r="F3350" t="str">
            <v>031201010465</v>
          </cell>
        </row>
        <row r="3351">
          <cell r="A3351" t="str">
            <v>HE150300</v>
          </cell>
          <cell r="B3351" t="str">
            <v>Hoàng Gia Hân</v>
          </cell>
          <cell r="C3351" t="str">
            <v>P.1001. N2, chung cư 25 Lạc Trung</v>
          </cell>
          <cell r="D3351" t="str">
            <v>False</v>
          </cell>
          <cell r="E3351" t="str">
            <v>0947760158</v>
          </cell>
          <cell r="F3351" t="str">
            <v>001301000716</v>
          </cell>
        </row>
        <row r="3352">
          <cell r="A3352" t="str">
            <v>HE150301</v>
          </cell>
          <cell r="B3352" t="str">
            <v>Nguyễn Khánh Ly</v>
          </cell>
          <cell r="C3352" t="str">
            <v>Số nhà 3</v>
          </cell>
          <cell r="D3352" t="str">
            <v>False</v>
          </cell>
          <cell r="E3352" t="str">
            <v>0333654565</v>
          </cell>
          <cell r="F3352" t="str">
            <v>001301015386</v>
          </cell>
        </row>
        <row r="3353">
          <cell r="A3353" t="str">
            <v>HE150303</v>
          </cell>
          <cell r="B3353" t="str">
            <v>Trần Đức Tuấn</v>
          </cell>
          <cell r="C3353" t="str">
            <v>Số 50, ngách 12A, ngõ 23</v>
          </cell>
          <cell r="D3353" t="str">
            <v>True</v>
          </cell>
          <cell r="E3353" t="str">
            <v>0966376737</v>
          </cell>
          <cell r="F3353" t="str">
            <v>001201020465</v>
          </cell>
        </row>
        <row r="3354">
          <cell r="A3354" t="str">
            <v>HE150305</v>
          </cell>
          <cell r="B3354" t="str">
            <v>Nguyễn Huy Tùng</v>
          </cell>
          <cell r="C3354" t="str">
            <v>6a khu phố Y-na, phường Kinh Bắc, tp.Bắc Ninh, tỉnh Bắc Ninh</v>
          </cell>
          <cell r="D3354" t="str">
            <v>True</v>
          </cell>
          <cell r="E3354" t="str">
            <v>0888736810</v>
          </cell>
          <cell r="F3354" t="str">
            <v>125917206</v>
          </cell>
        </row>
        <row r="3355">
          <cell r="A3355" t="str">
            <v>HE150306</v>
          </cell>
          <cell r="B3355" t="str">
            <v>Trần Phú Cường</v>
          </cell>
          <cell r="C3355" t="str">
            <v>40 Nam Thành phường Quang Trung thành phố Hưng Yên tỉnh Hưng Yên</v>
          </cell>
          <cell r="D3355" t="str">
            <v>True</v>
          </cell>
          <cell r="E3355" t="str">
            <v>0913096351</v>
          </cell>
          <cell r="F3355" t="str">
            <v>033201007249</v>
          </cell>
        </row>
        <row r="3356">
          <cell r="A3356" t="str">
            <v>HE150307</v>
          </cell>
          <cell r="B3356" t="str">
            <v>Vũ Văn Nghiệp</v>
          </cell>
          <cell r="C3356" t="str">
            <v>Thôn Ô Xuyên, xã Cổ Bì, huyện Bình Giang, tỉnh Hải Dương</v>
          </cell>
          <cell r="D3356" t="str">
            <v>True</v>
          </cell>
          <cell r="E3356" t="str">
            <v>0339607864</v>
          </cell>
          <cell r="F3356" t="str">
            <v>030201000695</v>
          </cell>
        </row>
        <row r="3357">
          <cell r="A3357" t="str">
            <v>HE150308</v>
          </cell>
          <cell r="B3357" t="str">
            <v>Vũ Tiến Đạt</v>
          </cell>
          <cell r="C3357" t="str">
            <v>Tây bình cách đông xá đông hưng thái bình</v>
          </cell>
          <cell r="D3357" t="str">
            <v>True</v>
          </cell>
          <cell r="E3357" t="str">
            <v>0966108085</v>
          </cell>
          <cell r="F3357" t="str">
            <v>034201007705</v>
          </cell>
        </row>
        <row r="3358">
          <cell r="A3358" t="str">
            <v>HE150309</v>
          </cell>
          <cell r="B3358" t="str">
            <v>Phạm Hải Long</v>
          </cell>
          <cell r="C3358" t="str">
            <v>P602, CT3A, Khu đô thị Văn Quán, Tổ 15, Phường Phúc La, Quận Hà Đông, TP Hà Nội</v>
          </cell>
          <cell r="D3358" t="str">
            <v>True</v>
          </cell>
          <cell r="E3358" t="str">
            <v>0966094148</v>
          </cell>
          <cell r="F3358" t="str">
            <v>001201007824</v>
          </cell>
        </row>
        <row r="3359">
          <cell r="A3359" t="str">
            <v>HE150311</v>
          </cell>
          <cell r="B3359" t="str">
            <v>Nguyễn Viết Bảo Châu</v>
          </cell>
          <cell r="C3359" t="str">
            <v>Số nhà 60, ngõ 43, phố Cầu Cốc, phường Tây Mỗ</v>
          </cell>
          <cell r="D3359" t="str">
            <v>False</v>
          </cell>
          <cell r="E3359" t="str">
            <v>0334950656</v>
          </cell>
          <cell r="F3359" t="str">
            <v>001301016100</v>
          </cell>
        </row>
        <row r="3360">
          <cell r="A3360" t="str">
            <v>HE150314</v>
          </cell>
          <cell r="B3360" t="str">
            <v>Nguyễn Đức Lương</v>
          </cell>
          <cell r="C3360" t="str">
            <v xml:space="preserve">Đội 11 </v>
          </cell>
          <cell r="D3360" t="str">
            <v>True</v>
          </cell>
          <cell r="E3360" t="str">
            <v>0702073135</v>
          </cell>
          <cell r="F3360" t="str">
            <v>036201000596</v>
          </cell>
        </row>
        <row r="3361">
          <cell r="A3361" t="str">
            <v>HE150316</v>
          </cell>
          <cell r="B3361" t="str">
            <v>Nguyễn Duy Việt</v>
          </cell>
          <cell r="C3361" t="str">
            <v>34 Cát Cụt</v>
          </cell>
          <cell r="D3361" t="str">
            <v>True</v>
          </cell>
          <cell r="E3361" t="str">
            <v>0835707070</v>
          </cell>
          <cell r="F3361" t="str">
            <v>031201001427</v>
          </cell>
        </row>
        <row r="3362">
          <cell r="A3362" t="str">
            <v>HE150317</v>
          </cell>
          <cell r="B3362" t="str">
            <v>Lê Quang Huy</v>
          </cell>
          <cell r="C3362" t="str">
            <v>36 Miếu Đầm, Nam Từ Liêm, Hà Nội</v>
          </cell>
          <cell r="D3362" t="str">
            <v>True</v>
          </cell>
          <cell r="E3362" t="str">
            <v>0393207950</v>
          </cell>
          <cell r="F3362" t="str">
            <v>031201005836</v>
          </cell>
        </row>
        <row r="3363">
          <cell r="A3363" t="str">
            <v>HE150318</v>
          </cell>
          <cell r="B3363" t="str">
            <v>Nguyễn Tuấn Dương</v>
          </cell>
          <cell r="C3363" t="str">
            <v>Xóm 1 thôn Sài Khê</v>
          </cell>
          <cell r="D3363" t="str">
            <v>True</v>
          </cell>
          <cell r="E3363" t="str">
            <v>0986755968</v>
          </cell>
          <cell r="F3363" t="str">
            <v>001201008566</v>
          </cell>
        </row>
        <row r="3364">
          <cell r="A3364" t="str">
            <v>HE150320</v>
          </cell>
          <cell r="B3364" t="str">
            <v>Đỗ Quang Hiển</v>
          </cell>
          <cell r="C3364" t="str">
            <v>38/384</v>
          </cell>
          <cell r="D3364" t="str">
            <v>True</v>
          </cell>
          <cell r="E3364" t="str">
            <v>0327439295</v>
          </cell>
          <cell r="F3364" t="str">
            <v>031201003819</v>
          </cell>
        </row>
        <row r="3365">
          <cell r="A3365" t="str">
            <v>HE150321</v>
          </cell>
          <cell r="B3365" t="str">
            <v>Nguyễn Hải Đăng</v>
          </cell>
          <cell r="C3365" t="str">
            <v>Thôn 1 - Tân Xã - Thạch Thất - Hà Nội</v>
          </cell>
          <cell r="D3365" t="str">
            <v>True</v>
          </cell>
          <cell r="E3365" t="str">
            <v>0389080661</v>
          </cell>
          <cell r="F3365" t="str">
            <v>001201024355</v>
          </cell>
        </row>
        <row r="3366">
          <cell r="A3366" t="str">
            <v>HE150322</v>
          </cell>
          <cell r="B3366" t="str">
            <v>Trần Thái Dương</v>
          </cell>
          <cell r="C3366" t="str">
            <v>P503 B10 Tập Thể Kim Liên, Phạm Ngọc Thạch, Đống Đa, Hà Nội</v>
          </cell>
          <cell r="D3366" t="str">
            <v>True</v>
          </cell>
          <cell r="E3366" t="str">
            <v>0936713659</v>
          </cell>
          <cell r="F3366" t="str">
            <v>001201018179</v>
          </cell>
        </row>
        <row r="3367">
          <cell r="A3367" t="str">
            <v>HE150324</v>
          </cell>
          <cell r="B3367" t="str">
            <v>Nguyễn Đắc Dương</v>
          </cell>
          <cell r="C3367" t="str">
            <v>số 15 ngách 2/61 thôn 8</v>
          </cell>
          <cell r="D3367" t="str">
            <v>True</v>
          </cell>
          <cell r="E3367" t="str">
            <v>0978433714</v>
          </cell>
          <cell r="F3367" t="str">
            <v>001201012020</v>
          </cell>
        </row>
        <row r="3368">
          <cell r="A3368" t="str">
            <v>HE150326</v>
          </cell>
          <cell r="B3368" t="str">
            <v>Nguyễn Ngọc Khánh</v>
          </cell>
          <cell r="C3368" t="str">
            <v>67 tố hữu</v>
          </cell>
          <cell r="D3368" t="str">
            <v>True</v>
          </cell>
          <cell r="E3368" t="str">
            <v>0981383964</v>
          </cell>
          <cell r="F3368" t="str">
            <v>037201005249</v>
          </cell>
        </row>
        <row r="3369">
          <cell r="A3369" t="str">
            <v>HE150328</v>
          </cell>
          <cell r="B3369" t="str">
            <v>Nguyễn Hoàng Dương</v>
          </cell>
          <cell r="C3369" t="str">
            <v>Số 19 ngách 416/12 phố Vĩnh Hưng, Hoàng Mai, Hà Nội</v>
          </cell>
          <cell r="D3369" t="str">
            <v>True</v>
          </cell>
          <cell r="E3369" t="str">
            <v>0852274855</v>
          </cell>
          <cell r="F3369" t="str">
            <v>001201013687</v>
          </cell>
        </row>
        <row r="3370">
          <cell r="A3370" t="str">
            <v>HE150329</v>
          </cell>
          <cell r="B3370" t="str">
            <v>Ninh Đức Anh</v>
          </cell>
          <cell r="C3370" t="str">
            <v>Long Biên, Hà Nội</v>
          </cell>
          <cell r="D3370" t="str">
            <v>True</v>
          </cell>
          <cell r="E3370" t="str">
            <v>0915936216</v>
          </cell>
          <cell r="F3370" t="str">
            <v>001201004328</v>
          </cell>
        </row>
        <row r="3371">
          <cell r="A3371" t="str">
            <v>HE150330</v>
          </cell>
          <cell r="B3371" t="str">
            <v>Nguyễn Việt Anh</v>
          </cell>
          <cell r="C3371" t="str">
            <v>xóm Đông - xã Vân Nội - huyện Đông Anh - Hà Nội</v>
          </cell>
          <cell r="D3371" t="str">
            <v>True</v>
          </cell>
          <cell r="E3371" t="str">
            <v>0865500271</v>
          </cell>
          <cell r="F3371" t="str">
            <v>001201014692</v>
          </cell>
        </row>
        <row r="3372">
          <cell r="A3372" t="str">
            <v>HE150331</v>
          </cell>
          <cell r="B3372" t="str">
            <v>Trần Xuân Sơn</v>
          </cell>
          <cell r="C3372" t="str">
            <v>xóm già</v>
          </cell>
          <cell r="D3372" t="str">
            <v>True</v>
          </cell>
          <cell r="E3372" t="str">
            <v>0363451610</v>
          </cell>
          <cell r="F3372" t="str">
            <v>036201012415</v>
          </cell>
        </row>
        <row r="3373">
          <cell r="A3373" t="str">
            <v>HE150332</v>
          </cell>
          <cell r="B3373" t="str">
            <v>Lê Minh Anh</v>
          </cell>
          <cell r="C3373" t="str">
            <v>Số 11/5/51, Dư Hàng</v>
          </cell>
          <cell r="D3373" t="str">
            <v>False</v>
          </cell>
          <cell r="E3373" t="str">
            <v>0941346896</v>
          </cell>
          <cell r="F3373" t="str">
            <v>031301000611</v>
          </cell>
        </row>
        <row r="3374">
          <cell r="A3374" t="str">
            <v>HE150333</v>
          </cell>
          <cell r="B3374" t="str">
            <v>Nguyễn Ngọc Huy Hoàng</v>
          </cell>
          <cell r="C3374" t="str">
            <v>Liên Quan, Thạch Thất,Hà Nội</v>
          </cell>
          <cell r="D3374" t="str">
            <v>True</v>
          </cell>
          <cell r="E3374" t="str">
            <v>0911052341</v>
          </cell>
          <cell r="F3374" t="str">
            <v>001201023420</v>
          </cell>
        </row>
        <row r="3375">
          <cell r="A3375" t="str">
            <v>HE150334</v>
          </cell>
          <cell r="B3375" t="str">
            <v>Nguyễn Duy Tân</v>
          </cell>
          <cell r="C3375" t="str">
            <v>24//448/99 Hà Huy Tập, TT Yên Viên, Gia Lâm, Hà Nội</v>
          </cell>
          <cell r="D3375" t="str">
            <v>True</v>
          </cell>
          <cell r="E3375" t="str">
            <v>0378542761</v>
          </cell>
          <cell r="F3375" t="str">
            <v>001099035117</v>
          </cell>
        </row>
        <row r="3376">
          <cell r="A3376" t="str">
            <v>HE150336</v>
          </cell>
          <cell r="B3376" t="str">
            <v>Hoàng Tùng Lâm</v>
          </cell>
          <cell r="C3376" t="str">
            <v>206 trường chinh, phủ lý, hà nam</v>
          </cell>
          <cell r="D3376" t="str">
            <v>True</v>
          </cell>
          <cell r="E3376" t="str">
            <v>0358709005</v>
          </cell>
          <cell r="F3376" t="str">
            <v>N19011099</v>
          </cell>
        </row>
        <row r="3377">
          <cell r="A3377" t="str">
            <v>HE150337</v>
          </cell>
          <cell r="B3377" t="str">
            <v>Cao Mạnh Hoà</v>
          </cell>
          <cell r="C3377" t="str">
            <v>Thôn Đại Tự</v>
          </cell>
          <cell r="D3377" t="str">
            <v>True</v>
          </cell>
          <cell r="E3377" t="str">
            <v>0328160596</v>
          </cell>
          <cell r="F3377" t="str">
            <v>027096008063</v>
          </cell>
        </row>
        <row r="3378">
          <cell r="A3378" t="str">
            <v>HE150339</v>
          </cell>
          <cell r="B3378" t="str">
            <v>Nguyễn Quang Gia Huy</v>
          </cell>
          <cell r="C3378" t="str">
            <v>số 70 khu tập thể in bưu điện A</v>
          </cell>
          <cell r="D3378" t="str">
            <v>True</v>
          </cell>
          <cell r="E3378" t="str">
            <v>0984167674</v>
          </cell>
          <cell r="F3378" t="str">
            <v>001201031845</v>
          </cell>
        </row>
        <row r="3379">
          <cell r="A3379" t="str">
            <v>HE150340</v>
          </cell>
          <cell r="B3379" t="str">
            <v>Phùng Quang Thông</v>
          </cell>
          <cell r="C3379" t="str">
            <v>39/138 đường phú diễn</v>
          </cell>
          <cell r="D3379" t="str">
            <v>True</v>
          </cell>
          <cell r="E3379" t="str">
            <v>0985675768</v>
          </cell>
          <cell r="F3379" t="str">
            <v>001201016011</v>
          </cell>
        </row>
        <row r="3380">
          <cell r="A3380" t="str">
            <v>HE150341</v>
          </cell>
          <cell r="B3380" t="str">
            <v>Trần Đức Huy</v>
          </cell>
          <cell r="C3380" t="str">
            <v>455 Trường Chinh</v>
          </cell>
          <cell r="D3380" t="str">
            <v>True</v>
          </cell>
          <cell r="E3380" t="str">
            <v>018520480</v>
          </cell>
          <cell r="F3380" t="str">
            <v>036201004075</v>
          </cell>
        </row>
        <row r="3381">
          <cell r="A3381" t="str">
            <v>HE150343</v>
          </cell>
          <cell r="B3381" t="str">
            <v>Lê Thu Giang</v>
          </cell>
          <cell r="C3381" t="str">
            <v>189 ngô gia tự</v>
          </cell>
          <cell r="D3381" t="str">
            <v>False</v>
          </cell>
          <cell r="E3381" t="str">
            <v>0902123674</v>
          </cell>
          <cell r="F3381" t="str">
            <v>001301003907</v>
          </cell>
        </row>
        <row r="3382">
          <cell r="A3382" t="str">
            <v>HE150345</v>
          </cell>
          <cell r="B3382" t="str">
            <v>Ngô Trung Kiên</v>
          </cell>
          <cell r="C3382" t="str">
            <v>Chợ Sơn - Việt Đoàn - Tiên Du - Bắc Ninh</v>
          </cell>
          <cell r="D3382" t="str">
            <v>True</v>
          </cell>
          <cell r="E3382" t="str">
            <v>0967475276</v>
          </cell>
          <cell r="F3382" t="str">
            <v>125939803</v>
          </cell>
        </row>
        <row r="3383">
          <cell r="A3383" t="str">
            <v>HE150346</v>
          </cell>
          <cell r="B3383" t="str">
            <v>Bùi Ngọc Huyền</v>
          </cell>
          <cell r="C3383" t="str">
            <v>Số 84, ngõ 795, đường Nguyễn Công Trứ, phố Hưng Thịnh</v>
          </cell>
          <cell r="D3383" t="str">
            <v>False</v>
          </cell>
          <cell r="E3383" t="str">
            <v>0346032417</v>
          </cell>
          <cell r="F3383" t="str">
            <v>075301020308</v>
          </cell>
        </row>
        <row r="3384">
          <cell r="A3384" t="str">
            <v>HE150347</v>
          </cell>
          <cell r="B3384" t="str">
            <v>Dương Minh Đức</v>
          </cell>
          <cell r="C3384" t="str">
            <v>Thái Bình</v>
          </cell>
          <cell r="D3384" t="str">
            <v>True</v>
          </cell>
          <cell r="E3384" t="str">
            <v>0888150401</v>
          </cell>
          <cell r="F3384" t="str">
            <v>034201000308</v>
          </cell>
        </row>
        <row r="3385">
          <cell r="A3385" t="str">
            <v>HE150348</v>
          </cell>
          <cell r="B3385" t="str">
            <v>Đỗ Công Duy</v>
          </cell>
          <cell r="C3385" t="str">
            <v xml:space="preserve">Thôn Thường Vũ </v>
          </cell>
          <cell r="D3385" t="str">
            <v>True</v>
          </cell>
          <cell r="E3385" t="str">
            <v>0943344283</v>
          </cell>
          <cell r="F3385" t="str">
            <v>027201009465</v>
          </cell>
        </row>
        <row r="3386">
          <cell r="A3386" t="str">
            <v>HE150349</v>
          </cell>
          <cell r="B3386" t="str">
            <v>Nguyễn Minh Sơn</v>
          </cell>
          <cell r="C3386" t="str">
            <v>Ngõ 20 - Đội 2 - Tả Thanh Oai - Thanh Trì - Hà Nội</v>
          </cell>
          <cell r="D3386" t="str">
            <v>True</v>
          </cell>
          <cell r="E3386" t="str">
            <v>0966240301</v>
          </cell>
          <cell r="F3386" t="str">
            <v>001201000653</v>
          </cell>
        </row>
        <row r="3387">
          <cell r="A3387" t="str">
            <v>HE150350</v>
          </cell>
          <cell r="B3387" t="str">
            <v>Hồ Chí Công</v>
          </cell>
          <cell r="C3387" t="str">
            <v>xã đồ động huyện thanh oai thành phố hà nội</v>
          </cell>
          <cell r="D3387" t="str">
            <v>True</v>
          </cell>
          <cell r="E3387" t="str">
            <v>0335268838</v>
          </cell>
          <cell r="F3387" t="str">
            <v>001201020554</v>
          </cell>
        </row>
        <row r="3388">
          <cell r="A3388" t="str">
            <v>HE150351</v>
          </cell>
          <cell r="B3388" t="str">
            <v>Trần Thành Lam</v>
          </cell>
          <cell r="C3388" t="str">
            <v>Tổ 11</v>
          </cell>
          <cell r="D3388" t="str">
            <v>True</v>
          </cell>
          <cell r="E3388" t="str">
            <v>0981442126</v>
          </cell>
          <cell r="F3388" t="str">
            <v>036201009438</v>
          </cell>
        </row>
        <row r="3389">
          <cell r="A3389" t="str">
            <v>HE150352</v>
          </cell>
          <cell r="B3389" t="str">
            <v>Bùi Nguyên Ngọc Đức</v>
          </cell>
          <cell r="C3389" t="str">
            <v xml:space="preserve"> Xã Ngọc Chát -Thôn Ngô Sài - Thị Trấn Quốc Oai - Huyện Quốc Oai - Thành phố Hà Nội</v>
          </cell>
          <cell r="D3389" t="str">
            <v>True</v>
          </cell>
          <cell r="E3389" t="str">
            <v>0352218407</v>
          </cell>
          <cell r="F3389" t="str">
            <v>001201011271</v>
          </cell>
        </row>
        <row r="3390">
          <cell r="A3390" t="str">
            <v>HE150353</v>
          </cell>
          <cell r="B3390" t="str">
            <v>Kim Thành Long</v>
          </cell>
          <cell r="C3390" t="str">
            <v xml:space="preserve">Thôn 9 - Hát Môn - Phúc Thọ - Hà Nội </v>
          </cell>
          <cell r="D3390" t="str">
            <v>True</v>
          </cell>
          <cell r="E3390" t="str">
            <v>0838132604</v>
          </cell>
          <cell r="F3390" t="str">
            <v>001201030692</v>
          </cell>
        </row>
        <row r="3391">
          <cell r="A3391" t="str">
            <v>HE150354</v>
          </cell>
          <cell r="B3391" t="str">
            <v>Nguyễn Mạnh Trường</v>
          </cell>
          <cell r="C3391" t="str">
            <v>23 Trieu Duong, Tran Phu, Mong Cai, Quang Ninh</v>
          </cell>
          <cell r="D3391" t="str">
            <v>True</v>
          </cell>
          <cell r="E3391" t="str">
            <v>0396195666</v>
          </cell>
          <cell r="F3391" t="str">
            <v>022201000577</v>
          </cell>
        </row>
        <row r="3392">
          <cell r="A3392" t="str">
            <v>HE150356</v>
          </cell>
          <cell r="B3392" t="str">
            <v>Hoàng Tuấn Long</v>
          </cell>
          <cell r="C3392" t="str">
            <v>14 ngo huyen</v>
          </cell>
          <cell r="D3392" t="str">
            <v>True</v>
          </cell>
          <cell r="E3392" t="str">
            <v>0355682169</v>
          </cell>
          <cell r="F3392" t="str">
            <v>001201011305</v>
          </cell>
        </row>
        <row r="3393">
          <cell r="A3393" t="str">
            <v>HE150359</v>
          </cell>
          <cell r="B3393" t="str">
            <v>Lê Nhật Minh</v>
          </cell>
          <cell r="C3393" t="str">
            <v>23B, ngách 144/8, Quan Nhân.</v>
          </cell>
          <cell r="D3393" t="str">
            <v>True</v>
          </cell>
          <cell r="E3393" t="str">
            <v>0941098481</v>
          </cell>
          <cell r="F3393" t="str">
            <v>001201002510</v>
          </cell>
        </row>
        <row r="3394">
          <cell r="A3394" t="str">
            <v>HE150360</v>
          </cell>
          <cell r="B3394" t="str">
            <v>Đỗ Quang Minh</v>
          </cell>
          <cell r="C3394" t="str">
            <v>Đông Quý, Tiền Hải, Thái Bình</v>
          </cell>
          <cell r="D3394" t="str">
            <v>True</v>
          </cell>
          <cell r="E3394" t="str">
            <v>0346032913</v>
          </cell>
          <cell r="F3394" t="str">
            <v>034201003231</v>
          </cell>
        </row>
        <row r="3395">
          <cell r="A3395" t="str">
            <v>HE150361</v>
          </cell>
          <cell r="B3395" t="str">
            <v>Phan Anh Tùng</v>
          </cell>
          <cell r="C3395" t="str">
            <v>Phòng 211+212, nhà C7B, phường Quỳnh Mai, quận Hà Bà Trưng, Hà Nội</v>
          </cell>
          <cell r="D3395" t="str">
            <v>True</v>
          </cell>
          <cell r="E3395" t="str">
            <v>0942110801</v>
          </cell>
          <cell r="F3395" t="str">
            <v>001201005222</v>
          </cell>
        </row>
        <row r="3396">
          <cell r="A3396" t="str">
            <v>HE150363</v>
          </cell>
          <cell r="B3396" t="str">
            <v>Bùi Minh An</v>
          </cell>
          <cell r="C3396" t="str">
            <v>Thôn 5, Hạ Bằng, Thạch Thất, Hà Nội</v>
          </cell>
          <cell r="D3396" t="str">
            <v>True</v>
          </cell>
          <cell r="E3396" t="str">
            <v>0868366125</v>
          </cell>
          <cell r="F3396" t="str">
            <v>001201025365</v>
          </cell>
        </row>
        <row r="3397">
          <cell r="A3397" t="str">
            <v>HE150364</v>
          </cell>
          <cell r="B3397" t="str">
            <v>Vũ Văn Tuấn</v>
          </cell>
          <cell r="C3397" t="str">
            <v>Thôn 1 - Vạn Phúc - Ninh Giang - Hải Dương</v>
          </cell>
          <cell r="D3397" t="str">
            <v>True</v>
          </cell>
          <cell r="E3397" t="str">
            <v>0373490082</v>
          </cell>
          <cell r="F3397" t="str">
            <v>030200005374</v>
          </cell>
        </row>
        <row r="3398">
          <cell r="A3398" t="str">
            <v>HE150365</v>
          </cell>
          <cell r="B3398" t="str">
            <v>Nguyễn Trung Hiếu</v>
          </cell>
          <cell r="C3398" t="str">
            <v>Ecopark</v>
          </cell>
          <cell r="D3398" t="str">
            <v>True</v>
          </cell>
          <cell r="E3398" t="str">
            <v>0936024106</v>
          </cell>
          <cell r="F3398" t="str">
            <v>001201018381</v>
          </cell>
        </row>
        <row r="3399">
          <cell r="A3399" t="str">
            <v>HE150366</v>
          </cell>
          <cell r="B3399" t="str">
            <v>Nguyễn Hoài Sơn</v>
          </cell>
          <cell r="C3399" t="str">
            <v>Việt Hưng, Long Biên, Hà Nội</v>
          </cell>
          <cell r="D3399" t="str">
            <v>True</v>
          </cell>
          <cell r="E3399" t="str">
            <v>0982434064</v>
          </cell>
          <cell r="F3399" t="str">
            <v>001201001600</v>
          </cell>
        </row>
        <row r="3400">
          <cell r="A3400" t="str">
            <v>HE150367</v>
          </cell>
          <cell r="B3400" t="str">
            <v>Đặng Sơn Tùng</v>
          </cell>
          <cell r="C3400" t="str">
            <v>E7</v>
          </cell>
          <cell r="D3400" t="str">
            <v>True</v>
          </cell>
          <cell r="E3400" t="str">
            <v>0975828195</v>
          </cell>
          <cell r="F3400" t="str">
            <v>001201029378</v>
          </cell>
        </row>
        <row r="3401">
          <cell r="A3401" t="str">
            <v>HE150368</v>
          </cell>
          <cell r="B3401" t="str">
            <v>Phí Mạnh Hải</v>
          </cell>
          <cell r="C3401" t="str">
            <v>Số nhà 43,đường 259,phường Phú Diễn, Quận Bắc Từ Liêm,Thành Phố Hà Nội</v>
          </cell>
          <cell r="D3401" t="str">
            <v>True</v>
          </cell>
          <cell r="E3401" t="str">
            <v>0972223571</v>
          </cell>
          <cell r="F3401" t="str">
            <v>001201015173</v>
          </cell>
        </row>
        <row r="3402">
          <cell r="A3402" t="str">
            <v>HE150372</v>
          </cell>
          <cell r="B3402" t="str">
            <v>Đoàn Vũ Anh</v>
          </cell>
          <cell r="C3402" t="str">
            <v>Số 140 đường Đinh Tả, Bình Hàn, Hải Dương</v>
          </cell>
          <cell r="D3402" t="str">
            <v>True</v>
          </cell>
          <cell r="E3402" t="str">
            <v>0789253823</v>
          </cell>
          <cell r="F3402" t="str">
            <v>030201007326</v>
          </cell>
        </row>
        <row r="3403">
          <cell r="A3403" t="str">
            <v>HE150374</v>
          </cell>
          <cell r="B3403" t="str">
            <v>Nguyễn Triệu Ngọc Huyền</v>
          </cell>
          <cell r="C3403" t="str">
            <v>số 75/32 Tản Viên</v>
          </cell>
          <cell r="D3403" t="str">
            <v>False</v>
          </cell>
          <cell r="E3403" t="str">
            <v>0915070480</v>
          </cell>
          <cell r="F3403" t="str">
            <v>031301003335</v>
          </cell>
        </row>
        <row r="3404">
          <cell r="A3404" t="str">
            <v>HE150375</v>
          </cell>
          <cell r="B3404" t="str">
            <v>Đỗ Mai Phương</v>
          </cell>
          <cell r="C3404" t="str">
            <v>Thôn 4 Hạ Bằng Thạch Thất Hà Nội</v>
          </cell>
          <cell r="D3404" t="str">
            <v>False</v>
          </cell>
          <cell r="E3404" t="str">
            <v>0392277042</v>
          </cell>
          <cell r="F3404" t="str">
            <v>001301023986</v>
          </cell>
        </row>
        <row r="3405">
          <cell r="A3405" t="str">
            <v>HE150376</v>
          </cell>
          <cell r="B3405" t="str">
            <v>Nguyễn Quốc Kỳ</v>
          </cell>
          <cell r="C3405" t="str">
            <v>236 - thị trấn Kim Bài - huyện Thanh Oai - TP Hà Nội</v>
          </cell>
          <cell r="D3405" t="str">
            <v>True</v>
          </cell>
          <cell r="E3405" t="str">
            <v>0705045677</v>
          </cell>
          <cell r="F3405" t="str">
            <v>001201019462</v>
          </cell>
        </row>
        <row r="3406">
          <cell r="A3406" t="str">
            <v>HE150377</v>
          </cell>
          <cell r="B3406" t="str">
            <v>Nguyễn Việt Hoàng</v>
          </cell>
          <cell r="C3406" t="str">
            <v>Do Hạ, Tiền Phong, Mê Linh, Hà Nội</v>
          </cell>
          <cell r="D3406" t="str">
            <v>True</v>
          </cell>
          <cell r="E3406" t="str">
            <v>0327720190</v>
          </cell>
          <cell r="F3406" t="str">
            <v>001201033663</v>
          </cell>
        </row>
        <row r="3407">
          <cell r="A3407" t="str">
            <v>HE150379</v>
          </cell>
          <cell r="B3407" t="str">
            <v>Nguyễn Việt Long</v>
          </cell>
          <cell r="C3407" t="str">
            <v>Số 199 đường Đại Đồng, thôn 1, xã Đại Đồng, huyện Thạch Thất, Hà Nội</v>
          </cell>
          <cell r="D3407" t="str">
            <v>True</v>
          </cell>
          <cell r="E3407" t="str">
            <v>0963487529</v>
          </cell>
          <cell r="F3407" t="str">
            <v>001201029379</v>
          </cell>
        </row>
        <row r="3408">
          <cell r="A3408" t="str">
            <v>HE150380</v>
          </cell>
          <cell r="B3408" t="str">
            <v>Nguyễn Duy Anh</v>
          </cell>
          <cell r="C3408" t="str">
            <v>28A ngõ 266 Nguyễn Văn Cừ</v>
          </cell>
          <cell r="D3408" t="str">
            <v>True</v>
          </cell>
          <cell r="E3408" t="str">
            <v>0968718768</v>
          </cell>
          <cell r="F3408" t="str">
            <v>001201025845</v>
          </cell>
        </row>
        <row r="3409">
          <cell r="A3409" t="str">
            <v>HE150383</v>
          </cell>
          <cell r="B3409" t="str">
            <v>Trần Quốc Tuấn</v>
          </cell>
          <cell r="C3409" t="str">
            <v>165 xã đàn</v>
          </cell>
          <cell r="D3409" t="str">
            <v>True</v>
          </cell>
          <cell r="E3409" t="str">
            <v>0945530327</v>
          </cell>
          <cell r="F3409" t="str">
            <v>001201003266</v>
          </cell>
        </row>
        <row r="3410">
          <cell r="A3410" t="str">
            <v>HE150385</v>
          </cell>
          <cell r="B3410" t="str">
            <v>Đỗ Thành Công</v>
          </cell>
          <cell r="C3410" t="str">
            <v>69/7, đường Hoàng Minh Đạo</v>
          </cell>
          <cell r="D3410" t="str">
            <v>True</v>
          </cell>
          <cell r="E3410" t="str">
            <v>0373600715</v>
          </cell>
          <cell r="F3410" t="str">
            <v>001201010762</v>
          </cell>
        </row>
        <row r="3411">
          <cell r="A3411" t="str">
            <v>HE150387</v>
          </cell>
          <cell r="B3411" t="str">
            <v>Nguyễn Bá Gia Hiển</v>
          </cell>
          <cell r="C3411" t="str">
            <v>số 49 tổ 2 phường phú viên long biên hà nội</v>
          </cell>
          <cell r="D3411" t="str">
            <v>True</v>
          </cell>
          <cell r="E3411" t="str">
            <v>0589071413</v>
          </cell>
          <cell r="F3411" t="str">
            <v>001201019411</v>
          </cell>
        </row>
        <row r="3412">
          <cell r="A3412" t="str">
            <v>HE150389</v>
          </cell>
          <cell r="B3412" t="str">
            <v>Trần Quang Đạt</v>
          </cell>
          <cell r="C3412" t="str">
            <v>Ngõ 689 Phạm Văn Đồng</v>
          </cell>
          <cell r="D3412" t="str">
            <v>True</v>
          </cell>
          <cell r="E3412" t="str">
            <v>0963973996</v>
          </cell>
          <cell r="F3412" t="str">
            <v>001096000730</v>
          </cell>
        </row>
        <row r="3413">
          <cell r="A3413" t="str">
            <v>HE150390</v>
          </cell>
          <cell r="B3413" t="str">
            <v>Lê Huy Đạt</v>
          </cell>
          <cell r="C3413" t="str">
            <v>Thôn Làng Kim 1</v>
          </cell>
          <cell r="D3413" t="str">
            <v>True</v>
          </cell>
          <cell r="E3413" t="str">
            <v>0846666640</v>
          </cell>
          <cell r="F3413" t="str">
            <v>015201000055</v>
          </cell>
        </row>
        <row r="3414">
          <cell r="A3414" t="str">
            <v>HE150391</v>
          </cell>
          <cell r="B3414" t="str">
            <v>Võ Nhật Quang</v>
          </cell>
          <cell r="C3414" t="str">
            <v>101 Thúy Lĩnh, Lĩnh Nam, Hoàng Mai, Hà Nội</v>
          </cell>
          <cell r="D3414" t="str">
            <v>True</v>
          </cell>
          <cell r="E3414" t="str">
            <v>0387935223</v>
          </cell>
          <cell r="F3414" t="str">
            <v>066201000017</v>
          </cell>
        </row>
        <row r="3415">
          <cell r="A3415" t="str">
            <v>HE150393</v>
          </cell>
          <cell r="B3415" t="str">
            <v>Nguyễn Tuấn Dương</v>
          </cell>
          <cell r="C3415" t="str">
            <v>Số nhà 61 ngõ 73/30 phố hoàng ngân</v>
          </cell>
          <cell r="D3415" t="str">
            <v>True</v>
          </cell>
          <cell r="E3415" t="str">
            <v>0905462001</v>
          </cell>
          <cell r="F3415" t="str">
            <v>001201014563</v>
          </cell>
        </row>
        <row r="3416">
          <cell r="A3416" t="str">
            <v>HE150394</v>
          </cell>
          <cell r="B3416" t="str">
            <v>Lương Hoài Nam</v>
          </cell>
          <cell r="C3416" t="str">
            <v>số 8 / 101 phương khê</v>
          </cell>
          <cell r="D3416" t="str">
            <v>True</v>
          </cell>
          <cell r="E3416" t="str">
            <v>0978182821</v>
          </cell>
          <cell r="F3416" t="str">
            <v>031201005796</v>
          </cell>
        </row>
        <row r="3417">
          <cell r="A3417" t="str">
            <v>HE150395</v>
          </cell>
          <cell r="B3417" t="str">
            <v>Nguyễn Hữu Phong</v>
          </cell>
          <cell r="C3417" t="str">
            <v>số 64 thôn 8 yên sở hoài đức hà nội</v>
          </cell>
          <cell r="D3417" t="str">
            <v>True</v>
          </cell>
          <cell r="E3417" t="str">
            <v>0916792196</v>
          </cell>
          <cell r="F3417" t="str">
            <v>001201012107</v>
          </cell>
        </row>
        <row r="3418">
          <cell r="A3418" t="str">
            <v>HE150397</v>
          </cell>
          <cell r="B3418" t="str">
            <v>Hán Bình Dương</v>
          </cell>
          <cell r="C3418" t="str">
            <v>Cường Tráng - An Thịnh - Lương Tài - Bắc Ninh</v>
          </cell>
          <cell r="D3418" t="str">
            <v>True</v>
          </cell>
          <cell r="E3418" t="str">
            <v>0865181408</v>
          </cell>
          <cell r="F3418" t="str">
            <v>125907704</v>
          </cell>
        </row>
        <row r="3419">
          <cell r="A3419" t="str">
            <v>HE150399</v>
          </cell>
          <cell r="B3419" t="str">
            <v>Nguyễn Thành Nam</v>
          </cell>
          <cell r="C3419" t="str">
            <v>24 phố Nguyễn Thượng Hiền , Thị trấn Vân Đình , Ứng Hoà , Hà Nội</v>
          </cell>
          <cell r="D3419" t="str">
            <v>True</v>
          </cell>
          <cell r="E3419" t="str">
            <v>0979100455</v>
          </cell>
          <cell r="F3419" t="str">
            <v>001201035339</v>
          </cell>
        </row>
        <row r="3420">
          <cell r="A3420" t="str">
            <v>HE150400</v>
          </cell>
          <cell r="B3420" t="str">
            <v>Phạm Minh Đức</v>
          </cell>
          <cell r="C3420" t="str">
            <v>Số nhà 50 - Ngõ 191 - Đường Phạm Văn Đồng - Tổ Dân Phố Cáo Đỉnh 3 -  Xuân Đỉnh - Quận Bắc Từ Liêm - Hà Nội</v>
          </cell>
          <cell r="D3420" t="str">
            <v>True</v>
          </cell>
          <cell r="E3420" t="str">
            <v>0332598376</v>
          </cell>
          <cell r="F3420" t="str">
            <v>001201008828</v>
          </cell>
        </row>
        <row r="3421">
          <cell r="A3421" t="str">
            <v>HE150401</v>
          </cell>
          <cell r="B3421" t="str">
            <v>Vũ Quang Vinh</v>
          </cell>
          <cell r="C3421" t="str">
            <v>536 thôn 9 xã Thạch Hoà  huyện Thạch Thất Hà Nội</v>
          </cell>
          <cell r="D3421" t="str">
            <v>True</v>
          </cell>
          <cell r="E3421" t="str">
            <v>0977648101</v>
          </cell>
          <cell r="F3421" t="str">
            <v>034201000343</v>
          </cell>
        </row>
        <row r="3422">
          <cell r="A3422" t="str">
            <v>HE150402</v>
          </cell>
          <cell r="B3422" t="str">
            <v>Tô Văn Đức</v>
          </cell>
          <cell r="C3422" t="str">
            <v>Thôn Thái Hoà 1</v>
          </cell>
          <cell r="D3422" t="str">
            <v>True</v>
          </cell>
          <cell r="E3422" t="str">
            <v>0936433013</v>
          </cell>
          <cell r="F3422" t="str">
            <v>001201018968</v>
          </cell>
        </row>
        <row r="3423">
          <cell r="A3423" t="str">
            <v>HE150403</v>
          </cell>
          <cell r="B3423" t="str">
            <v>Đinh Thanh Hà</v>
          </cell>
          <cell r="C3423" t="str">
            <v>Tiên Kiều - Bãi Sậy - Ân Thi - Hưng Yên</v>
          </cell>
          <cell r="D3423" t="str">
            <v>True</v>
          </cell>
          <cell r="E3423" t="str">
            <v>0369992759</v>
          </cell>
          <cell r="F3423" t="str">
            <v>033201004980</v>
          </cell>
        </row>
        <row r="3424">
          <cell r="A3424" t="str">
            <v>HE150406</v>
          </cell>
          <cell r="B3424" t="str">
            <v>Trịnh Ngọc Nghĩa</v>
          </cell>
          <cell r="C3424" t="str">
            <v>ct3c chung cư nam cường</v>
          </cell>
          <cell r="D3424" t="str">
            <v>True</v>
          </cell>
          <cell r="E3424" t="str">
            <v>0853997201</v>
          </cell>
          <cell r="F3424" t="str">
            <v>002201000021</v>
          </cell>
        </row>
        <row r="3425">
          <cell r="A3425" t="str">
            <v>HE150407</v>
          </cell>
          <cell r="B3425" t="str">
            <v>Nguyễn Đức Anh</v>
          </cell>
          <cell r="C3425" t="str">
            <v>Thạch Hoà- Thạch Thất- Hà Nội</v>
          </cell>
          <cell r="D3425" t="str">
            <v>True</v>
          </cell>
          <cell r="E3425" t="str">
            <v>0377733830</v>
          </cell>
          <cell r="F3425" t="str">
            <v>030201008405</v>
          </cell>
        </row>
        <row r="3426">
          <cell r="A3426" t="str">
            <v>HE150409</v>
          </cell>
          <cell r="B3426" t="str">
            <v>Đỗ Tuấn Phong</v>
          </cell>
          <cell r="C3426" t="str">
            <v>xóm Mới, thôn Đồng Hàn</v>
          </cell>
          <cell r="D3426" t="str">
            <v>True</v>
          </cell>
          <cell r="E3426" t="str">
            <v>0362769226</v>
          </cell>
          <cell r="F3426" t="str">
            <v>034098005613</v>
          </cell>
        </row>
        <row r="3427">
          <cell r="A3427" t="str">
            <v>HE150411</v>
          </cell>
          <cell r="B3427" t="str">
            <v>Trần Tất Đạt</v>
          </cell>
          <cell r="C3427" t="str">
            <v>15 Quan Trạm, Thổ Quan, Đống Đa, Hà Nội</v>
          </cell>
          <cell r="D3427" t="str">
            <v>True</v>
          </cell>
          <cell r="E3427" t="str">
            <v>0946361686</v>
          </cell>
          <cell r="F3427" t="str">
            <v>001201006394</v>
          </cell>
        </row>
        <row r="3428">
          <cell r="A3428" t="str">
            <v>HE150412</v>
          </cell>
          <cell r="B3428" t="str">
            <v>Nguyễn Thị Thu Phương</v>
          </cell>
          <cell r="C3428" t="str">
            <v>29A/567 Thiên Lôi, Vĩnh Niệm, Lê Chân, Hải Phòng</v>
          </cell>
          <cell r="D3428" t="str">
            <v>False</v>
          </cell>
          <cell r="E3428" t="str">
            <v>0357185600</v>
          </cell>
          <cell r="F3428" t="str">
            <v>031301007062</v>
          </cell>
        </row>
        <row r="3429">
          <cell r="A3429" t="str">
            <v>HE150413</v>
          </cell>
          <cell r="B3429" t="str">
            <v>Nguyễn Thu Trang</v>
          </cell>
          <cell r="C3429" t="str">
            <v>29 ngõ 66 Yên Lạc, Hai Bà Trưng, Hà Nội</v>
          </cell>
          <cell r="D3429" t="str">
            <v>False</v>
          </cell>
          <cell r="E3429" t="str">
            <v>0355275571</v>
          </cell>
          <cell r="F3429" t="str">
            <v>001301003364</v>
          </cell>
        </row>
        <row r="3430">
          <cell r="A3430" t="str">
            <v>HE150415</v>
          </cell>
          <cell r="B3430" t="str">
            <v>Phạm Minh Quân</v>
          </cell>
          <cell r="C3430" t="str">
            <v>161 Xuân La, Chung cư Kosmo Tây Hồ</v>
          </cell>
          <cell r="D3430" t="str">
            <v>True</v>
          </cell>
          <cell r="E3430" t="str">
            <v>0969797510</v>
          </cell>
          <cell r="F3430" t="str">
            <v>001201009268</v>
          </cell>
        </row>
        <row r="3431">
          <cell r="A3431" t="str">
            <v>HE150416</v>
          </cell>
          <cell r="B3431" t="str">
            <v>Nguyễn Duy Anh</v>
          </cell>
          <cell r="C3431" t="str">
            <v>P2 D23 TT Kim Liên, Đống Đa, Hà nội</v>
          </cell>
          <cell r="D3431" t="str">
            <v>True</v>
          </cell>
          <cell r="E3431" t="str">
            <v>0966829202</v>
          </cell>
          <cell r="F3431" t="str">
            <v>001201016226</v>
          </cell>
        </row>
        <row r="3432">
          <cell r="A3432" t="str">
            <v>HE150417</v>
          </cell>
          <cell r="B3432" t="str">
            <v>Nguyễn Đức Hiếu</v>
          </cell>
          <cell r="C3432" t="str">
            <v>Thanh Xuân</v>
          </cell>
          <cell r="D3432" t="str">
            <v>True</v>
          </cell>
          <cell r="E3432" t="str">
            <v>0383139556</v>
          </cell>
          <cell r="F3432" t="str">
            <v>001201006047</v>
          </cell>
        </row>
        <row r="3433">
          <cell r="A3433" t="str">
            <v>HE150419</v>
          </cell>
          <cell r="B3433" t="str">
            <v>Trần Tất Hoàng</v>
          </cell>
          <cell r="C3433" t="str">
            <v>75 thị trấn gôi vụ bạn nam dịnh</v>
          </cell>
          <cell r="D3433" t="str">
            <v>True</v>
          </cell>
          <cell r="E3433" t="str">
            <v>0789058931</v>
          </cell>
          <cell r="F3433" t="str">
            <v>036201002877</v>
          </cell>
        </row>
        <row r="3434">
          <cell r="A3434" t="str">
            <v>HE150420</v>
          </cell>
          <cell r="B3434" t="str">
            <v>Phan Bá Hữu</v>
          </cell>
          <cell r="C3434" t="str">
            <v>Xã Dân Tiến, Huyện Khoái Châu, Tỉnh Hưng Yên</v>
          </cell>
          <cell r="D3434" t="str">
            <v>True</v>
          </cell>
          <cell r="E3434" t="str">
            <v>0969923159</v>
          </cell>
          <cell r="F3434" t="str">
            <v>033201004611</v>
          </cell>
        </row>
        <row r="3435">
          <cell r="A3435" t="str">
            <v>HE150421</v>
          </cell>
          <cell r="B3435" t="str">
            <v>Lưu Quang Hải</v>
          </cell>
          <cell r="C3435" t="str">
            <v>213 Khu Hà Trì 4</v>
          </cell>
          <cell r="D3435" t="str">
            <v>True</v>
          </cell>
          <cell r="E3435" t="str">
            <v>0936249954</v>
          </cell>
          <cell r="F3435" t="str">
            <v>001201007833</v>
          </cell>
        </row>
        <row r="3436">
          <cell r="A3436" t="str">
            <v>HE150422</v>
          </cell>
          <cell r="B3436" t="str">
            <v>Phạm Thanh Danh</v>
          </cell>
          <cell r="C3436" t="str">
            <v>Thôn Lương Phúc - Xã Hùng Thắng - Huyện Bình Giang - Tỉnh Hải Dương</v>
          </cell>
          <cell r="D3436" t="str">
            <v>True</v>
          </cell>
          <cell r="E3436" t="str">
            <v>0329555209</v>
          </cell>
          <cell r="F3436" t="str">
            <v>030201003003</v>
          </cell>
        </row>
        <row r="3437">
          <cell r="A3437" t="str">
            <v>HE150423</v>
          </cell>
          <cell r="B3437" t="str">
            <v>Nguyễn Tuấn Dương</v>
          </cell>
          <cell r="C3437" t="str">
            <v>17 Nội Tự Chùa Vua</v>
          </cell>
          <cell r="D3437" t="str">
            <v>True</v>
          </cell>
          <cell r="E3437" t="str">
            <v>0934455456</v>
          </cell>
          <cell r="F3437" t="str">
            <v>001201010453</v>
          </cell>
        </row>
        <row r="3438">
          <cell r="A3438" t="str">
            <v>HE150425</v>
          </cell>
          <cell r="B3438" t="str">
            <v>Nguyễn Đăng Quân</v>
          </cell>
          <cell r="C3438" t="str">
            <v>15/256 Lê Lợi, Ngô Quyền, Hải Phòng</v>
          </cell>
          <cell r="D3438" t="str">
            <v>True</v>
          </cell>
          <cell r="E3438" t="str">
            <v>094 281 99 85</v>
          </cell>
          <cell r="F3438" t="str">
            <v>031201004808</v>
          </cell>
        </row>
        <row r="3439">
          <cell r="A3439" t="str">
            <v>HE150426</v>
          </cell>
          <cell r="B3439" t="str">
            <v>Bùi Trường Nghiên</v>
          </cell>
          <cell r="C3439" t="str">
            <v>B1-lk12- Phường Phú Thịnh - Sơn Tây - Hà Nội</v>
          </cell>
          <cell r="D3439" t="str">
            <v>True</v>
          </cell>
          <cell r="E3439" t="str">
            <v>0386279789</v>
          </cell>
          <cell r="F3439" t="str">
            <v>001201033766</v>
          </cell>
        </row>
        <row r="3440">
          <cell r="A3440" t="str">
            <v>HE150427</v>
          </cell>
          <cell r="B3440" t="str">
            <v>Nguyễn Thị Trà My</v>
          </cell>
          <cell r="C3440" t="str">
            <v>tòa nhà 5B, đường Lê Đức Thọ</v>
          </cell>
          <cell r="D3440" t="str">
            <v>False</v>
          </cell>
          <cell r="E3440" t="str">
            <v>0965652169</v>
          </cell>
          <cell r="F3440" t="str">
            <v>001301018642</v>
          </cell>
        </row>
        <row r="3441">
          <cell r="A3441" t="str">
            <v>HE150428</v>
          </cell>
          <cell r="B3441" t="str">
            <v>Nguyễn Chính Đạt</v>
          </cell>
          <cell r="C3441" t="str">
            <v>Số 45 hẻm 376/14/3 Đường Bưởi</v>
          </cell>
          <cell r="D3441" t="str">
            <v>True</v>
          </cell>
          <cell r="E3441" t="str">
            <v>0945942001</v>
          </cell>
          <cell r="F3441" t="str">
            <v>001201010391</v>
          </cell>
        </row>
        <row r="3442">
          <cell r="A3442" t="str">
            <v>HE150429</v>
          </cell>
          <cell r="B3442" t="str">
            <v>Nguyễn Thanh Long</v>
          </cell>
          <cell r="C3442" t="str">
            <v>Thôn tú tháp -Xã song hồ - huyện thuận thành - bắc ninh</v>
          </cell>
          <cell r="D3442" t="str">
            <v>True</v>
          </cell>
          <cell r="E3442" t="str">
            <v>0327448444</v>
          </cell>
          <cell r="F3442" t="str">
            <v>125913008</v>
          </cell>
        </row>
        <row r="3443">
          <cell r="A3443" t="str">
            <v>HE150430</v>
          </cell>
          <cell r="B3443" t="str">
            <v>Hà Phú Quý</v>
          </cell>
          <cell r="C3443" t="str">
            <v>14 Khu 2 Y na Kinh Bắc, Bắc Ninh</v>
          </cell>
          <cell r="D3443" t="str">
            <v>True</v>
          </cell>
          <cell r="E3443" t="str">
            <v>0889912777</v>
          </cell>
          <cell r="F3443" t="str">
            <v>125928777</v>
          </cell>
        </row>
        <row r="3444">
          <cell r="A3444" t="str">
            <v>HE150432</v>
          </cell>
          <cell r="B3444" t="str">
            <v>Nguyễn Thu An</v>
          </cell>
          <cell r="C3444" t="str">
            <v>số 9 ngách 369 ngõ Quỳnh</v>
          </cell>
          <cell r="D3444" t="str">
            <v>False</v>
          </cell>
          <cell r="E3444" t="str">
            <v>0815709131</v>
          </cell>
          <cell r="F3444" t="str">
            <v>001301001955</v>
          </cell>
        </row>
        <row r="3445">
          <cell r="A3445" t="str">
            <v>HE150433</v>
          </cell>
          <cell r="B3445" t="str">
            <v>Nguyễn Tiến Anh</v>
          </cell>
          <cell r="C3445" t="str">
            <v>Xóm 13 - Hải Anh - Hải Hậu - Nam Định</v>
          </cell>
          <cell r="D3445" t="str">
            <v>True</v>
          </cell>
          <cell r="E3445" t="str">
            <v>0368213193</v>
          </cell>
          <cell r="F3445" t="str">
            <v>036201011171</v>
          </cell>
        </row>
        <row r="3446">
          <cell r="A3446" t="str">
            <v>HE150434</v>
          </cell>
          <cell r="B3446" t="str">
            <v>Nguyễn Thị Lan Anh</v>
          </cell>
          <cell r="C3446" t="str">
            <v>Ba Trại - Ba Vì - Hà Nội</v>
          </cell>
          <cell r="D3446" t="str">
            <v>False</v>
          </cell>
          <cell r="E3446" t="str">
            <v>0983306694</v>
          </cell>
          <cell r="F3446" t="str">
            <v>001301023664</v>
          </cell>
        </row>
        <row r="3447">
          <cell r="A3447" t="str">
            <v>HE150435</v>
          </cell>
          <cell r="B3447" t="str">
            <v>Nguyễn Trương Anh Dũng</v>
          </cell>
          <cell r="C3447" t="str">
            <v>139, Nguyễn Chí Thanh</v>
          </cell>
          <cell r="D3447" t="str">
            <v>True</v>
          </cell>
          <cell r="E3447" t="str">
            <v>0772213575</v>
          </cell>
          <cell r="F3447" t="str">
            <v>030201004107</v>
          </cell>
        </row>
        <row r="3448">
          <cell r="A3448" t="str">
            <v>HE150436</v>
          </cell>
          <cell r="B3448" t="str">
            <v>Ngô Quốc Bảo</v>
          </cell>
          <cell r="C3448" t="str">
            <v>Số nhà 508 Đường 391</v>
          </cell>
          <cell r="D3448" t="str">
            <v>True</v>
          </cell>
          <cell r="E3448" t="str">
            <v>0934213783</v>
          </cell>
          <cell r="F3448" t="str">
            <v>030201010254</v>
          </cell>
        </row>
        <row r="3449">
          <cell r="A3449" t="str">
            <v>HE150437</v>
          </cell>
          <cell r="B3449" t="str">
            <v>Tường Bình An</v>
          </cell>
          <cell r="C3449" t="str">
            <v>Tổ 3</v>
          </cell>
          <cell r="D3449" t="str">
            <v>True</v>
          </cell>
          <cell r="E3449" t="str">
            <v>0966351254</v>
          </cell>
          <cell r="F3449" t="str">
            <v>026201000289</v>
          </cell>
        </row>
        <row r="3450">
          <cell r="A3450" t="str">
            <v>HE150438</v>
          </cell>
          <cell r="B3450" t="str">
            <v>Đỗ Nhật Minh</v>
          </cell>
          <cell r="C3450" t="str">
            <v>Số 44, ngõ 1 Nguyễn Thị Định</v>
          </cell>
          <cell r="D3450" t="str">
            <v>True</v>
          </cell>
          <cell r="E3450" t="str">
            <v>0889592613</v>
          </cell>
          <cell r="F3450" t="str">
            <v>001201011542</v>
          </cell>
        </row>
        <row r="3451">
          <cell r="A3451" t="str">
            <v>HE150439</v>
          </cell>
          <cell r="B3451" t="str">
            <v>Trịnh Đức Long</v>
          </cell>
          <cell r="C3451" t="str">
            <v>1/14/1/114 nguyễn khuyến</v>
          </cell>
          <cell r="D3451" t="str">
            <v>True</v>
          </cell>
          <cell r="E3451" t="str">
            <v>0789182609</v>
          </cell>
          <cell r="F3451" t="str">
            <v>036201010356</v>
          </cell>
        </row>
        <row r="3452">
          <cell r="A3452" t="str">
            <v>HE150440</v>
          </cell>
          <cell r="B3452" t="str">
            <v>Chu Ngọc Tuấn</v>
          </cell>
          <cell r="C3452" t="str">
            <v>số nhà 22, ngõ 85/21, phường Tây Tựu, Bắc Từ Liêm, Hà Nội</v>
          </cell>
          <cell r="D3452" t="str">
            <v>True</v>
          </cell>
          <cell r="E3452" t="str">
            <v>0816687896</v>
          </cell>
          <cell r="F3452" t="str">
            <v>001201009382</v>
          </cell>
        </row>
        <row r="3453">
          <cell r="A3453" t="str">
            <v>HE150442</v>
          </cell>
          <cell r="B3453" t="str">
            <v>Nghiêm Hoàng Đạt</v>
          </cell>
          <cell r="C3453" t="str">
            <v>118 phố Mạc Đĩnh Chi, Lai Cách, Cẩm Giàng, Hải Dương</v>
          </cell>
          <cell r="D3453" t="str">
            <v>True</v>
          </cell>
          <cell r="E3453" t="str">
            <v>0972342846</v>
          </cell>
          <cell r="F3453" t="str">
            <v>030201003056</v>
          </cell>
        </row>
        <row r="3454">
          <cell r="A3454" t="str">
            <v>HE150443</v>
          </cell>
          <cell r="B3454" t="str">
            <v>Nguyễn Hương Thảo</v>
          </cell>
          <cell r="C3454" t="str">
            <v>Toà nhà the Manor Mễ Trì Hà Nội</v>
          </cell>
          <cell r="D3454" t="str">
            <v>False</v>
          </cell>
          <cell r="E3454" t="str">
            <v>0923591973</v>
          </cell>
          <cell r="F3454" t="str">
            <v>001301025168</v>
          </cell>
        </row>
        <row r="3455">
          <cell r="A3455" t="str">
            <v>HE150445</v>
          </cell>
          <cell r="B3455" t="str">
            <v>Nguyễn Tuấn Đạt</v>
          </cell>
          <cell r="C3455" t="str">
            <v>54 -Yên Duyên- Yên Sở-hoàng Mai -Hà Nội</v>
          </cell>
          <cell r="D3455" t="str">
            <v>True</v>
          </cell>
          <cell r="E3455" t="str">
            <v>0358260387</v>
          </cell>
          <cell r="F3455" t="str">
            <v>001201005198</v>
          </cell>
        </row>
        <row r="3456">
          <cell r="A3456" t="str">
            <v>HE150448</v>
          </cell>
          <cell r="B3456" t="str">
            <v>Đỗ Hải Dương</v>
          </cell>
          <cell r="C3456" t="str">
            <v>Tân An - Thanh Hà - Hải Dương</v>
          </cell>
          <cell r="D3456" t="str">
            <v>True</v>
          </cell>
          <cell r="E3456" t="str">
            <v>0985941978</v>
          </cell>
          <cell r="F3456" t="str">
            <v>030201008540</v>
          </cell>
        </row>
        <row r="3457">
          <cell r="A3457" t="str">
            <v>HE150449</v>
          </cell>
          <cell r="B3457" t="str">
            <v>Đinh Quang Anh</v>
          </cell>
          <cell r="C3457" t="str">
            <v>178 đường Trần Nhật Duật phường Trần Tế Xương tp Nam Định</v>
          </cell>
          <cell r="D3457" t="str">
            <v>True</v>
          </cell>
          <cell r="E3457" t="str">
            <v>0378178768</v>
          </cell>
          <cell r="F3457" t="str">
            <v>036201001531</v>
          </cell>
        </row>
        <row r="3458">
          <cell r="A3458" t="str">
            <v>HE150450</v>
          </cell>
          <cell r="B3458" t="str">
            <v>Cấn Cao Liêm</v>
          </cell>
          <cell r="C3458" t="str">
            <v xml:space="preserve">Xóm Đò - xã Lại Thượng </v>
          </cell>
          <cell r="D3458" t="str">
            <v>True</v>
          </cell>
          <cell r="E3458" t="str">
            <v>0979997201</v>
          </cell>
          <cell r="F3458" t="str">
            <v>001201034279</v>
          </cell>
        </row>
        <row r="3459">
          <cell r="A3459" t="str">
            <v>HE150451</v>
          </cell>
          <cell r="B3459" t="str">
            <v>Nguyễn Hoàng Duy</v>
          </cell>
          <cell r="C3459" t="str">
            <v xml:space="preserve">Số 4 ngõ 243 Ngọc lâm, Long biên, Hà Nội </v>
          </cell>
          <cell r="D3459" t="str">
            <v>True</v>
          </cell>
          <cell r="E3459" t="str">
            <v>0934526710</v>
          </cell>
          <cell r="F3459" t="str">
            <v>001201000888</v>
          </cell>
        </row>
        <row r="3460">
          <cell r="A3460" t="str">
            <v>HE150455</v>
          </cell>
          <cell r="B3460" t="str">
            <v>Vũ Anh Tú</v>
          </cell>
          <cell r="C3460" t="str">
            <v>7/6/39/278 Đà Nẵng Ngô Quyền Hải Phòng</v>
          </cell>
          <cell r="D3460" t="str">
            <v>True</v>
          </cell>
          <cell r="E3460" t="str">
            <v>0772285688</v>
          </cell>
          <cell r="F3460" t="str">
            <v>031201003912</v>
          </cell>
        </row>
        <row r="3461">
          <cell r="A3461" t="str">
            <v>HE150456</v>
          </cell>
          <cell r="B3461" t="str">
            <v>Nguyễn Tùng Lâm</v>
          </cell>
          <cell r="C3461" t="str">
            <v>Số 301 I4,TT cơ khí nông nghiệp</v>
          </cell>
          <cell r="D3461" t="str">
            <v>True</v>
          </cell>
          <cell r="E3461" t="str">
            <v>0362504733</v>
          </cell>
          <cell r="F3461" t="str">
            <v>001201011355</v>
          </cell>
        </row>
        <row r="3462">
          <cell r="A3462" t="str">
            <v>HE150457</v>
          </cell>
          <cell r="B3462" t="str">
            <v>Lưu Tiến Đạt</v>
          </cell>
          <cell r="C3462" t="str">
            <v>Ngõ 44/1/4 tổ 5 Bằng B Hoàng Liệt Hoàng Mai Hà Nội</v>
          </cell>
          <cell r="D3462" t="str">
            <v>True</v>
          </cell>
          <cell r="E3462" t="str">
            <v>0941891908</v>
          </cell>
          <cell r="F3462" t="str">
            <v>001201003732</v>
          </cell>
        </row>
        <row r="3463">
          <cell r="A3463" t="str">
            <v>HE150458</v>
          </cell>
          <cell r="B3463" t="str">
            <v>Phan Việt Anh</v>
          </cell>
          <cell r="C3463" t="str">
            <v>Ki-ốt 10 Bình Phú - Thạch Thất - Hà Nội</v>
          </cell>
          <cell r="D3463" t="str">
            <v>True</v>
          </cell>
          <cell r="E3463" t="str">
            <v>0383515911</v>
          </cell>
          <cell r="F3463" t="str">
            <v>001201019963</v>
          </cell>
        </row>
        <row r="3464">
          <cell r="A3464" t="str">
            <v>HE150460</v>
          </cell>
          <cell r="B3464" t="str">
            <v>Lê Quốc Việt</v>
          </cell>
          <cell r="C3464" t="str">
            <v>Ngách 535/14 Lạc Long Quân, Xuân La, Tây Hồ, Hà Nội</v>
          </cell>
          <cell r="D3464" t="str">
            <v>True</v>
          </cell>
          <cell r="E3464" t="str">
            <v>0969745601</v>
          </cell>
          <cell r="F3464" t="str">
            <v>012201000003</v>
          </cell>
        </row>
        <row r="3465">
          <cell r="A3465" t="str">
            <v>HE150461</v>
          </cell>
          <cell r="B3465" t="str">
            <v>Đan Công Duy</v>
          </cell>
          <cell r="C3465" t="str">
            <v>19 ngõ 44 phố An Hòa</v>
          </cell>
          <cell r="D3465" t="str">
            <v>True</v>
          </cell>
          <cell r="E3465" t="str">
            <v>0983379337</v>
          </cell>
          <cell r="F3465" t="str">
            <v>022201000486</v>
          </cell>
        </row>
        <row r="3466">
          <cell r="A3466" t="str">
            <v>HE150462</v>
          </cell>
          <cell r="B3466" t="str">
            <v>Trương Minh Hoàng</v>
          </cell>
          <cell r="C3466" t="str">
            <v>Đông yên</v>
          </cell>
          <cell r="D3466" t="str">
            <v>True</v>
          </cell>
          <cell r="E3466" t="str">
            <v>0367050801</v>
          </cell>
          <cell r="F3466" t="str">
            <v>125884859</v>
          </cell>
        </row>
        <row r="3467">
          <cell r="A3467" t="str">
            <v>HE150463</v>
          </cell>
          <cell r="B3467" t="str">
            <v>Nguyễn Trương Minh Hiếu</v>
          </cell>
          <cell r="C3467" t="str">
            <v>Khu Đô thị mới</v>
          </cell>
          <cell r="D3467" t="str">
            <v>True</v>
          </cell>
          <cell r="E3467" t="str">
            <v>0368330563</v>
          </cell>
          <cell r="F3467" t="str">
            <v>027201000639</v>
          </cell>
        </row>
        <row r="3468">
          <cell r="A3468" t="str">
            <v>HE150464</v>
          </cell>
          <cell r="B3468" t="str">
            <v>Bùi Minh Trang</v>
          </cell>
          <cell r="C3468" t="str">
            <v>33 ngõ 56 phố Tứ Liên, phường Tứ Liên, quận Tây Hồ, Hà Nội</v>
          </cell>
          <cell r="D3468" t="str">
            <v>False</v>
          </cell>
          <cell r="E3468" t="str">
            <v>0971019923</v>
          </cell>
          <cell r="F3468" t="str">
            <v>001301002325</v>
          </cell>
        </row>
        <row r="3469">
          <cell r="A3469" t="str">
            <v>HE150465</v>
          </cell>
          <cell r="B3469" t="str">
            <v>Nguyễn Tiến Tuấn Anh</v>
          </cell>
          <cell r="C3469" t="str">
            <v>Yên Mã, Thôn 5, Tân Hòa, Quốc Oai, Hà Nội</v>
          </cell>
          <cell r="D3469" t="str">
            <v>True</v>
          </cell>
          <cell r="E3469" t="str">
            <v>0349947282</v>
          </cell>
          <cell r="F3469" t="str">
            <v>001201018557</v>
          </cell>
        </row>
        <row r="3470">
          <cell r="A3470" t="str">
            <v>HE150468</v>
          </cell>
          <cell r="B3470" t="str">
            <v>Lê Anh Tú</v>
          </cell>
          <cell r="C3470" t="str">
            <v>267 Trần Nhật Duật</v>
          </cell>
          <cell r="D3470" t="str">
            <v>True</v>
          </cell>
          <cell r="E3470" t="str">
            <v>0987865086</v>
          </cell>
          <cell r="F3470" t="str">
            <v>036201002077</v>
          </cell>
        </row>
        <row r="3471">
          <cell r="A3471" t="str">
            <v>HE150469</v>
          </cell>
          <cell r="B3471" t="str">
            <v>Trịnh Anh Đức</v>
          </cell>
          <cell r="C3471" t="str">
            <v>An Phu</v>
          </cell>
          <cell r="D3471" t="str">
            <v>True</v>
          </cell>
          <cell r="E3471" t="str">
            <v>0332225935</v>
          </cell>
          <cell r="F3471" t="str">
            <v>031201002312</v>
          </cell>
        </row>
        <row r="3472">
          <cell r="A3472" t="str">
            <v>HE150471</v>
          </cell>
          <cell r="B3472" t="str">
            <v>Nguyễn Sinh Nguyên</v>
          </cell>
          <cell r="C3472" t="str">
            <v>xóm nam hoà-an hưng- an dương-hải phòng</v>
          </cell>
          <cell r="D3472" t="str">
            <v>True</v>
          </cell>
          <cell r="E3472" t="str">
            <v>0965432001</v>
          </cell>
          <cell r="F3472" t="str">
            <v>031201004657</v>
          </cell>
        </row>
        <row r="3473">
          <cell r="A3473" t="str">
            <v>HE150472</v>
          </cell>
          <cell r="B3473" t="str">
            <v>Bùi Ngọc Minh Long</v>
          </cell>
          <cell r="C3473" t="str">
            <v>Số 16, ngõ 44, Pháo Đài Láng</v>
          </cell>
          <cell r="D3473" t="str">
            <v>True</v>
          </cell>
          <cell r="E3473" t="str">
            <v>0962561695</v>
          </cell>
          <cell r="F3473" t="str">
            <v>001201018139</v>
          </cell>
        </row>
        <row r="3474">
          <cell r="A3474" t="str">
            <v>HE150473</v>
          </cell>
          <cell r="B3474" t="str">
            <v>Nguyễn Gia Hiền Lương</v>
          </cell>
          <cell r="C3474" t="str">
            <v>nhà số 2 ngõ 638/27 Ngô Gia Tự</v>
          </cell>
          <cell r="D3474" t="str">
            <v>True</v>
          </cell>
          <cell r="E3474" t="str">
            <v>0903286745</v>
          </cell>
          <cell r="F3474" t="str">
            <v>001200015268</v>
          </cell>
        </row>
        <row r="3475">
          <cell r="A3475" t="str">
            <v>HE150475</v>
          </cell>
          <cell r="B3475" t="str">
            <v>Phạm Ngọc Anh</v>
          </cell>
          <cell r="C3475" t="str">
            <v>Số 7/132, đường Cầu Giấy</v>
          </cell>
          <cell r="D3475" t="str">
            <v>True</v>
          </cell>
          <cell r="E3475" t="str">
            <v>0358563913</v>
          </cell>
          <cell r="F3475" t="str">
            <v>001201010656</v>
          </cell>
        </row>
        <row r="3476">
          <cell r="A3476" t="str">
            <v>HE150476</v>
          </cell>
          <cell r="B3476" t="str">
            <v>Bùi Văn An</v>
          </cell>
          <cell r="C3476" t="str">
            <v>Thôn Mục Uyên 2, xã Tân Xã, huyện Thạch Thất, thành phố Hà Nội</v>
          </cell>
          <cell r="D3476" t="str">
            <v>True</v>
          </cell>
          <cell r="E3476" t="str">
            <v>0342961746</v>
          </cell>
          <cell r="F3476" t="str">
            <v>001201024328</v>
          </cell>
        </row>
        <row r="3477">
          <cell r="A3477" t="str">
            <v>HE150478</v>
          </cell>
          <cell r="B3477" t="str">
            <v>Đoàn Quang Hiếu</v>
          </cell>
          <cell r="C3477" t="str">
            <v>293 c2 tân mai hoàng mai hà nội</v>
          </cell>
          <cell r="D3477" t="str">
            <v>True</v>
          </cell>
          <cell r="E3477" t="str">
            <v>0823305858</v>
          </cell>
          <cell r="F3477" t="str">
            <v>001201006951</v>
          </cell>
        </row>
        <row r="3478">
          <cell r="A3478" t="str">
            <v>HE150480</v>
          </cell>
          <cell r="B3478" t="str">
            <v>Vũ Tiến Đạt</v>
          </cell>
          <cell r="C3478" t="str">
            <v>39 Nguyễn Chí Thanh</v>
          </cell>
          <cell r="D3478" t="str">
            <v>True</v>
          </cell>
          <cell r="E3478" t="str">
            <v>0377743162</v>
          </cell>
          <cell r="F3478" t="str">
            <v>030201000065</v>
          </cell>
        </row>
        <row r="3479">
          <cell r="A3479" t="str">
            <v>HE150482</v>
          </cell>
          <cell r="B3479" t="str">
            <v>Nguyễn Minh Thành</v>
          </cell>
          <cell r="C3479" t="str">
            <v>Số nhà 26 cổng đông chợ quán toan, hồng bàng, hải phòng</v>
          </cell>
          <cell r="D3479" t="str">
            <v>True</v>
          </cell>
          <cell r="E3479" t="str">
            <v>0789373568</v>
          </cell>
          <cell r="F3479" t="str">
            <v>031201002569</v>
          </cell>
        </row>
        <row r="3480">
          <cell r="A3480" t="str">
            <v>HE150483</v>
          </cell>
          <cell r="B3480" t="str">
            <v>Ngô Minh Hiếu</v>
          </cell>
          <cell r="C3480" t="str">
            <v>Cán Khê, Nguyên Khê, Đông Anh, Hà Nội</v>
          </cell>
          <cell r="D3480" t="str">
            <v>True</v>
          </cell>
          <cell r="E3480" t="str">
            <v>0941527610</v>
          </cell>
          <cell r="F3480" t="str">
            <v>001201015836</v>
          </cell>
        </row>
        <row r="3481">
          <cell r="A3481" t="str">
            <v>HE150484</v>
          </cell>
          <cell r="B3481" t="str">
            <v>Nguyễn Anh Tuấn</v>
          </cell>
          <cell r="C3481" t="str">
            <v xml:space="preserve"> Số nhà 2 tổ 7 khu chiến thắng</v>
          </cell>
          <cell r="D3481" t="str">
            <v>True</v>
          </cell>
          <cell r="E3481" t="str">
            <v>0976020222</v>
          </cell>
          <cell r="F3481" t="str">
            <v>001201022883</v>
          </cell>
        </row>
        <row r="3482">
          <cell r="A3482" t="str">
            <v>HE150485</v>
          </cell>
          <cell r="B3482" t="str">
            <v>Lê Nguyễn Anh Tuấn</v>
          </cell>
          <cell r="C3482" t="str">
            <v>243 Chùa Thông - Sơn Lộc - Sơn Tây - Hà Nội</v>
          </cell>
          <cell r="D3482" t="str">
            <v>True</v>
          </cell>
          <cell r="E3482" t="str">
            <v>0399420013</v>
          </cell>
          <cell r="F3482" t="str">
            <v>017366810</v>
          </cell>
        </row>
        <row r="3483">
          <cell r="A3483" t="str">
            <v>HE150489</v>
          </cell>
          <cell r="B3483" t="str">
            <v>Phùng Thị Huệ Chi</v>
          </cell>
          <cell r="C3483" t="str">
            <v>Thôn 3, Hạ Bằng, Thạch Thất, Hà Nội</v>
          </cell>
          <cell r="D3483" t="str">
            <v>False</v>
          </cell>
          <cell r="E3483" t="str">
            <v>0969309875</v>
          </cell>
          <cell r="F3483" t="str">
            <v>001301030161</v>
          </cell>
        </row>
        <row r="3484">
          <cell r="A3484" t="str">
            <v>HE150490</v>
          </cell>
          <cell r="B3484" t="str">
            <v>Lê Khả Thành</v>
          </cell>
          <cell r="C3484" t="str">
            <v>Xã An Bình - Huyện Thuận Thành - Tỉnh Bắc Ninh</v>
          </cell>
          <cell r="D3484" t="str">
            <v>True</v>
          </cell>
          <cell r="E3484" t="str">
            <v>0384574781</v>
          </cell>
          <cell r="F3484" t="str">
            <v>027201007859</v>
          </cell>
        </row>
        <row r="3485">
          <cell r="A3485" t="str">
            <v>HE150491</v>
          </cell>
          <cell r="B3485" t="str">
            <v>Phan Tuấn Nghĩa</v>
          </cell>
          <cell r="C3485" t="str">
            <v>Ngã 3 Lò Rèn, Thanh Long, Yên Mỹ, Hưng Yên</v>
          </cell>
          <cell r="D3485" t="str">
            <v>True</v>
          </cell>
          <cell r="E3485" t="str">
            <v>0964717154</v>
          </cell>
          <cell r="F3485" t="str">
            <v>033201004335</v>
          </cell>
        </row>
        <row r="3486">
          <cell r="A3486" t="str">
            <v>HE150495</v>
          </cell>
          <cell r="B3486" t="str">
            <v>Nguyễn Trung Nghĩa</v>
          </cell>
          <cell r="C3486" t="str">
            <v>123abc</v>
          </cell>
          <cell r="D3486" t="str">
            <v>True</v>
          </cell>
          <cell r="E3486" t="str">
            <v>0856766426</v>
          </cell>
          <cell r="F3486" t="str">
            <v>013167321</v>
          </cell>
        </row>
        <row r="3487">
          <cell r="A3487" t="str">
            <v>HE150497</v>
          </cell>
          <cell r="B3487" t="str">
            <v>Phạm Hồng Việt</v>
          </cell>
          <cell r="C3487" t="str">
            <v>Xóm 9 thôn Tân Sơn, Đông Sơn- Đông Hưng - Thái Bình</v>
          </cell>
          <cell r="D3487" t="str">
            <v>True</v>
          </cell>
          <cell r="E3487" t="str">
            <v>0979228219</v>
          </cell>
          <cell r="F3487" t="str">
            <v>034201007511</v>
          </cell>
        </row>
        <row r="3488">
          <cell r="A3488" t="str">
            <v>HE150498</v>
          </cell>
          <cell r="B3488" t="str">
            <v>Nguyễn Quang Thịnh</v>
          </cell>
          <cell r="C3488" t="str">
            <v>22 Ngô Sỹ Liên Thành Phố Bắc Ninh,Tỉnh Bắc Ninh</v>
          </cell>
          <cell r="D3488" t="str">
            <v>True</v>
          </cell>
          <cell r="E3488" t="str">
            <v>0859994148</v>
          </cell>
          <cell r="F3488" t="str">
            <v>125940036</v>
          </cell>
        </row>
        <row r="3489">
          <cell r="A3489" t="str">
            <v>HE150499</v>
          </cell>
          <cell r="B3489" t="str">
            <v>Trần Công Thành</v>
          </cell>
          <cell r="C3489" t="str">
            <v>228 xuân phương, nam từ liêm , hà nội</v>
          </cell>
          <cell r="D3489" t="str">
            <v>True</v>
          </cell>
          <cell r="E3489" t="str">
            <v>0376728801</v>
          </cell>
          <cell r="F3489" t="str">
            <v>001201007906</v>
          </cell>
        </row>
        <row r="3490">
          <cell r="A3490" t="str">
            <v>HE150500</v>
          </cell>
          <cell r="B3490" t="str">
            <v>Vũ Văn Đang</v>
          </cell>
          <cell r="C3490" t="str">
            <v>Xóm 11 Xã Giao Thịnh, huyện Giao Thuỷ, tỉnh Nam Định</v>
          </cell>
          <cell r="D3490" t="str">
            <v>True</v>
          </cell>
          <cell r="E3490" t="str">
            <v>0374658341</v>
          </cell>
          <cell r="F3490" t="str">
            <v>036201006284</v>
          </cell>
        </row>
        <row r="3491">
          <cell r="A3491" t="str">
            <v>HE150501</v>
          </cell>
          <cell r="B3491" t="str">
            <v>Lê Minh Trí</v>
          </cell>
          <cell r="C3491" t="str">
            <v>Số nhà 19- phố Vác - Dân hòa - Thanh Oai - Hà Nội</v>
          </cell>
          <cell r="D3491" t="str">
            <v>True</v>
          </cell>
          <cell r="E3491" t="str">
            <v>0988996628</v>
          </cell>
          <cell r="F3491" t="str">
            <v>001201023720</v>
          </cell>
        </row>
        <row r="3492">
          <cell r="A3492" t="str">
            <v>HE150505</v>
          </cell>
          <cell r="B3492" t="str">
            <v>Vũ Thu Trang</v>
          </cell>
          <cell r="C3492" t="str">
            <v>Hoàng Ngân</v>
          </cell>
          <cell r="D3492" t="str">
            <v>False</v>
          </cell>
          <cell r="E3492" t="str">
            <v>0902111881</v>
          </cell>
          <cell r="F3492" t="str">
            <v>001301002393</v>
          </cell>
        </row>
        <row r="3493">
          <cell r="A3493" t="str">
            <v>HE150510</v>
          </cell>
          <cell r="B3493" t="str">
            <v>Nguyễn Thị Mỹ An</v>
          </cell>
          <cell r="C3493" t="str">
            <v>xóm Nhì, xã Trung Thành, huyện Vụ Bản, tỉnh Nam Định</v>
          </cell>
          <cell r="D3493" t="str">
            <v>False</v>
          </cell>
          <cell r="E3493" t="str">
            <v>0974155312</v>
          </cell>
          <cell r="F3493" t="str">
            <v>036301002580</v>
          </cell>
        </row>
        <row r="3494">
          <cell r="A3494" t="str">
            <v>HE150511</v>
          </cell>
          <cell r="B3494" t="str">
            <v>Nguyễn Minh Tráng</v>
          </cell>
          <cell r="C3494" t="str">
            <v xml:space="preserve">an viên - tiên lữ - hưng yên </v>
          </cell>
          <cell r="D3494" t="str">
            <v>True</v>
          </cell>
          <cell r="E3494" t="str">
            <v>0867652218</v>
          </cell>
          <cell r="F3494" t="str">
            <v>033201005392</v>
          </cell>
        </row>
        <row r="3495">
          <cell r="A3495" t="str">
            <v>HE150512</v>
          </cell>
          <cell r="B3495" t="str">
            <v>Phạm Lê Nhật Linh</v>
          </cell>
          <cell r="C3495" t="str">
            <v>phòng kế toán Tài Chính, trường ĐH Sư Phạm Hà Nội, 136 Xuân Thủy, Cầu Giấy, Hà Nội</v>
          </cell>
          <cell r="D3495" t="str">
            <v>True</v>
          </cell>
          <cell r="E3495" t="str">
            <v>0916633598</v>
          </cell>
          <cell r="F3495" t="str">
            <v>001201011358</v>
          </cell>
        </row>
        <row r="3496">
          <cell r="A3496" t="str">
            <v>HE150516</v>
          </cell>
          <cell r="B3496" t="str">
            <v>Phạm Bá Oai</v>
          </cell>
          <cell r="C3496" t="str">
            <v>xóm 3 xã Bình Hòa huyện Giao Thủy, tình Nam Định</v>
          </cell>
          <cell r="D3496" t="str">
            <v>True</v>
          </cell>
          <cell r="E3496" t="str">
            <v>0838802571</v>
          </cell>
          <cell r="F3496" t="str">
            <v>036201008458</v>
          </cell>
        </row>
        <row r="3497">
          <cell r="A3497" t="str">
            <v>HE150518</v>
          </cell>
          <cell r="B3497" t="str">
            <v>Nguyễn Mạnh Toàn</v>
          </cell>
          <cell r="C3497" t="str">
            <v>137 Nguyễn Ngọc Vũ</v>
          </cell>
          <cell r="D3497" t="str">
            <v>True</v>
          </cell>
          <cell r="E3497" t="str">
            <v>0947033818</v>
          </cell>
          <cell r="F3497" t="str">
            <v>001201007932</v>
          </cell>
        </row>
        <row r="3498">
          <cell r="A3498" t="str">
            <v>HE150519</v>
          </cell>
          <cell r="B3498" t="str">
            <v>Đinh Hải Nam</v>
          </cell>
          <cell r="C3498" t="str">
            <v>Số 3 lô 155 khu t4 thành tô hải an hải phòng</v>
          </cell>
          <cell r="D3498" t="str">
            <v>True</v>
          </cell>
          <cell r="E3498" t="str">
            <v>0387993660</v>
          </cell>
          <cell r="F3498" t="str">
            <v>031201001104</v>
          </cell>
        </row>
        <row r="3499">
          <cell r="A3499" t="str">
            <v>HE150520</v>
          </cell>
          <cell r="B3499" t="str">
            <v>Nguyễn Quang Thuận Thành</v>
          </cell>
          <cell r="C3499" t="str">
            <v>Xóm 1 - Thôn 1</v>
          </cell>
          <cell r="D3499" t="str">
            <v>True</v>
          </cell>
          <cell r="E3499" t="str">
            <v>0967634611</v>
          </cell>
          <cell r="F3499" t="str">
            <v>001201022449</v>
          </cell>
        </row>
        <row r="3500">
          <cell r="A3500" t="str">
            <v>HE150521</v>
          </cell>
          <cell r="B3500" t="str">
            <v>Nguyễn Hữu Doanh</v>
          </cell>
          <cell r="C3500" t="str">
            <v>Tư Moii An Bài Qp Tb</v>
          </cell>
          <cell r="D3500" t="str">
            <v>True</v>
          </cell>
          <cell r="E3500" t="str">
            <v>0358188266</v>
          </cell>
          <cell r="F3500" t="str">
            <v>034201011093</v>
          </cell>
        </row>
        <row r="3501">
          <cell r="A3501" t="str">
            <v>HE150523</v>
          </cell>
          <cell r="B3501" t="str">
            <v>Phan Trần Quang Huy</v>
          </cell>
          <cell r="C3501" t="str">
            <v>B508 chung cư D'lepont D'or ô chợ dừa đống đa hà nội</v>
          </cell>
          <cell r="D3501" t="str">
            <v>True</v>
          </cell>
          <cell r="E3501" t="str">
            <v>0933192001</v>
          </cell>
          <cell r="F3501" t="str">
            <v>001201004569</v>
          </cell>
        </row>
        <row r="3502">
          <cell r="A3502" t="str">
            <v>HE150525</v>
          </cell>
          <cell r="B3502" t="str">
            <v>Nguyễn Tuấn Hưng</v>
          </cell>
          <cell r="C3502" t="str">
            <v>Vân Điềm - Vân Hà - Đông Anh - Hà Nội</v>
          </cell>
          <cell r="D3502" t="str">
            <v>True</v>
          </cell>
          <cell r="E3502" t="str">
            <v>0374150309</v>
          </cell>
          <cell r="F3502" t="str">
            <v>001201016655</v>
          </cell>
        </row>
        <row r="3503">
          <cell r="A3503" t="str">
            <v>HE150526</v>
          </cell>
          <cell r="B3503" t="str">
            <v>Lê Tuấn Linh</v>
          </cell>
          <cell r="C3503" t="str">
            <v>Khu 1 - xã Hà Lộc - thị xã Phú Thọ - Phú Thọ</v>
          </cell>
          <cell r="D3503" t="str">
            <v>True</v>
          </cell>
          <cell r="E3503" t="str">
            <v>0915975898</v>
          </cell>
          <cell r="F3503" t="str">
            <v>132396407</v>
          </cell>
        </row>
        <row r="3504">
          <cell r="A3504" t="str">
            <v>HE150527</v>
          </cell>
          <cell r="B3504" t="str">
            <v>Nguyễn Đình Thọ</v>
          </cell>
          <cell r="C3504" t="str">
            <v>Núi sáo , mỹ lương  , Chương mỹ , Hà nội</v>
          </cell>
          <cell r="D3504" t="str">
            <v>True</v>
          </cell>
          <cell r="E3504" t="str">
            <v>0349019012</v>
          </cell>
          <cell r="F3504" t="str">
            <v>001201022850</v>
          </cell>
        </row>
        <row r="3505">
          <cell r="A3505" t="str">
            <v>HE150528</v>
          </cell>
          <cell r="B3505" t="str">
            <v>Đỗ Hồng Quân</v>
          </cell>
          <cell r="C3505" t="str">
            <v>Số 40 ngõ 272ngọc Hồi - Thanh Trì -Hà Nội</v>
          </cell>
          <cell r="D3505" t="str">
            <v>True</v>
          </cell>
          <cell r="E3505" t="str">
            <v>0962350268</v>
          </cell>
          <cell r="F3505" t="str">
            <v>034201005750</v>
          </cell>
        </row>
        <row r="3506">
          <cell r="A3506" t="str">
            <v>HE150529</v>
          </cell>
          <cell r="B3506" t="str">
            <v>Phạm Đức Anh</v>
          </cell>
          <cell r="C3506" t="str">
            <v xml:space="preserve">24 LK1 Lạch tray </v>
          </cell>
          <cell r="D3506" t="str">
            <v>True</v>
          </cell>
          <cell r="E3506" t="str">
            <v>0911113052</v>
          </cell>
          <cell r="F3506" t="str">
            <v>031201000048</v>
          </cell>
        </row>
        <row r="3507">
          <cell r="A3507" t="str">
            <v>HE150533</v>
          </cell>
          <cell r="B3507" t="str">
            <v>Nguyễn Đình Hải</v>
          </cell>
          <cell r="C3507" t="str">
            <v>15 ngách 678/26 Đường La Thành, Giảng Võ, Ba Đình, Hà Nội</v>
          </cell>
          <cell r="D3507" t="str">
            <v>True</v>
          </cell>
          <cell r="E3507" t="str">
            <v>0834405001</v>
          </cell>
          <cell r="F3507" t="str">
            <v>001201001718</v>
          </cell>
        </row>
        <row r="3508">
          <cell r="A3508" t="str">
            <v>HE150534</v>
          </cell>
          <cell r="B3508" t="str">
            <v>Trịnh Văn Thanh</v>
          </cell>
          <cell r="C3508" t="str">
            <v>thôn kiên xã vĩnh lập huyện thanh hà tỉnh hải dương</v>
          </cell>
          <cell r="D3508" t="str">
            <v>True</v>
          </cell>
          <cell r="E3508" t="str">
            <v>0971304010</v>
          </cell>
          <cell r="F3508" t="str">
            <v>030201004906</v>
          </cell>
        </row>
        <row r="3509">
          <cell r="A3509" t="str">
            <v>HE150535</v>
          </cell>
          <cell r="B3509" t="str">
            <v>Nguyễn Thuận Đà</v>
          </cell>
          <cell r="C3509" t="str">
            <v>Tiêu Long-Tương Giang-Từ Sơn-Bắc Ninh</v>
          </cell>
          <cell r="D3509" t="str">
            <v>True</v>
          </cell>
          <cell r="E3509" t="str">
            <v>0363300745</v>
          </cell>
          <cell r="F3509" t="str">
            <v>125892316</v>
          </cell>
        </row>
        <row r="3510">
          <cell r="A3510" t="str">
            <v>HE150536</v>
          </cell>
          <cell r="B3510" t="str">
            <v>Phạm Thái An</v>
          </cell>
          <cell r="C3510" t="str">
            <v>Số 60, Trần Lãm , Thái Bình</v>
          </cell>
          <cell r="D3510" t="str">
            <v>True</v>
          </cell>
          <cell r="E3510" t="str">
            <v>0983839923</v>
          </cell>
          <cell r="F3510" t="str">
            <v>034201000172</v>
          </cell>
        </row>
        <row r="3511">
          <cell r="A3511" t="str">
            <v>HE150537</v>
          </cell>
          <cell r="B3511" t="str">
            <v>Nguyễn Đăng Quang</v>
          </cell>
          <cell r="C3511" t="str">
            <v>số 8 ngách 37 ngõ Thổ Quan , Khâm Thiên</v>
          </cell>
          <cell r="D3511" t="str">
            <v>True</v>
          </cell>
          <cell r="E3511" t="str">
            <v>0918210501</v>
          </cell>
          <cell r="F3511" t="str">
            <v>019201000006</v>
          </cell>
        </row>
        <row r="3512">
          <cell r="A3512" t="str">
            <v>HE150538</v>
          </cell>
          <cell r="B3512" t="str">
            <v>Vũ Thị Duyên</v>
          </cell>
          <cell r="C3512" t="str">
            <v xml:space="preserve">Số 67B Tổ 3 Thị trấn An Dương </v>
          </cell>
          <cell r="D3512" t="str">
            <v>False</v>
          </cell>
          <cell r="E3512" t="str">
            <v>0703925248</v>
          </cell>
          <cell r="F3512" t="str">
            <v>036301012038</v>
          </cell>
        </row>
        <row r="3513">
          <cell r="A3513" t="str">
            <v>HE150540</v>
          </cell>
          <cell r="B3513" t="str">
            <v>Nguyễn Hoàng Dương</v>
          </cell>
          <cell r="C3513" t="str">
            <v>Thôn Yên Phú, Xã Giai Phạm</v>
          </cell>
          <cell r="D3513" t="str">
            <v>True</v>
          </cell>
          <cell r="E3513" t="str">
            <v>0976134431</v>
          </cell>
          <cell r="F3513" t="str">
            <v>033201006409</v>
          </cell>
        </row>
        <row r="3514">
          <cell r="A3514" t="str">
            <v>HE150541</v>
          </cell>
          <cell r="B3514" t="str">
            <v>Bùi Thị Vân Anh</v>
          </cell>
          <cell r="C3514" t="str">
            <v>Đồng Tâm- Ninh Giang- Hải Dương</v>
          </cell>
          <cell r="D3514" t="str">
            <v>False</v>
          </cell>
          <cell r="E3514" t="str">
            <v>0915893286</v>
          </cell>
          <cell r="F3514" t="str">
            <v>030301006642</v>
          </cell>
        </row>
        <row r="3515">
          <cell r="A3515" t="str">
            <v>HE150542</v>
          </cell>
          <cell r="B3515" t="str">
            <v>Nguyễn Duy Nam</v>
          </cell>
          <cell r="C3515" t="str">
            <v>Xóm 1 - Thôn Rền - Cảnh Hưng - Tiên Du - Bắc Ninh</v>
          </cell>
          <cell r="D3515" t="str">
            <v>True</v>
          </cell>
          <cell r="E3515" t="str">
            <v>0373692813</v>
          </cell>
          <cell r="F3515" t="str">
            <v>027201002077</v>
          </cell>
        </row>
        <row r="3516">
          <cell r="A3516" t="str">
            <v>HE150543</v>
          </cell>
          <cell r="B3516" t="str">
            <v>Phạm Anh Tuấn</v>
          </cell>
          <cell r="C3516" t="str">
            <v>F101-B6 TT.Trung Tự, Trung Tự, Đống Đa, Hà Nội</v>
          </cell>
          <cell r="D3516" t="str">
            <v>True</v>
          </cell>
          <cell r="E3516" t="str">
            <v>0985817104</v>
          </cell>
          <cell r="F3516" t="str">
            <v>001201001944</v>
          </cell>
        </row>
        <row r="3517">
          <cell r="A3517" t="str">
            <v>HE150544</v>
          </cell>
          <cell r="B3517" t="str">
            <v>Tạ Kiến Quốc</v>
          </cell>
          <cell r="C3517" t="str">
            <v>P104-D2A, Phương Mai, Đống Đa, Hà Nội</v>
          </cell>
          <cell r="D3517" t="str">
            <v>True</v>
          </cell>
          <cell r="E3517" t="str">
            <v>0357672348</v>
          </cell>
          <cell r="F3517" t="str">
            <v>001201005032</v>
          </cell>
        </row>
        <row r="3518">
          <cell r="A3518" t="str">
            <v>HE150546</v>
          </cell>
          <cell r="B3518" t="str">
            <v>Trần Anh Khải</v>
          </cell>
          <cell r="C3518" t="str">
            <v>thủy an Đông Triều Quảng Ninh</v>
          </cell>
          <cell r="D3518" t="str">
            <v>True</v>
          </cell>
          <cell r="E3518" t="str">
            <v>0961529098</v>
          </cell>
          <cell r="F3518" t="str">
            <v>022201005988</v>
          </cell>
        </row>
        <row r="3519">
          <cell r="A3519" t="str">
            <v>HE150548</v>
          </cell>
          <cell r="B3519" t="str">
            <v>Hà Bảo Khánh</v>
          </cell>
          <cell r="C3519" t="str">
            <v>thôn Hoàng Long Long, xã Tản Lĩnh, huyện Ba Vì, tp Hà Nội</v>
          </cell>
          <cell r="D3519" t="str">
            <v>True</v>
          </cell>
          <cell r="E3519" t="str">
            <v>0888666522</v>
          </cell>
          <cell r="F3519" t="str">
            <v>001201023968</v>
          </cell>
        </row>
        <row r="3520">
          <cell r="A3520" t="str">
            <v>HE150549</v>
          </cell>
          <cell r="B3520" t="str">
            <v>Thái Doãn Thành</v>
          </cell>
          <cell r="C3520" t="str">
            <v>lP4-10 vinhomes Thăng Long An Khánh Hoài Đức Hà Nội</v>
          </cell>
          <cell r="D3520" t="str">
            <v>True</v>
          </cell>
          <cell r="E3520" t="str">
            <v>0394343864</v>
          </cell>
          <cell r="F3520" t="str">
            <v>272839523</v>
          </cell>
        </row>
        <row r="3521">
          <cell r="A3521" t="str">
            <v>HE150550</v>
          </cell>
          <cell r="B3521" t="str">
            <v>Nguyễn Thanh Lam</v>
          </cell>
          <cell r="C3521" t="str">
            <v>An Lại - Dân Chủ - Tứ Kỳ - Hải Dương</v>
          </cell>
          <cell r="D3521" t="str">
            <v>False</v>
          </cell>
          <cell r="E3521" t="str">
            <v>0944643622</v>
          </cell>
          <cell r="F3521" t="str">
            <v>030301000292</v>
          </cell>
        </row>
        <row r="3522">
          <cell r="A3522" t="str">
            <v>HE150551</v>
          </cell>
          <cell r="B3522" t="str">
            <v>Vũ Thanh Tùng</v>
          </cell>
          <cell r="C3522" t="str">
            <v>số 5, ngõ 422, đường Ngô Gia Tự, phường Đức Giang, quận Long Biên, thành phố Hà Nội</v>
          </cell>
          <cell r="D3522" t="str">
            <v>True</v>
          </cell>
          <cell r="E3522" t="str">
            <v>0337115136</v>
          </cell>
          <cell r="F3522" t="str">
            <v>030201000038</v>
          </cell>
        </row>
        <row r="3523">
          <cell r="A3523" t="str">
            <v>HE150552</v>
          </cell>
          <cell r="B3523" t="str">
            <v>Phan Tuấn Minh</v>
          </cell>
          <cell r="C3523" t="str">
            <v>442, Tổ 50, Phường Kỳ Bá, TP. Thái Bình</v>
          </cell>
          <cell r="D3523" t="str">
            <v>True</v>
          </cell>
          <cell r="E3523" t="str">
            <v>0936872478</v>
          </cell>
          <cell r="F3523" t="str">
            <v>034201000739</v>
          </cell>
        </row>
        <row r="3524">
          <cell r="A3524" t="str">
            <v>HE150555</v>
          </cell>
          <cell r="B3524" t="str">
            <v>Đặng Đức Cảnh</v>
          </cell>
          <cell r="C3524" t="str">
            <v>Tây Sơn , Xã Vũ Chính , TP Thái Bình</v>
          </cell>
          <cell r="D3524" t="str">
            <v>True</v>
          </cell>
          <cell r="E3524" t="str">
            <v>0528535257</v>
          </cell>
          <cell r="F3524" t="str">
            <v>034201000426</v>
          </cell>
        </row>
        <row r="3525">
          <cell r="A3525" t="str">
            <v>HE150557</v>
          </cell>
          <cell r="B3525" t="str">
            <v>Nguyễn Huy Hiệu</v>
          </cell>
          <cell r="C3525" t="str">
            <v>Trương Xá - Toàn Thắng - Kim Động - Hưng Yên</v>
          </cell>
          <cell r="D3525" t="str">
            <v>True</v>
          </cell>
          <cell r="E3525" t="str">
            <v>0328629596</v>
          </cell>
          <cell r="F3525" t="str">
            <v>033201006782</v>
          </cell>
        </row>
        <row r="3526">
          <cell r="A3526" t="str">
            <v>HE150559</v>
          </cell>
          <cell r="B3526" t="str">
            <v>Lê Thục Anh</v>
          </cell>
          <cell r="C3526" t="str">
            <v>6 Thể Giao</v>
          </cell>
          <cell r="D3526" t="str">
            <v>False</v>
          </cell>
          <cell r="E3526" t="str">
            <v>0934644709</v>
          </cell>
          <cell r="F3526" t="str">
            <v>001301004243</v>
          </cell>
        </row>
        <row r="3527">
          <cell r="A3527" t="str">
            <v>HE150560</v>
          </cell>
          <cell r="B3527" t="str">
            <v>Nguyễn Thị Kiều Trinh</v>
          </cell>
          <cell r="C3527" t="str">
            <v>Thôn 3, Thạch Hoà</v>
          </cell>
          <cell r="D3527" t="str">
            <v>False</v>
          </cell>
          <cell r="E3527" t="str">
            <v>0865745141</v>
          </cell>
          <cell r="F3527" t="str">
            <v>001301024031</v>
          </cell>
        </row>
        <row r="3528">
          <cell r="A3528" t="str">
            <v>HE150561</v>
          </cell>
          <cell r="B3528" t="str">
            <v>Nguyễn Đức Hải</v>
          </cell>
          <cell r="C3528" t="str">
            <v>Tân Xã - Thạch Thất - Hà Nội</v>
          </cell>
          <cell r="D3528" t="str">
            <v>True</v>
          </cell>
          <cell r="E3528" t="str">
            <v>0989746998</v>
          </cell>
          <cell r="F3528" t="str">
            <v>001201024464</v>
          </cell>
        </row>
        <row r="3529">
          <cell r="A3529" t="str">
            <v>HE150564</v>
          </cell>
          <cell r="B3529" t="str">
            <v>Hoàng Ngọc Vũ</v>
          </cell>
          <cell r="C3529" t="str">
            <v>Tam Mỹ - Tản Lĩnh - Ba Vì - Hà Nội</v>
          </cell>
          <cell r="D3529" t="str">
            <v>True</v>
          </cell>
          <cell r="E3529" t="str">
            <v>0388293357</v>
          </cell>
          <cell r="F3529" t="str">
            <v>001201038365</v>
          </cell>
        </row>
        <row r="3530">
          <cell r="A3530" t="str">
            <v>HE150565</v>
          </cell>
          <cell r="B3530" t="str">
            <v>Đào Duy Tân</v>
          </cell>
          <cell r="C3530" t="str">
            <v>Số 45 khu D4 Cát Bi Hải An Hải Phòng</v>
          </cell>
          <cell r="D3530" t="str">
            <v>True</v>
          </cell>
          <cell r="E3530" t="str">
            <v>0375101206</v>
          </cell>
          <cell r="F3530" t="str">
            <v>031201001199</v>
          </cell>
        </row>
        <row r="3531">
          <cell r="A3531" t="str">
            <v>HE150566</v>
          </cell>
          <cell r="B3531" t="str">
            <v>Phạm Văn Dũng</v>
          </cell>
          <cell r="C3531" t="str">
            <v>Mễ Hạ- Yên Phú- Yên Mỹ- Hưng Yên</v>
          </cell>
          <cell r="D3531" t="str">
            <v>True</v>
          </cell>
          <cell r="E3531" t="str">
            <v>0372781180</v>
          </cell>
          <cell r="F3531" t="str">
            <v>033201001508</v>
          </cell>
        </row>
        <row r="3532">
          <cell r="A3532" t="str">
            <v>HE150567</v>
          </cell>
          <cell r="B3532" t="str">
            <v>Lê  Duy</v>
          </cell>
          <cell r="C3532" t="str">
            <v>Tổ dân phố 12, Phúc La, Hà Đông, Hà Nội</v>
          </cell>
          <cell r="D3532" t="str">
            <v>True</v>
          </cell>
          <cell r="E3532" t="str">
            <v>0372912638</v>
          </cell>
          <cell r="F3532" t="str">
            <v>001201002418</v>
          </cell>
        </row>
        <row r="3533">
          <cell r="A3533" t="str">
            <v>HE150568</v>
          </cell>
          <cell r="B3533" t="str">
            <v>Phạm Hữu Mạnh</v>
          </cell>
          <cell r="C3533" t="str">
            <v>Xóm 4, Chi Lăng</v>
          </cell>
          <cell r="D3533" t="str">
            <v>True</v>
          </cell>
          <cell r="E3533" t="str">
            <v>0979681480</v>
          </cell>
          <cell r="F3533" t="str">
            <v>033201002462</v>
          </cell>
        </row>
        <row r="3534">
          <cell r="A3534" t="str">
            <v>HE150571</v>
          </cell>
          <cell r="B3534" t="str">
            <v>Phương Văn Quang</v>
          </cell>
          <cell r="C3534" t="str">
            <v>Số 34 ngõ 74/58 Nguyễn Khánh Toàn</v>
          </cell>
          <cell r="D3534" t="str">
            <v>True</v>
          </cell>
          <cell r="E3534" t="str">
            <v>0968758988</v>
          </cell>
          <cell r="F3534" t="str">
            <v>001201021793</v>
          </cell>
        </row>
        <row r="3535">
          <cell r="A3535" t="str">
            <v>HE150572</v>
          </cell>
          <cell r="B3535" t="str">
            <v>Phạm Lê Anh Đức</v>
          </cell>
          <cell r="C3535" t="str">
            <v>số nhà 12 tổ 10 phường Trần Hưng Đạo Thành phố Thái Bình</v>
          </cell>
          <cell r="D3535" t="str">
            <v>True</v>
          </cell>
          <cell r="E3535" t="str">
            <v>0968405448</v>
          </cell>
          <cell r="F3535" t="str">
            <v>034201000306</v>
          </cell>
        </row>
        <row r="3536">
          <cell r="A3536" t="str">
            <v>HE150573</v>
          </cell>
          <cell r="B3536" t="str">
            <v>Dương Thùy Trang</v>
          </cell>
          <cell r="C3536" t="str">
            <v>số 10, ngách 29/16 Khương Hạ, Khương Đình</v>
          </cell>
          <cell r="D3536" t="str">
            <v>False</v>
          </cell>
          <cell r="E3536" t="str">
            <v>0969753536</v>
          </cell>
          <cell r="F3536" t="str">
            <v>001301024178</v>
          </cell>
        </row>
        <row r="3537">
          <cell r="A3537" t="str">
            <v>HE150574</v>
          </cell>
          <cell r="B3537" t="str">
            <v>Phạm Hải Quang</v>
          </cell>
          <cell r="C3537" t="str">
            <v>Trần Hưng Đạo, Thái Bình, tỉnh Thái Bình</v>
          </cell>
          <cell r="D3537" t="str">
            <v>True</v>
          </cell>
          <cell r="E3537" t="str">
            <v>0398412607</v>
          </cell>
          <cell r="F3537" t="str">
            <v>034201008260</v>
          </cell>
        </row>
        <row r="3538">
          <cell r="A3538" t="str">
            <v>HE150576</v>
          </cell>
          <cell r="B3538" t="str">
            <v>Phương Thanh Huyền</v>
          </cell>
          <cell r="C3538" t="str">
            <v>Xuân La, Tây Hồ, Hà Nội</v>
          </cell>
          <cell r="D3538" t="str">
            <v>False</v>
          </cell>
          <cell r="E3538" t="str">
            <v>0975122951</v>
          </cell>
          <cell r="F3538" t="str">
            <v>001301003807</v>
          </cell>
        </row>
        <row r="3539">
          <cell r="A3539" t="str">
            <v>HE150577</v>
          </cell>
          <cell r="B3539" t="str">
            <v>Lương Trung Kiên</v>
          </cell>
          <cell r="C3539" t="str">
            <v>9/40/380 Tô Hiệu</v>
          </cell>
          <cell r="D3539" t="str">
            <v>True</v>
          </cell>
          <cell r="E3539" t="str">
            <v>0856649061</v>
          </cell>
          <cell r="F3539" t="str">
            <v>031201000695</v>
          </cell>
        </row>
        <row r="3540">
          <cell r="A3540" t="str">
            <v>HE150578</v>
          </cell>
          <cell r="B3540" t="str">
            <v>Trần Tiến Đạt</v>
          </cell>
          <cell r="C3540" t="str">
            <v>455 Trần Hưng Đạo</v>
          </cell>
          <cell r="D3540" t="str">
            <v>True</v>
          </cell>
          <cell r="E3540" t="str">
            <v>0916331512</v>
          </cell>
          <cell r="F3540" t="str">
            <v>036201007908</v>
          </cell>
        </row>
        <row r="3541">
          <cell r="A3541" t="str">
            <v>HE150579</v>
          </cell>
          <cell r="B3541" t="str">
            <v>Trần Khắc Bằng</v>
          </cell>
          <cell r="C3541" t="str">
            <v>Đội 3 - Vạn Điểm, Thường Tín, Hà Nội</v>
          </cell>
          <cell r="D3541" t="str">
            <v>True</v>
          </cell>
          <cell r="E3541" t="str">
            <v>0812892908</v>
          </cell>
          <cell r="F3541" t="str">
            <v>035201000192</v>
          </cell>
        </row>
        <row r="3542">
          <cell r="A3542" t="str">
            <v>HE150586</v>
          </cell>
          <cell r="B3542" t="str">
            <v>Nguyễn Trung Kiên</v>
          </cell>
          <cell r="C3542" t="str">
            <v>Số 7, Ngõ 16, đường Phan Đình Giót, La Khê, Hà Đông, Hà Nội</v>
          </cell>
          <cell r="D3542" t="str">
            <v>True</v>
          </cell>
          <cell r="E3542" t="str">
            <v>0357762291</v>
          </cell>
          <cell r="F3542" t="str">
            <v>001201010946</v>
          </cell>
        </row>
        <row r="3543">
          <cell r="A3543" t="str">
            <v>HE150588</v>
          </cell>
          <cell r="B3543" t="str">
            <v>Lê Thị Ngọc Ánh</v>
          </cell>
          <cell r="C3543" t="str">
            <v>Thôn Bất Lự, Hoàn Sơn, Tiên Du, Bắc Ninh</v>
          </cell>
          <cell r="D3543" t="str">
            <v>False</v>
          </cell>
          <cell r="E3543" t="str">
            <v>0969690982</v>
          </cell>
          <cell r="F3543" t="str">
            <v>125908427</v>
          </cell>
        </row>
        <row r="3544">
          <cell r="A3544" t="str">
            <v>HE150589</v>
          </cell>
          <cell r="B3544" t="str">
            <v>Thạch Đức Bình</v>
          </cell>
          <cell r="C3544" t="str">
            <v>Đồng Văn - Hà Giang</v>
          </cell>
          <cell r="D3544" t="str">
            <v>True</v>
          </cell>
          <cell r="E3544" t="str">
            <v>0868358311</v>
          </cell>
          <cell r="F3544" t="str">
            <v>073568370</v>
          </cell>
        </row>
        <row r="3545">
          <cell r="A3545" t="str">
            <v>HE150590</v>
          </cell>
          <cell r="B3545" t="str">
            <v>Bùi Hải Long</v>
          </cell>
          <cell r="C3545" t="str">
            <v>Thôn Nghĩ Lộ- xã Chỉ Đạo- huyện Văn Lâm- tỉnh Hưng Yên</v>
          </cell>
          <cell r="D3545" t="str">
            <v>True</v>
          </cell>
          <cell r="E3545" t="str">
            <v>0364990923</v>
          </cell>
          <cell r="F3545" t="str">
            <v>033201003723</v>
          </cell>
        </row>
        <row r="3546">
          <cell r="A3546" t="str">
            <v>HE150592</v>
          </cell>
          <cell r="B3546" t="str">
            <v>Trần Công Lâm</v>
          </cell>
          <cell r="C3546" t="str">
            <v>Tổ 13, phường Trần Lãm, TP Thái Bình, Thái Bình</v>
          </cell>
          <cell r="D3546" t="str">
            <v>True</v>
          </cell>
          <cell r="E3546" t="str">
            <v>0369909625</v>
          </cell>
          <cell r="F3546" t="str">
            <v>034201000161</v>
          </cell>
        </row>
        <row r="3547">
          <cell r="A3547" t="str">
            <v>HE150593</v>
          </cell>
          <cell r="B3547" t="str">
            <v>Hoàng Nhật Nam</v>
          </cell>
          <cell r="C3547" t="str">
            <v>Thôn Lạc Thành Bắc, xã Tây Ninh, Huyện Tiền Hải, TP. Thái Bình</v>
          </cell>
          <cell r="D3547" t="str">
            <v>True</v>
          </cell>
          <cell r="E3547" t="str">
            <v>0962492324</v>
          </cell>
          <cell r="F3547" t="str">
            <v>034093004022</v>
          </cell>
        </row>
        <row r="3548">
          <cell r="A3548" t="str">
            <v>HE150595</v>
          </cell>
          <cell r="B3548" t="str">
            <v>Lê Kim Cương</v>
          </cell>
          <cell r="C3548" t="str">
            <v>Số 130 Phương Liệt, Thanh Xuân, Hà Nội</v>
          </cell>
          <cell r="D3548" t="str">
            <v>False</v>
          </cell>
          <cell r="E3548" t="str">
            <v>0386092465</v>
          </cell>
          <cell r="F3548" t="str">
            <v>001301024968</v>
          </cell>
        </row>
        <row r="3549">
          <cell r="A3549" t="str">
            <v>HE150596</v>
          </cell>
          <cell r="B3549" t="str">
            <v>Nguyễn Phương Anh</v>
          </cell>
          <cell r="C3549" t="str">
            <v xml:space="preserve">khu phố 7, Trung Sơn Trầm, Sơn Tây, Hà Nội </v>
          </cell>
          <cell r="D3549" t="str">
            <v>False</v>
          </cell>
          <cell r="E3549" t="str">
            <v>0975690365</v>
          </cell>
          <cell r="F3549" t="str">
            <v>001301034242</v>
          </cell>
        </row>
        <row r="3550">
          <cell r="A3550" t="str">
            <v>HE150597</v>
          </cell>
          <cell r="B3550" t="str">
            <v>Nguyễn Đức Nam</v>
          </cell>
          <cell r="C3550" t="str">
            <v>Thôn 25, xã Mai Đình, huyện Sóc Sơn, Hà Nội</v>
          </cell>
          <cell r="D3550" t="str">
            <v>True</v>
          </cell>
          <cell r="E3550" t="str">
            <v>0357545601</v>
          </cell>
          <cell r="F3550" t="str">
            <v>001201018591</v>
          </cell>
        </row>
        <row r="3551">
          <cell r="A3551" t="str">
            <v>HE150600</v>
          </cell>
          <cell r="B3551" t="str">
            <v>Nguyễn Minh Hạnh</v>
          </cell>
          <cell r="C3551" t="str">
            <v>Thôn 3</v>
          </cell>
          <cell r="D3551" t="str">
            <v>False</v>
          </cell>
          <cell r="E3551" t="str">
            <v>0944568815</v>
          </cell>
          <cell r="F3551" t="str">
            <v>001301021313</v>
          </cell>
        </row>
        <row r="3552">
          <cell r="A3552" t="str">
            <v>HE150601</v>
          </cell>
          <cell r="B3552" t="str">
            <v>Uông Khánh Duy</v>
          </cell>
          <cell r="C3552" t="str">
            <v>Liên phương, thường tín, hà nội</v>
          </cell>
          <cell r="D3552" t="str">
            <v>True</v>
          </cell>
          <cell r="E3552" t="str">
            <v>0344159007</v>
          </cell>
          <cell r="F3552" t="str">
            <v>001201016951</v>
          </cell>
        </row>
        <row r="3553">
          <cell r="A3553" t="str">
            <v>HE150605</v>
          </cell>
          <cell r="B3553" t="str">
            <v>Đặng Thành Đạt</v>
          </cell>
          <cell r="C3553" t="str">
            <v>102A/34 chợ Hàng, Đông Hải, Lê Chân, Hải Phòng</v>
          </cell>
          <cell r="D3553" t="str">
            <v>True</v>
          </cell>
          <cell r="E3553" t="str">
            <v>0988582756</v>
          </cell>
          <cell r="F3553" t="str">
            <v>031201004985</v>
          </cell>
        </row>
        <row r="3554">
          <cell r="A3554" t="str">
            <v>HE150606</v>
          </cell>
          <cell r="B3554" t="str">
            <v>Nguyễn Trường Vũ</v>
          </cell>
          <cell r="C3554" t="str">
            <v>BT3 - Ô 13 - Khu Đô Thị Tân Tây Đô</v>
          </cell>
          <cell r="D3554" t="str">
            <v>True</v>
          </cell>
          <cell r="E3554" t="str">
            <v>0978614821</v>
          </cell>
          <cell r="F3554" t="str">
            <v>037201000023</v>
          </cell>
        </row>
        <row r="3555">
          <cell r="A3555" t="str">
            <v>HE150607</v>
          </cell>
          <cell r="B3555" t="str">
            <v>An Lộc Sơn</v>
          </cell>
          <cell r="C3555" t="str">
            <v>26 phố Lạc Nghiệp - Quận HBT - Phường Thanh Nhàn - Hà Nội</v>
          </cell>
          <cell r="D3555" t="str">
            <v>True</v>
          </cell>
          <cell r="E3555" t="str">
            <v>0946540934</v>
          </cell>
          <cell r="F3555" t="str">
            <v>001201001811</v>
          </cell>
        </row>
        <row r="3556">
          <cell r="A3556" t="str">
            <v>HE150608</v>
          </cell>
          <cell r="B3556" t="str">
            <v>Phạm Lê Hoàng</v>
          </cell>
          <cell r="C3556" t="str">
            <v>Thinh liet hoang mai</v>
          </cell>
          <cell r="D3556" t="str">
            <v>True</v>
          </cell>
          <cell r="E3556" t="str">
            <v>0399269906</v>
          </cell>
          <cell r="F3556" t="str">
            <v>001201023406</v>
          </cell>
        </row>
        <row r="3557">
          <cell r="A3557" t="str">
            <v>HE150609</v>
          </cell>
          <cell r="B3557" t="str">
            <v>Đoàn Nguyễn Đan Trường</v>
          </cell>
          <cell r="C3557" t="str">
            <v>thôn Vạn Phúc, xã An Ninh, huyện Quỳnh Phụ, tỉnh Thái Bình</v>
          </cell>
          <cell r="D3557" t="str">
            <v>True</v>
          </cell>
          <cell r="E3557" t="str">
            <v>0984600321</v>
          </cell>
          <cell r="F3557" t="str">
            <v>025201000195</v>
          </cell>
        </row>
        <row r="3558">
          <cell r="A3558" t="str">
            <v>HE150610</v>
          </cell>
          <cell r="B3558" t="str">
            <v>Nguyễn Ngọc Việt</v>
          </cell>
          <cell r="C3558" t="str">
            <v>Đông Giao - Lương Điền - Cẩm Giàng - Hải Dương</v>
          </cell>
          <cell r="D3558" t="str">
            <v>True</v>
          </cell>
          <cell r="E3558" t="str">
            <v>0976272106</v>
          </cell>
          <cell r="F3558" t="str">
            <v>030200001628</v>
          </cell>
        </row>
        <row r="3559">
          <cell r="A3559" t="str">
            <v>HE150611</v>
          </cell>
          <cell r="B3559" t="str">
            <v>Bùi Trung Kiên</v>
          </cell>
          <cell r="C3559" t="str">
            <v>Xóm 7, thôn Phương Duệ</v>
          </cell>
          <cell r="D3559" t="str">
            <v>True</v>
          </cell>
          <cell r="E3559" t="str">
            <v>0982797866</v>
          </cell>
          <cell r="F3559" t="str">
            <v>030201002793</v>
          </cell>
        </row>
        <row r="3560">
          <cell r="A3560" t="str">
            <v>HE150613</v>
          </cell>
          <cell r="B3560" t="str">
            <v>Lê Minh Chí</v>
          </cell>
          <cell r="C3560" t="str">
            <v>Toà Rainbow, đường 19/5</v>
          </cell>
          <cell r="D3560" t="str">
            <v>True</v>
          </cell>
          <cell r="E3560" t="str">
            <v>0973814701</v>
          </cell>
          <cell r="F3560" t="str">
            <v>001201004894</v>
          </cell>
        </row>
        <row r="3561">
          <cell r="A3561" t="str">
            <v>HE150614</v>
          </cell>
          <cell r="B3561" t="str">
            <v>Đỗ Kim Phượng</v>
          </cell>
          <cell r="C3561" t="str">
            <v>Số 4</v>
          </cell>
          <cell r="D3561" t="str">
            <v>False</v>
          </cell>
          <cell r="E3561" t="str">
            <v>0981963293</v>
          </cell>
          <cell r="F3561" t="str">
            <v>001301018266</v>
          </cell>
        </row>
        <row r="3562">
          <cell r="A3562" t="str">
            <v>HE150618</v>
          </cell>
          <cell r="B3562" t="str">
            <v>Nguyễn Văn Chức</v>
          </cell>
          <cell r="C3562" t="str">
            <v>Xã Hoàng Diệu, Huyện Gia Lộc, Tỉnh Hải Dương</v>
          </cell>
          <cell r="D3562" t="str">
            <v>True</v>
          </cell>
          <cell r="E3562" t="str">
            <v>0969044714</v>
          </cell>
          <cell r="F3562" t="str">
            <v>030201004141</v>
          </cell>
        </row>
        <row r="3563">
          <cell r="A3563" t="str">
            <v>HE150619</v>
          </cell>
          <cell r="B3563" t="str">
            <v>Trần Mạnh Cường</v>
          </cell>
          <cell r="C3563" t="str">
            <v>Xóm Trại Trên</v>
          </cell>
          <cell r="D3563" t="str">
            <v>True</v>
          </cell>
          <cell r="E3563" t="str">
            <v>0356117272</v>
          </cell>
          <cell r="F3563" t="str">
            <v>001201027775</v>
          </cell>
        </row>
        <row r="3564">
          <cell r="A3564" t="str">
            <v>HE150620</v>
          </cell>
          <cell r="B3564" t="str">
            <v>Ngô Anh Đức</v>
          </cell>
          <cell r="C3564" t="str">
            <v>60 ngách14/31 pháo đài láng</v>
          </cell>
          <cell r="D3564" t="str">
            <v>True</v>
          </cell>
          <cell r="E3564" t="str">
            <v>0356022651</v>
          </cell>
          <cell r="F3564" t="str">
            <v>001201009639</v>
          </cell>
        </row>
        <row r="3565">
          <cell r="A3565" t="str">
            <v>HE150621</v>
          </cell>
          <cell r="B3565" t="str">
            <v>Bùi Thanh Tùng</v>
          </cell>
          <cell r="C3565" t="str">
            <v>Thôn Văn Mỹ, xã Hoàng Văn Thụ, huyện Chương Mỹ, thành phố Hà Nội</v>
          </cell>
          <cell r="D3565" t="str">
            <v>True</v>
          </cell>
          <cell r="E3565" t="str">
            <v>0963207496</v>
          </cell>
          <cell r="F3565" t="str">
            <v>001201022843</v>
          </cell>
        </row>
        <row r="3566">
          <cell r="A3566" t="str">
            <v>HE150623</v>
          </cell>
          <cell r="B3566" t="str">
            <v>Trần Tiến Nam</v>
          </cell>
          <cell r="C3566" t="str">
            <v>861 TDP Tan Binh</v>
          </cell>
          <cell r="D3566" t="str">
            <v>True</v>
          </cell>
          <cell r="E3566" t="str">
            <v>0968804156</v>
          </cell>
          <cell r="F3566" t="str">
            <v>008201003660</v>
          </cell>
        </row>
        <row r="3567">
          <cell r="A3567" t="str">
            <v>HE150628</v>
          </cell>
          <cell r="B3567" t="str">
            <v>Nguyễn Minh Khánh</v>
          </cell>
          <cell r="C3567" t="str">
            <v>N03-T3 Ngoại Giao Đoàn, Bắc Từ Liêm Hà Nội</v>
          </cell>
          <cell r="D3567" t="str">
            <v>True</v>
          </cell>
          <cell r="E3567" t="str">
            <v>0942350787</v>
          </cell>
          <cell r="F3567" t="str">
            <v>001201011290</v>
          </cell>
        </row>
        <row r="3568">
          <cell r="A3568" t="str">
            <v>HE150632</v>
          </cell>
          <cell r="B3568" t="str">
            <v>Nguyễn Quốc Được</v>
          </cell>
          <cell r="C3568" t="str">
            <v>Kp Đa Vạn - phường Châu Khê - tx Từ Sơn - tỉnh Bắc Ninh</v>
          </cell>
          <cell r="D3568" t="str">
            <v>True</v>
          </cell>
          <cell r="E3568" t="str">
            <v>0966390661</v>
          </cell>
          <cell r="F3568" t="str">
            <v>125961264</v>
          </cell>
        </row>
        <row r="3569">
          <cell r="A3569" t="str">
            <v>HE150633</v>
          </cell>
          <cell r="B3569" t="str">
            <v>Bùi Anh Dũng</v>
          </cell>
          <cell r="C3569" t="str">
            <v>Số 45 đường 208 , An Dương, Hải Phòng</v>
          </cell>
          <cell r="D3569" t="str">
            <v>True</v>
          </cell>
          <cell r="E3569" t="str">
            <v>0783332391</v>
          </cell>
          <cell r="F3569" t="str">
            <v>031201009259</v>
          </cell>
        </row>
        <row r="3570">
          <cell r="A3570" t="str">
            <v>HE150634</v>
          </cell>
          <cell r="B3570" t="str">
            <v>Nguyễn Thuận Thành</v>
          </cell>
          <cell r="C3570" t="str">
            <v>B13 TT Biến thế Tổ 17 Hoàng Liệt Hoàng Mai Hà Nội</v>
          </cell>
          <cell r="D3570" t="str">
            <v>True</v>
          </cell>
          <cell r="E3570" t="str">
            <v>0918202875</v>
          </cell>
          <cell r="F3570" t="str">
            <v>001201003599</v>
          </cell>
        </row>
        <row r="3571">
          <cell r="A3571" t="str">
            <v>HE150635</v>
          </cell>
          <cell r="B3571" t="str">
            <v>Nguyễn Khải Hoàn</v>
          </cell>
          <cell r="C3571" t="str">
            <v>TDP số 5 Hạ</v>
          </cell>
          <cell r="D3571" t="str">
            <v>True</v>
          </cell>
          <cell r="E3571" t="str">
            <v>0989194477</v>
          </cell>
          <cell r="F3571" t="str">
            <v>001201024849</v>
          </cell>
        </row>
        <row r="3572">
          <cell r="A3572" t="str">
            <v>HE150636</v>
          </cell>
          <cell r="B3572" t="str">
            <v>Đặng Thái Hoạt</v>
          </cell>
          <cell r="C3572" t="str">
            <v>Số 2 ngõ 521/69 trương định - Hoàng Mai - Hà Nội</v>
          </cell>
          <cell r="D3572" t="str">
            <v>True</v>
          </cell>
          <cell r="E3572" t="str">
            <v>0969022001</v>
          </cell>
          <cell r="F3572" t="str">
            <v>036201000002</v>
          </cell>
        </row>
        <row r="3573">
          <cell r="A3573" t="str">
            <v>HE150637</v>
          </cell>
          <cell r="B3573" t="str">
            <v>Nguyễn Trần Duy Vũ</v>
          </cell>
          <cell r="C3573" t="str">
            <v>54/313 Đà Nẵng, Cầu Tre, Ngô Quyền, Hải Phòng</v>
          </cell>
          <cell r="D3573" t="str">
            <v>True</v>
          </cell>
          <cell r="E3573" t="str">
            <v>0365070540</v>
          </cell>
          <cell r="F3573" t="str">
            <v>031201002118</v>
          </cell>
        </row>
        <row r="3574">
          <cell r="A3574" t="str">
            <v>HE150638</v>
          </cell>
          <cell r="B3574" t="str">
            <v>Nguyễn Hữu Hải Nam</v>
          </cell>
          <cell r="C3574" t="str">
            <v>Đội 9</v>
          </cell>
          <cell r="D3574" t="str">
            <v>True</v>
          </cell>
          <cell r="E3574" t="str">
            <v>0969537855</v>
          </cell>
          <cell r="F3574" t="str">
            <v>001201009334</v>
          </cell>
        </row>
        <row r="3575">
          <cell r="A3575" t="str">
            <v>HE150640</v>
          </cell>
          <cell r="B3575" t="str">
            <v>Đinh Viết Thịnh</v>
          </cell>
          <cell r="C3575" t="str">
            <v>58 tố hữu, mễ trì, nam từ liêm, hà nội</v>
          </cell>
          <cell r="D3575" t="str">
            <v>True</v>
          </cell>
          <cell r="E3575" t="str">
            <v>0974446275</v>
          </cell>
          <cell r="F3575" t="str">
            <v>001201002461</v>
          </cell>
        </row>
        <row r="3576">
          <cell r="A3576" t="str">
            <v>HE150644</v>
          </cell>
          <cell r="B3576" t="str">
            <v>Đào Việt Hải</v>
          </cell>
          <cell r="C3576" t="str">
            <v>Số 59 đường Khuông Việt, thị trấn Sóc Sơn, huyện Sóc Sơn, Hà Nội</v>
          </cell>
          <cell r="D3576" t="str">
            <v>True</v>
          </cell>
          <cell r="E3576" t="str">
            <v>0912055686</v>
          </cell>
          <cell r="F3576" t="str">
            <v>001201025817</v>
          </cell>
        </row>
        <row r="3577">
          <cell r="A3577" t="str">
            <v>HE150645</v>
          </cell>
          <cell r="B3577" t="str">
            <v>Cấn Thị Hoa Mai</v>
          </cell>
          <cell r="C3577" t="str">
            <v>Thôn Bùng, xã Phùng Xá, huyện Thạch Thất, Hà Nội</v>
          </cell>
          <cell r="D3577" t="str">
            <v>False</v>
          </cell>
          <cell r="E3577" t="str">
            <v>0362613009</v>
          </cell>
          <cell r="F3577" t="str">
            <v>001301032697</v>
          </cell>
        </row>
        <row r="3578">
          <cell r="A3578" t="str">
            <v>HE150646</v>
          </cell>
          <cell r="B3578" t="str">
            <v>Nguyễn Việt Đức</v>
          </cell>
          <cell r="C3578" t="str">
            <v>Kim Sơn - Sơn Tây - Hà Nội</v>
          </cell>
          <cell r="D3578" t="str">
            <v>True</v>
          </cell>
          <cell r="E3578" t="str">
            <v>0986030276</v>
          </cell>
          <cell r="F3578" t="str">
            <v>001201037257</v>
          </cell>
        </row>
        <row r="3579">
          <cell r="A3579" t="str">
            <v>HE150648</v>
          </cell>
          <cell r="B3579" t="str">
            <v>Nguyễn Việt Thái</v>
          </cell>
          <cell r="C3579" t="str">
            <v>Tp thái bình</v>
          </cell>
          <cell r="D3579" t="str">
            <v>True</v>
          </cell>
          <cell r="E3579" t="str">
            <v>0816678589</v>
          </cell>
          <cell r="F3579" t="str">
            <v>034201000173</v>
          </cell>
        </row>
        <row r="3580">
          <cell r="A3580" t="str">
            <v>HE150650</v>
          </cell>
          <cell r="B3580" t="str">
            <v>Đỗ Viết Thiện</v>
          </cell>
          <cell r="C3580" t="str">
            <v xml:space="preserve">77 </v>
          </cell>
          <cell r="D3580" t="str">
            <v>True</v>
          </cell>
          <cell r="E3580" t="str">
            <v>0395031301</v>
          </cell>
          <cell r="F3580" t="str">
            <v>001099028852</v>
          </cell>
        </row>
        <row r="3581">
          <cell r="A3581" t="str">
            <v>HE150651</v>
          </cell>
          <cell r="B3581" t="str">
            <v>Nguyễn Quốc Khánh</v>
          </cell>
          <cell r="C3581" t="str">
            <v>CT3 Chung cư The Pride Hải Phát XQC5+XCG, La Khê, Hà Đông, Hà Nội</v>
          </cell>
          <cell r="D3581" t="str">
            <v>True</v>
          </cell>
          <cell r="E3581" t="str">
            <v>0336605011</v>
          </cell>
          <cell r="F3581" t="str">
            <v>001201012852</v>
          </cell>
        </row>
        <row r="3582">
          <cell r="A3582" t="str">
            <v>HE150652</v>
          </cell>
          <cell r="B3582" t="str">
            <v>Tống Sỹ Nhật</v>
          </cell>
          <cell r="C3582" t="str">
            <v>Vũ Hội, Vũ Thư, Thái Bình</v>
          </cell>
          <cell r="D3582" t="str">
            <v>True</v>
          </cell>
          <cell r="E3582" t="str">
            <v>0398899301</v>
          </cell>
          <cell r="F3582" t="str">
            <v>034201003071</v>
          </cell>
        </row>
        <row r="3583">
          <cell r="A3583" t="str">
            <v>HE150653</v>
          </cell>
          <cell r="B3583" t="str">
            <v>Nguyễn Đăng Nhật</v>
          </cell>
          <cell r="C3583" t="str">
            <v>Số 7 Cổng 3 Trại Chiêu Sơn Đồng Hoài Đức Hà Nội</v>
          </cell>
          <cell r="D3583" t="str">
            <v>True</v>
          </cell>
          <cell r="E3583" t="str">
            <v>0345651026</v>
          </cell>
          <cell r="F3583" t="str">
            <v>001201010740</v>
          </cell>
        </row>
        <row r="3584">
          <cell r="A3584" t="str">
            <v>HE150657</v>
          </cell>
          <cell r="B3584" t="str">
            <v>Nguyễn Lý Duy Phương</v>
          </cell>
          <cell r="C3584" t="str">
            <v>37 Quang Trung Sơn Tây Hà Nội</v>
          </cell>
          <cell r="D3584" t="str">
            <v>True</v>
          </cell>
          <cell r="E3584" t="str">
            <v>0989576428</v>
          </cell>
          <cell r="F3584" t="str">
            <v>001201026430</v>
          </cell>
        </row>
        <row r="3585">
          <cell r="A3585" t="str">
            <v>HE150660</v>
          </cell>
          <cell r="B3585" t="str">
            <v>Đặng Ngọc Tú</v>
          </cell>
          <cell r="C3585" t="str">
            <v xml:space="preserve">84 Lê Hồng Phong </v>
          </cell>
          <cell r="D3585" t="str">
            <v>True</v>
          </cell>
          <cell r="E3585" t="str">
            <v>0823101848</v>
          </cell>
          <cell r="F3585" t="str">
            <v>036201009139</v>
          </cell>
        </row>
        <row r="3586">
          <cell r="A3586" t="str">
            <v>HE150661</v>
          </cell>
          <cell r="B3586" t="str">
            <v>Phạm Thiên Nhật</v>
          </cell>
          <cell r="C3586" t="str">
            <v>51/48/128, Ton Duc Thang</v>
          </cell>
          <cell r="D3586" t="str">
            <v>True</v>
          </cell>
          <cell r="E3586" t="str">
            <v>0944397256</v>
          </cell>
          <cell r="F3586" t="str">
            <v>031201010241</v>
          </cell>
        </row>
        <row r="3587">
          <cell r="A3587" t="str">
            <v>HE150662</v>
          </cell>
          <cell r="B3587" t="str">
            <v>Vũ Hoàng Dương</v>
          </cell>
          <cell r="C3587" t="str">
            <v>số 52 tổ 10 Lãm Hà, Kiến An, Hải Phòng</v>
          </cell>
          <cell r="D3587" t="str">
            <v>True</v>
          </cell>
          <cell r="E3587" t="str">
            <v>0829371405</v>
          </cell>
          <cell r="F3587" t="str">
            <v>031201000609</v>
          </cell>
        </row>
        <row r="3588">
          <cell r="A3588" t="str">
            <v>HE150664</v>
          </cell>
          <cell r="B3588" t="str">
            <v>Nguyễn Khắc Tài</v>
          </cell>
          <cell r="C3588" t="str">
            <v>số 4 ngách 85/21 phố trung kiên TDP Hạ 11 phường Tây Tựu quận Bắc Từ Liêm, Hà Nội</v>
          </cell>
          <cell r="D3588" t="str">
            <v>True</v>
          </cell>
          <cell r="E3588" t="str">
            <v>0344902305</v>
          </cell>
          <cell r="F3588" t="str">
            <v>001201007364</v>
          </cell>
        </row>
        <row r="3589">
          <cell r="A3589" t="str">
            <v>HE150665</v>
          </cell>
          <cell r="B3589" t="str">
            <v>Hoàng Huy Thuần</v>
          </cell>
          <cell r="C3589" t="str">
            <v>xóm 7 xã đông hòa thành phố thái bình</v>
          </cell>
          <cell r="D3589" t="str">
            <v>True</v>
          </cell>
          <cell r="E3589" t="str">
            <v>0819181942</v>
          </cell>
          <cell r="F3589" t="str">
            <v>034201000230</v>
          </cell>
        </row>
        <row r="3590">
          <cell r="A3590" t="str">
            <v>HE150666</v>
          </cell>
          <cell r="B3590" t="str">
            <v>Nguyễn Tuấn Linh</v>
          </cell>
          <cell r="C3590" t="str">
            <v>Minh Châu Yên Mỹ Hưng Yên</v>
          </cell>
          <cell r="D3590" t="str">
            <v>True</v>
          </cell>
          <cell r="E3590" t="str">
            <v>0963927865</v>
          </cell>
          <cell r="F3590" t="str">
            <v>033201001496</v>
          </cell>
        </row>
        <row r="3591">
          <cell r="A3591" t="str">
            <v>HE150667</v>
          </cell>
          <cell r="B3591" t="str">
            <v>Bùi Quang Hiếu</v>
          </cell>
          <cell r="C3591" t="str">
            <v>Số 614 Ngọc Lâm, Long Biên, Hà Nội</v>
          </cell>
          <cell r="D3591" t="str">
            <v>True</v>
          </cell>
          <cell r="E3591" t="str">
            <v>0378594233</v>
          </cell>
          <cell r="F3591" t="str">
            <v>001201006845</v>
          </cell>
        </row>
        <row r="3592">
          <cell r="A3592" t="str">
            <v>HE150668</v>
          </cell>
          <cell r="B3592" t="str">
            <v>Nguyễn Duy Dũng</v>
          </cell>
          <cell r="C3592" t="str">
            <v>Phượng Kỳ Tứ Kỳ Hải Dương</v>
          </cell>
          <cell r="D3592" t="str">
            <v>True</v>
          </cell>
          <cell r="E3592" t="str">
            <v>0386982301</v>
          </cell>
          <cell r="F3592" t="str">
            <v>030201006167</v>
          </cell>
        </row>
        <row r="3593">
          <cell r="A3593" t="str">
            <v>HE150671</v>
          </cell>
          <cell r="B3593" t="str">
            <v>Hoàng Văn Tân</v>
          </cell>
          <cell r="C3593" t="str">
            <v>Phú An- Thanh Đa- Phúc Thọ- Hà Nội</v>
          </cell>
          <cell r="D3593" t="str">
            <v>True</v>
          </cell>
          <cell r="E3593" t="str">
            <v>0969998815</v>
          </cell>
          <cell r="F3593" t="str">
            <v>001201024512</v>
          </cell>
        </row>
        <row r="3594">
          <cell r="A3594" t="str">
            <v>HE150672</v>
          </cell>
          <cell r="B3594" t="str">
            <v>Nguyễn Đình Dũng</v>
          </cell>
          <cell r="C3594" t="str">
            <v>Đội 7 thôn Quảng Yên xã Yên Sơn huyện Quốc Oai thành phố Hà Nội</v>
          </cell>
          <cell r="D3594" t="str">
            <v>True</v>
          </cell>
          <cell r="E3594" t="str">
            <v>0867960176</v>
          </cell>
          <cell r="F3594" t="str">
            <v>001201018204</v>
          </cell>
        </row>
        <row r="3595">
          <cell r="A3595" t="str">
            <v>HE150673</v>
          </cell>
          <cell r="B3595" t="str">
            <v>Nguyễn Ngọc Bảo</v>
          </cell>
          <cell r="C3595" t="str">
            <v>Khu hành chính huyện</v>
          </cell>
          <cell r="D3595" t="str">
            <v>True</v>
          </cell>
          <cell r="E3595" t="str">
            <v>0383546604</v>
          </cell>
          <cell r="F3595" t="str">
            <v>001201024134</v>
          </cell>
        </row>
        <row r="3596">
          <cell r="A3596" t="str">
            <v>HE150674</v>
          </cell>
          <cell r="B3596" t="str">
            <v>Phạm Quang Trường</v>
          </cell>
          <cell r="C3596" t="str">
            <v>Lam Sơn- Thanh Miện- Hải Dương</v>
          </cell>
          <cell r="D3596" t="str">
            <v>True</v>
          </cell>
          <cell r="E3596" t="str">
            <v>0763470485</v>
          </cell>
          <cell r="F3596" t="str">
            <v>030201006161</v>
          </cell>
        </row>
        <row r="3597">
          <cell r="A3597" t="str">
            <v>HE150675</v>
          </cell>
          <cell r="B3597" t="str">
            <v>Lê Tùng Anh</v>
          </cell>
          <cell r="C3597" t="str">
            <v>Số nhà A4, Nơ 11, Khu Đô Thị Mới Định Công</v>
          </cell>
          <cell r="D3597" t="str">
            <v>True</v>
          </cell>
          <cell r="E3597" t="str">
            <v>0966968757</v>
          </cell>
          <cell r="F3597" t="str">
            <v>001201002104</v>
          </cell>
        </row>
        <row r="3598">
          <cell r="A3598" t="str">
            <v>HE150677</v>
          </cell>
          <cell r="B3598" t="str">
            <v>Trịnh Lưu Khoa</v>
          </cell>
          <cell r="C3598" t="str">
            <v>CT2 yên hòa parkview số 3 vũ phạm hàm cầu giấy hà nội</v>
          </cell>
          <cell r="D3598" t="str">
            <v>True</v>
          </cell>
          <cell r="E3598" t="str">
            <v>0584635086</v>
          </cell>
          <cell r="F3598" t="str">
            <v>001201010516</v>
          </cell>
        </row>
        <row r="3599">
          <cell r="A3599" t="str">
            <v>HE150681</v>
          </cell>
          <cell r="B3599" t="str">
            <v>Nguyễn Phúc Đạt</v>
          </cell>
          <cell r="C3599" t="str">
            <v>14 i ngõ 55 phố Chính Kinh</v>
          </cell>
          <cell r="D3599" t="str">
            <v>True</v>
          </cell>
          <cell r="E3599" t="str">
            <v>0988702871</v>
          </cell>
          <cell r="F3599" t="str">
            <v>037201006060</v>
          </cell>
        </row>
        <row r="3600">
          <cell r="A3600" t="str">
            <v>HE150682</v>
          </cell>
          <cell r="B3600" t="str">
            <v>Dương Thị Thương</v>
          </cell>
          <cell r="C3600" t="str">
            <v>Đại Tập Khoái Châu Hưng Yên</v>
          </cell>
          <cell r="D3600" t="str">
            <v>False</v>
          </cell>
          <cell r="E3600" t="str">
            <v>0386018771</v>
          </cell>
          <cell r="F3600" t="str">
            <v>033301005229</v>
          </cell>
        </row>
        <row r="3601">
          <cell r="A3601" t="str">
            <v>HE150683</v>
          </cell>
          <cell r="B3601" t="str">
            <v>Nguyễn Thanh Thủy</v>
          </cell>
          <cell r="C3601" t="str">
            <v>xóm 17</v>
          </cell>
          <cell r="D3601" t="str">
            <v>False</v>
          </cell>
          <cell r="E3601" t="str">
            <v>0352802722</v>
          </cell>
          <cell r="F3601" t="str">
            <v>033301004576</v>
          </cell>
        </row>
        <row r="3602">
          <cell r="A3602" t="str">
            <v>HE150684</v>
          </cell>
          <cell r="B3602" t="str">
            <v>Đỗ Đình Nam</v>
          </cell>
          <cell r="C3602" t="str">
            <v>Cụm 2, Đồng Chằm, Đông Xuân, Quốc Oai, Hà Nội</v>
          </cell>
          <cell r="D3602" t="str">
            <v>True</v>
          </cell>
          <cell r="E3602" t="str">
            <v>0343244885</v>
          </cell>
          <cell r="F3602" t="str">
            <v>001201021277</v>
          </cell>
        </row>
        <row r="3603">
          <cell r="A3603" t="str">
            <v>HE150685</v>
          </cell>
          <cell r="B3603" t="str">
            <v>Nguyễn Duy Minh</v>
          </cell>
          <cell r="C3603" t="str">
            <v>10Đ Cầu đất</v>
          </cell>
          <cell r="D3603" t="str">
            <v>True</v>
          </cell>
          <cell r="E3603" t="str">
            <v>0936538621</v>
          </cell>
          <cell r="F3603" t="str">
            <v>035201000001</v>
          </cell>
        </row>
        <row r="3604">
          <cell r="A3604" t="str">
            <v>HE150686</v>
          </cell>
          <cell r="B3604" t="str">
            <v>Nguyễn Hải Nam</v>
          </cell>
          <cell r="C3604" t="str">
            <v>ngach 1/18 ngo 1 thien hien my dinh nam tu liem ha noi</v>
          </cell>
          <cell r="D3604" t="str">
            <v>True</v>
          </cell>
          <cell r="E3604" t="str">
            <v>0966976022</v>
          </cell>
          <cell r="F3604" t="str">
            <v>001201016920</v>
          </cell>
        </row>
        <row r="3605">
          <cell r="A3605" t="str">
            <v>HE150687</v>
          </cell>
          <cell r="B3605" t="str">
            <v>Nguyễn Tuấn Tú</v>
          </cell>
          <cell r="C3605" t="str">
            <v>88/105 Trần Quý Cáp - Văn Chương - Đống Đa - Hà Nội</v>
          </cell>
          <cell r="D3605" t="str">
            <v>True</v>
          </cell>
          <cell r="E3605" t="str">
            <v>0838920599</v>
          </cell>
          <cell r="F3605" t="str">
            <v>013598977</v>
          </cell>
        </row>
        <row r="3606">
          <cell r="A3606" t="str">
            <v>HE150688</v>
          </cell>
          <cell r="B3606" t="str">
            <v>Nguyễn Nhật Minh</v>
          </cell>
          <cell r="C3606" t="str">
            <v>số 2 ngõ 36 dịch vọng hậu cầu giấy hà nội</v>
          </cell>
          <cell r="D3606" t="str">
            <v>True</v>
          </cell>
          <cell r="E3606" t="str">
            <v>0983157401</v>
          </cell>
          <cell r="F3606" t="str">
            <v>034201011025</v>
          </cell>
        </row>
        <row r="3607">
          <cell r="A3607" t="str">
            <v>HE150689</v>
          </cell>
          <cell r="B3607" t="str">
            <v>Đỗ Minh Toàn</v>
          </cell>
          <cell r="C3607" t="str">
            <v>Biệt thự sh07-20 khu đô thị Ocean park Đa Tốn ,Gia Lâm, Hà Nội</v>
          </cell>
          <cell r="D3607" t="str">
            <v>True</v>
          </cell>
          <cell r="E3607" t="str">
            <v>0964358100</v>
          </cell>
          <cell r="F3607" t="str">
            <v>001201003581</v>
          </cell>
        </row>
        <row r="3608">
          <cell r="A3608" t="str">
            <v>HE150691</v>
          </cell>
          <cell r="B3608" t="str">
            <v>Nguyễn Trần Hoàng</v>
          </cell>
          <cell r="C3608" t="str">
            <v>Số 21 liền kề 5a khu đô thị Simco Vạn Phúc Hà Đông Hà Nội</v>
          </cell>
          <cell r="D3608" t="str">
            <v>True</v>
          </cell>
          <cell r="E3608" t="str">
            <v>0813928303</v>
          </cell>
          <cell r="F3608" t="str">
            <v>001201023593</v>
          </cell>
        </row>
        <row r="3609">
          <cell r="A3609" t="str">
            <v>HE150692</v>
          </cell>
          <cell r="B3609" t="str">
            <v>Vũ Duy Hà</v>
          </cell>
          <cell r="C3609" t="str">
            <v>2/79 Thư Trung, Đằng Lâm, Hải An, Hải Phòng</v>
          </cell>
          <cell r="D3609" t="str">
            <v>True</v>
          </cell>
          <cell r="E3609" t="str">
            <v>0582931517</v>
          </cell>
          <cell r="F3609" t="str">
            <v>031201000484</v>
          </cell>
        </row>
        <row r="3610">
          <cell r="A3610" t="str">
            <v>HE150694</v>
          </cell>
          <cell r="B3610" t="str">
            <v>Nguyễn Nhất Nam</v>
          </cell>
          <cell r="C3610" t="str">
            <v>Smart City, Tây Mỗ, Nam Từ Liêm, Hà Nội</v>
          </cell>
          <cell r="D3610" t="str">
            <v>True</v>
          </cell>
          <cell r="E3610" t="str">
            <v>0938258688</v>
          </cell>
          <cell r="F3610" t="str">
            <v>030091008261</v>
          </cell>
        </row>
        <row r="3611">
          <cell r="A3611" t="str">
            <v>HE150696</v>
          </cell>
          <cell r="B3611" t="str">
            <v>Lê Đình Hiếu</v>
          </cell>
          <cell r="C3611" t="str">
            <v>Thôn Chúc Đồng 2, xã Thụy Hương, huyện Chương Mỹ, Hà Nội</v>
          </cell>
          <cell r="D3611" t="str">
            <v>True</v>
          </cell>
          <cell r="E3611" t="str">
            <v>0333331429</v>
          </cell>
          <cell r="F3611" t="str">
            <v>017201000070</v>
          </cell>
        </row>
        <row r="3612">
          <cell r="A3612" t="str">
            <v>HE150701</v>
          </cell>
          <cell r="B3612" t="str">
            <v>Nguyễn Đình Quyền</v>
          </cell>
          <cell r="C3612" t="str">
            <v>La Tinh Đông La Hoài Đức Hà Nội</v>
          </cell>
          <cell r="D3612" t="str">
            <v>True</v>
          </cell>
          <cell r="E3612" t="str">
            <v>0903288951</v>
          </cell>
          <cell r="F3612" t="str">
            <v>001201031261</v>
          </cell>
        </row>
        <row r="3613">
          <cell r="A3613" t="str">
            <v>HE150703</v>
          </cell>
          <cell r="B3613" t="str">
            <v>Lê Đức Hiếu</v>
          </cell>
          <cell r="C3613" t="str">
            <v>Số 8 ngõ 105 xóm 2 La Tinh Đông La Hoài Đức Hà Nội</v>
          </cell>
          <cell r="D3613" t="str">
            <v>True</v>
          </cell>
          <cell r="E3613" t="str">
            <v>0336687454</v>
          </cell>
          <cell r="F3613" t="str">
            <v>001201031672</v>
          </cell>
        </row>
        <row r="3614">
          <cell r="A3614" t="str">
            <v>HE150705</v>
          </cell>
          <cell r="B3614" t="str">
            <v>Nguyễn Văn Thiên</v>
          </cell>
          <cell r="C3614" t="str">
            <v>Xóm tây ninh xã hải chính huyện hải hậu tỉnh nam định</v>
          </cell>
          <cell r="D3614" t="str">
            <v>True</v>
          </cell>
          <cell r="E3614" t="str">
            <v>0774389006</v>
          </cell>
          <cell r="F3614" t="str">
            <v>036201010835</v>
          </cell>
        </row>
        <row r="3615">
          <cell r="A3615" t="str">
            <v>HE150706</v>
          </cell>
          <cell r="B3615" t="str">
            <v>Nguyễn Hữu Hoa</v>
          </cell>
          <cell r="C3615" t="str">
            <v xml:space="preserve">Tây tựu, bắc từ liêm, Hà Nội </v>
          </cell>
          <cell r="D3615" t="str">
            <v>True</v>
          </cell>
          <cell r="E3615" t="str">
            <v>0961186670</v>
          </cell>
          <cell r="F3615" t="str">
            <v>001201007288</v>
          </cell>
        </row>
        <row r="3616">
          <cell r="A3616" t="str">
            <v>HE150707</v>
          </cell>
          <cell r="B3616" t="str">
            <v>Nguyễn Sĩ Thành Long</v>
          </cell>
          <cell r="C3616" t="str">
            <v>Hà Nội</v>
          </cell>
          <cell r="D3616" t="str">
            <v>True</v>
          </cell>
          <cell r="E3616" t="str">
            <v>0587394207</v>
          </cell>
          <cell r="F3616" t="str">
            <v>054201000038</v>
          </cell>
        </row>
        <row r="3617">
          <cell r="A3617" t="str">
            <v>HE150708</v>
          </cell>
          <cell r="B3617" t="str">
            <v>Nguyễn Thị Thuỳ Trang</v>
          </cell>
          <cell r="C3617" t="str">
            <v xml:space="preserve">Xóm Tiền Phong - xã La Phù - huyện Hoài Đức - thành phố Hà Nội </v>
          </cell>
          <cell r="D3617" t="str">
            <v>False</v>
          </cell>
          <cell r="E3617" t="str">
            <v>01693847037</v>
          </cell>
          <cell r="F3617" t="str">
            <v>001301033625</v>
          </cell>
        </row>
        <row r="3618">
          <cell r="A3618" t="str">
            <v>HE150710</v>
          </cell>
          <cell r="B3618" t="str">
            <v>Nghiêm Quang Huy</v>
          </cell>
          <cell r="C3618" t="str">
            <v>251 phố BÌnh Lộc, Thành phố Hải Dương, Tỉnh Hải Dương</v>
          </cell>
          <cell r="D3618" t="str">
            <v>True</v>
          </cell>
          <cell r="E3618" t="str">
            <v>0763464334</v>
          </cell>
          <cell r="F3618" t="str">
            <v>030201009491</v>
          </cell>
        </row>
        <row r="3619">
          <cell r="A3619" t="str">
            <v>HE150720</v>
          </cell>
          <cell r="B3619" t="str">
            <v>Phạm Trung Hiếu</v>
          </cell>
          <cell r="C3619" t="str">
            <v>Châu Phong - Liên Hà - Đông Anh - Hà Nội</v>
          </cell>
          <cell r="D3619" t="str">
            <v>True</v>
          </cell>
          <cell r="E3619" t="str">
            <v>0979976934</v>
          </cell>
          <cell r="F3619" t="str">
            <v>001201016236</v>
          </cell>
        </row>
        <row r="3620">
          <cell r="A3620" t="str">
            <v>HE150722</v>
          </cell>
          <cell r="B3620" t="str">
            <v>Nguyễn Hồng Quân</v>
          </cell>
          <cell r="C3620" t="str">
            <v xml:space="preserve">Việt Hùng - Vũ Thư - Thái Bình </v>
          </cell>
          <cell r="D3620" t="str">
            <v>True</v>
          </cell>
          <cell r="E3620" t="str">
            <v>0981198845</v>
          </cell>
          <cell r="F3620" t="str">
            <v>034201001646</v>
          </cell>
        </row>
        <row r="3621">
          <cell r="A3621" t="str">
            <v>HE150725</v>
          </cell>
          <cell r="B3621" t="str">
            <v>Nguyễn Quốc Anh</v>
          </cell>
          <cell r="C3621" t="str">
            <v>Phố Nam Dư</v>
          </cell>
          <cell r="D3621" t="str">
            <v>True</v>
          </cell>
          <cell r="E3621" t="str">
            <v>0906233618</v>
          </cell>
          <cell r="F3621" t="str">
            <v>001201006066</v>
          </cell>
        </row>
        <row r="3622">
          <cell r="A3622" t="str">
            <v>HE150726</v>
          </cell>
          <cell r="B3622" t="str">
            <v>Nguyễn Hữu Tiến Anh</v>
          </cell>
          <cell r="C3622" t="str">
            <v>xóm chi, khu phố Dương Sơn</v>
          </cell>
          <cell r="D3622" t="str">
            <v>True</v>
          </cell>
          <cell r="E3622" t="str">
            <v>0399282709</v>
          </cell>
          <cell r="F3622" t="str">
            <v>125923883</v>
          </cell>
        </row>
        <row r="3623">
          <cell r="A3623" t="str">
            <v>HE150728</v>
          </cell>
          <cell r="B3623" t="str">
            <v>Ngô Thị Thanh Loan</v>
          </cell>
          <cell r="C3623" t="str">
            <v>Phong vân - Ba vì - Hà nội</v>
          </cell>
          <cell r="D3623" t="str">
            <v>False</v>
          </cell>
          <cell r="E3623" t="str">
            <v>0374320573</v>
          </cell>
          <cell r="F3623" t="str">
            <v>001301019796</v>
          </cell>
        </row>
        <row r="3624">
          <cell r="A3624" t="str">
            <v>HE150730</v>
          </cell>
          <cell r="B3624" t="str">
            <v>Trần Xuân Phi</v>
          </cell>
          <cell r="C3624" t="str">
            <v>Số 19, ngõ 401 đường Cổ Đông Xã Cổ Đông Thị Xã Sơn Tây Hà Nội</v>
          </cell>
          <cell r="D3624" t="str">
            <v>True</v>
          </cell>
          <cell r="E3624" t="str">
            <v>0376831651</v>
          </cell>
          <cell r="F3624" t="str">
            <v>001201018148</v>
          </cell>
        </row>
        <row r="3625">
          <cell r="A3625" t="str">
            <v>HE150731</v>
          </cell>
          <cell r="B3625" t="str">
            <v>Đặng Phương Anh</v>
          </cell>
          <cell r="C3625" t="str">
            <v>Xóm 3, thôn An Tiến, xã Chí Hòa, huyện Hưng Hà, tỉnh Thái Bình</v>
          </cell>
          <cell r="D3625" t="str">
            <v>False</v>
          </cell>
          <cell r="E3625" t="str">
            <v>0923965569</v>
          </cell>
          <cell r="F3625" t="str">
            <v>034301001999</v>
          </cell>
        </row>
        <row r="3626">
          <cell r="A3626" t="str">
            <v>HE150732</v>
          </cell>
          <cell r="B3626" t="str">
            <v>Bùi Hoàng Lâm</v>
          </cell>
          <cell r="C3626" t="str">
            <v>Phùng Hưng-Khoái Châu-Hưng Yên</v>
          </cell>
          <cell r="D3626" t="str">
            <v>True</v>
          </cell>
          <cell r="E3626" t="str">
            <v>0365110263</v>
          </cell>
          <cell r="F3626" t="str">
            <v>033201004590</v>
          </cell>
        </row>
        <row r="3627">
          <cell r="A3627" t="str">
            <v>HE150742</v>
          </cell>
          <cell r="B3627" t="str">
            <v>Cao Việt Anh</v>
          </cell>
          <cell r="C3627" t="str">
            <v>Phú Lương - Lương Tài - Bắc Ninh</v>
          </cell>
          <cell r="D3627" t="str">
            <v>True</v>
          </cell>
          <cell r="E3627" t="str">
            <v>0375385172</v>
          </cell>
          <cell r="F3627" t="str">
            <v>125901071</v>
          </cell>
        </row>
        <row r="3628">
          <cell r="A3628" t="str">
            <v>HE150744</v>
          </cell>
          <cell r="B3628" t="str">
            <v>Vũ Đình Phúc</v>
          </cell>
          <cell r="C3628" t="str">
            <v>198 đường Trường Chinh - phường Quang Trung - TP Nam Định</v>
          </cell>
          <cell r="D3628" t="str">
            <v>True</v>
          </cell>
          <cell r="E3628" t="str">
            <v>0869319802</v>
          </cell>
          <cell r="F3628" t="str">
            <v>036201013070</v>
          </cell>
        </row>
        <row r="3629">
          <cell r="A3629" t="str">
            <v>HE150748</v>
          </cell>
          <cell r="B3629" t="str">
            <v>Nguyễn Vũ Trường Giang</v>
          </cell>
          <cell r="C3629" t="str">
            <v>KDC Trúc Thôn, phường Cộng Hòa, thành phố Chí Linh, Hải Dương</v>
          </cell>
          <cell r="D3629" t="str">
            <v>True</v>
          </cell>
          <cell r="E3629" t="str">
            <v>0522822491</v>
          </cell>
          <cell r="F3629" t="str">
            <v>030201010274</v>
          </cell>
        </row>
        <row r="3630">
          <cell r="A3630" t="str">
            <v>HE150749</v>
          </cell>
          <cell r="B3630" t="str">
            <v>Bùi Văn Hải</v>
          </cell>
          <cell r="C3630" t="str">
            <v>Thôn Cổ Dũng 1, xã Đông La, huyện Đông Hưng, tỉnh Thái Bình</v>
          </cell>
          <cell r="D3630" t="str">
            <v>True</v>
          </cell>
          <cell r="E3630" t="str">
            <v>0837821222</v>
          </cell>
          <cell r="F3630" t="str">
            <v>034201007284</v>
          </cell>
        </row>
        <row r="3631">
          <cell r="A3631" t="str">
            <v>HE150750</v>
          </cell>
          <cell r="B3631" t="str">
            <v>Đỗ Tuấn Thành</v>
          </cell>
          <cell r="C3631" t="str">
            <v>xã Đông Kinh huyện Đông Hưng tỉnh Thái Bình</v>
          </cell>
          <cell r="D3631" t="str">
            <v>True</v>
          </cell>
          <cell r="E3631" t="str">
            <v>0795743785</v>
          </cell>
          <cell r="F3631" t="str">
            <v>034201007309</v>
          </cell>
        </row>
        <row r="3632">
          <cell r="A3632" t="str">
            <v>HE150752</v>
          </cell>
          <cell r="B3632" t="str">
            <v>Nguyễn Bảo Anh</v>
          </cell>
          <cell r="C3632" t="str">
            <v>Thôn Ngãi Cầu, An Khánh, Hoài Đức, Hà Nội</v>
          </cell>
          <cell r="D3632" t="str">
            <v>False</v>
          </cell>
          <cell r="E3632" t="str">
            <v>0328693596</v>
          </cell>
          <cell r="F3632" t="str">
            <v>001301010485</v>
          </cell>
        </row>
        <row r="3633">
          <cell r="A3633" t="str">
            <v>HE150753</v>
          </cell>
          <cell r="B3633" t="str">
            <v>Nguyễn Thành Đạt</v>
          </cell>
          <cell r="C3633" t="str">
            <v>số 66, tổ 5, khu Xuân Hà, thị trấn Xuân Mai, huyện Chương Mỹ, thành phố Hà Nội</v>
          </cell>
          <cell r="D3633" t="str">
            <v>True</v>
          </cell>
          <cell r="E3633" t="str">
            <v>0379551519</v>
          </cell>
          <cell r="F3633" t="str">
            <v>001201022847</v>
          </cell>
        </row>
        <row r="3634">
          <cell r="A3634" t="str">
            <v>HE150755</v>
          </cell>
          <cell r="B3634" t="str">
            <v>Trần Nguyễn Tiến Dũng</v>
          </cell>
          <cell r="C3634" t="str">
            <v>Xóm 5, Thôn lương Cụ bắc , Xã Quỳnh Hồng, Huyện Quỳnh Phụ, Tỉnh Thái Bình</v>
          </cell>
          <cell r="D3634" t="str">
            <v>True</v>
          </cell>
          <cell r="E3634" t="str">
            <v>0328848032</v>
          </cell>
          <cell r="F3634" t="str">
            <v>034201007400</v>
          </cell>
        </row>
        <row r="3635">
          <cell r="A3635" t="str">
            <v>HE150757</v>
          </cell>
          <cell r="B3635" t="str">
            <v>Khiếu Vinh An</v>
          </cell>
          <cell r="C3635" t="str">
            <v>Tdp Cộng Hòa, Thị trấn Kiến Xương, Kiến Xương, Thái Bình</v>
          </cell>
          <cell r="D3635" t="str">
            <v>True</v>
          </cell>
          <cell r="E3635" t="str">
            <v>0392739916</v>
          </cell>
          <cell r="F3635" t="str">
            <v>034201003520</v>
          </cell>
        </row>
        <row r="3636">
          <cell r="A3636" t="str">
            <v>HE150761</v>
          </cell>
          <cell r="B3636" t="str">
            <v>Nguyễn Chu Vũ Anh</v>
          </cell>
          <cell r="C3636" t="str">
            <v>44 BT2, KĐT Văn Quán, Hà Đông, Hà Nội</v>
          </cell>
          <cell r="D3636" t="str">
            <v>True</v>
          </cell>
          <cell r="E3636" t="str">
            <v>0926988981</v>
          </cell>
          <cell r="F3636" t="str">
            <v>001201027423</v>
          </cell>
        </row>
        <row r="3637">
          <cell r="A3637" t="str">
            <v>HE150762</v>
          </cell>
          <cell r="B3637" t="str">
            <v>Đoàn Quang Sang</v>
          </cell>
          <cell r="C3637" t="str">
            <v>Số 6 Ngách 75/22 Vạn Phúc Hà Đông</v>
          </cell>
          <cell r="D3637" t="str">
            <v>True</v>
          </cell>
          <cell r="E3637" t="str">
            <v>0827855037</v>
          </cell>
          <cell r="F3637" t="str">
            <v>036201002255</v>
          </cell>
        </row>
        <row r="3638">
          <cell r="A3638" t="str">
            <v>HE150764</v>
          </cell>
          <cell r="B3638" t="str">
            <v>Phạm Long Vũ</v>
          </cell>
          <cell r="C3638" t="str">
            <v>87 Chương Dương</v>
          </cell>
          <cell r="D3638" t="str">
            <v>True</v>
          </cell>
          <cell r="E3638" t="str">
            <v>0988292001</v>
          </cell>
          <cell r="F3638" t="str">
            <v>001201003132</v>
          </cell>
        </row>
        <row r="3639">
          <cell r="A3639" t="str">
            <v>HE150765</v>
          </cell>
          <cell r="B3639" t="str">
            <v>Đỗ Thạch Vũ</v>
          </cell>
          <cell r="C3639" t="str">
            <v>Số 12/40 An Đà</v>
          </cell>
          <cell r="D3639" t="str">
            <v>True</v>
          </cell>
          <cell r="E3639" t="str">
            <v>0344274364</v>
          </cell>
          <cell r="F3639" t="str">
            <v>031096000738</v>
          </cell>
        </row>
        <row r="3640">
          <cell r="A3640" t="str">
            <v>HE150767</v>
          </cell>
          <cell r="B3640" t="str">
            <v>Phan Tuấn Việt</v>
          </cell>
          <cell r="C3640" t="str">
            <v>95 ngõ 345</v>
          </cell>
          <cell r="D3640" t="str">
            <v>True</v>
          </cell>
          <cell r="E3640" t="str">
            <v>0971516201</v>
          </cell>
          <cell r="F3640" t="str">
            <v>001201004332</v>
          </cell>
        </row>
        <row r="3641">
          <cell r="A3641" t="str">
            <v>HE150768</v>
          </cell>
          <cell r="B3641" t="str">
            <v>Lý Đức Hùng</v>
          </cell>
          <cell r="C3641" t="str">
            <v>Số 324 - A10 - Nghĩa Tân</v>
          </cell>
          <cell r="D3641" t="str">
            <v>True</v>
          </cell>
          <cell r="E3641" t="str">
            <v>0981905309</v>
          </cell>
          <cell r="F3641" t="str">
            <v>001201005283</v>
          </cell>
        </row>
        <row r="3642">
          <cell r="A3642" t="str">
            <v>HE150770</v>
          </cell>
          <cell r="B3642" t="str">
            <v>Đoàn Quốc Việt</v>
          </cell>
          <cell r="C3642" t="str">
            <v>Khu đô thị HUD, số nhà 31, LKV 12</v>
          </cell>
          <cell r="D3642" t="str">
            <v>True</v>
          </cell>
          <cell r="E3642" t="str">
            <v>0358031717</v>
          </cell>
          <cell r="F3642" t="str">
            <v>001201018452</v>
          </cell>
        </row>
        <row r="3643">
          <cell r="A3643" t="str">
            <v>HE150771</v>
          </cell>
          <cell r="B3643" t="str">
            <v>Nguyễn Phương Nam</v>
          </cell>
          <cell r="C3643" t="str">
            <v>37B Nguyễn Văn Đậu</v>
          </cell>
          <cell r="D3643" t="str">
            <v>True</v>
          </cell>
          <cell r="E3643" t="str">
            <v>0982231418</v>
          </cell>
          <cell r="F3643" t="str">
            <v>001200036974</v>
          </cell>
        </row>
        <row r="3644">
          <cell r="A3644" t="str">
            <v>HE150773</v>
          </cell>
          <cell r="B3644" t="str">
            <v>Vũ Văn Dương</v>
          </cell>
          <cell r="C3644" t="str">
            <v>Thôn Thượng Bì 2, xã yết Kiêu, huyện Gia Lộc, tỉnh Hải Dương</v>
          </cell>
          <cell r="D3644" t="str">
            <v>True</v>
          </cell>
          <cell r="E3644" t="str">
            <v>0332450158</v>
          </cell>
          <cell r="F3644" t="str">
            <v>030201002508</v>
          </cell>
        </row>
        <row r="3645">
          <cell r="A3645" t="str">
            <v>HE150776</v>
          </cell>
          <cell r="B3645" t="str">
            <v>Đặng Ngọc Cao</v>
          </cell>
          <cell r="C3645" t="str">
            <v>Vân Lũng- An Khánh- Hoài Đức- Hà Nội</v>
          </cell>
          <cell r="D3645" t="str">
            <v>True</v>
          </cell>
          <cell r="E3645" t="str">
            <v>0888881355</v>
          </cell>
          <cell r="F3645" t="str">
            <v>001201015626</v>
          </cell>
        </row>
        <row r="3646">
          <cell r="A3646" t="str">
            <v>HE150781</v>
          </cell>
          <cell r="B3646" t="str">
            <v>Vũ Quốc Trung</v>
          </cell>
          <cell r="C3646" t="str">
            <v>266/84 tô hiến thành phường 15 quận 10 thành phố hồ chí minh</v>
          </cell>
          <cell r="D3646" t="str">
            <v>True</v>
          </cell>
          <cell r="E3646" t="str">
            <v>0967634802</v>
          </cell>
          <cell r="F3646" t="str">
            <v>079201024529</v>
          </cell>
        </row>
        <row r="3647">
          <cell r="A3647" t="str">
            <v>HE150785</v>
          </cell>
          <cell r="B3647" t="str">
            <v>Nguyễn Thị Như</v>
          </cell>
          <cell r="C3647" t="str">
            <v>Vụ Nông - Đại Bản - An Dương - Hải Phòng</v>
          </cell>
          <cell r="D3647" t="str">
            <v>False</v>
          </cell>
          <cell r="E3647" t="str">
            <v>0328256647</v>
          </cell>
          <cell r="F3647" t="str">
            <v>031301010165</v>
          </cell>
        </row>
        <row r="3648">
          <cell r="A3648" t="str">
            <v>HE150786</v>
          </cell>
          <cell r="B3648" t="str">
            <v>Nguyễn Trần Thành</v>
          </cell>
          <cell r="C3648" t="str">
            <v>Trung tự</v>
          </cell>
          <cell r="D3648" t="str">
            <v>True</v>
          </cell>
          <cell r="E3648" t="str">
            <v>0915859195</v>
          </cell>
          <cell r="F3648" t="str">
            <v>001201013085</v>
          </cell>
        </row>
        <row r="3649">
          <cell r="A3649" t="str">
            <v>HE150788</v>
          </cell>
          <cell r="B3649" t="str">
            <v>Nguyễn Đăng Dũng</v>
          </cell>
          <cell r="C3649" t="str">
            <v>Thị Tứ-Thanh Quang-Nam Sách-Hải Dương</v>
          </cell>
          <cell r="D3649" t="str">
            <v>True</v>
          </cell>
          <cell r="E3649" t="str">
            <v>0349175696</v>
          </cell>
          <cell r="F3649" t="str">
            <v>030201009533</v>
          </cell>
        </row>
        <row r="3650">
          <cell r="A3650" t="str">
            <v>HE150789</v>
          </cell>
          <cell r="B3650" t="str">
            <v>Lê Trần Hoàng Giang</v>
          </cell>
          <cell r="C3650" t="str">
            <v>23/253 đường Hưng Yên</v>
          </cell>
          <cell r="D3650" t="str">
            <v>True</v>
          </cell>
          <cell r="E3650" t="str">
            <v>0812286639</v>
          </cell>
          <cell r="F3650" t="str">
            <v>036201004137</v>
          </cell>
        </row>
        <row r="3651">
          <cell r="A3651" t="str">
            <v>HE150795</v>
          </cell>
          <cell r="B3651" t="str">
            <v>Đỗ Đăng Phương</v>
          </cell>
          <cell r="C3651" t="str">
            <v>đội 9 ,  vân côn , hoài đức , hà nội</v>
          </cell>
          <cell r="D3651" t="str">
            <v>True</v>
          </cell>
          <cell r="E3651" t="str">
            <v>0523671661</v>
          </cell>
          <cell r="F3651" t="str">
            <v>001201024167</v>
          </cell>
        </row>
        <row r="3652">
          <cell r="A3652" t="str">
            <v>HE150796</v>
          </cell>
          <cell r="B3652" t="str">
            <v>Nguyễn Trọng Đại</v>
          </cell>
          <cell r="C3652" t="str">
            <v>P1208-CT2B, Khu đô thị Xa La, phường Phúc La, quận Hà Đông, thành phố Hà Nội</v>
          </cell>
          <cell r="D3652" t="str">
            <v>True</v>
          </cell>
          <cell r="E3652" t="str">
            <v>0862001860</v>
          </cell>
          <cell r="F3652" t="str">
            <v>001201002192</v>
          </cell>
        </row>
        <row r="3653">
          <cell r="A3653" t="str">
            <v>HE150798</v>
          </cell>
          <cell r="B3653" t="str">
            <v>Chu Quang Vũ</v>
          </cell>
          <cell r="C3653" t="str">
            <v xml:space="preserve">Chung cư học viện quốc phòng </v>
          </cell>
          <cell r="D3653" t="str">
            <v>True</v>
          </cell>
          <cell r="E3653" t="str">
            <v>00916408797</v>
          </cell>
          <cell r="F3653" t="str">
            <v>001201015477</v>
          </cell>
        </row>
        <row r="3654">
          <cell r="A3654" t="str">
            <v>HE150800</v>
          </cell>
          <cell r="B3654" t="str">
            <v>Đinh Thị Tú Anh</v>
          </cell>
          <cell r="C3654" t="str">
            <v>Đường Trưỡng</v>
          </cell>
          <cell r="D3654" t="str">
            <v>False</v>
          </cell>
          <cell r="E3654" t="str">
            <v>0705876426</v>
          </cell>
          <cell r="F3654" t="str">
            <v>031301009173</v>
          </cell>
        </row>
        <row r="3655">
          <cell r="A3655" t="str">
            <v>HE150801</v>
          </cell>
          <cell r="B3655" t="str">
            <v>Nguyễn Tuấn Đạt</v>
          </cell>
          <cell r="C3655" t="str">
            <v>266 đường HồTùng Mậu quận Bắc Từ Liêm Hà Nội</v>
          </cell>
          <cell r="D3655" t="str">
            <v>True</v>
          </cell>
          <cell r="E3655" t="str">
            <v>0974669601</v>
          </cell>
          <cell r="F3655" t="str">
            <v>001201015813</v>
          </cell>
        </row>
        <row r="3656">
          <cell r="A3656" t="str">
            <v>HE150802</v>
          </cell>
          <cell r="B3656" t="str">
            <v>Đỗ Quang Huy Anh</v>
          </cell>
          <cell r="C3656" t="str">
            <v>Số 6, đường Hoàng Văn Thụ, Phường Quang Trung, thành phố Hưng Yên, tỉnh Hưng Yên.</v>
          </cell>
          <cell r="D3656" t="str">
            <v>True</v>
          </cell>
          <cell r="E3656" t="str">
            <v>0868588008</v>
          </cell>
          <cell r="F3656" t="str">
            <v>033201007612</v>
          </cell>
        </row>
        <row r="3657">
          <cell r="A3657" t="str">
            <v>HE150803</v>
          </cell>
          <cell r="B3657" t="str">
            <v>Bùi Văn Trong</v>
          </cell>
          <cell r="C3657" t="str">
            <v>Thôn 1 xã Gia Đức Thuỷ Nguyên Hải Phòng</v>
          </cell>
          <cell r="D3657" t="str">
            <v>True</v>
          </cell>
          <cell r="E3657" t="str">
            <v>0839313696</v>
          </cell>
          <cell r="F3657" t="str">
            <v>031201008170</v>
          </cell>
        </row>
        <row r="3658">
          <cell r="A3658" t="str">
            <v>HE150804</v>
          </cell>
          <cell r="B3658" t="str">
            <v>Nguyễn Xuân Trường</v>
          </cell>
          <cell r="C3658" t="str">
            <v>thị trấn yên mỹ</v>
          </cell>
          <cell r="D3658" t="str">
            <v>True</v>
          </cell>
          <cell r="E3658" t="str">
            <v>0816521125</v>
          </cell>
          <cell r="F3658" t="str">
            <v>033201004850</v>
          </cell>
        </row>
        <row r="3659">
          <cell r="A3659" t="str">
            <v>HE150806</v>
          </cell>
          <cell r="B3659" t="str">
            <v>Phạm Minh Dương</v>
          </cell>
          <cell r="C3659" t="str">
            <v>Số 21 Nguyễn Công Hoà, phường Lam Sơn, quận Lê Chân, Hải Phòng</v>
          </cell>
          <cell r="D3659" t="str">
            <v>True</v>
          </cell>
          <cell r="E3659" t="str">
            <v>0926411533</v>
          </cell>
          <cell r="F3659" t="str">
            <v>031201009912</v>
          </cell>
        </row>
        <row r="3660">
          <cell r="A3660" t="str">
            <v>HE150807</v>
          </cell>
          <cell r="B3660" t="str">
            <v>Trần Thị Hạnh Quyên</v>
          </cell>
          <cell r="C3660" t="str">
            <v>18 ngõ Bắc xóm 1</v>
          </cell>
          <cell r="D3660" t="str">
            <v>False</v>
          </cell>
          <cell r="E3660" t="str">
            <v>0366338802</v>
          </cell>
          <cell r="F3660" t="str">
            <v>001301030982</v>
          </cell>
        </row>
        <row r="3661">
          <cell r="A3661" t="str">
            <v>HE150808</v>
          </cell>
          <cell r="B3661" t="str">
            <v>Bùi Thị Minh Hạnh</v>
          </cell>
          <cell r="C3661" t="str">
            <v>205 Đình Đông, Đông Hải, Lê Chân Hải Phòng</v>
          </cell>
          <cell r="D3661" t="str">
            <v>False</v>
          </cell>
          <cell r="E3661" t="str">
            <v>0947439332</v>
          </cell>
          <cell r="F3661" t="str">
            <v>031301005818</v>
          </cell>
        </row>
        <row r="3662">
          <cell r="A3662" t="str">
            <v>HE150810</v>
          </cell>
          <cell r="B3662" t="str">
            <v>Vũ Trọng Nghĩa</v>
          </cell>
          <cell r="C3662" t="str">
            <v>12 Ô Chợ Dừa, Đống Đa, Hà Nôii</v>
          </cell>
          <cell r="D3662" t="str">
            <v>True</v>
          </cell>
          <cell r="E3662" t="str">
            <v>0563488920</v>
          </cell>
          <cell r="F3662" t="str">
            <v>001201001964</v>
          </cell>
        </row>
        <row r="3663">
          <cell r="A3663" t="str">
            <v>HE150811</v>
          </cell>
          <cell r="B3663" t="str">
            <v>Trần Ngọc Thắng</v>
          </cell>
          <cell r="C3663" t="str">
            <v>số nhà 14 ngách 766/33 đê la thành</v>
          </cell>
          <cell r="D3663" t="str">
            <v>True</v>
          </cell>
          <cell r="E3663" t="str">
            <v>0865568083</v>
          </cell>
          <cell r="F3663" t="str">
            <v>001201032726</v>
          </cell>
        </row>
        <row r="3664">
          <cell r="A3664" t="str">
            <v>HE150813</v>
          </cell>
          <cell r="B3664" t="str">
            <v>Đào Quỳnh Anh</v>
          </cell>
          <cell r="C3664" t="str">
            <v>P2007, tòa CT7F, khu đô thị mới Dương Nội, Hà Đông, Hà Nội</v>
          </cell>
          <cell r="D3664" t="str">
            <v>False</v>
          </cell>
          <cell r="E3664" t="str">
            <v>0914828747</v>
          </cell>
          <cell r="F3664" t="str">
            <v>001301005007</v>
          </cell>
        </row>
        <row r="3665">
          <cell r="A3665" t="str">
            <v>HE150815</v>
          </cell>
          <cell r="B3665" t="str">
            <v>Phạm Hồng Ngọc</v>
          </cell>
          <cell r="C3665" t="str">
            <v>Số 32 ngõ 45 Nguyên Hồng - Đống Đa - Hà Nội</v>
          </cell>
          <cell r="D3665" t="str">
            <v>False</v>
          </cell>
          <cell r="E3665" t="str">
            <v>0911226499</v>
          </cell>
          <cell r="F3665" t="str">
            <v>001192005859</v>
          </cell>
        </row>
        <row r="3666">
          <cell r="A3666" t="str">
            <v>HE150816</v>
          </cell>
          <cell r="B3666" t="str">
            <v>Trần Nguyễn Thái An</v>
          </cell>
          <cell r="C3666" t="str">
            <v>d11 tập thể hóa chất ngõ 26 phố nghĩa đô</v>
          </cell>
          <cell r="D3666" t="str">
            <v>True</v>
          </cell>
          <cell r="E3666" t="str">
            <v>0828895842</v>
          </cell>
          <cell r="F3666" t="str">
            <v>013676240</v>
          </cell>
        </row>
        <row r="3667">
          <cell r="A3667" t="str">
            <v>HE150819</v>
          </cell>
          <cell r="B3667" t="str">
            <v>Nguyễn Văn Tuyên</v>
          </cell>
          <cell r="C3667" t="str">
            <v>đội 12- thôn thịnh-xã Vĩnh Khúc-huyện Văn Giang-tỉnh Hưng Yên</v>
          </cell>
          <cell r="D3667" t="str">
            <v>True</v>
          </cell>
          <cell r="E3667" t="str">
            <v>0987697592</v>
          </cell>
          <cell r="F3667" t="str">
            <v>033201003944</v>
          </cell>
        </row>
        <row r="3668">
          <cell r="A3668" t="str">
            <v>HE150820</v>
          </cell>
          <cell r="B3668" t="str">
            <v>Nguyễn Đăng Khoa</v>
          </cell>
          <cell r="C3668" t="str">
            <v>1904 24T3 Thanh Xuân Complex, Thanh Xuân Trung, Thanh Xuân, Hà Nội</v>
          </cell>
          <cell r="D3668" t="str">
            <v>True</v>
          </cell>
          <cell r="E3668" t="str">
            <v>0333269118</v>
          </cell>
          <cell r="F3668" t="str">
            <v>001094005268</v>
          </cell>
        </row>
        <row r="3669">
          <cell r="A3669" t="str">
            <v>HE150821</v>
          </cell>
          <cell r="B3669" t="str">
            <v>Bùi Nhật Thành</v>
          </cell>
          <cell r="C3669" t="str">
            <v>Xóm 2</v>
          </cell>
          <cell r="D3669" t="str">
            <v>True</v>
          </cell>
          <cell r="E3669" t="str">
            <v>0827434888</v>
          </cell>
          <cell r="F3669" t="str">
            <v>036201011214</v>
          </cell>
        </row>
        <row r="3670">
          <cell r="A3670" t="str">
            <v>HE150822</v>
          </cell>
          <cell r="B3670" t="str">
            <v>Lê Hồng Phong</v>
          </cell>
          <cell r="C3670" t="str">
            <v>Số 1 BT 10 HUD Vân Canh Hoài Đức</v>
          </cell>
          <cell r="D3670" t="str">
            <v>True</v>
          </cell>
          <cell r="E3670" t="str">
            <v>0966870190</v>
          </cell>
          <cell r="F3670" t="str">
            <v>001201005336</v>
          </cell>
        </row>
        <row r="3671">
          <cell r="A3671" t="str">
            <v>HE150823</v>
          </cell>
          <cell r="B3671" t="str">
            <v>Nguyễn Minh Đức</v>
          </cell>
          <cell r="C3671" t="str">
            <v>Đội 3 tả thanh oai thanh trì hà nội</v>
          </cell>
          <cell r="D3671" t="str">
            <v>True</v>
          </cell>
          <cell r="E3671" t="str">
            <v>0904688598</v>
          </cell>
          <cell r="F3671" t="str">
            <v>001201024297</v>
          </cell>
        </row>
        <row r="3672">
          <cell r="A3672" t="str">
            <v>HE150825</v>
          </cell>
          <cell r="B3672" t="str">
            <v>Nguyễn Tiến Thành</v>
          </cell>
          <cell r="C3672" t="str">
            <v>Thôn 8 xã Tam Hiệp huyện Phúc Thọ thành phố Hà Nội</v>
          </cell>
          <cell r="D3672" t="str">
            <v>True</v>
          </cell>
          <cell r="E3672" t="str">
            <v>0964593840</v>
          </cell>
          <cell r="F3672" t="str">
            <v>001201034686</v>
          </cell>
        </row>
        <row r="3673">
          <cell r="A3673" t="str">
            <v>HE150827</v>
          </cell>
          <cell r="B3673" t="str">
            <v>Nguyễn Tiến Thưởng</v>
          </cell>
          <cell r="C3673" t="str">
            <v>Chợ Bến, Thanh Cao, Lương Sơn, Hoà Bình</v>
          </cell>
          <cell r="D3673" t="str">
            <v>True</v>
          </cell>
          <cell r="E3673" t="str">
            <v>0962039486</v>
          </cell>
          <cell r="F3673" t="str">
            <v>113782769</v>
          </cell>
        </row>
        <row r="3674">
          <cell r="A3674" t="str">
            <v>HE150829</v>
          </cell>
          <cell r="B3674" t="str">
            <v>Ngô Sách Trung</v>
          </cell>
          <cell r="C3674" t="str">
            <v>R39-Phú Điền</v>
          </cell>
          <cell r="D3674" t="str">
            <v>True</v>
          </cell>
          <cell r="E3674" t="str">
            <v>0948827612</v>
          </cell>
          <cell r="F3674" t="str">
            <v>027201000125</v>
          </cell>
        </row>
        <row r="3675">
          <cell r="A3675" t="str">
            <v>HE150830</v>
          </cell>
          <cell r="B3675" t="str">
            <v>Nguyễn Minh Hiếu</v>
          </cell>
          <cell r="C3675" t="str">
            <v>Số nhà 10 ngõ 21 , thôn 7 , xã  yên sở , huyện hoài đức , hà nội</v>
          </cell>
          <cell r="D3675" t="str">
            <v>True</v>
          </cell>
          <cell r="E3675" t="str">
            <v>0357034298</v>
          </cell>
          <cell r="F3675" t="str">
            <v>001201012040</v>
          </cell>
        </row>
        <row r="3676">
          <cell r="A3676" t="str">
            <v>HE150834</v>
          </cell>
          <cell r="B3676" t="str">
            <v>Thiều Quang Khoa</v>
          </cell>
          <cell r="C3676" t="str">
            <v>Tổ 5 khu Tân Mai, Xuân Mai, Chương Mỹ, Hà Nội</v>
          </cell>
          <cell r="D3676" t="str">
            <v>True</v>
          </cell>
          <cell r="E3676" t="str">
            <v>0399830019</v>
          </cell>
          <cell r="F3676" t="str">
            <v>001200024317</v>
          </cell>
        </row>
        <row r="3677">
          <cell r="A3677" t="str">
            <v>HE150836</v>
          </cell>
          <cell r="B3677" t="str">
            <v>Trần Tuấn Anh</v>
          </cell>
          <cell r="C3677" t="str">
            <v>Số nhà 22, N8, khu TT Tăng Thiết giáp, Ngõ 120 Hoàng Quốc Viêt</v>
          </cell>
          <cell r="D3677" t="str">
            <v>True</v>
          </cell>
          <cell r="E3677" t="str">
            <v>0335494298</v>
          </cell>
          <cell r="F3677" t="str">
            <v>001098030045</v>
          </cell>
        </row>
        <row r="3678">
          <cell r="A3678" t="str">
            <v>HE150837</v>
          </cell>
          <cell r="B3678" t="str">
            <v>Đinh Công Lập</v>
          </cell>
          <cell r="C3678" t="str">
            <v>Số 4 BT1, Khu đô thị Linh Đàm, Hoàng Mai, Hà Nội</v>
          </cell>
          <cell r="D3678" t="str">
            <v>True</v>
          </cell>
          <cell r="E3678" t="str">
            <v>0973154480</v>
          </cell>
          <cell r="F3678" t="str">
            <v>079201000015</v>
          </cell>
        </row>
        <row r="3679">
          <cell r="A3679" t="str">
            <v>HE150838</v>
          </cell>
          <cell r="B3679" t="str">
            <v>Phạm Phú Sơn</v>
          </cell>
          <cell r="C3679" t="str">
            <v>Số 168 - TT Tam Sơn - Quản Bạ - Hà Giang</v>
          </cell>
          <cell r="D3679" t="str">
            <v>True</v>
          </cell>
          <cell r="E3679" t="str">
            <v>0327369446</v>
          </cell>
          <cell r="F3679" t="str">
            <v>073530283</v>
          </cell>
        </row>
        <row r="3680">
          <cell r="A3680" t="str">
            <v>HE150839</v>
          </cell>
          <cell r="B3680" t="str">
            <v>Trịnh Quốc Thắng</v>
          </cell>
          <cell r="C3680" t="str">
            <v>Chưng cư học viện Quốc phòng Tầy Hồ Hà Nội</v>
          </cell>
          <cell r="D3680" t="str">
            <v>True</v>
          </cell>
          <cell r="E3680" t="str">
            <v>0971866588</v>
          </cell>
          <cell r="F3680" t="str">
            <v>001201016179</v>
          </cell>
        </row>
        <row r="3681">
          <cell r="A3681" t="str">
            <v>HE150840</v>
          </cell>
          <cell r="B3681" t="str">
            <v>Nguyễn Mạnh Tú</v>
          </cell>
          <cell r="C3681" t="str">
            <v>Hà Khê - Vân Hà - Đông Anh - Hà Nội</v>
          </cell>
          <cell r="D3681" t="str">
            <v>True</v>
          </cell>
          <cell r="E3681" t="str">
            <v>0397888035</v>
          </cell>
          <cell r="F3681" t="str">
            <v>001201016656</v>
          </cell>
        </row>
        <row r="3682">
          <cell r="A3682" t="str">
            <v>HE150841</v>
          </cell>
          <cell r="B3682" t="str">
            <v>Đinh Tiến Thành</v>
          </cell>
          <cell r="C3682" t="str">
            <v>Tổ 8, Phường Yên Nghĩa, Quận Hà Đông, Thành phố Hà Nội</v>
          </cell>
          <cell r="D3682" t="str">
            <v>True</v>
          </cell>
          <cell r="E3682" t="str">
            <v>0969277438</v>
          </cell>
          <cell r="F3682" t="str">
            <v>001201021436</v>
          </cell>
        </row>
        <row r="3683">
          <cell r="A3683" t="str">
            <v>HE150842</v>
          </cell>
          <cell r="B3683" t="str">
            <v>Lê Xuân Tùng</v>
          </cell>
          <cell r="C3683" t="str">
            <v>số nhà 19, đầu cầu thôn Trung , xã Cao Viên, Thanh Oai, Hà Nội</v>
          </cell>
          <cell r="D3683" t="str">
            <v>True</v>
          </cell>
          <cell r="E3683" t="str">
            <v>0857582303</v>
          </cell>
          <cell r="F3683" t="str">
            <v>001201023130</v>
          </cell>
        </row>
        <row r="3684">
          <cell r="A3684" t="str">
            <v>HE150843</v>
          </cell>
          <cell r="B3684" t="str">
            <v>Trần Minh Đức</v>
          </cell>
          <cell r="C3684" t="str">
            <v>Số nhà 33, tổ 11, phường Yên Nghĩa, Hà Đông, Hà Nội</v>
          </cell>
          <cell r="D3684" t="str">
            <v>True</v>
          </cell>
          <cell r="E3684" t="str">
            <v>0708315901</v>
          </cell>
          <cell r="F3684" t="str">
            <v>001201012939</v>
          </cell>
        </row>
        <row r="3685">
          <cell r="A3685" t="str">
            <v>HE150845</v>
          </cell>
          <cell r="B3685" t="str">
            <v>Lê Văn Thành</v>
          </cell>
          <cell r="C3685" t="str">
            <v>TDP Phan Bôi -Phường Dị Sử -TX Mỹ Hào -Tỉnh Hưng Yên</v>
          </cell>
          <cell r="D3685" t="str">
            <v>True</v>
          </cell>
          <cell r="E3685" t="str">
            <v>0368605990</v>
          </cell>
          <cell r="F3685" t="str">
            <v>033201001941</v>
          </cell>
        </row>
        <row r="3686">
          <cell r="A3686" t="str">
            <v>HE150846</v>
          </cell>
          <cell r="B3686" t="str">
            <v>Bùi Đức Hạnh</v>
          </cell>
          <cell r="C3686" t="str">
            <v>Xóm 1 Hải Toàn Xã Hải An Hải Hậu Nam Định</v>
          </cell>
          <cell r="D3686" t="str">
            <v>True</v>
          </cell>
          <cell r="E3686" t="str">
            <v>0344664301</v>
          </cell>
          <cell r="F3686" t="str">
            <v>036201011356</v>
          </cell>
        </row>
        <row r="3687">
          <cell r="A3687" t="str">
            <v>HE150847</v>
          </cell>
          <cell r="B3687" t="str">
            <v>Vũ Đức Mạnh</v>
          </cell>
          <cell r="C3687" t="str">
            <v>53/275 Đông Khê, Ngô Quyền, Hải phòng</v>
          </cell>
          <cell r="D3687" t="str">
            <v>True</v>
          </cell>
          <cell r="E3687" t="str">
            <v>0817681004</v>
          </cell>
          <cell r="F3687" t="str">
            <v>031098011458</v>
          </cell>
        </row>
        <row r="3688">
          <cell r="A3688" t="str">
            <v>HE150849</v>
          </cell>
          <cell r="B3688" t="str">
            <v>Đặng Quốc Sinh</v>
          </cell>
          <cell r="C3688" t="str">
            <v>La Mát - Phù Ủng - Ân Thi - Hưng Yên</v>
          </cell>
          <cell r="D3688" t="str">
            <v>True</v>
          </cell>
          <cell r="E3688" t="str">
            <v>0917076864</v>
          </cell>
          <cell r="F3688" t="str">
            <v>033201000008</v>
          </cell>
        </row>
        <row r="3689">
          <cell r="A3689" t="str">
            <v>HE150850</v>
          </cell>
          <cell r="B3689" t="str">
            <v>Phạm Nhật Tuấn Anh</v>
          </cell>
          <cell r="C3689" t="str">
            <v>Việt Hồng Thanh Hà Hải Dương</v>
          </cell>
          <cell r="D3689" t="str">
            <v>True</v>
          </cell>
          <cell r="E3689" t="str">
            <v>0765234569</v>
          </cell>
          <cell r="F3689" t="str">
            <v>030201004045</v>
          </cell>
        </row>
        <row r="3690">
          <cell r="A3690" t="str">
            <v>HE150852</v>
          </cell>
          <cell r="B3690" t="str">
            <v>Hoàng Đức Toản</v>
          </cell>
          <cell r="C3690" t="str">
            <v>Xóm 1, Chương Dương, Thường Tín, Hà Nội</v>
          </cell>
          <cell r="D3690" t="str">
            <v>True</v>
          </cell>
          <cell r="E3690" t="str">
            <v>0963625067</v>
          </cell>
          <cell r="F3690" t="str">
            <v>001201008385</v>
          </cell>
        </row>
        <row r="3691">
          <cell r="A3691" t="str">
            <v>HE150853</v>
          </cell>
          <cell r="B3691" t="str">
            <v>Nguyễn Xuân Huy</v>
          </cell>
          <cell r="C3691" t="str">
            <v>Thôn 3, xã thạch hòa, huyện thạch thất, hà nội</v>
          </cell>
          <cell r="D3691" t="str">
            <v>True</v>
          </cell>
          <cell r="E3691" t="str">
            <v>0364431741</v>
          </cell>
          <cell r="F3691" t="str">
            <v>036201005957</v>
          </cell>
        </row>
        <row r="3692">
          <cell r="A3692" t="str">
            <v>HE150854</v>
          </cell>
          <cell r="B3692" t="str">
            <v>Nguyễn Khắc Lâm</v>
          </cell>
          <cell r="C3692" t="str">
            <v>xóm 9 xã Vĩnh Hoà huyện Ninh Giang tỉnh Hải Dương</v>
          </cell>
          <cell r="D3692" t="str">
            <v>True</v>
          </cell>
          <cell r="E3692" t="str">
            <v>0968122713</v>
          </cell>
          <cell r="F3692" t="str">
            <v>030201010398</v>
          </cell>
        </row>
        <row r="3693">
          <cell r="A3693" t="str">
            <v>HE150855</v>
          </cell>
          <cell r="B3693" t="str">
            <v>Nguyễn Đăng Mạnh</v>
          </cell>
          <cell r="C3693" t="str">
            <v>Long xuyên phúc thọ</v>
          </cell>
          <cell r="D3693" t="str">
            <v>True</v>
          </cell>
          <cell r="E3693" t="str">
            <v>0973291101</v>
          </cell>
          <cell r="F3693" t="str">
            <v>001201030740</v>
          </cell>
        </row>
        <row r="3694">
          <cell r="A3694" t="str">
            <v>HE150857</v>
          </cell>
          <cell r="B3694" t="str">
            <v>Nguyễn Huy Bình</v>
          </cell>
          <cell r="C3694" t="str">
            <v>Đồng Minh, Đoàn Đào, Phù Cừ, Hưng Yên</v>
          </cell>
          <cell r="D3694" t="str">
            <v>True</v>
          </cell>
          <cell r="E3694" t="str">
            <v>0386310787</v>
          </cell>
          <cell r="F3694" t="str">
            <v>033201001118</v>
          </cell>
        </row>
        <row r="3695">
          <cell r="A3695" t="str">
            <v>HE150858</v>
          </cell>
          <cell r="B3695" t="str">
            <v>Lê Danh Tuấn</v>
          </cell>
          <cell r="C3695" t="str">
            <v>Xóm 22-Thôn Tiến Thắng-Xã Yên Đồng-Huyện Ý Yên-Tỉnh Nam Định</v>
          </cell>
          <cell r="D3695" t="str">
            <v>True</v>
          </cell>
          <cell r="E3695" t="str">
            <v>0386880440</v>
          </cell>
          <cell r="F3695" t="str">
            <v>036201004531</v>
          </cell>
        </row>
        <row r="3696">
          <cell r="A3696" t="str">
            <v>HE150859</v>
          </cell>
          <cell r="B3696" t="str">
            <v>Vũ Hoàng Minh Quân</v>
          </cell>
          <cell r="C3696" t="str">
            <v>14b ngõ 90/2 Đường Bưởi Ngọc Khánh Ba Đình Hà Nội</v>
          </cell>
          <cell r="D3696" t="str">
            <v>True</v>
          </cell>
          <cell r="E3696" t="str">
            <v>0373392001</v>
          </cell>
          <cell r="F3696" t="str">
            <v>001201001306</v>
          </cell>
        </row>
        <row r="3697">
          <cell r="A3697" t="str">
            <v>HE150861</v>
          </cell>
          <cell r="B3697" t="str">
            <v>Nguyễn Trường Thành</v>
          </cell>
          <cell r="C3697" t="str">
            <v>Số 6, Xóm Trung Hòa, Xã Dân Hòa, Huyện Thanh Oai, Thành Phố Hà Nội</v>
          </cell>
          <cell r="D3697" t="str">
            <v>True</v>
          </cell>
          <cell r="E3697" t="str">
            <v>0916286574</v>
          </cell>
          <cell r="F3697" t="str">
            <v>001201023709</v>
          </cell>
        </row>
        <row r="3698">
          <cell r="A3698" t="str">
            <v>HE150862</v>
          </cell>
          <cell r="B3698" t="str">
            <v>Phạm Tiến Đạt</v>
          </cell>
          <cell r="C3698" t="str">
            <v>46 Vũ hựu, khu 3</v>
          </cell>
          <cell r="D3698" t="str">
            <v>True</v>
          </cell>
          <cell r="E3698" t="str">
            <v>038 615 2106</v>
          </cell>
          <cell r="F3698" t="str">
            <v>030201008632</v>
          </cell>
        </row>
        <row r="3699">
          <cell r="A3699" t="str">
            <v>HE150863</v>
          </cell>
          <cell r="B3699" t="str">
            <v>Nguyễn Văn Tân</v>
          </cell>
          <cell r="C3699" t="str">
            <v>Xã Giao Phong - huyện Giao Thủy - tỉnh Nam Định</v>
          </cell>
          <cell r="D3699" t="str">
            <v>True</v>
          </cell>
          <cell r="E3699" t="str">
            <v>0386261423</v>
          </cell>
          <cell r="F3699" t="str">
            <v>036201012542</v>
          </cell>
        </row>
        <row r="3700">
          <cell r="A3700" t="str">
            <v>HE150864</v>
          </cell>
          <cell r="B3700" t="str">
            <v>Trịnh Tuấn Khải</v>
          </cell>
          <cell r="C3700" t="str">
            <v>8/246, Đà Nẵng, Cầu Tre, Ngô Quyền, Hải Phòng</v>
          </cell>
          <cell r="D3700" t="str">
            <v>True</v>
          </cell>
          <cell r="E3700" t="str">
            <v>0936941668</v>
          </cell>
          <cell r="F3700" t="str">
            <v>031201005652</v>
          </cell>
        </row>
        <row r="3701">
          <cell r="A3701" t="str">
            <v>HE150865</v>
          </cell>
          <cell r="B3701" t="str">
            <v>Nguyễn Thị Kim Oanh</v>
          </cell>
          <cell r="C3701" t="str">
            <v>Quang Trung</v>
          </cell>
          <cell r="D3701" t="str">
            <v>False</v>
          </cell>
          <cell r="E3701" t="str">
            <v>0356913890</v>
          </cell>
          <cell r="F3701" t="str">
            <v>034301001144</v>
          </cell>
        </row>
        <row r="3702">
          <cell r="A3702" t="str">
            <v>HE150866</v>
          </cell>
          <cell r="B3702" t="str">
            <v>Lê Xuân Nghĩa</v>
          </cell>
          <cell r="C3702" t="str">
            <v>Mạch Lũng- Đại Mạch -Đông Anh- Hà Nội</v>
          </cell>
          <cell r="D3702" t="str">
            <v>True</v>
          </cell>
          <cell r="E3702" t="str">
            <v>0943012266</v>
          </cell>
          <cell r="F3702" t="str">
            <v>001201012316</v>
          </cell>
        </row>
        <row r="3703">
          <cell r="A3703" t="str">
            <v>HE150867</v>
          </cell>
          <cell r="B3703" t="str">
            <v>Nguyễn Huy Hà</v>
          </cell>
          <cell r="C3703" t="str">
            <v>Dương Đình</v>
          </cell>
          <cell r="D3703" t="str">
            <v>True</v>
          </cell>
          <cell r="E3703" t="str">
            <v>0931718931</v>
          </cell>
          <cell r="F3703" t="str">
            <v>001201008440</v>
          </cell>
        </row>
        <row r="3704">
          <cell r="A3704" t="str">
            <v>HE150869</v>
          </cell>
          <cell r="B3704" t="str">
            <v>Đặng Tất Thành</v>
          </cell>
          <cell r="C3704" t="str">
            <v>Linh Sơn, Bình Yên, Thạch Thất, Hà Nội</v>
          </cell>
          <cell r="D3704" t="str">
            <v>True</v>
          </cell>
          <cell r="E3704" t="str">
            <v>0989696294</v>
          </cell>
          <cell r="F3704" t="str">
            <v>034201011559</v>
          </cell>
        </row>
        <row r="3705">
          <cell r="A3705" t="str">
            <v>HE150870</v>
          </cell>
          <cell r="B3705" t="str">
            <v>Lê Đức Nghĩa</v>
          </cell>
          <cell r="C3705" t="str">
            <v>Số 2 ngách 31/383 phố Phúc Tân, quận Hoàn Kiếm, Hà Nội.</v>
          </cell>
          <cell r="D3705" t="str">
            <v>True</v>
          </cell>
          <cell r="E3705" t="str">
            <v>0975849896</v>
          </cell>
          <cell r="F3705" t="str">
            <v>001201004757</v>
          </cell>
        </row>
        <row r="3706">
          <cell r="A3706" t="str">
            <v>HE150871</v>
          </cell>
          <cell r="B3706" t="str">
            <v>Chu Thị Nga</v>
          </cell>
          <cell r="C3706" t="str">
            <v xml:space="preserve">xom 3 - vĩnh hòa- ninh giang-hải dương </v>
          </cell>
          <cell r="D3706" t="str">
            <v>False</v>
          </cell>
          <cell r="E3706" t="str">
            <v>0966169419</v>
          </cell>
          <cell r="F3706" t="str">
            <v>030301007573</v>
          </cell>
        </row>
        <row r="3707">
          <cell r="A3707" t="str">
            <v>HE150872</v>
          </cell>
          <cell r="B3707" t="str">
            <v>Vũ Hồng Minh</v>
          </cell>
          <cell r="C3707" t="str">
            <v>Nguyễn Trãi Thường Tín Hà Nội</v>
          </cell>
          <cell r="D3707" t="str">
            <v>True</v>
          </cell>
          <cell r="E3707" t="str">
            <v>0857691900</v>
          </cell>
          <cell r="F3707" t="str">
            <v>017516763</v>
          </cell>
        </row>
        <row r="3708">
          <cell r="A3708" t="str">
            <v>HE150876</v>
          </cell>
          <cell r="B3708" t="str">
            <v>Trần Việt Hải Linh</v>
          </cell>
          <cell r="C3708" t="str">
            <v>Hưng Yên</v>
          </cell>
          <cell r="D3708" t="str">
            <v>True</v>
          </cell>
          <cell r="E3708" t="str">
            <v>0869728188</v>
          </cell>
          <cell r="F3708" t="str">
            <v>033201006149</v>
          </cell>
        </row>
        <row r="3709">
          <cell r="A3709" t="str">
            <v>HE150878</v>
          </cell>
          <cell r="B3709" t="str">
            <v>Nguyễn Đình Trường</v>
          </cell>
          <cell r="C3709" t="str">
            <v>thôn Yên Nội, xã Đồng Quang</v>
          </cell>
          <cell r="D3709" t="str">
            <v>True</v>
          </cell>
          <cell r="E3709" t="str">
            <v>0366313061</v>
          </cell>
          <cell r="F3709" t="str">
            <v>001201009826</v>
          </cell>
        </row>
        <row r="3710">
          <cell r="A3710" t="str">
            <v>HE150879</v>
          </cell>
          <cell r="B3710" t="str">
            <v>Nguyễn Văn Ninh</v>
          </cell>
          <cell r="C3710" t="str">
            <v>Thôn 8, xã Yên Sở, huyện Hoài Đức, thành phố Hà Nội</v>
          </cell>
          <cell r="D3710" t="str">
            <v>True</v>
          </cell>
          <cell r="E3710" t="str">
            <v>0387914473</v>
          </cell>
          <cell r="F3710" t="str">
            <v>001201012025</v>
          </cell>
        </row>
        <row r="3711">
          <cell r="A3711" t="str">
            <v>HE150881</v>
          </cell>
          <cell r="B3711" t="str">
            <v>Lại Bảo Thành</v>
          </cell>
          <cell r="C3711" t="str">
            <v>104 D10 T/T Thành Công, Ba Đình, Hà Nội</v>
          </cell>
          <cell r="D3711" t="str">
            <v>True</v>
          </cell>
          <cell r="E3711" t="str">
            <v>0898502000</v>
          </cell>
          <cell r="F3711" t="str">
            <v>001200000615</v>
          </cell>
        </row>
        <row r="3712">
          <cell r="A3712" t="str">
            <v>HE150882</v>
          </cell>
          <cell r="B3712" t="str">
            <v>Nguyễn Như Kiên</v>
          </cell>
          <cell r="C3712" t="str">
            <v>Xã Trường Yên , Huyện Chương Mỹ , Hà Nội</v>
          </cell>
          <cell r="D3712" t="str">
            <v>True</v>
          </cell>
          <cell r="E3712" t="str">
            <v>0989389020</v>
          </cell>
          <cell r="F3712" t="str">
            <v>001200034824</v>
          </cell>
        </row>
        <row r="3713">
          <cell r="A3713" t="str">
            <v>HE150883</v>
          </cell>
          <cell r="B3713" t="str">
            <v>Phan Đức Mạnh</v>
          </cell>
          <cell r="C3713" t="str">
            <v xml:space="preserve">tòa nhà southbuilding , Pháp Vân Tứ Hiệp </v>
          </cell>
          <cell r="D3713" t="str">
            <v>True</v>
          </cell>
          <cell r="E3713" t="str">
            <v>0389621169</v>
          </cell>
          <cell r="F3713" t="str">
            <v>011201000003</v>
          </cell>
        </row>
        <row r="3714">
          <cell r="A3714" t="str">
            <v>HE150884</v>
          </cell>
          <cell r="B3714" t="str">
            <v>Nguyễn Ngọc Tuấn Anh</v>
          </cell>
          <cell r="C3714" t="str">
            <v>Tiên Phương Chương Mỹ Hà Nội</v>
          </cell>
          <cell r="D3714" t="str">
            <v>True</v>
          </cell>
          <cell r="E3714" t="str">
            <v>0363381058</v>
          </cell>
          <cell r="F3714" t="str">
            <v>001201032915</v>
          </cell>
        </row>
        <row r="3715">
          <cell r="A3715" t="str">
            <v>HE150885</v>
          </cell>
          <cell r="B3715" t="str">
            <v>Vũ Hùng Anh</v>
          </cell>
          <cell r="C3715" t="str">
            <v>Thôn Đồng đức- xã Thống kênh- huyện Gia lộc- Hải Dương</v>
          </cell>
          <cell r="D3715" t="str">
            <v>True</v>
          </cell>
          <cell r="E3715" t="str">
            <v>0334568286</v>
          </cell>
          <cell r="F3715" t="str">
            <v>030201002011</v>
          </cell>
        </row>
        <row r="3716">
          <cell r="A3716" t="str">
            <v>HE150886</v>
          </cell>
          <cell r="B3716" t="str">
            <v>Trần Bảo Ngọc</v>
          </cell>
          <cell r="C3716" t="str">
            <v>KDC số 2 - Phả Lại  - Chí  Linh  - Hải  Dương</v>
          </cell>
          <cell r="D3716" t="str">
            <v>True</v>
          </cell>
          <cell r="E3716" t="str">
            <v>0363076804</v>
          </cell>
          <cell r="F3716" t="str">
            <v>030099002777</v>
          </cell>
        </row>
        <row r="3717">
          <cell r="A3717" t="str">
            <v>HE150887</v>
          </cell>
          <cell r="B3717" t="str">
            <v>Trần Trung Đức</v>
          </cell>
          <cell r="C3717" t="str">
            <v>Số nhà 11, tổ 62, thị trấn Đông Anh, thành phố Hà Nội</v>
          </cell>
          <cell r="D3717" t="str">
            <v>True</v>
          </cell>
          <cell r="E3717" t="str">
            <v>0961563798</v>
          </cell>
          <cell r="F3717" t="str">
            <v>001200020681</v>
          </cell>
        </row>
        <row r="3718">
          <cell r="A3718" t="str">
            <v>HE150888</v>
          </cell>
          <cell r="B3718" t="str">
            <v>Nguyễn Tuấn Minh</v>
          </cell>
          <cell r="C3718" t="str">
            <v xml:space="preserve">Sen Hồ - Lệ Chi - Gia Lâm - Hà Nội  </v>
          </cell>
          <cell r="D3718" t="str">
            <v>True</v>
          </cell>
          <cell r="E3718" t="str">
            <v>0869092864</v>
          </cell>
          <cell r="F3718" t="str">
            <v>001201031626</v>
          </cell>
        </row>
        <row r="3719">
          <cell r="A3719" t="str">
            <v>HE150889</v>
          </cell>
          <cell r="B3719" t="str">
            <v>Cù Thị Hà Thu</v>
          </cell>
          <cell r="C3719" t="str">
            <v>Ngã Tư Lục Quân - Xã Cổ Đông - Thị Xã Sơn Tây - Thành phố Hà Nội</v>
          </cell>
          <cell r="D3719" t="str">
            <v>False</v>
          </cell>
          <cell r="E3719" t="str">
            <v>0352487668</v>
          </cell>
          <cell r="F3719" t="str">
            <v>001301033067</v>
          </cell>
        </row>
        <row r="3720">
          <cell r="A3720" t="str">
            <v>HE150890</v>
          </cell>
          <cell r="B3720" t="str">
            <v>Trịnh Huy Hiệp</v>
          </cell>
          <cell r="C3720" t="str">
            <v>Nam Mỹ, Nam Trực, Nam Định</v>
          </cell>
          <cell r="D3720" t="str">
            <v>True</v>
          </cell>
          <cell r="E3720" t="str">
            <v>0979824149</v>
          </cell>
          <cell r="F3720" t="str">
            <v>163369793</v>
          </cell>
        </row>
        <row r="3721">
          <cell r="A3721" t="str">
            <v>HE150891</v>
          </cell>
          <cell r="B3721" t="str">
            <v>Nguyễn Việt Hà</v>
          </cell>
          <cell r="C3721" t="str">
            <v>Thị Tứ Đồng Cẩm Kim Thành Hải Dương</v>
          </cell>
          <cell r="D3721" t="str">
            <v>True</v>
          </cell>
          <cell r="E3721" t="str">
            <v>0585646169</v>
          </cell>
          <cell r="F3721" t="str">
            <v>030201004783</v>
          </cell>
        </row>
        <row r="3722">
          <cell r="A3722" t="str">
            <v>HE150896</v>
          </cell>
          <cell r="B3722" t="str">
            <v>Nguyễn Bùi Trung Hiếu</v>
          </cell>
          <cell r="C3722" t="str">
            <v>Xóm 3 thôn nguyên khê</v>
          </cell>
          <cell r="D3722" t="str">
            <v>True</v>
          </cell>
          <cell r="E3722" t="str">
            <v>0342961508</v>
          </cell>
          <cell r="F3722" t="str">
            <v>001201016580</v>
          </cell>
        </row>
        <row r="3723">
          <cell r="A3723" t="str">
            <v>HE150898</v>
          </cell>
          <cell r="B3723" t="str">
            <v>Trương Tuấn Nghĩa</v>
          </cell>
          <cell r="C3723" t="str">
            <v>H5, Tổ 2 Đa Sỹ, Hà Đông, Hà Nội</v>
          </cell>
          <cell r="D3723" t="str">
            <v>True</v>
          </cell>
          <cell r="E3723" t="str">
            <v>0978416501</v>
          </cell>
          <cell r="F3723" t="str">
            <v>001200028637</v>
          </cell>
        </row>
        <row r="3724">
          <cell r="A3724" t="str">
            <v>HE150899</v>
          </cell>
          <cell r="B3724" t="str">
            <v>Đỗ Xuân Phong</v>
          </cell>
          <cell r="C3724" t="str">
            <v>Thôn Minh Hoà 2 xã Minh Khai huyện Hoài Đức thành phố Hà Nội</v>
          </cell>
          <cell r="D3724" t="str">
            <v>True</v>
          </cell>
          <cell r="E3724" t="str">
            <v>0979645145</v>
          </cell>
          <cell r="F3724" t="str">
            <v>001201021304</v>
          </cell>
        </row>
        <row r="3725">
          <cell r="A3725" t="str">
            <v>HE150900</v>
          </cell>
          <cell r="B3725" t="str">
            <v>Nguyễn Đình Vương</v>
          </cell>
          <cell r="C3725" t="str">
            <v>Thôn 3 - Thạch Hòa - Thạch Thất - Hà Nội</v>
          </cell>
          <cell r="D3725" t="str">
            <v>True</v>
          </cell>
          <cell r="E3725" t="str">
            <v>0386510499</v>
          </cell>
          <cell r="F3725" t="str">
            <v>001201038086</v>
          </cell>
        </row>
        <row r="3726">
          <cell r="A3726" t="str">
            <v>HE150901</v>
          </cell>
          <cell r="B3726" t="str">
            <v>Nguyễn Minh Đức</v>
          </cell>
          <cell r="C3726" t="str">
            <v>Xã Hoàng Văn Thụ - Huyện Chương Mỹ - Thành Phố Hà Nội</v>
          </cell>
          <cell r="D3726" t="str">
            <v>True</v>
          </cell>
          <cell r="E3726" t="str">
            <v>0344382294</v>
          </cell>
          <cell r="F3726" t="str">
            <v>001201025519</v>
          </cell>
        </row>
        <row r="3727">
          <cell r="A3727" t="str">
            <v>HE150902</v>
          </cell>
          <cell r="B3727" t="str">
            <v>Khổng Minh Quang</v>
          </cell>
          <cell r="C3727" t="str">
            <v>Xóm Tiên, Thôn Tiên Hùng</v>
          </cell>
          <cell r="D3727" t="str">
            <v>True</v>
          </cell>
          <cell r="E3727" t="str">
            <v>0978399401</v>
          </cell>
          <cell r="F3727" t="str">
            <v>001201016593</v>
          </cell>
        </row>
        <row r="3728">
          <cell r="A3728" t="str">
            <v>HE150903</v>
          </cell>
          <cell r="B3728" t="str">
            <v>Dương Đình Trung</v>
          </cell>
          <cell r="C3728" t="str">
            <v>Quốc oai- hà nội</v>
          </cell>
          <cell r="D3728" t="str">
            <v>True</v>
          </cell>
          <cell r="E3728" t="str">
            <v>0963059424</v>
          </cell>
          <cell r="F3728" t="str">
            <v>001201018478</v>
          </cell>
        </row>
        <row r="3729">
          <cell r="A3729" t="str">
            <v>HE150904</v>
          </cell>
          <cell r="B3729" t="str">
            <v>Nguyễn Viết Sơn</v>
          </cell>
          <cell r="C3729" t="str">
            <v>60 Nguyễn Đức Cảnh, Tương Mai, Hoàng Mai, Hà Nội</v>
          </cell>
          <cell r="D3729" t="str">
            <v>True</v>
          </cell>
          <cell r="E3729" t="str">
            <v>0856840677</v>
          </cell>
          <cell r="F3729" t="str">
            <v>001201026494</v>
          </cell>
        </row>
        <row r="3730">
          <cell r="A3730" t="str">
            <v>HE150905</v>
          </cell>
          <cell r="B3730" t="str">
            <v>Hoàng Quỳnh Anh</v>
          </cell>
          <cell r="C3730" t="str">
            <v>CH3703, CT3, The Pride, Quận Hà Đông, Phường La Khê, TP Hà Nội</v>
          </cell>
          <cell r="D3730" t="str">
            <v>False</v>
          </cell>
          <cell r="E3730" t="str">
            <v>0889987123</v>
          </cell>
          <cell r="F3730" t="str">
            <v>001301000737</v>
          </cell>
        </row>
        <row r="3731">
          <cell r="A3731" t="str">
            <v>HE150906</v>
          </cell>
          <cell r="B3731" t="str">
            <v>Phạm Anh Nguyên</v>
          </cell>
          <cell r="C3731" t="str">
            <v>xã An Dũng ,huyện An Lãi ,Bình Định</v>
          </cell>
          <cell r="D3731" t="str">
            <v>True</v>
          </cell>
          <cell r="E3731" t="str">
            <v>0971722801</v>
          </cell>
          <cell r="F3731" t="str">
            <v>033201002177</v>
          </cell>
        </row>
        <row r="3732">
          <cell r="A3732" t="str">
            <v>HE150907</v>
          </cell>
          <cell r="B3732" t="str">
            <v>Bùi Quang Cường</v>
          </cell>
          <cell r="C3732" t="str">
            <v>Lập Trí - Minh Trí - Sóc Sơn - Hà Nội</v>
          </cell>
          <cell r="D3732" t="str">
            <v>True</v>
          </cell>
          <cell r="E3732" t="str">
            <v>0962813919</v>
          </cell>
          <cell r="F3732" t="str">
            <v>001201028124</v>
          </cell>
        </row>
        <row r="3733">
          <cell r="A3733" t="str">
            <v>HE150908</v>
          </cell>
          <cell r="B3733" t="str">
            <v>Nguyễn Phú Đức</v>
          </cell>
          <cell r="C3733" t="str">
            <v>Số 1, ngõ 66, Ngoc Thuỵ, Long Biên, Hà Nội</v>
          </cell>
          <cell r="D3733" t="str">
            <v>True</v>
          </cell>
          <cell r="E3733" t="str">
            <v>0985065378</v>
          </cell>
          <cell r="F3733" t="str">
            <v>001201024289</v>
          </cell>
        </row>
        <row r="3734">
          <cell r="A3734" t="str">
            <v>HE150911</v>
          </cell>
          <cell r="B3734" t="str">
            <v>Nguyễn Thế Bắc</v>
          </cell>
          <cell r="C3734" t="str">
            <v>Trịnh xá-châu khê- từ sơn - bắc ninh</v>
          </cell>
          <cell r="D3734" t="str">
            <v>True</v>
          </cell>
          <cell r="E3734" t="str">
            <v>0915044411</v>
          </cell>
          <cell r="F3734" t="str">
            <v>125961545</v>
          </cell>
        </row>
        <row r="3735">
          <cell r="A3735" t="str">
            <v>HE150912</v>
          </cell>
          <cell r="B3735" t="str">
            <v>Nguyễn Danh Trung</v>
          </cell>
          <cell r="C3735" t="str">
            <v>Thị Ngoại, Thôn 4</v>
          </cell>
          <cell r="D3735" t="str">
            <v>True</v>
          </cell>
          <cell r="E3735" t="str">
            <v>0352803785</v>
          </cell>
          <cell r="F3735" t="str">
            <v>001201018483</v>
          </cell>
        </row>
        <row r="3736">
          <cell r="A3736" t="str">
            <v>HE150913</v>
          </cell>
          <cell r="B3736" t="str">
            <v>Kiều Minh Đạt</v>
          </cell>
          <cell r="C3736" t="str">
            <v>Phúc Tiến, Phú Xuyên, Hà Nội</v>
          </cell>
          <cell r="D3736" t="str">
            <v>True</v>
          </cell>
          <cell r="E3736" t="str">
            <v>0978988867</v>
          </cell>
          <cell r="F3736" t="str">
            <v>001201010340</v>
          </cell>
        </row>
        <row r="3737">
          <cell r="A3737" t="str">
            <v>HE150914</v>
          </cell>
          <cell r="B3737" t="str">
            <v>Nguyễn Phúc Hưng</v>
          </cell>
          <cell r="C3737" t="str">
            <v>Long Hưng,Văn Giang,Hưng Yên</v>
          </cell>
          <cell r="D3737" t="str">
            <v>True</v>
          </cell>
          <cell r="E3737" t="str">
            <v>0935328566</v>
          </cell>
          <cell r="F3737" t="str">
            <v>033201002924</v>
          </cell>
        </row>
        <row r="3738">
          <cell r="A3738" t="str">
            <v>HE150915</v>
          </cell>
          <cell r="B3738" t="str">
            <v>Nguyễn Tuấn Dũng</v>
          </cell>
          <cell r="C3738" t="str">
            <v>Khu B Đại Học Mỏ Địa Chất, phường Cổ Nhuế 2, Quận Bắc Từ Liêm, Hà Nội</v>
          </cell>
          <cell r="D3738" t="str">
            <v>True</v>
          </cell>
          <cell r="E3738" t="str">
            <v>0969029221</v>
          </cell>
          <cell r="F3738" t="str">
            <v>001201009415</v>
          </cell>
        </row>
        <row r="3739">
          <cell r="A3739" t="str">
            <v>HE150916</v>
          </cell>
          <cell r="B3739" t="str">
            <v>Ngô Anh Kiệt</v>
          </cell>
          <cell r="C3739" t="str">
            <v>Số 7, phố 356, phường Kim Mã, quận Ba Đình, Hà Nội</v>
          </cell>
          <cell r="D3739" t="str">
            <v>True</v>
          </cell>
          <cell r="E3739" t="str">
            <v>0904638770</v>
          </cell>
          <cell r="F3739" t="str">
            <v>001201003914</v>
          </cell>
        </row>
        <row r="3740">
          <cell r="A3740" t="str">
            <v>HE150917</v>
          </cell>
          <cell r="B3740" t="str">
            <v>Đỗ Trần Quang Minh</v>
          </cell>
          <cell r="C3740" t="str">
            <v>2 Phạm Văn Bạch, lô D32, KĐT mới Cầu Giấy, Phường Yên Hòa, Quận Cầu Giấy, Hà Nội</v>
          </cell>
          <cell r="D3740" t="str">
            <v>True</v>
          </cell>
          <cell r="E3740" t="str">
            <v>0946092611</v>
          </cell>
          <cell r="F3740" t="str">
            <v>001201016748</v>
          </cell>
        </row>
        <row r="3741">
          <cell r="A3741" t="str">
            <v>HE150918</v>
          </cell>
          <cell r="B3741" t="str">
            <v>Nghiêm Quang Tú</v>
          </cell>
          <cell r="C3741" t="str">
            <v>Bắc Ninh</v>
          </cell>
          <cell r="D3741" t="str">
            <v>True</v>
          </cell>
          <cell r="E3741" t="str">
            <v>0971728115</v>
          </cell>
          <cell r="F3741" t="str">
            <v>125891927</v>
          </cell>
        </row>
        <row r="3742">
          <cell r="A3742" t="str">
            <v>HE150919</v>
          </cell>
          <cell r="B3742" t="str">
            <v>Nguyễn Đức Cường</v>
          </cell>
          <cell r="C3742" t="str">
            <v>Khu phố Tân Thành</v>
          </cell>
          <cell r="D3742" t="str">
            <v>True</v>
          </cell>
          <cell r="E3742" t="str">
            <v>0973640035</v>
          </cell>
          <cell r="F3742" t="str">
            <v>125953094</v>
          </cell>
        </row>
        <row r="3743">
          <cell r="A3743" t="str">
            <v>HE150920</v>
          </cell>
          <cell r="B3743" t="str">
            <v>Nguyễn Hoàng Quân</v>
          </cell>
          <cell r="C3743" t="str">
            <v>An Khánh- Hoài Đức- Hà Nội</v>
          </cell>
          <cell r="D3743" t="str">
            <v>True</v>
          </cell>
          <cell r="E3743" t="str">
            <v>0976299043</v>
          </cell>
          <cell r="F3743" t="str">
            <v>001201010877</v>
          </cell>
        </row>
        <row r="3744">
          <cell r="A3744" t="str">
            <v>HE150921</v>
          </cell>
          <cell r="B3744" t="str">
            <v>Đỗ Văn Thăng</v>
          </cell>
          <cell r="C3744" t="str">
            <v>Trai trang Thị trấn Yên Mỹ Hưng Yên</v>
          </cell>
          <cell r="D3744" t="str">
            <v>True</v>
          </cell>
          <cell r="E3744" t="str">
            <v>0868764109</v>
          </cell>
          <cell r="F3744" t="str">
            <v>033201004338</v>
          </cell>
        </row>
        <row r="3745">
          <cell r="A3745" t="str">
            <v>HE150922</v>
          </cell>
          <cell r="B3745" t="str">
            <v>Vũ Tiến Đạt</v>
          </cell>
          <cell r="C3745" t="str">
            <v>Số 47, Liền Kề 9, Tổng cục 5, Thôn Yên Xá, Xã Tân Triều- Thanh Trì, Hà Nội</v>
          </cell>
          <cell r="D3745" t="str">
            <v>True</v>
          </cell>
          <cell r="E3745" t="str">
            <v>0399495374</v>
          </cell>
          <cell r="F3745" t="str">
            <v>001201026034</v>
          </cell>
        </row>
        <row r="3746">
          <cell r="A3746" t="str">
            <v>HE150923</v>
          </cell>
          <cell r="B3746" t="str">
            <v>Nguyễn Xuân Hoàng</v>
          </cell>
          <cell r="C3746" t="str">
            <v xml:space="preserve">Ngách 26 đường ỷ la phường dương nội </v>
          </cell>
          <cell r="D3746" t="str">
            <v>True</v>
          </cell>
          <cell r="E3746" t="str">
            <v>0365662016</v>
          </cell>
          <cell r="F3746" t="str">
            <v>001201012931</v>
          </cell>
        </row>
        <row r="3747">
          <cell r="A3747" t="str">
            <v>HE150924</v>
          </cell>
          <cell r="B3747" t="str">
            <v>Nguyễn Gia Khánh</v>
          </cell>
          <cell r="C3747" t="str">
            <v>số 4 quang trung</v>
          </cell>
          <cell r="D3747" t="str">
            <v>True</v>
          </cell>
          <cell r="E3747" t="str">
            <v>0829666116</v>
          </cell>
          <cell r="F3747" t="str">
            <v>001201011112</v>
          </cell>
        </row>
        <row r="3748">
          <cell r="A3748" t="str">
            <v>HE150926</v>
          </cell>
          <cell r="B3748" t="str">
            <v>Vũ Ngọc Trường Sơn</v>
          </cell>
          <cell r="C3748" t="str">
            <v>Đồng Vỡ, Thanh Lâm, Mê Linh, Hà Nội</v>
          </cell>
          <cell r="D3748" t="str">
            <v>True</v>
          </cell>
          <cell r="E3748" t="str">
            <v>0869013809</v>
          </cell>
          <cell r="F3748" t="str">
            <v>001201036801</v>
          </cell>
        </row>
        <row r="3749">
          <cell r="A3749" t="str">
            <v>HE150927</v>
          </cell>
          <cell r="B3749" t="str">
            <v>Tạ Đức Thịnh</v>
          </cell>
          <cell r="C3749" t="str">
            <v>Số 23 tổ 46</v>
          </cell>
          <cell r="D3749" t="str">
            <v>True</v>
          </cell>
          <cell r="E3749" t="str">
            <v>0362072340</v>
          </cell>
          <cell r="F3749" t="str">
            <v>001201003302</v>
          </cell>
        </row>
        <row r="3750">
          <cell r="A3750" t="str">
            <v>HE150928</v>
          </cell>
          <cell r="B3750" t="str">
            <v>Hứa Long Nhật</v>
          </cell>
          <cell r="C3750" t="str">
            <v>108- ngo25 duong van phuc ha dong ha noi</v>
          </cell>
          <cell r="D3750" t="str">
            <v>True</v>
          </cell>
          <cell r="E3750" t="str">
            <v>0969426683</v>
          </cell>
          <cell r="F3750" t="str">
            <v>001200003887</v>
          </cell>
        </row>
        <row r="3751">
          <cell r="A3751" t="str">
            <v>HE150929</v>
          </cell>
          <cell r="B3751" t="str">
            <v>Đinh Duy Anh</v>
          </cell>
          <cell r="C3751" t="str">
            <v>Thị trấn Yên Mỹ Yên Mỹ Hưng Yên</v>
          </cell>
          <cell r="D3751" t="str">
            <v>True</v>
          </cell>
          <cell r="E3751" t="str">
            <v>0386291592</v>
          </cell>
          <cell r="F3751" t="str">
            <v>033201004844</v>
          </cell>
        </row>
        <row r="3752">
          <cell r="A3752" t="str">
            <v>HE150930</v>
          </cell>
          <cell r="B3752" t="str">
            <v>Mai Trọng Đại</v>
          </cell>
          <cell r="C3752" t="str">
            <v>Số 20 Trần Hoàn</v>
          </cell>
          <cell r="D3752" t="str">
            <v>True</v>
          </cell>
          <cell r="E3752" t="str">
            <v>0936742040</v>
          </cell>
          <cell r="F3752" t="str">
            <v>031201000667</v>
          </cell>
        </row>
        <row r="3753">
          <cell r="A3753" t="str">
            <v>HE150931</v>
          </cell>
          <cell r="B3753" t="str">
            <v>Nguyễn Đức Cảnh</v>
          </cell>
          <cell r="C3753" t="str">
            <v>Thanh Hà, Hải Dương</v>
          </cell>
          <cell r="D3753" t="str">
            <v>True</v>
          </cell>
          <cell r="E3753" t="str">
            <v>0335146189</v>
          </cell>
          <cell r="F3753" t="str">
            <v>030201009402</v>
          </cell>
        </row>
        <row r="3754">
          <cell r="A3754" t="str">
            <v>HE150932</v>
          </cell>
          <cell r="B3754" t="str">
            <v>Dương Đỗ Lan Chi</v>
          </cell>
          <cell r="C3754" t="str">
            <v>Huyện Quốc Oai</v>
          </cell>
          <cell r="D3754" t="str">
            <v>False</v>
          </cell>
          <cell r="E3754" t="str">
            <v>0981462515</v>
          </cell>
          <cell r="F3754" t="str">
            <v>001303021360</v>
          </cell>
        </row>
        <row r="3755">
          <cell r="A3755" t="str">
            <v>HE150933</v>
          </cell>
          <cell r="B3755" t="str">
            <v>Nguyễn Thành Nam</v>
          </cell>
          <cell r="C3755" t="str">
            <v>The Emerald- Mỹ Đình- Nam Từ Liêm- Hà Nội</v>
          </cell>
          <cell r="D3755" t="str">
            <v>True</v>
          </cell>
          <cell r="E3755" t="str">
            <v>0968873096</v>
          </cell>
          <cell r="F3755" t="str">
            <v>001201012942</v>
          </cell>
        </row>
        <row r="3756">
          <cell r="A3756" t="str">
            <v>HE150934</v>
          </cell>
          <cell r="B3756" t="str">
            <v>Nguyễn Duy Anh</v>
          </cell>
          <cell r="C3756" t="str">
            <v>số 52 ngách 1 ngõ 129 Nguyễn Trãi Thượng Đình Thanh xuân Hà Nội</v>
          </cell>
          <cell r="D3756" t="str">
            <v>True</v>
          </cell>
          <cell r="E3756" t="str">
            <v>0966805227</v>
          </cell>
          <cell r="F3756" t="str">
            <v>001201001515</v>
          </cell>
        </row>
        <row r="3757">
          <cell r="A3757" t="str">
            <v>HE150935</v>
          </cell>
          <cell r="B3757" t="str">
            <v>Nguyễn Thế Kiên</v>
          </cell>
          <cell r="C3757" t="str">
            <v>Xóm 7</v>
          </cell>
          <cell r="D3757" t="str">
            <v>True</v>
          </cell>
          <cell r="E3757" t="str">
            <v>0394084801</v>
          </cell>
          <cell r="F3757" t="str">
            <v>001201008362</v>
          </cell>
        </row>
        <row r="3758">
          <cell r="A3758" t="str">
            <v>HE150938</v>
          </cell>
          <cell r="B3758" t="str">
            <v>Nguyễn Đồng Đức Việt</v>
          </cell>
          <cell r="C3758" t="str">
            <v>Gia Tân, Gia Lộc, Hải Dương</v>
          </cell>
          <cell r="D3758" t="str">
            <v>True</v>
          </cell>
          <cell r="E3758" t="str">
            <v>0343978156</v>
          </cell>
          <cell r="F3758" t="str">
            <v>030201001931</v>
          </cell>
        </row>
        <row r="3759">
          <cell r="A3759" t="str">
            <v>HE150941</v>
          </cell>
          <cell r="B3759" t="str">
            <v>Lê Trọng Hiếu</v>
          </cell>
          <cell r="C3759" t="str">
            <v>23 ngõ 389 Trương Định</v>
          </cell>
          <cell r="D3759" t="str">
            <v>True</v>
          </cell>
          <cell r="E3759" t="str">
            <v>0967706451</v>
          </cell>
          <cell r="F3759" t="str">
            <v>001201019100</v>
          </cell>
        </row>
        <row r="3760">
          <cell r="A3760" t="str">
            <v>HE150942</v>
          </cell>
          <cell r="B3760" t="str">
            <v>Nguyễn Văn Thành Lộc</v>
          </cell>
          <cell r="C3760" t="str">
            <v xml:space="preserve">Tổ 2 An Bài, huyện Quỳnh Phụ, tỉnh Thái Bình </v>
          </cell>
          <cell r="D3760" t="str">
            <v>True</v>
          </cell>
          <cell r="E3760" t="str">
            <v>0987069900</v>
          </cell>
          <cell r="F3760" t="str">
            <v>034201011794</v>
          </cell>
        </row>
        <row r="3761">
          <cell r="A3761" t="str">
            <v>HE150943</v>
          </cell>
          <cell r="B3761" t="str">
            <v>Vũ Minh Trí</v>
          </cell>
          <cell r="C3761" t="str">
            <v>Số nhà 3 ngách 23A/93 đường Ô Diện, Hạ Mỗ, Đan Phượng, Hà Nội</v>
          </cell>
          <cell r="D3761" t="str">
            <v>True</v>
          </cell>
          <cell r="E3761" t="str">
            <v>0357279285</v>
          </cell>
          <cell r="F3761" t="str">
            <v>001201012174</v>
          </cell>
        </row>
        <row r="3762">
          <cell r="A3762" t="str">
            <v>HE150944</v>
          </cell>
          <cell r="B3762" t="str">
            <v>Đỗ Song Anh</v>
          </cell>
          <cell r="C3762" t="str">
            <v>Hiệp Thuận 3 Xã Hiệp Thuận Phúc Thọ Hà Nội</v>
          </cell>
          <cell r="D3762" t="str">
            <v>True</v>
          </cell>
          <cell r="E3762" t="str">
            <v>0366497505</v>
          </cell>
          <cell r="F3762" t="str">
            <v>001201024601</v>
          </cell>
        </row>
        <row r="3763">
          <cell r="A3763" t="str">
            <v>HE150945</v>
          </cell>
          <cell r="B3763" t="str">
            <v>Vũ Hoàng Linh</v>
          </cell>
          <cell r="C3763" t="str">
            <v>Số 247, Thành Phao, Phường Phả Lại, Thành phố Chí Linh, tỉnh Hải Dương</v>
          </cell>
          <cell r="D3763" t="str">
            <v>True</v>
          </cell>
          <cell r="E3763" t="str">
            <v>0345291510</v>
          </cell>
          <cell r="F3763" t="str">
            <v>030201001017</v>
          </cell>
        </row>
        <row r="3764">
          <cell r="A3764" t="str">
            <v>HE150946</v>
          </cell>
          <cell r="B3764" t="str">
            <v>Phạm Quốc Toàn</v>
          </cell>
          <cell r="C3764" t="str">
            <v>số 39, ngách 638/39 ngô gia tự</v>
          </cell>
          <cell r="D3764" t="str">
            <v>True</v>
          </cell>
          <cell r="E3764" t="str">
            <v>0362512310</v>
          </cell>
          <cell r="F3764" t="str">
            <v>001201001392</v>
          </cell>
        </row>
        <row r="3765">
          <cell r="A3765" t="str">
            <v>HE150947</v>
          </cell>
          <cell r="B3765" t="str">
            <v>Trần Minh Quân</v>
          </cell>
          <cell r="C3765" t="str">
            <v>352 đường Lạc Long Quân phường Xuân La quận Tây Hồ Hà Nội</v>
          </cell>
          <cell r="D3765" t="str">
            <v>True</v>
          </cell>
          <cell r="E3765" t="str">
            <v>0367048099</v>
          </cell>
          <cell r="F3765" t="str">
            <v>001201006030</v>
          </cell>
        </row>
        <row r="3766">
          <cell r="A3766" t="str">
            <v>HE150948</v>
          </cell>
          <cell r="B3766" t="str">
            <v>Nguyễn Khánh Quân</v>
          </cell>
          <cell r="C3766" t="str">
            <v>Thôn Đông, Xã Sơn Đồng, Huyện Hoài Đức, Thành Phố Hà Nội</v>
          </cell>
          <cell r="D3766" t="str">
            <v>True</v>
          </cell>
          <cell r="E3766" t="str">
            <v>0919160432</v>
          </cell>
          <cell r="F3766" t="str">
            <v>001201010726</v>
          </cell>
        </row>
        <row r="3767">
          <cell r="A3767" t="str">
            <v>HE150950</v>
          </cell>
          <cell r="B3767" t="str">
            <v>Đỗ Văn Sao</v>
          </cell>
          <cell r="C3767" t="str">
            <v>Xã Dũng Tiến - Huyện Thường Tín - Hà Nội</v>
          </cell>
          <cell r="D3767" t="str">
            <v>True</v>
          </cell>
          <cell r="E3767" t="str">
            <v>0978109490</v>
          </cell>
          <cell r="F3767" t="str">
            <v>001201031581</v>
          </cell>
        </row>
        <row r="3768">
          <cell r="A3768" t="str">
            <v>HE150951</v>
          </cell>
          <cell r="B3768" t="str">
            <v>Dương Diệu Linh</v>
          </cell>
          <cell r="C3768" t="str">
            <v xml:space="preserve">35-Tôn Đức Thắng xóm 3 thôn Văn giáp xã Văn Bình huyện Thường Tín </v>
          </cell>
          <cell r="D3768" t="str">
            <v>False</v>
          </cell>
          <cell r="E3768" t="str">
            <v>0853065068</v>
          </cell>
          <cell r="F3768" t="str">
            <v>001301016493</v>
          </cell>
        </row>
        <row r="3769">
          <cell r="A3769" t="str">
            <v>HE150952</v>
          </cell>
          <cell r="B3769" t="str">
            <v>Nguyễn Tuấn Thành</v>
          </cell>
          <cell r="C3769" t="str">
            <v>Long phú</v>
          </cell>
          <cell r="D3769" t="str">
            <v>True</v>
          </cell>
          <cell r="E3769" t="str">
            <v>0972761010</v>
          </cell>
          <cell r="F3769" t="str">
            <v>001201038089</v>
          </cell>
        </row>
        <row r="3770">
          <cell r="A3770" t="str">
            <v>HE150954</v>
          </cell>
          <cell r="B3770" t="str">
            <v>Đoàn Ánh Nguyệt</v>
          </cell>
          <cell r="C3770" t="str">
            <v>xã Hợp Thành, Thuỷ Nguyên, Hải Phòng</v>
          </cell>
          <cell r="D3770" t="str">
            <v>False</v>
          </cell>
          <cell r="E3770" t="str">
            <v>0888483481</v>
          </cell>
          <cell r="F3770" t="str">
            <v>031301005394</v>
          </cell>
        </row>
        <row r="3771">
          <cell r="A3771" t="str">
            <v>HE150956</v>
          </cell>
          <cell r="B3771" t="str">
            <v>Đoàn Đức Khánh</v>
          </cell>
          <cell r="C3771" t="str">
            <v>196 thuỷ nguyên ecopark</v>
          </cell>
          <cell r="D3771" t="str">
            <v>True</v>
          </cell>
          <cell r="E3771" t="str">
            <v>0979841189</v>
          </cell>
          <cell r="F3771" t="str">
            <v>033201002061</v>
          </cell>
        </row>
        <row r="3772">
          <cell r="A3772" t="str">
            <v>HE150958</v>
          </cell>
          <cell r="B3772" t="str">
            <v>Phạm Văn Toàn</v>
          </cell>
          <cell r="C3772" t="str">
            <v xml:space="preserve"> Lưu Xá Đức Giang Hoài Đức Hà Nội</v>
          </cell>
          <cell r="D3772" t="str">
            <v>True</v>
          </cell>
          <cell r="E3772" t="str">
            <v>0978416744</v>
          </cell>
          <cell r="F3772" t="str">
            <v>001200004320</v>
          </cell>
        </row>
        <row r="3773">
          <cell r="A3773" t="str">
            <v>HE150959</v>
          </cell>
          <cell r="B3773" t="str">
            <v>Nguyễn Đức Hoàng</v>
          </cell>
          <cell r="C3773" t="str">
            <v>Số nhà 34, đường Thanh Niên, thôn Vân Lũng</v>
          </cell>
          <cell r="D3773" t="str">
            <v>True</v>
          </cell>
          <cell r="E3773" t="str">
            <v>0868833426</v>
          </cell>
          <cell r="F3773" t="str">
            <v>001201011005</v>
          </cell>
        </row>
        <row r="3774">
          <cell r="A3774" t="str">
            <v>HE150963</v>
          </cell>
          <cell r="B3774" t="str">
            <v>Nguyễn Đức Tâm</v>
          </cell>
          <cell r="C3774" t="str">
            <v>Mai Dịch Cầu Giấy Hà Nội</v>
          </cell>
          <cell r="D3774" t="str">
            <v>True</v>
          </cell>
          <cell r="E3774" t="str">
            <v>0984977760</v>
          </cell>
          <cell r="F3774" t="str">
            <v>001201005575</v>
          </cell>
        </row>
        <row r="3775">
          <cell r="A3775" t="str">
            <v>HE150964</v>
          </cell>
          <cell r="B3775" t="str">
            <v>Hoàng Thị Diễm Quỳnh</v>
          </cell>
          <cell r="C3775" t="str">
            <v>Số 17, Ngõ Đình, Rùa Thượng</v>
          </cell>
          <cell r="D3775" t="str">
            <v>False</v>
          </cell>
          <cell r="E3775" t="str">
            <v>0962320015</v>
          </cell>
          <cell r="F3775" t="str">
            <v>001300019816</v>
          </cell>
        </row>
        <row r="3776">
          <cell r="A3776" t="str">
            <v>HE150965</v>
          </cell>
          <cell r="B3776" t="str">
            <v>Triệu Thị Linh Chi</v>
          </cell>
          <cell r="C3776" t="str">
            <v>Lâm Động, huyện thủy nguyên, hải phòng</v>
          </cell>
          <cell r="D3776" t="str">
            <v>False</v>
          </cell>
          <cell r="E3776" t="str">
            <v>0942869895</v>
          </cell>
          <cell r="F3776" t="str">
            <v>031301009088</v>
          </cell>
        </row>
        <row r="3777">
          <cell r="A3777" t="str">
            <v>HE150966</v>
          </cell>
          <cell r="B3777" t="str">
            <v>Hoàng Anh Minh</v>
          </cell>
          <cell r="C3777" t="str">
            <v>số 6 hẻm 1, 445/50 lạc long quân tây hồ hà nội</v>
          </cell>
          <cell r="D3777" t="str">
            <v>True</v>
          </cell>
          <cell r="E3777" t="str">
            <v>0354250443</v>
          </cell>
          <cell r="F3777" t="str">
            <v>001201004131</v>
          </cell>
        </row>
        <row r="3778">
          <cell r="A3778" t="str">
            <v>HE150967</v>
          </cell>
          <cell r="B3778" t="str">
            <v>Vũ Trung Hiếu</v>
          </cell>
          <cell r="C3778" t="str">
            <v>Tổ dân phố Nguyên xá 2</v>
          </cell>
          <cell r="D3778" t="str">
            <v>True</v>
          </cell>
          <cell r="E3778" t="str">
            <v>0989494676</v>
          </cell>
          <cell r="F3778" t="str">
            <v>001201007439</v>
          </cell>
        </row>
        <row r="3779">
          <cell r="A3779" t="str">
            <v>HE150968</v>
          </cell>
          <cell r="B3779" t="str">
            <v>Nguyễn Quang Tú</v>
          </cell>
          <cell r="C3779" t="str">
            <v>Hợp Tiến - Đông Hưng -Thái Bình</v>
          </cell>
          <cell r="D3779" t="str">
            <v>True</v>
          </cell>
          <cell r="E3779" t="str">
            <v>0988728420</v>
          </cell>
          <cell r="F3779" t="str">
            <v>034201007372</v>
          </cell>
        </row>
        <row r="3780">
          <cell r="A3780" t="str">
            <v>HE150969</v>
          </cell>
          <cell r="B3780" t="str">
            <v>Nguyễn Anh Dũng</v>
          </cell>
          <cell r="C3780" t="str">
            <v>Phòng 1207 Toà nhà MD Complex Tổ 8, Phường Cầu Diễn, Quận Nam Từ Liêm</v>
          </cell>
          <cell r="D3780" t="str">
            <v>True</v>
          </cell>
          <cell r="E3780" t="str">
            <v>0973475195</v>
          </cell>
          <cell r="F3780" t="str">
            <v>001201015098</v>
          </cell>
        </row>
        <row r="3781">
          <cell r="A3781" t="str">
            <v>HE150970</v>
          </cell>
          <cell r="B3781" t="str">
            <v>Ngô Văn Phước</v>
          </cell>
          <cell r="C3781" t="str">
            <v>Thôn quyết tiến la phù hoài đức hà nội</v>
          </cell>
          <cell r="D3781" t="str">
            <v>True</v>
          </cell>
          <cell r="E3781" t="str">
            <v>0903452396</v>
          </cell>
          <cell r="F3781" t="str">
            <v>001201019336</v>
          </cell>
        </row>
        <row r="3782">
          <cell r="A3782" t="str">
            <v>HE150971</v>
          </cell>
          <cell r="B3782" t="str">
            <v>Nguyễn Vũ Hiếu</v>
          </cell>
          <cell r="C3782" t="str">
            <v xml:space="preserve">Phú Ninh Minh Phú Sóc Sơn Hà Nội </v>
          </cell>
          <cell r="D3782" t="str">
            <v>True</v>
          </cell>
          <cell r="E3782" t="str">
            <v>0868223507</v>
          </cell>
          <cell r="F3782" t="str">
            <v>001201035530</v>
          </cell>
        </row>
        <row r="3783">
          <cell r="A3783" t="str">
            <v>HE150972</v>
          </cell>
          <cell r="B3783" t="str">
            <v>Vương Đình Huy</v>
          </cell>
          <cell r="C3783" t="str">
            <v>thôn núi đông sơn thuỷ nguyên hải phòng</v>
          </cell>
          <cell r="D3783" t="str">
            <v>True</v>
          </cell>
          <cell r="E3783" t="str">
            <v>0706438255</v>
          </cell>
          <cell r="F3783" t="str">
            <v>001201025476</v>
          </cell>
        </row>
        <row r="3784">
          <cell r="A3784" t="str">
            <v>HE150973</v>
          </cell>
          <cell r="B3784" t="str">
            <v>Trần Quang Huy</v>
          </cell>
          <cell r="C3784" t="str">
            <v>Xã Đông Yên - huyện Quốc Oai - Tp Hà Nội</v>
          </cell>
          <cell r="D3784" t="str">
            <v>True</v>
          </cell>
          <cell r="E3784" t="str">
            <v>0334673753</v>
          </cell>
          <cell r="F3784" t="str">
            <v>001201038105</v>
          </cell>
        </row>
        <row r="3785">
          <cell r="A3785" t="str">
            <v>HE150974</v>
          </cell>
          <cell r="B3785" t="str">
            <v>Nguyễn Đức Chính</v>
          </cell>
          <cell r="C3785" t="str">
            <v>Thôn Yến Vĩ, xã Hương Sơn, huyện Mỹ Đức, TP Hà Nội</v>
          </cell>
          <cell r="D3785" t="str">
            <v>True</v>
          </cell>
          <cell r="E3785" t="str">
            <v>0335356588</v>
          </cell>
          <cell r="F3785" t="str">
            <v>001201002756</v>
          </cell>
        </row>
        <row r="3786">
          <cell r="A3786" t="str">
            <v>HE150975</v>
          </cell>
          <cell r="B3786" t="str">
            <v>Kiều Tú Tâm</v>
          </cell>
          <cell r="C3786" t="str">
            <v>thôn đồng táng xã đồng trúc huyện thạch thất thành phố hà nội</v>
          </cell>
          <cell r="D3786" t="str">
            <v>True</v>
          </cell>
          <cell r="E3786" t="str">
            <v>0968375067</v>
          </cell>
          <cell r="F3786" t="str">
            <v>001098019503</v>
          </cell>
        </row>
        <row r="3787">
          <cell r="A3787" t="str">
            <v>HE150976</v>
          </cell>
          <cell r="B3787" t="str">
            <v>Hoàng Hải Nam</v>
          </cell>
          <cell r="C3787" t="str">
            <v>Thạch Đà ,Mê Linh ,Hà Nội</v>
          </cell>
          <cell r="D3787" t="str">
            <v>True</v>
          </cell>
          <cell r="E3787" t="str">
            <v>0978908154</v>
          </cell>
          <cell r="F3787" t="str">
            <v>001201018328</v>
          </cell>
        </row>
        <row r="3788">
          <cell r="A3788" t="str">
            <v>HE150977</v>
          </cell>
          <cell r="B3788" t="str">
            <v>Vũ Viết Chúc</v>
          </cell>
          <cell r="C3788" t="str">
            <v>Hữu Văn - Chương Mỹ - Hà Nội</v>
          </cell>
          <cell r="D3788" t="str">
            <v>True</v>
          </cell>
          <cell r="E3788" t="str">
            <v>0346446947</v>
          </cell>
          <cell r="F3788" t="str">
            <v>001201012087</v>
          </cell>
        </row>
        <row r="3789">
          <cell r="A3789" t="str">
            <v>HE150978</v>
          </cell>
          <cell r="B3789" t="str">
            <v>Phạm Khôi Nguyên</v>
          </cell>
          <cell r="C3789" t="str">
            <v>TT Thủy Lợi 1, Tổ 8, Hoàng Liệt, Hoàng Mai, Hà Nội</v>
          </cell>
          <cell r="D3789" t="str">
            <v>True</v>
          </cell>
          <cell r="E3789" t="str">
            <v>0379626373</v>
          </cell>
          <cell r="F3789" t="str">
            <v>027201000018</v>
          </cell>
        </row>
        <row r="3790">
          <cell r="A3790" t="str">
            <v>HE150979</v>
          </cell>
          <cell r="B3790" t="str">
            <v>Phạm Thanh Huyền</v>
          </cell>
          <cell r="C3790" t="str">
            <v>CT3, Ngõ 39 Mai Anh Tuấn, Đống Đa</v>
          </cell>
          <cell r="D3790" t="str">
            <v>False</v>
          </cell>
          <cell r="E3790" t="str">
            <v>0833202011</v>
          </cell>
          <cell r="F3790" t="str">
            <v>001301018046</v>
          </cell>
        </row>
        <row r="3791">
          <cell r="A3791" t="str">
            <v>HE150980</v>
          </cell>
          <cell r="B3791" t="str">
            <v>Nguyễn Thế Minh</v>
          </cell>
          <cell r="C3791" t="str">
            <v>Cường Tráng - An Thịnh - Lương Tài - Bắc Ninh</v>
          </cell>
          <cell r="D3791" t="str">
            <v>True</v>
          </cell>
          <cell r="E3791" t="str">
            <v>0975175229</v>
          </cell>
          <cell r="F3791" t="str">
            <v>125901091</v>
          </cell>
        </row>
        <row r="3792">
          <cell r="A3792" t="str">
            <v>HE150982</v>
          </cell>
          <cell r="B3792" t="str">
            <v>Đinh Công Thành</v>
          </cell>
          <cell r="C3792" t="str">
            <v>chung cư CT6B , phường Kiến Hưng , Hà Đông , Hà Nội</v>
          </cell>
          <cell r="D3792" t="str">
            <v>True</v>
          </cell>
          <cell r="E3792" t="str">
            <v>0866624403</v>
          </cell>
          <cell r="F3792" t="str">
            <v>001201026921</v>
          </cell>
        </row>
        <row r="3793">
          <cell r="A3793" t="str">
            <v>HE150983</v>
          </cell>
          <cell r="B3793" t="str">
            <v>Nguyễn Trọng Lư</v>
          </cell>
          <cell r="C3793" t="str">
            <v>Dân hòa Thanh Oai Hà Nội</v>
          </cell>
          <cell r="D3793" t="str">
            <v>True</v>
          </cell>
          <cell r="E3793" t="str">
            <v>0974280518</v>
          </cell>
          <cell r="F3793" t="str">
            <v>001201023640</v>
          </cell>
        </row>
        <row r="3794">
          <cell r="A3794" t="str">
            <v>HE150985</v>
          </cell>
          <cell r="B3794" t="str">
            <v>Nguyễn Quang Hiếu</v>
          </cell>
          <cell r="C3794" t="str">
            <v>Thôn Phú Dư</v>
          </cell>
          <cell r="D3794" t="str">
            <v>True</v>
          </cell>
          <cell r="E3794" t="str">
            <v>0367688670</v>
          </cell>
          <cell r="F3794" t="str">
            <v>125959796</v>
          </cell>
        </row>
        <row r="3795">
          <cell r="A3795" t="str">
            <v>HE150986</v>
          </cell>
          <cell r="B3795" t="str">
            <v>Nguyễn Anh Tuấn</v>
          </cell>
          <cell r="C3795" t="str">
            <v>xóm quang trung xã hà hồi</v>
          </cell>
          <cell r="D3795" t="str">
            <v>True</v>
          </cell>
          <cell r="E3795" t="str">
            <v>0345698499</v>
          </cell>
          <cell r="F3795" t="str">
            <v>001201011304</v>
          </cell>
        </row>
        <row r="3796">
          <cell r="A3796" t="str">
            <v>HE150988</v>
          </cell>
          <cell r="B3796" t="str">
            <v>Trần Thị Lan Anh</v>
          </cell>
          <cell r="C3796" t="str">
            <v>Phú La</v>
          </cell>
          <cell r="D3796" t="str">
            <v>False</v>
          </cell>
          <cell r="E3796" t="str">
            <v>0339437220</v>
          </cell>
          <cell r="F3796" t="str">
            <v>001301018579</v>
          </cell>
        </row>
        <row r="3797">
          <cell r="A3797" t="str">
            <v>HE150989</v>
          </cell>
          <cell r="B3797" t="str">
            <v>Nguyễn Huy Long</v>
          </cell>
          <cell r="C3797" t="str">
            <v>Xóm chùa - Thôn 1</v>
          </cell>
          <cell r="D3797" t="str">
            <v>True</v>
          </cell>
          <cell r="E3797" t="str">
            <v>0364946845</v>
          </cell>
          <cell r="F3797" t="str">
            <v>001201031500</v>
          </cell>
        </row>
        <row r="3798">
          <cell r="A3798" t="str">
            <v>HE150990</v>
          </cell>
          <cell r="B3798" t="str">
            <v>Đỗ Hoàng Hiệp</v>
          </cell>
          <cell r="C3798" t="str">
            <v>35, Yên Phúc, Phúc La, Hà Đông, Hà Nội</v>
          </cell>
          <cell r="D3798" t="str">
            <v>True</v>
          </cell>
          <cell r="E3798" t="str">
            <v>0359864768</v>
          </cell>
          <cell r="F3798" t="str">
            <v>001201004805</v>
          </cell>
        </row>
        <row r="3799">
          <cell r="A3799" t="str">
            <v>HE150992</v>
          </cell>
          <cell r="B3799" t="str">
            <v>Nguyễn Mạnh Cường</v>
          </cell>
          <cell r="C3799" t="str">
            <v>số nhà 11, tổ 15</v>
          </cell>
          <cell r="D3799" t="str">
            <v>True</v>
          </cell>
          <cell r="E3799" t="str">
            <v>0334244940</v>
          </cell>
          <cell r="F3799" t="str">
            <v>001201016538</v>
          </cell>
        </row>
        <row r="3800">
          <cell r="A3800" t="str">
            <v>HE150993</v>
          </cell>
          <cell r="B3800" t="str">
            <v>Cao Đức Mạnh</v>
          </cell>
          <cell r="C3800" t="str">
            <v>Lưu Xá Đức Giang Hoài Đức Hà Nội</v>
          </cell>
          <cell r="D3800" t="str">
            <v>True</v>
          </cell>
          <cell r="E3800" t="str">
            <v>0966709085</v>
          </cell>
          <cell r="F3800" t="str">
            <v>001201020157</v>
          </cell>
        </row>
        <row r="3801">
          <cell r="A3801" t="str">
            <v>HE150994</v>
          </cell>
          <cell r="B3801" t="str">
            <v>Đào Ngọc Minh</v>
          </cell>
          <cell r="C3801" t="str">
            <v>xã dương quang huyện gia lâm hà nội</v>
          </cell>
          <cell r="D3801" t="str">
            <v>True</v>
          </cell>
          <cell r="E3801" t="str">
            <v>0929135937</v>
          </cell>
          <cell r="F3801" t="str">
            <v>001201027163</v>
          </cell>
        </row>
        <row r="3802">
          <cell r="A3802" t="str">
            <v>HE150995</v>
          </cell>
          <cell r="B3802" t="str">
            <v>Nguyễn Ngọc Minh</v>
          </cell>
          <cell r="C3802" t="str">
            <v>Số 24 ngõ 224 khu 4 Thị trấn</v>
          </cell>
          <cell r="D3802" t="str">
            <v>True</v>
          </cell>
          <cell r="E3802" t="str">
            <v>0868429690</v>
          </cell>
          <cell r="F3802" t="str">
            <v>031201002252</v>
          </cell>
        </row>
        <row r="3803">
          <cell r="A3803" t="str">
            <v>HE150996</v>
          </cell>
          <cell r="B3803" t="str">
            <v>Vũ Văn Chiến</v>
          </cell>
          <cell r="C3803" t="str">
            <v>Hà Nội</v>
          </cell>
          <cell r="D3803" t="str">
            <v>True</v>
          </cell>
          <cell r="E3803" t="str">
            <v>0923963044</v>
          </cell>
          <cell r="F3803" t="str">
            <v>001201029333</v>
          </cell>
        </row>
        <row r="3804">
          <cell r="A3804" t="str">
            <v>HE150997</v>
          </cell>
          <cell r="B3804" t="str">
            <v>Bùi Đức Thắng</v>
          </cell>
          <cell r="C3804" t="str">
            <v>thôn Phương La 1 xã Thái Phương huyện Hưng Hà tỉnh Thái Bình</v>
          </cell>
          <cell r="D3804" t="str">
            <v>True</v>
          </cell>
          <cell r="E3804" t="str">
            <v>0326851927</v>
          </cell>
          <cell r="F3804" t="str">
            <v>034201003466</v>
          </cell>
        </row>
        <row r="3805">
          <cell r="A3805" t="str">
            <v>HE150998</v>
          </cell>
          <cell r="B3805" t="str">
            <v>Bùi Bình Minh</v>
          </cell>
          <cell r="C3805" t="str">
            <v xml:space="preserve">Xóm 1 </v>
          </cell>
          <cell r="D3805" t="str">
            <v>True</v>
          </cell>
          <cell r="E3805" t="str">
            <v>0949086895</v>
          </cell>
          <cell r="F3805" t="str">
            <v>036201013001</v>
          </cell>
        </row>
        <row r="3806">
          <cell r="A3806" t="str">
            <v>HE151001</v>
          </cell>
          <cell r="B3806" t="str">
            <v>Lưu Trọng Nghĩa</v>
          </cell>
          <cell r="C3806" t="str">
            <v>Lô 49</v>
          </cell>
          <cell r="D3806" t="str">
            <v>True</v>
          </cell>
          <cell r="E3806" t="str">
            <v>0347170901</v>
          </cell>
          <cell r="F3806" t="str">
            <v>001201007870</v>
          </cell>
        </row>
        <row r="3807">
          <cell r="A3807" t="str">
            <v>HE151002</v>
          </cell>
          <cell r="B3807" t="str">
            <v>Nguyễn Đình Minh</v>
          </cell>
          <cell r="C3807" t="str">
            <v>Thôn 1 Hạ Lội ,  Mê Linh , Mê Linh , Hà Nội</v>
          </cell>
          <cell r="D3807" t="str">
            <v>True</v>
          </cell>
          <cell r="E3807" t="str">
            <v>0367946245</v>
          </cell>
          <cell r="F3807" t="str">
            <v>001201032781</v>
          </cell>
        </row>
        <row r="3808">
          <cell r="A3808" t="str">
            <v>HE151003</v>
          </cell>
          <cell r="B3808" t="str">
            <v>Hà Tiến Dũng</v>
          </cell>
          <cell r="C3808" t="str">
            <v xml:space="preserve">Đoàn kết </v>
          </cell>
          <cell r="D3808" t="str">
            <v>True</v>
          </cell>
          <cell r="E3808" t="str">
            <v>0961067718</v>
          </cell>
          <cell r="F3808" t="str">
            <v>001201020730</v>
          </cell>
        </row>
        <row r="3809">
          <cell r="A3809" t="str">
            <v>HE151004</v>
          </cell>
          <cell r="B3809" t="str">
            <v>Nguyễn Văn Nghiệp</v>
          </cell>
          <cell r="C3809" t="str">
            <v>Nhà số 3/Ngõ 10/Đường Tiền Lệ 1 - Tiền Yên - Hoài Đức - Hà Nội</v>
          </cell>
          <cell r="D3809" t="str">
            <v>True</v>
          </cell>
          <cell r="E3809" t="str">
            <v>0363679476</v>
          </cell>
          <cell r="F3809" t="str">
            <v>038201004386</v>
          </cell>
        </row>
        <row r="3810">
          <cell r="A3810" t="str">
            <v>HE151005</v>
          </cell>
          <cell r="B3810" t="str">
            <v>Nguyễn Văn Khánh</v>
          </cell>
          <cell r="C3810" t="str">
            <v>thôn Quan Sơn,xã An Sơn,huyện Nam Sách,tỉnh Hải Dương</v>
          </cell>
          <cell r="D3810" t="str">
            <v>True</v>
          </cell>
          <cell r="E3810" t="str">
            <v>0936923840</v>
          </cell>
          <cell r="F3810" t="str">
            <v>030201009254</v>
          </cell>
        </row>
        <row r="3811">
          <cell r="A3811" t="str">
            <v>HE151006</v>
          </cell>
          <cell r="B3811" t="str">
            <v>Quách Văn Khải</v>
          </cell>
          <cell r="C3811" t="str">
            <v>Cao Xá, xã Cao Dương, huyện Thanh Oai, Hà Nội</v>
          </cell>
          <cell r="D3811" t="str">
            <v>True</v>
          </cell>
          <cell r="E3811" t="str">
            <v>0332232892</v>
          </cell>
          <cell r="F3811" t="str">
            <v>001201030225</v>
          </cell>
        </row>
        <row r="3812">
          <cell r="A3812" t="str">
            <v>HE151007</v>
          </cell>
          <cell r="B3812" t="str">
            <v>Nguyễn Thế An</v>
          </cell>
          <cell r="C3812" t="str">
            <v>Xóm 5, thôn Lương, Tri Phương, Tiên Du, Bắc Ninh</v>
          </cell>
          <cell r="D3812" t="str">
            <v>True</v>
          </cell>
          <cell r="E3812" t="str">
            <v>0965744617</v>
          </cell>
          <cell r="F3812" t="str">
            <v>125908109</v>
          </cell>
        </row>
        <row r="3813">
          <cell r="A3813" t="str">
            <v>HE151009</v>
          </cell>
          <cell r="B3813" t="str">
            <v>Nguyễn Văn An</v>
          </cell>
          <cell r="C3813" t="str">
            <v>Xã Minh Đức Huyện Tứ Kỳ Tỉnh Hải Dương</v>
          </cell>
          <cell r="D3813" t="str">
            <v>True</v>
          </cell>
          <cell r="E3813" t="str">
            <v>0972132696</v>
          </cell>
          <cell r="F3813" t="str">
            <v>030201002989</v>
          </cell>
        </row>
        <row r="3814">
          <cell r="A3814" t="str">
            <v>HE151010</v>
          </cell>
          <cell r="B3814" t="str">
            <v>Hoàng Đức Hiếu</v>
          </cell>
          <cell r="C3814" t="str">
            <v>Ngõ 732 Bạch Đằng, số nhà 2</v>
          </cell>
          <cell r="D3814" t="str">
            <v>True</v>
          </cell>
          <cell r="E3814" t="str">
            <v>0385924007</v>
          </cell>
          <cell r="F3814" t="str">
            <v>001201015582</v>
          </cell>
        </row>
        <row r="3815">
          <cell r="A3815" t="str">
            <v>HE151011</v>
          </cell>
          <cell r="B3815" t="str">
            <v>Trương Hòa Bình</v>
          </cell>
          <cell r="C3815" t="str">
            <v xml:space="preserve">803 đường âu </v>
          </cell>
          <cell r="D3815" t="str">
            <v>True</v>
          </cell>
          <cell r="E3815" t="str">
            <v>0973802500</v>
          </cell>
          <cell r="F3815" t="str">
            <v>125956832</v>
          </cell>
        </row>
        <row r="3816">
          <cell r="A3816" t="str">
            <v>HE151012</v>
          </cell>
          <cell r="B3816" t="str">
            <v>Đào Mạnh Dương</v>
          </cell>
          <cell r="C3816" t="str">
            <v>tan hoi dan phuong hanoi</v>
          </cell>
          <cell r="D3816" t="str">
            <v>True</v>
          </cell>
          <cell r="E3816" t="str">
            <v>0352044268</v>
          </cell>
          <cell r="F3816" t="str">
            <v>001201011528</v>
          </cell>
        </row>
        <row r="3817">
          <cell r="A3817" t="str">
            <v>HE151013</v>
          </cell>
          <cell r="B3817" t="str">
            <v>Vương Văn Bình</v>
          </cell>
          <cell r="C3817" t="str">
            <v xml:space="preserve"> </v>
          </cell>
          <cell r="D3817" t="str">
            <v>True</v>
          </cell>
          <cell r="E3817" t="str">
            <v>0967249421</v>
          </cell>
          <cell r="F3817" t="str">
            <v>001201029196</v>
          </cell>
        </row>
        <row r="3818">
          <cell r="A3818" t="str">
            <v>HE151015</v>
          </cell>
          <cell r="B3818" t="str">
            <v>Nguyễn Tiến Dũng</v>
          </cell>
          <cell r="C3818" t="str">
            <v>Tân phú mỹ xã vật lại huyện ba vì</v>
          </cell>
          <cell r="D3818" t="str">
            <v>True</v>
          </cell>
          <cell r="E3818" t="str">
            <v>0325617018</v>
          </cell>
          <cell r="F3818" t="str">
            <v>001201030628</v>
          </cell>
        </row>
        <row r="3819">
          <cell r="A3819" t="str">
            <v>HE151017</v>
          </cell>
          <cell r="B3819" t="str">
            <v>Trần Minh Hiếu</v>
          </cell>
          <cell r="C3819" t="str">
            <v>Hoà nghĩa dương kinh Hải phòng</v>
          </cell>
          <cell r="D3819" t="str">
            <v>True</v>
          </cell>
          <cell r="E3819" t="str">
            <v>0962043769</v>
          </cell>
          <cell r="F3819" t="str">
            <v>031201002369</v>
          </cell>
        </row>
        <row r="3820">
          <cell r="A3820" t="str">
            <v>HE151019</v>
          </cell>
          <cell r="B3820" t="str">
            <v>Lê Tiến Đạt</v>
          </cell>
          <cell r="C3820" t="str">
            <v>Trưng Trắc Văn Lâm Hưng Yên</v>
          </cell>
          <cell r="D3820" t="str">
            <v>True</v>
          </cell>
          <cell r="E3820" t="str">
            <v>0869916731</v>
          </cell>
          <cell r="F3820" t="str">
            <v>033201000748</v>
          </cell>
        </row>
        <row r="3821">
          <cell r="A3821" t="str">
            <v>HE151020</v>
          </cell>
          <cell r="B3821" t="str">
            <v>Nghiêm Xuân Trình</v>
          </cell>
          <cell r="C3821" t="str">
            <v>Xuân Quan , Văn Giang ,Hưng Yên</v>
          </cell>
          <cell r="D3821" t="str">
            <v>True</v>
          </cell>
          <cell r="E3821" t="str">
            <v>0327051618</v>
          </cell>
          <cell r="F3821" t="str">
            <v>033201004087</v>
          </cell>
        </row>
        <row r="3822">
          <cell r="A3822" t="str">
            <v>HE151021</v>
          </cell>
          <cell r="B3822" t="str">
            <v>Nguyễn Huy Mạnh</v>
          </cell>
          <cell r="C3822" t="str">
            <v xml:space="preserve">Đội 5, Đạo Tú, Song Hồ, Thuận Thành, Bắc Ninh </v>
          </cell>
          <cell r="D3822" t="str">
            <v>True</v>
          </cell>
          <cell r="E3822" t="str">
            <v>0385992411</v>
          </cell>
          <cell r="F3822" t="str">
            <v>125931674</v>
          </cell>
        </row>
        <row r="3823">
          <cell r="A3823" t="str">
            <v>HE151022</v>
          </cell>
          <cell r="B3823" t="str">
            <v>Bùi Xuân Đoài</v>
          </cell>
          <cell r="C3823" t="str">
            <v>Xóm 7,Thôn Hưng Đạo Đông, xã Đông Quang, huyện Đông Hưng, Thái Bình</v>
          </cell>
          <cell r="D3823" t="str">
            <v>True</v>
          </cell>
          <cell r="E3823" t="str">
            <v>0963575305</v>
          </cell>
          <cell r="F3823" t="str">
            <v>034201008589</v>
          </cell>
        </row>
        <row r="3824">
          <cell r="A3824" t="str">
            <v>HE151023</v>
          </cell>
          <cell r="B3824" t="str">
            <v>Vũ Đức Toàn</v>
          </cell>
          <cell r="C3824" t="str">
            <v>Đông Vinh, Đông Hưng, Thái Bình</v>
          </cell>
          <cell r="D3824" t="str">
            <v>True</v>
          </cell>
          <cell r="E3824" t="str">
            <v>0962266944</v>
          </cell>
          <cell r="F3824" t="str">
            <v>034201008731</v>
          </cell>
        </row>
        <row r="3825">
          <cell r="A3825" t="str">
            <v>HE151024</v>
          </cell>
          <cell r="B3825" t="str">
            <v>Nguyễn Tiến Đạt</v>
          </cell>
          <cell r="C3825" t="str">
            <v>Thôn Xuân Thủy, Xã Thủy Xuân Tiên</v>
          </cell>
          <cell r="D3825" t="str">
            <v>True</v>
          </cell>
          <cell r="E3825" t="str">
            <v>0373273298</v>
          </cell>
          <cell r="F3825" t="str">
            <v>001201022800</v>
          </cell>
        </row>
        <row r="3826">
          <cell r="A3826" t="str">
            <v>HE151025</v>
          </cell>
          <cell r="B3826" t="str">
            <v>Phạm Anh Quân</v>
          </cell>
          <cell r="C3826" t="str">
            <v>Thôn Cao, Bảo Khê, Hưng yên</v>
          </cell>
          <cell r="D3826" t="str">
            <v>True</v>
          </cell>
          <cell r="E3826" t="str">
            <v>0989209256</v>
          </cell>
          <cell r="F3826" t="str">
            <v>033201005664</v>
          </cell>
        </row>
        <row r="3827">
          <cell r="A3827" t="str">
            <v>HE151026</v>
          </cell>
          <cell r="B3827" t="str">
            <v>Phạm Việt Thắng</v>
          </cell>
          <cell r="C3827" t="str">
            <v>149 Khương Trung</v>
          </cell>
          <cell r="D3827" t="str">
            <v>True</v>
          </cell>
          <cell r="E3827" t="str">
            <v>0343463990</v>
          </cell>
          <cell r="F3827" t="str">
            <v>001201007281</v>
          </cell>
        </row>
        <row r="3828">
          <cell r="A3828" t="str">
            <v>HE151027</v>
          </cell>
          <cell r="B3828" t="str">
            <v>Trần Văn Tuấn</v>
          </cell>
          <cell r="C3828" t="str">
            <v>xóm Xuân Phong</v>
          </cell>
          <cell r="D3828" t="str">
            <v>True</v>
          </cell>
          <cell r="E3828" t="str">
            <v>0948248323</v>
          </cell>
          <cell r="F3828" t="str">
            <v>036201011114</v>
          </cell>
        </row>
        <row r="3829">
          <cell r="A3829" t="str">
            <v>HE151028</v>
          </cell>
          <cell r="B3829" t="str">
            <v>Phan Văn Phúc</v>
          </cell>
          <cell r="C3829" t="str">
            <v>Minh châu yên Mỹ Hưng yên</v>
          </cell>
          <cell r="D3829" t="str">
            <v>True</v>
          </cell>
          <cell r="E3829" t="str">
            <v>0969893659</v>
          </cell>
          <cell r="F3829" t="str">
            <v>033201002661</v>
          </cell>
        </row>
        <row r="3830">
          <cell r="A3830" t="str">
            <v>HE151029</v>
          </cell>
          <cell r="B3830" t="str">
            <v>Trần Tuấn Hưng</v>
          </cell>
          <cell r="C3830" t="str">
            <v>Số 29 ngõ 49 phường Đức Giang quận Long Biên - Hà Nội</v>
          </cell>
          <cell r="D3830" t="str">
            <v>True</v>
          </cell>
          <cell r="E3830" t="str">
            <v>0942984304</v>
          </cell>
          <cell r="F3830" t="str">
            <v>001201000820</v>
          </cell>
        </row>
        <row r="3831">
          <cell r="A3831" t="str">
            <v>HE151030</v>
          </cell>
          <cell r="B3831" t="str">
            <v>Nguyễn Đình Vinh</v>
          </cell>
          <cell r="C3831" t="str">
            <v>Đội 8, Liên Hiệp, Phúc Thọ, Hà Nội</v>
          </cell>
          <cell r="D3831" t="str">
            <v>True</v>
          </cell>
          <cell r="E3831" t="str">
            <v>0346905133</v>
          </cell>
          <cell r="F3831" t="str">
            <v>001201030065</v>
          </cell>
        </row>
        <row r="3832">
          <cell r="A3832" t="str">
            <v>HE151031</v>
          </cell>
          <cell r="B3832" t="str">
            <v>Nguyễn Thế Đức</v>
          </cell>
          <cell r="C3832" t="str">
            <v>107 phố Hồ,Thuận Thành,Bắc Ninh</v>
          </cell>
          <cell r="D3832" t="str">
            <v>True</v>
          </cell>
          <cell r="E3832" t="str">
            <v>0364185257</v>
          </cell>
          <cell r="F3832" t="str">
            <v>125974110</v>
          </cell>
        </row>
        <row r="3833">
          <cell r="A3833" t="str">
            <v>HE151032</v>
          </cell>
          <cell r="B3833" t="str">
            <v>Dương Hồng Hải</v>
          </cell>
          <cell r="C3833" t="str">
            <v>thôn xuân thủy xã thủy xuân tiên</v>
          </cell>
          <cell r="D3833" t="str">
            <v>True</v>
          </cell>
          <cell r="E3833" t="str">
            <v>0963418230</v>
          </cell>
          <cell r="F3833" t="str">
            <v>001201022859</v>
          </cell>
        </row>
        <row r="3834">
          <cell r="A3834" t="str">
            <v>HE151033</v>
          </cell>
          <cell r="B3834" t="str">
            <v>Triệu Quang Hiểu</v>
          </cell>
          <cell r="C3834" t="str">
            <v>Ngõ 296, ngách 254/101/24, phố Minh Khai, Hà Nội</v>
          </cell>
          <cell r="D3834" t="str">
            <v>True</v>
          </cell>
          <cell r="E3834" t="str">
            <v>0962975309</v>
          </cell>
          <cell r="F3834" t="str">
            <v>001201025725</v>
          </cell>
        </row>
        <row r="3835">
          <cell r="A3835" t="str">
            <v>HE151034</v>
          </cell>
          <cell r="B3835" t="str">
            <v>Lê Mạnh Hùng</v>
          </cell>
          <cell r="C3835" t="str">
            <v>xóm 22</v>
          </cell>
          <cell r="D3835" t="str">
            <v>True</v>
          </cell>
          <cell r="E3835" t="str">
            <v>0963734983</v>
          </cell>
          <cell r="F3835" t="str">
            <v>036201006253</v>
          </cell>
        </row>
        <row r="3836">
          <cell r="A3836" t="str">
            <v>HE151035</v>
          </cell>
          <cell r="B3836" t="str">
            <v>Nguyễn Xuân Phương</v>
          </cell>
          <cell r="C3836" t="str">
            <v>số 9, ngõ 80/50/3, xóm 2 , phương canh ,nam từ liêm , hà nội</v>
          </cell>
          <cell r="D3836" t="str">
            <v>True</v>
          </cell>
          <cell r="E3836" t="str">
            <v>0979284798</v>
          </cell>
          <cell r="F3836" t="str">
            <v>001201014654</v>
          </cell>
        </row>
        <row r="3837">
          <cell r="A3837" t="str">
            <v>HE151036</v>
          </cell>
          <cell r="B3837" t="str">
            <v>Đỗ Hoài Linh</v>
          </cell>
          <cell r="C3837" t="str">
            <v>La Phù - Hoài Đức - Hà Nội</v>
          </cell>
          <cell r="D3837" t="str">
            <v>False</v>
          </cell>
          <cell r="E3837" t="str">
            <v>0934040004</v>
          </cell>
          <cell r="F3837" t="str">
            <v>001301010483</v>
          </cell>
        </row>
        <row r="3838">
          <cell r="A3838" t="str">
            <v>HE151037</v>
          </cell>
          <cell r="B3838" t="str">
            <v>Ngô Minh Trí</v>
          </cell>
          <cell r="C3838" t="str">
            <v>Ngọc Thụy Long Biên Hà Nội</v>
          </cell>
          <cell r="D3838" t="str">
            <v>True</v>
          </cell>
          <cell r="E3838" t="str">
            <v>0368300125</v>
          </cell>
          <cell r="F3838" t="str">
            <v>001201004533</v>
          </cell>
        </row>
        <row r="3839">
          <cell r="A3839" t="str">
            <v>HE151038</v>
          </cell>
          <cell r="B3839" t="str">
            <v>Nguyễn Thăng Long</v>
          </cell>
          <cell r="C3839" t="str">
            <v>72a nguyễn trãi, thanh xuân</v>
          </cell>
          <cell r="D3839" t="str">
            <v>True</v>
          </cell>
          <cell r="E3839" t="str">
            <v>094598046</v>
          </cell>
          <cell r="F3839" t="str">
            <v>001201004673</v>
          </cell>
        </row>
        <row r="3840">
          <cell r="A3840" t="str">
            <v>HE151039</v>
          </cell>
          <cell r="B3840" t="str">
            <v>Nguyễn Đình Vinh</v>
          </cell>
          <cell r="C3840" t="str">
            <v>89 ngách 299/56 đường Hoàng Mai</v>
          </cell>
          <cell r="D3840" t="str">
            <v>True</v>
          </cell>
          <cell r="E3840" t="str">
            <v>0963929166</v>
          </cell>
          <cell r="F3840" t="str">
            <v>001201017897</v>
          </cell>
        </row>
        <row r="3841">
          <cell r="A3841" t="str">
            <v>HE151040</v>
          </cell>
          <cell r="B3841" t="str">
            <v>Đặng Kim Linh Đan</v>
          </cell>
          <cell r="C3841" t="str">
            <v xml:space="preserve">12/9/550 Bạch Đăng, </v>
          </cell>
          <cell r="D3841" t="str">
            <v>False</v>
          </cell>
          <cell r="E3841" t="str">
            <v>0868763960</v>
          </cell>
          <cell r="F3841" t="str">
            <v>001199006183</v>
          </cell>
        </row>
        <row r="3842">
          <cell r="A3842" t="str">
            <v>HE151041</v>
          </cell>
          <cell r="B3842" t="str">
            <v>Vi Minh Sang</v>
          </cell>
          <cell r="C3842" t="str">
            <v>số 16, ngách 15, ngõ 378 Lê Duẩn, Phương Liên, Đống Đa, Hà Nội.</v>
          </cell>
          <cell r="D3842" t="str">
            <v>True</v>
          </cell>
          <cell r="E3842" t="str">
            <v>0986709006</v>
          </cell>
          <cell r="F3842" t="str">
            <v>001097033759</v>
          </cell>
        </row>
        <row r="3843">
          <cell r="A3843" t="str">
            <v>HE151042</v>
          </cell>
          <cell r="B3843" t="str">
            <v>Đỗ Đức Nhân</v>
          </cell>
          <cell r="C3843" t="str">
            <v>Xã An Thắng, huyện An Lão, Hải Phòng</v>
          </cell>
          <cell r="D3843" t="str">
            <v>True</v>
          </cell>
          <cell r="E3843" t="str">
            <v>0981550251</v>
          </cell>
          <cell r="F3843" t="str">
            <v>031200004379</v>
          </cell>
        </row>
        <row r="3844">
          <cell r="A3844" t="str">
            <v>HE151043</v>
          </cell>
          <cell r="B3844" t="str">
            <v>Nguyễn Xuân Lý</v>
          </cell>
          <cell r="C3844" t="str">
            <v>Lai Cách, Xuân Giang, Sóc Sơn, Hà Nội</v>
          </cell>
          <cell r="D3844" t="str">
            <v>True</v>
          </cell>
          <cell r="E3844" t="str">
            <v>0399255404</v>
          </cell>
          <cell r="F3844" t="str">
            <v>001201035476</v>
          </cell>
        </row>
        <row r="3845">
          <cell r="A3845" t="str">
            <v>HE151044</v>
          </cell>
          <cell r="B3845" t="str">
            <v>Bùi Đăng Huy</v>
          </cell>
          <cell r="C3845" t="str">
            <v>Thôn Đìa Bình Minh Thanh Oai Hà Nội</v>
          </cell>
          <cell r="D3845" t="str">
            <v>True</v>
          </cell>
          <cell r="E3845" t="str">
            <v>0977756558</v>
          </cell>
          <cell r="F3845" t="str">
            <v>001201000115</v>
          </cell>
        </row>
        <row r="3846">
          <cell r="A3846" t="str">
            <v>HE151045</v>
          </cell>
          <cell r="B3846" t="str">
            <v>Trần Minh Trung</v>
          </cell>
          <cell r="C3846" t="str">
            <v>Tổ 2</v>
          </cell>
          <cell r="D3846" t="str">
            <v>True</v>
          </cell>
          <cell r="E3846" t="str">
            <v>0359182159</v>
          </cell>
          <cell r="F3846" t="str">
            <v>034201000211</v>
          </cell>
        </row>
        <row r="3847">
          <cell r="A3847" t="str">
            <v>HE151046</v>
          </cell>
          <cell r="B3847" t="str">
            <v>Vũ Hoàng Long</v>
          </cell>
          <cell r="C3847" t="str">
            <v>P401-D11 Thành Công-Ba Đình-Hà Nội</v>
          </cell>
          <cell r="D3847" t="str">
            <v>True</v>
          </cell>
          <cell r="E3847" t="str">
            <v>0968539598</v>
          </cell>
          <cell r="F3847" t="str">
            <v>001201001981</v>
          </cell>
        </row>
        <row r="3848">
          <cell r="A3848" t="str">
            <v>HE151047</v>
          </cell>
          <cell r="B3848" t="str">
            <v>Nguyễn Ngọc Tuấn</v>
          </cell>
          <cell r="C3848" t="str">
            <v>Cự Đinh-Việt Hưng-Văn Lâm-Hưng Yên</v>
          </cell>
          <cell r="D3848" t="str">
            <v>True</v>
          </cell>
          <cell r="E3848" t="str">
            <v>0326880032</v>
          </cell>
          <cell r="F3848" t="str">
            <v>033201003163</v>
          </cell>
        </row>
        <row r="3849">
          <cell r="A3849" t="str">
            <v>HE151048</v>
          </cell>
          <cell r="B3849" t="str">
            <v>Đinh Mạnh Lâm</v>
          </cell>
          <cell r="C3849" t="str">
            <v>thôn Nam Bình - xã An Hưng - huyện An Dương -  thành phố Hải Phòng</v>
          </cell>
          <cell r="D3849" t="str">
            <v>True</v>
          </cell>
          <cell r="E3849" t="str">
            <v>0349289296</v>
          </cell>
          <cell r="F3849" t="str">
            <v>031201006254</v>
          </cell>
        </row>
        <row r="3850">
          <cell r="A3850" t="str">
            <v>HE151049</v>
          </cell>
          <cell r="B3850" t="str">
            <v>Phạm Minh Tùng</v>
          </cell>
          <cell r="C3850" t="str">
            <v>xóm 12 b xuân kiên xuân trường nam định</v>
          </cell>
          <cell r="D3850" t="str">
            <v>True</v>
          </cell>
          <cell r="E3850" t="str">
            <v>0913541637</v>
          </cell>
          <cell r="F3850" t="str">
            <v>036201002709</v>
          </cell>
        </row>
        <row r="3851">
          <cell r="A3851" t="str">
            <v>HE151050</v>
          </cell>
          <cell r="B3851" t="str">
            <v>Đoàn Văn Đông</v>
          </cell>
          <cell r="C3851" t="str">
            <v>33 Nam Cao</v>
          </cell>
          <cell r="D3851" t="str">
            <v>True</v>
          </cell>
          <cell r="E3851" t="str">
            <v>0968189419</v>
          </cell>
          <cell r="F3851" t="str">
            <v>030201003331</v>
          </cell>
        </row>
        <row r="3852">
          <cell r="A3852" t="str">
            <v>HE151051</v>
          </cell>
          <cell r="B3852" t="str">
            <v>Vũ Mạnh Trường</v>
          </cell>
          <cell r="C3852" t="str">
            <v xml:space="preserve">xom 7 </v>
          </cell>
          <cell r="D3852" t="str">
            <v>True</v>
          </cell>
          <cell r="E3852" t="str">
            <v>0965483849</v>
          </cell>
          <cell r="F3852" t="str">
            <v>036201010929</v>
          </cell>
        </row>
        <row r="3853">
          <cell r="A3853" t="str">
            <v>HE151052</v>
          </cell>
          <cell r="B3853" t="str">
            <v>Nguyễn Bình Dương</v>
          </cell>
          <cell r="C3853" t="str">
            <v>Ba Lăng - Dũng Tiến-Thường Tín - Hà Nội</v>
          </cell>
          <cell r="D3853" t="str">
            <v>True</v>
          </cell>
          <cell r="E3853" t="str">
            <v>0989557920</v>
          </cell>
          <cell r="F3853" t="str">
            <v>001201031908</v>
          </cell>
        </row>
        <row r="3854">
          <cell r="A3854" t="str">
            <v>HE151053</v>
          </cell>
          <cell r="B3854" t="str">
            <v>Nguyễn Văn Tuyển</v>
          </cell>
          <cell r="C3854" t="str">
            <v>Lũng Khê, Thanh Khương, Thuận Thành, Bắc Ninh</v>
          </cell>
          <cell r="D3854" t="str">
            <v>True</v>
          </cell>
          <cell r="E3854" t="str">
            <v>0983697804</v>
          </cell>
          <cell r="F3854" t="str">
            <v>027201007214</v>
          </cell>
        </row>
        <row r="3855">
          <cell r="A3855" t="str">
            <v>HE151054</v>
          </cell>
          <cell r="B3855" t="str">
            <v>Nguyễn Hoàng Anh</v>
          </cell>
          <cell r="C3855" t="str">
            <v>Thôn Kiêu Kỵ, Xã Kiêu Kỵ, Huyện Gia Lâm, Hà Nội</v>
          </cell>
          <cell r="D3855" t="str">
            <v>True</v>
          </cell>
          <cell r="E3855" t="str">
            <v>0345978688</v>
          </cell>
          <cell r="F3855" t="str">
            <v>001201002907</v>
          </cell>
        </row>
        <row r="3856">
          <cell r="A3856" t="str">
            <v>HE151055</v>
          </cell>
          <cell r="B3856" t="str">
            <v>Phí Văn Minh</v>
          </cell>
          <cell r="C3856" t="str">
            <v>chàng sơn- thạch thất-hà nội</v>
          </cell>
          <cell r="D3856" t="str">
            <v>True</v>
          </cell>
          <cell r="E3856" t="str">
            <v>0386886802</v>
          </cell>
          <cell r="F3856" t="str">
            <v>001201030445</v>
          </cell>
        </row>
        <row r="3857">
          <cell r="A3857" t="str">
            <v>HE151056</v>
          </cell>
          <cell r="B3857" t="str">
            <v>Nguyễn Văn Nghĩa</v>
          </cell>
          <cell r="C3857" t="str">
            <v>thôn vũ xá</v>
          </cell>
          <cell r="D3857" t="str">
            <v>True</v>
          </cell>
          <cell r="E3857" t="str">
            <v>0978216463</v>
          </cell>
          <cell r="F3857" t="str">
            <v>035201001011</v>
          </cell>
        </row>
        <row r="3858">
          <cell r="A3858" t="str">
            <v>HE151057</v>
          </cell>
          <cell r="B3858" t="str">
            <v>Ngọ Viết Sơn</v>
          </cell>
          <cell r="C3858" t="str">
            <v>Số 10, Thư Trung, Đằng Lâm, Hải An , Hải Phòng</v>
          </cell>
          <cell r="D3858" t="str">
            <v>True</v>
          </cell>
          <cell r="E3858" t="str">
            <v>0941352966</v>
          </cell>
          <cell r="F3858" t="str">
            <v>031201000498</v>
          </cell>
        </row>
        <row r="3859">
          <cell r="A3859" t="str">
            <v>HE151058</v>
          </cell>
          <cell r="B3859" t="str">
            <v>Lê Văn Cường</v>
          </cell>
          <cell r="C3859" t="str">
            <v xml:space="preserve">Đội 6 </v>
          </cell>
          <cell r="D3859" t="str">
            <v>True</v>
          </cell>
          <cell r="E3859" t="str">
            <v>0354210450</v>
          </cell>
          <cell r="F3859" t="str">
            <v>036200001237</v>
          </cell>
        </row>
        <row r="3860">
          <cell r="A3860" t="str">
            <v>HE151059</v>
          </cell>
          <cell r="B3860" t="str">
            <v>Nguyễn Thái Bảo</v>
          </cell>
          <cell r="C3860" t="str">
            <v>thôn Lường</v>
          </cell>
          <cell r="D3860" t="str">
            <v>True</v>
          </cell>
          <cell r="E3860" t="str">
            <v>0368480662</v>
          </cell>
          <cell r="F3860" t="str">
            <v>034201006177</v>
          </cell>
        </row>
        <row r="3861">
          <cell r="A3861" t="str">
            <v>HE151060</v>
          </cell>
          <cell r="B3861" t="str">
            <v>Đàm Anh Tuấn</v>
          </cell>
          <cell r="C3861" t="str">
            <v>Thôn Quất Lâm Xã Quất Động Huyện Thường Tín Thành Phố Hà Nội</v>
          </cell>
          <cell r="D3861" t="str">
            <v>True</v>
          </cell>
          <cell r="E3861" t="str">
            <v>0365925598</v>
          </cell>
          <cell r="F3861" t="str">
            <v>001201008388</v>
          </cell>
        </row>
        <row r="3862">
          <cell r="A3862" t="str">
            <v>HE151061</v>
          </cell>
          <cell r="B3862" t="str">
            <v>Đỗ Đức Việt</v>
          </cell>
          <cell r="C3862" t="str">
            <v>Hà Nội</v>
          </cell>
          <cell r="D3862" t="str">
            <v>True</v>
          </cell>
          <cell r="E3862" t="str">
            <v>0988398236</v>
          </cell>
          <cell r="F3862" t="str">
            <v>001201004249</v>
          </cell>
        </row>
        <row r="3863">
          <cell r="A3863" t="str">
            <v>HE151062</v>
          </cell>
          <cell r="B3863" t="str">
            <v>Đỗ Đức Huy</v>
          </cell>
          <cell r="C3863" t="str">
            <v>số 21A , ngách 135/14 Bồ Đề Long Biên Hà Nội</v>
          </cell>
          <cell r="D3863" t="str">
            <v>True</v>
          </cell>
          <cell r="E3863" t="str">
            <v>0975158137</v>
          </cell>
          <cell r="F3863" t="str">
            <v>001201000443</v>
          </cell>
        </row>
        <row r="3864">
          <cell r="A3864" t="str">
            <v>HE151063</v>
          </cell>
          <cell r="B3864" t="str">
            <v>Ngô Thanh Tùng</v>
          </cell>
          <cell r="C3864" t="str">
            <v>118 Tây Sơn TT.Gôi Vụ Bản Nam Định</v>
          </cell>
          <cell r="D3864" t="str">
            <v>True</v>
          </cell>
          <cell r="E3864" t="str">
            <v>0338723667</v>
          </cell>
          <cell r="F3864" t="str">
            <v>036201003730</v>
          </cell>
        </row>
        <row r="3865">
          <cell r="A3865" t="str">
            <v>HE151064</v>
          </cell>
          <cell r="B3865" t="str">
            <v>Vũ Hữu Mạnh</v>
          </cell>
          <cell r="C3865" t="str">
            <v>Thôn Duyên Linh Xã Đình Cao Huyện Phù cừ Tỉnh Hưng Yên</v>
          </cell>
          <cell r="D3865" t="str">
            <v>True</v>
          </cell>
          <cell r="E3865" t="str">
            <v>0971126705</v>
          </cell>
          <cell r="F3865" t="str">
            <v>033201002355</v>
          </cell>
        </row>
        <row r="3866">
          <cell r="A3866" t="str">
            <v>HE151065</v>
          </cell>
          <cell r="B3866" t="str">
            <v>Lê Vũ Long</v>
          </cell>
          <cell r="C3866" t="str">
            <v>623 tiểu khu 10 thị trấn Mộc Châu tỉnh Sơn La</v>
          </cell>
          <cell r="D3866" t="str">
            <v>True</v>
          </cell>
          <cell r="E3866" t="str">
            <v>0389187765</v>
          </cell>
          <cell r="F3866" t="str">
            <v>051148456</v>
          </cell>
        </row>
        <row r="3867">
          <cell r="A3867" t="str">
            <v>HE151067</v>
          </cell>
          <cell r="B3867" t="str">
            <v>Vương Quốc Tuấn</v>
          </cell>
          <cell r="C3867" t="str">
            <v>Xóm thày - Ngũ Sơn - Lại Thượng - Thạch Thất - Hà Nội</v>
          </cell>
          <cell r="D3867" t="str">
            <v>True</v>
          </cell>
          <cell r="E3867" t="str">
            <v>0981324581</v>
          </cell>
          <cell r="F3867" t="str">
            <v>001201024332</v>
          </cell>
        </row>
        <row r="3868">
          <cell r="A3868" t="str">
            <v>HE151068</v>
          </cell>
          <cell r="B3868" t="str">
            <v>Trần Đình Đức</v>
          </cell>
          <cell r="C3868" t="str">
            <v>4 nhà  TT dệt kim đông xuân</v>
          </cell>
          <cell r="D3868" t="str">
            <v>True</v>
          </cell>
          <cell r="E3868" t="str">
            <v>0976726092</v>
          </cell>
          <cell r="F3868" t="str">
            <v>001201023441</v>
          </cell>
        </row>
        <row r="3869">
          <cell r="A3869" t="str">
            <v>HE151069</v>
          </cell>
          <cell r="B3869" t="str">
            <v>Phạm Nguyễn Lan Nhi</v>
          </cell>
          <cell r="C3869" t="str">
            <v>134 Hồng Tiến, Long Biên, Hà Nội</v>
          </cell>
          <cell r="D3869" t="str">
            <v>False</v>
          </cell>
          <cell r="E3869" t="str">
            <v>0353104028</v>
          </cell>
          <cell r="F3869" t="str">
            <v>001301003604</v>
          </cell>
        </row>
        <row r="3870">
          <cell r="A3870" t="str">
            <v>HE151070</v>
          </cell>
          <cell r="B3870" t="str">
            <v>Ngô Doãn Luân</v>
          </cell>
          <cell r="C3870" t="str">
            <v>Lý Học , Vĩnh Bảo ,Hải Phòng</v>
          </cell>
          <cell r="D3870" t="str">
            <v>True</v>
          </cell>
          <cell r="E3870" t="str">
            <v>0984726329</v>
          </cell>
          <cell r="F3870" t="str">
            <v>031201009200</v>
          </cell>
        </row>
        <row r="3871">
          <cell r="A3871" t="str">
            <v>HE151071</v>
          </cell>
          <cell r="B3871" t="str">
            <v>Đỗ Trọng Đông</v>
          </cell>
          <cell r="C3871" t="str">
            <v>Đông Kết - Khoái Châu - Hưng Yên</v>
          </cell>
          <cell r="D3871" t="str">
            <v>True</v>
          </cell>
          <cell r="E3871" t="str">
            <v>0985834893</v>
          </cell>
          <cell r="F3871" t="str">
            <v>033201004626</v>
          </cell>
        </row>
        <row r="3872">
          <cell r="A3872" t="str">
            <v>HE151072</v>
          </cell>
          <cell r="B3872" t="str">
            <v>Đỗ Cao Đạt</v>
          </cell>
          <cell r="C3872" t="str">
            <v>Số nhà 07, Ngõ 397 Hoàng Thiết Tâm</v>
          </cell>
          <cell r="D3872" t="str">
            <v>True</v>
          </cell>
          <cell r="E3872" t="str">
            <v>0941283155</v>
          </cell>
          <cell r="F3872" t="str">
            <v>030201001162</v>
          </cell>
        </row>
        <row r="3873">
          <cell r="A3873" t="str">
            <v>HE151073</v>
          </cell>
          <cell r="B3873" t="str">
            <v>Lương Đức Long</v>
          </cell>
          <cell r="C3873" t="str">
            <v>15 Phố Mã</v>
          </cell>
          <cell r="D3873" t="str">
            <v>True</v>
          </cell>
          <cell r="E3873" t="str">
            <v>0365392816</v>
          </cell>
          <cell r="F3873" t="str">
            <v>001201009734</v>
          </cell>
        </row>
        <row r="3874">
          <cell r="A3874" t="str">
            <v>HE151074</v>
          </cell>
          <cell r="B3874" t="str">
            <v>Nguyễn Ngọc Tân</v>
          </cell>
          <cell r="C3874" t="str">
            <v>Thôn Ô Mễ 1 , Tân Phong , Vũ Thư , Thái Bình</v>
          </cell>
          <cell r="D3874" t="str">
            <v>True</v>
          </cell>
          <cell r="E3874" t="str">
            <v>0975009015</v>
          </cell>
          <cell r="F3874" t="str">
            <v>034201004261</v>
          </cell>
        </row>
        <row r="3875">
          <cell r="A3875" t="str">
            <v>HE151075</v>
          </cell>
          <cell r="B3875" t="str">
            <v>Lê Anh Sâm</v>
          </cell>
          <cell r="C3875" t="str">
            <v>Xã phù khê  - Thị Xã Từ Sơn - Tỉnh Bắc Ninh</v>
          </cell>
          <cell r="D3875" t="str">
            <v>True</v>
          </cell>
          <cell r="E3875" t="str">
            <v>0337455629</v>
          </cell>
          <cell r="F3875" t="str">
            <v>125933124</v>
          </cell>
        </row>
        <row r="3876">
          <cell r="A3876" t="str">
            <v>HE151076</v>
          </cell>
          <cell r="B3876" t="str">
            <v>Vũ Nam Anh</v>
          </cell>
          <cell r="C3876" t="str">
            <v>Đại đình</v>
          </cell>
          <cell r="D3876" t="str">
            <v>True</v>
          </cell>
          <cell r="E3876" t="str">
            <v>0969812906</v>
          </cell>
          <cell r="F3876" t="str">
            <v>125945260</v>
          </cell>
        </row>
        <row r="3877">
          <cell r="A3877" t="str">
            <v>HE151077</v>
          </cell>
          <cell r="B3877" t="str">
            <v>Vũ Huy Quang</v>
          </cell>
          <cell r="C3877" t="str">
            <v>Đội 2 Thôn Quyết Tiến Tiên Phương Chương Mỹ Hà Nội</v>
          </cell>
          <cell r="D3877" t="str">
            <v>True</v>
          </cell>
          <cell r="E3877" t="str">
            <v>0397352095</v>
          </cell>
          <cell r="F3877" t="str">
            <v>001201019049</v>
          </cell>
        </row>
        <row r="3878">
          <cell r="A3878" t="str">
            <v>HE151078</v>
          </cell>
          <cell r="B3878" t="str">
            <v>Vũ Văn Tuyên</v>
          </cell>
          <cell r="C3878" t="str">
            <v>thôn Nam Phong</v>
          </cell>
          <cell r="D3878" t="str">
            <v>True</v>
          </cell>
          <cell r="E3878" t="str">
            <v>0979829073</v>
          </cell>
          <cell r="F3878" t="str">
            <v>036201003644</v>
          </cell>
        </row>
        <row r="3879">
          <cell r="A3879" t="str">
            <v>HE151079</v>
          </cell>
          <cell r="B3879" t="str">
            <v>Đỗ Văn Nam</v>
          </cell>
          <cell r="C3879" t="str">
            <v>TDP Tháp, Đại Mỗ, Nam Từ Liêm, Hà Nội</v>
          </cell>
          <cell r="D3879" t="str">
            <v>True</v>
          </cell>
          <cell r="E3879" t="str">
            <v>0981939127</v>
          </cell>
          <cell r="F3879" t="str">
            <v>001201015333</v>
          </cell>
        </row>
        <row r="3880">
          <cell r="A3880" t="str">
            <v>HE151080</v>
          </cell>
          <cell r="B3880" t="str">
            <v>Đỗ Đức Trung</v>
          </cell>
          <cell r="C3880" t="str">
            <v>7 Nguyen Phuc Lai</v>
          </cell>
          <cell r="D3880" t="str">
            <v>True</v>
          </cell>
          <cell r="E3880" t="str">
            <v>0923415689</v>
          </cell>
          <cell r="F3880" t="str">
            <v>001201004580</v>
          </cell>
        </row>
        <row r="3881">
          <cell r="A3881" t="str">
            <v>HE151081</v>
          </cell>
          <cell r="B3881" t="str">
            <v>Phạm Viết Tùng</v>
          </cell>
          <cell r="C3881" t="str">
            <v>Lk 15-27, B1.1, khu đô thị Thanh Hà, Kiến Hưng, Hà Đông, Hà Nội</v>
          </cell>
          <cell r="D3881" t="str">
            <v>True</v>
          </cell>
          <cell r="E3881" t="str">
            <v>0934529849</v>
          </cell>
          <cell r="F3881" t="str">
            <v>042201000020</v>
          </cell>
        </row>
        <row r="3882">
          <cell r="A3882" t="str">
            <v>HE151082</v>
          </cell>
          <cell r="B3882" t="str">
            <v>Dương Đức Dương</v>
          </cell>
          <cell r="C3882" t="str">
            <v>Cường Tráng - An Thịnh - Lương Tài - Bắc Ninh</v>
          </cell>
          <cell r="D3882" t="str">
            <v>True</v>
          </cell>
          <cell r="E3882" t="str">
            <v>0976275314</v>
          </cell>
          <cell r="F3882" t="str">
            <v>125964055</v>
          </cell>
        </row>
        <row r="3883">
          <cell r="A3883" t="str">
            <v>HE151083</v>
          </cell>
          <cell r="B3883" t="str">
            <v>Bùi Văn Tùng</v>
          </cell>
          <cell r="C3883" t="str">
            <v>xóm đồng mạc thôn đa phúc</v>
          </cell>
          <cell r="D3883" t="str">
            <v>True</v>
          </cell>
          <cell r="E3883" t="str">
            <v>0345095860</v>
          </cell>
          <cell r="F3883" t="str">
            <v>001201018185</v>
          </cell>
        </row>
        <row r="3884">
          <cell r="A3884" t="str">
            <v>HE151084</v>
          </cell>
          <cell r="B3884" t="str">
            <v>Trần Hồng Quân</v>
          </cell>
          <cell r="C3884" t="str">
            <v>An Ninh Yên phụ yên Phong bắc ninh</v>
          </cell>
          <cell r="D3884" t="str">
            <v>True</v>
          </cell>
          <cell r="E3884" t="str">
            <v>0899270113</v>
          </cell>
          <cell r="F3884" t="str">
            <v>027201002514</v>
          </cell>
        </row>
        <row r="3885">
          <cell r="A3885" t="str">
            <v>HE151085</v>
          </cell>
          <cell r="B3885" t="str">
            <v>Vũ Thị Ngọc Ánh</v>
          </cell>
          <cell r="C3885" t="str">
            <v>Bắc Ninh</v>
          </cell>
          <cell r="D3885" t="str">
            <v>False</v>
          </cell>
          <cell r="E3885" t="str">
            <v>0978132502</v>
          </cell>
          <cell r="F3885" t="str">
            <v>125903144</v>
          </cell>
        </row>
        <row r="3886">
          <cell r="A3886" t="str">
            <v>HE151086</v>
          </cell>
          <cell r="B3886" t="str">
            <v>Nguyễn Tuấn Điệp</v>
          </cell>
          <cell r="C3886" t="str">
            <v>số nhà 170, Lai Xá - Kim Chung - Hoài Đức - Hà Nội</v>
          </cell>
          <cell r="D3886" t="str">
            <v>True</v>
          </cell>
          <cell r="E3886" t="str">
            <v>0936326649</v>
          </cell>
          <cell r="F3886" t="str">
            <v>036099000071</v>
          </cell>
        </row>
        <row r="3887">
          <cell r="A3887" t="str">
            <v>HE151087</v>
          </cell>
          <cell r="B3887" t="str">
            <v>Nguyễn Văn Minh</v>
          </cell>
          <cell r="C3887" t="str">
            <v>Số 45 Tổ 4 Phú Lãm Hà Đông Hà Nội</v>
          </cell>
          <cell r="D3887" t="str">
            <v>True</v>
          </cell>
          <cell r="E3887" t="str">
            <v>0973954480</v>
          </cell>
          <cell r="F3887" t="str">
            <v>001201006379</v>
          </cell>
        </row>
        <row r="3888">
          <cell r="A3888" t="str">
            <v>HE151088</v>
          </cell>
          <cell r="B3888" t="str">
            <v>Đỗ Đức Tuấn</v>
          </cell>
          <cell r="C3888" t="str">
            <v>Khu đô thị- thị trấn Chờ - Yên phong - Bắc ninh</v>
          </cell>
          <cell r="D3888" t="str">
            <v>True</v>
          </cell>
          <cell r="E3888" t="str">
            <v>0327212365</v>
          </cell>
          <cell r="F3888" t="str">
            <v>125891863</v>
          </cell>
        </row>
        <row r="3889">
          <cell r="A3889" t="str">
            <v>HE151089</v>
          </cell>
          <cell r="B3889" t="str">
            <v>Phùng Đăng Quang</v>
          </cell>
          <cell r="C3889" t="str">
            <v>650A Lạc Long Quân, quận Tây Hồ, phường Nhật Tân, tp. Hà Nội</v>
          </cell>
          <cell r="D3889" t="str">
            <v>True</v>
          </cell>
          <cell r="E3889" t="str">
            <v>0946627124</v>
          </cell>
          <cell r="F3889" t="str">
            <v>002201000036</v>
          </cell>
        </row>
        <row r="3890">
          <cell r="A3890" t="str">
            <v>HE151090</v>
          </cell>
          <cell r="B3890" t="str">
            <v>Nguyễn Trung Nam</v>
          </cell>
          <cell r="C3890" t="str">
            <v>Thôn Hòa Trung,xã Vân Hòa,huyện Ba Vì,thành phố Hà Nội</v>
          </cell>
          <cell r="D3890" t="str">
            <v>True</v>
          </cell>
          <cell r="E3890" t="str">
            <v>0966123902</v>
          </cell>
          <cell r="F3890" t="str">
            <v>001201016467</v>
          </cell>
        </row>
        <row r="3891">
          <cell r="A3891" t="str">
            <v>HE151091</v>
          </cell>
          <cell r="B3891" t="str">
            <v>Đỗ Đức Thịnh</v>
          </cell>
          <cell r="C3891" t="str">
            <v>Chính Vân - Vân Từ - Phú Xuyên - Hà Nội</v>
          </cell>
          <cell r="D3891" t="str">
            <v>True</v>
          </cell>
          <cell r="E3891" t="str">
            <v>0961098469</v>
          </cell>
          <cell r="F3891" t="str">
            <v>001201034923</v>
          </cell>
        </row>
        <row r="3892">
          <cell r="A3892" t="str">
            <v>HE151092</v>
          </cell>
          <cell r="B3892" t="str">
            <v>Vũ Đức Anh</v>
          </cell>
          <cell r="C3892" t="str">
            <v>xóm 13 trực thắng trực ninh nam định</v>
          </cell>
          <cell r="D3892" t="str">
            <v>True</v>
          </cell>
          <cell r="E3892" t="str">
            <v>0356306101</v>
          </cell>
          <cell r="F3892" t="str">
            <v>036201002868</v>
          </cell>
        </row>
        <row r="3893">
          <cell r="A3893" t="str">
            <v>HE151093</v>
          </cell>
          <cell r="B3893" t="str">
            <v>Nguyễn Kiều Việt Dũng</v>
          </cell>
          <cell r="C3893" t="str">
            <v>Cầu Giẽ - Đại Xuyên - Phú Xuyên - Hà Nội</v>
          </cell>
          <cell r="D3893" t="str">
            <v>True</v>
          </cell>
          <cell r="E3893" t="str">
            <v>0396781384</v>
          </cell>
          <cell r="F3893" t="str">
            <v>001201035851</v>
          </cell>
        </row>
        <row r="3894">
          <cell r="A3894" t="str">
            <v>HE151094</v>
          </cell>
          <cell r="B3894" t="str">
            <v>Đặng Công Kiên</v>
          </cell>
          <cell r="C3894" t="str">
            <v>số nhà 28 tổ 4 Phúc Đồng Long Biên Hà Nội</v>
          </cell>
          <cell r="D3894" t="str">
            <v>True</v>
          </cell>
          <cell r="E3894" t="str">
            <v>0333350816</v>
          </cell>
          <cell r="F3894" t="str">
            <v>001201000319</v>
          </cell>
        </row>
        <row r="3895">
          <cell r="A3895" t="str">
            <v>HE151095</v>
          </cell>
          <cell r="B3895" t="str">
            <v>Nguyễn Đức Minh</v>
          </cell>
          <cell r="C3895" t="str">
            <v>Số nhà 11, ngách 46, ngõ 296 đường Lĩnh Nam, quận Hoàng Mai, Hà Nội</v>
          </cell>
          <cell r="D3895" t="str">
            <v>True</v>
          </cell>
          <cell r="E3895" t="str">
            <v>0386502225</v>
          </cell>
          <cell r="F3895" t="str">
            <v>001201015471</v>
          </cell>
        </row>
        <row r="3896">
          <cell r="A3896" t="str">
            <v>HE151096</v>
          </cell>
          <cell r="B3896" t="str">
            <v>Nguyễn Thị Mỹ Linh</v>
          </cell>
          <cell r="C3896" t="str">
            <v>Thượng Yên Phú Yên Phú Xuyên Hà Nội</v>
          </cell>
          <cell r="D3896" t="str">
            <v>False</v>
          </cell>
          <cell r="E3896" t="str">
            <v>0971855692</v>
          </cell>
          <cell r="F3896" t="str">
            <v>001301033433</v>
          </cell>
        </row>
        <row r="3897">
          <cell r="A3897" t="str">
            <v>HE151097</v>
          </cell>
          <cell r="B3897" t="str">
            <v>Phạm Hồng Dương</v>
          </cell>
          <cell r="C3897" t="str">
            <v>71.13 An Dương Vương, p.Hải Tân, Tp.Hải Dương</v>
          </cell>
          <cell r="D3897" t="str">
            <v>True</v>
          </cell>
          <cell r="E3897" t="str">
            <v>0839169667</v>
          </cell>
          <cell r="F3897" t="str">
            <v>030201007480</v>
          </cell>
        </row>
        <row r="3898">
          <cell r="A3898" t="str">
            <v>HE151098</v>
          </cell>
          <cell r="B3898" t="str">
            <v>Nguyễn Văn Tuấn</v>
          </cell>
          <cell r="C3898" t="str">
            <v>xã Hợp Thanh - huyện Mỹ Đức - Tp Hà Nội</v>
          </cell>
          <cell r="D3898" t="str">
            <v>True</v>
          </cell>
          <cell r="E3898" t="str">
            <v>0869085591</v>
          </cell>
          <cell r="F3898" t="str">
            <v>001201023215</v>
          </cell>
        </row>
        <row r="3899">
          <cell r="A3899" t="str">
            <v>HE151099</v>
          </cell>
          <cell r="B3899" t="str">
            <v>Lưu Đức Anh</v>
          </cell>
          <cell r="C3899" t="str">
            <v>Quảng Lãng-Ân Thi-Hưng Yên</v>
          </cell>
          <cell r="D3899" t="str">
            <v>True</v>
          </cell>
          <cell r="E3899" t="str">
            <v>0869678427</v>
          </cell>
          <cell r="F3899" t="str">
            <v>033201007767</v>
          </cell>
        </row>
        <row r="3900">
          <cell r="A3900" t="str">
            <v>HE151100</v>
          </cell>
          <cell r="B3900" t="str">
            <v>Trần Tiến Thịnh</v>
          </cell>
          <cell r="C3900" t="str">
            <v>Số 3a45 phố công nhân</v>
          </cell>
          <cell r="D3900" t="str">
            <v>True</v>
          </cell>
          <cell r="E3900" t="str">
            <v>0816386999</v>
          </cell>
          <cell r="F3900" t="str">
            <v>031201000635</v>
          </cell>
        </row>
        <row r="3901">
          <cell r="A3901" t="str">
            <v>HE151101</v>
          </cell>
          <cell r="B3901" t="str">
            <v>Kiều Công Hoàng</v>
          </cell>
          <cell r="C3901" t="str">
            <v>Lại Thượng-Thạch Thất-Hà Nội</v>
          </cell>
          <cell r="D3901" t="str">
            <v>True</v>
          </cell>
          <cell r="E3901" t="str">
            <v>0338650319</v>
          </cell>
          <cell r="F3901" t="str">
            <v>001201030377</v>
          </cell>
        </row>
        <row r="3902">
          <cell r="A3902" t="str">
            <v>HE151102</v>
          </cell>
          <cell r="B3902" t="str">
            <v>Bùi Doãn Đức Anh</v>
          </cell>
          <cell r="C3902" t="str">
            <v>Phòng 403, Nhà công vụ Bộ Tư lệnh pháo binh, 463 Đội Cấn, Vĩnh Phúc, Ba Đình, Hà Nội</v>
          </cell>
          <cell r="D3902" t="str">
            <v>True</v>
          </cell>
          <cell r="E3902" t="str">
            <v>0989384419</v>
          </cell>
          <cell r="F3902" t="str">
            <v>034201011655</v>
          </cell>
        </row>
        <row r="3903">
          <cell r="A3903" t="str">
            <v>HE151103</v>
          </cell>
          <cell r="B3903" t="str">
            <v>Nguyễn Phúc Lâm</v>
          </cell>
          <cell r="C3903" t="str">
            <v>ngõ 2, Xa La</v>
          </cell>
          <cell r="D3903" t="str">
            <v>True</v>
          </cell>
          <cell r="E3903" t="str">
            <v>0977599812</v>
          </cell>
          <cell r="F3903" t="str">
            <v>030201003738</v>
          </cell>
        </row>
        <row r="3904">
          <cell r="A3904" t="str">
            <v>HE151104</v>
          </cell>
          <cell r="B3904" t="str">
            <v>Chu Quang Huy</v>
          </cell>
          <cell r="C3904" t="str">
            <v>Thôn Công Luận 1</v>
          </cell>
          <cell r="D3904" t="str">
            <v>True</v>
          </cell>
          <cell r="E3904" t="str">
            <v>0397085611</v>
          </cell>
          <cell r="F3904" t="str">
            <v>033201002082</v>
          </cell>
        </row>
        <row r="3905">
          <cell r="A3905" t="str">
            <v>HE151107</v>
          </cell>
          <cell r="B3905" t="str">
            <v>Cấn Văn Tuyền</v>
          </cell>
          <cell r="C3905" t="str">
            <v>Đội 5-Nội Thôn-Phú Kim-Thạch Thất-Hà Nội</v>
          </cell>
          <cell r="D3905" t="str">
            <v>True</v>
          </cell>
          <cell r="E3905" t="str">
            <v>0393571933</v>
          </cell>
          <cell r="F3905" t="str">
            <v>001201018652</v>
          </cell>
        </row>
        <row r="3906">
          <cell r="A3906" t="str">
            <v>HE151108</v>
          </cell>
          <cell r="B3906" t="str">
            <v>Nguyễn Khánh Tùng</v>
          </cell>
          <cell r="C3906" t="str">
            <v>Thị trấn Chúc Dơn Chương Mỹ Hà Nội</v>
          </cell>
          <cell r="D3906" t="str">
            <v>True</v>
          </cell>
          <cell r="E3906" t="str">
            <v>0346934007</v>
          </cell>
          <cell r="F3906" t="str">
            <v>001201026922</v>
          </cell>
        </row>
        <row r="3907">
          <cell r="A3907" t="str">
            <v>HE151109</v>
          </cell>
          <cell r="B3907" t="str">
            <v>Nguyễn Hoàng Long</v>
          </cell>
          <cell r="C3907" t="str">
            <v>thôn 3 thạch hoà thạch thất hà nội</v>
          </cell>
          <cell r="D3907" t="str">
            <v>True</v>
          </cell>
          <cell r="E3907" t="str">
            <v>0961009278</v>
          </cell>
          <cell r="F3907" t="str">
            <v>036201008471</v>
          </cell>
        </row>
        <row r="3908">
          <cell r="A3908" t="str">
            <v>HE151110</v>
          </cell>
          <cell r="B3908" t="str">
            <v>Tạ Văn Tân</v>
          </cell>
          <cell r="C3908" t="str">
            <v>Xóm 6 thôn Phúc Đức</v>
          </cell>
          <cell r="D3908" t="str">
            <v>True</v>
          </cell>
          <cell r="E3908" t="str">
            <v>0357682001</v>
          </cell>
          <cell r="F3908" t="str">
            <v>001201008534</v>
          </cell>
        </row>
        <row r="3909">
          <cell r="A3909" t="str">
            <v>HE151111</v>
          </cell>
          <cell r="B3909" t="str">
            <v>Phan Văn Quyền</v>
          </cell>
          <cell r="C3909" t="str">
            <v>Sy Chợ - Hữu Bằng - Thạch Thất - Hà Nội</v>
          </cell>
          <cell r="D3909" t="str">
            <v>True</v>
          </cell>
          <cell r="E3909" t="str">
            <v>0963525188</v>
          </cell>
          <cell r="F3909" t="str">
            <v>001201030510</v>
          </cell>
        </row>
        <row r="3910">
          <cell r="A3910" t="str">
            <v>HE151112</v>
          </cell>
          <cell r="B3910" t="str">
            <v>Nguyễn Quang Khôi</v>
          </cell>
          <cell r="C3910" t="str">
            <v>Hà Nội</v>
          </cell>
          <cell r="D3910" t="str">
            <v>True</v>
          </cell>
          <cell r="E3910" t="str">
            <v>0974225636</v>
          </cell>
          <cell r="F3910" t="str">
            <v>001201018402</v>
          </cell>
        </row>
        <row r="3911">
          <cell r="A3911" t="str">
            <v>HE151113</v>
          </cell>
          <cell r="B3911" t="str">
            <v>Đỗ Đình Sơn</v>
          </cell>
          <cell r="C3911" t="str">
            <v>xã Hồng Tiến, huyện Khoái Châu, tỉnh Hưng Yên</v>
          </cell>
          <cell r="D3911" t="str">
            <v>True</v>
          </cell>
          <cell r="E3911" t="str">
            <v>0828340614</v>
          </cell>
          <cell r="F3911" t="str">
            <v>033201004740</v>
          </cell>
        </row>
        <row r="3912">
          <cell r="A3912" t="str">
            <v>HE151114</v>
          </cell>
          <cell r="B3912" t="str">
            <v>Trần Đức Kỳ</v>
          </cell>
          <cell r="C3912" t="str">
            <v>Thôn Đa Hội</v>
          </cell>
          <cell r="D3912" t="str">
            <v>True</v>
          </cell>
          <cell r="E3912" t="str">
            <v>0869188596</v>
          </cell>
          <cell r="F3912" t="str">
            <v>027201002908</v>
          </cell>
        </row>
        <row r="3913">
          <cell r="A3913" t="str">
            <v>HE151115</v>
          </cell>
          <cell r="B3913" t="str">
            <v>Phạm Tuấn Đạt</v>
          </cell>
          <cell r="C3913" t="str">
            <v>Tổ 6 Quan Hoa Cầu Giấy Hà Nội</v>
          </cell>
          <cell r="D3913" t="str">
            <v>True</v>
          </cell>
          <cell r="E3913" t="str">
            <v>0395714815</v>
          </cell>
          <cell r="F3913" t="str">
            <v>001201001255</v>
          </cell>
        </row>
        <row r="3914">
          <cell r="A3914" t="str">
            <v>HE151116</v>
          </cell>
          <cell r="B3914" t="str">
            <v>Nguyễn Minh Hoàng</v>
          </cell>
          <cell r="C3914" t="str">
            <v>Hưng Yên</v>
          </cell>
          <cell r="D3914" t="str">
            <v>True</v>
          </cell>
          <cell r="E3914" t="str">
            <v>0378912333</v>
          </cell>
          <cell r="F3914" t="str">
            <v>033201003244</v>
          </cell>
        </row>
        <row r="3915">
          <cell r="A3915" t="str">
            <v>HE151117</v>
          </cell>
          <cell r="B3915" t="str">
            <v>Vũ Hải Chiều</v>
          </cell>
          <cell r="C3915" t="str">
            <v>số nhà 2 ngách 2 ngõ 18 phường la khê</v>
          </cell>
          <cell r="D3915" t="str">
            <v>True</v>
          </cell>
          <cell r="E3915" t="str">
            <v>0344595275</v>
          </cell>
          <cell r="F3915" t="str">
            <v>036201000105</v>
          </cell>
        </row>
        <row r="3916">
          <cell r="A3916" t="str">
            <v>HE151118</v>
          </cell>
          <cell r="B3916" t="str">
            <v>Nguyễn Bá Quân</v>
          </cell>
          <cell r="C3916" t="str">
            <v>Thôn 6 - Yên Sở - Hoài Đức - Hà Nội</v>
          </cell>
          <cell r="D3916" t="str">
            <v>True</v>
          </cell>
          <cell r="E3916" t="str">
            <v>0357232823</v>
          </cell>
          <cell r="F3916" t="str">
            <v>001201012065</v>
          </cell>
        </row>
        <row r="3917">
          <cell r="A3917" t="str">
            <v>HE151119</v>
          </cell>
          <cell r="B3917" t="str">
            <v>Nguyễn Thế Hướng</v>
          </cell>
          <cell r="C3917" t="str">
            <v>01, ngách 5, ngõ 38, khu phố Trịnh Xá, phường Châu Khê, thị xã Từ Sơn, tỉnh Bắc Ninh</v>
          </cell>
          <cell r="D3917" t="str">
            <v>True</v>
          </cell>
          <cell r="E3917" t="str">
            <v>0364841157</v>
          </cell>
          <cell r="F3917" t="str">
            <v>027201007892</v>
          </cell>
        </row>
        <row r="3918">
          <cell r="A3918" t="str">
            <v>HE151120</v>
          </cell>
          <cell r="B3918" t="str">
            <v>Trần Quang Huy</v>
          </cell>
          <cell r="C3918" t="str">
            <v>14 Lê Trực, Điện Biên, Ba Đình, Hà Nội</v>
          </cell>
          <cell r="D3918" t="str">
            <v>True</v>
          </cell>
          <cell r="E3918" t="str">
            <v>0762007087</v>
          </cell>
          <cell r="F3918" t="str">
            <v>001201003052</v>
          </cell>
        </row>
        <row r="3919">
          <cell r="A3919" t="str">
            <v>HE151121</v>
          </cell>
          <cell r="B3919" t="str">
            <v>Giang Tiến Khang</v>
          </cell>
          <cell r="C3919" t="str">
            <v>147 Đông Thái - Thị Trấn Vĩnh Bảo- Huyện Vĩnh Bảo- Thành Phố Hải Phòng</v>
          </cell>
          <cell r="D3919" t="str">
            <v>True</v>
          </cell>
          <cell r="E3919" t="str">
            <v>0783183183</v>
          </cell>
          <cell r="F3919" t="str">
            <v>031201009440</v>
          </cell>
        </row>
        <row r="3920">
          <cell r="A3920" t="str">
            <v>HE151123</v>
          </cell>
          <cell r="B3920" t="str">
            <v>Ngô Thị Hồng Loan</v>
          </cell>
          <cell r="C3920" t="str">
            <v>Xóm 16 minh khai vũ thư thái bình</v>
          </cell>
          <cell r="D3920" t="str">
            <v>False</v>
          </cell>
          <cell r="E3920" t="str">
            <v>0886319852</v>
          </cell>
          <cell r="F3920" t="str">
            <v>034301001701</v>
          </cell>
        </row>
        <row r="3921">
          <cell r="A3921" t="str">
            <v>HE151124</v>
          </cell>
          <cell r="B3921" t="str">
            <v>Nguyễn Văn Nghĩa</v>
          </cell>
          <cell r="C3921" t="str">
            <v>Đường Thắng Lợi 3</v>
          </cell>
          <cell r="D3921" t="str">
            <v>True</v>
          </cell>
          <cell r="E3921" t="str">
            <v>0963602512</v>
          </cell>
          <cell r="F3921" t="str">
            <v>001201013081</v>
          </cell>
        </row>
        <row r="3922">
          <cell r="A3922" t="str">
            <v>HE151125</v>
          </cell>
          <cell r="B3922" t="str">
            <v>Nguyễn Việt Hoàng</v>
          </cell>
          <cell r="C3922" t="str">
            <v>Xuân Quan Văn Giang Hưng Yên</v>
          </cell>
          <cell r="D3922" t="str">
            <v>True</v>
          </cell>
          <cell r="E3922" t="str">
            <v>0965307131</v>
          </cell>
          <cell r="F3922" t="str">
            <v>033201004089</v>
          </cell>
        </row>
        <row r="3923">
          <cell r="A3923" t="str">
            <v>HE151126</v>
          </cell>
          <cell r="B3923" t="str">
            <v>Lâm Thị Thu Hằng</v>
          </cell>
          <cell r="C3923" t="str">
            <v xml:space="preserve">xã đình xuyên huyện gia lâm thành phố hà nội </v>
          </cell>
          <cell r="D3923" t="str">
            <v>False</v>
          </cell>
          <cell r="E3923" t="str">
            <v>0971126083</v>
          </cell>
          <cell r="F3923" t="str">
            <v>001301019554</v>
          </cell>
        </row>
        <row r="3924">
          <cell r="A3924" t="str">
            <v>HE151127</v>
          </cell>
          <cell r="B3924" t="str">
            <v>Nguyễn Việt Linh</v>
          </cell>
          <cell r="C3924" t="str">
            <v>Số 01 thượng vực chương mỹ hà nội</v>
          </cell>
          <cell r="D3924" t="str">
            <v>True</v>
          </cell>
          <cell r="E3924" t="str">
            <v>0981530648</v>
          </cell>
          <cell r="F3924" t="str">
            <v>001201022687</v>
          </cell>
        </row>
        <row r="3925">
          <cell r="A3925" t="str">
            <v>HE151128</v>
          </cell>
          <cell r="B3925" t="str">
            <v>Tạ Vương Đăng Dương</v>
          </cell>
          <cell r="C3925" t="str">
            <v>số nhà 32B, khu 73, Cổ Đong Sơn Tây, Hà Nội</v>
          </cell>
          <cell r="D3925" t="str">
            <v>True</v>
          </cell>
          <cell r="E3925" t="str">
            <v>0384078588</v>
          </cell>
          <cell r="F3925" t="str">
            <v>001201038638</v>
          </cell>
        </row>
        <row r="3926">
          <cell r="A3926" t="str">
            <v>HE151129</v>
          </cell>
          <cell r="B3926" t="str">
            <v>Lê Thành Trung</v>
          </cell>
          <cell r="C3926" t="str">
            <v>Thôn Đoàn Kết, Cồ Đông, Sơn Tây, Hà Nội</v>
          </cell>
          <cell r="D3926" t="str">
            <v>True</v>
          </cell>
          <cell r="E3926" t="str">
            <v>0395117155</v>
          </cell>
          <cell r="F3926" t="str">
            <v>001201019804</v>
          </cell>
        </row>
        <row r="3927">
          <cell r="A3927" t="str">
            <v>HE151130</v>
          </cell>
          <cell r="B3927" t="str">
            <v>Đỗ Nhật Minh</v>
          </cell>
          <cell r="C3927" t="str">
            <v xml:space="preserve">Đội 10 , thôn Nội Doanh </v>
          </cell>
          <cell r="D3927" t="str">
            <v>True</v>
          </cell>
          <cell r="E3927" t="str">
            <v>0369825749</v>
          </cell>
          <cell r="F3927" t="str">
            <v>033201001382</v>
          </cell>
        </row>
        <row r="3928">
          <cell r="A3928" t="str">
            <v>HE151131</v>
          </cell>
          <cell r="B3928" t="str">
            <v>Nguyễn Đình Phúc</v>
          </cell>
          <cell r="C3928" t="str">
            <v>Số 5 Nguyễn Thái Học, Phường Hiến Nam, TP Hưng Yên, Hưng Yên</v>
          </cell>
          <cell r="D3928" t="str">
            <v>True</v>
          </cell>
          <cell r="E3928" t="str">
            <v>0985645681</v>
          </cell>
          <cell r="F3928" t="str">
            <v>033201006243</v>
          </cell>
        </row>
        <row r="3929">
          <cell r="A3929" t="str">
            <v>HE151132</v>
          </cell>
          <cell r="B3929" t="str">
            <v>Nguyễn Minh Hoàng</v>
          </cell>
          <cell r="C3929" t="str">
            <v>Xóm 2 thôn Trung Đạo</v>
          </cell>
          <cell r="D3929" t="str">
            <v>True</v>
          </cell>
          <cell r="E3929" t="str">
            <v>0865350702</v>
          </cell>
          <cell r="F3929" t="str">
            <v>033201004242</v>
          </cell>
        </row>
        <row r="3930">
          <cell r="A3930" t="str">
            <v>HE151134</v>
          </cell>
          <cell r="B3930" t="str">
            <v>Phạm Đăng Dương</v>
          </cell>
          <cell r="C3930" t="str">
            <v>201a Chương Dương, phường Trần Phú, Thành phố Hải Dương</v>
          </cell>
          <cell r="D3930" t="str">
            <v>True</v>
          </cell>
          <cell r="E3930" t="str">
            <v>0965186405</v>
          </cell>
          <cell r="F3930" t="str">
            <v>030201009583</v>
          </cell>
        </row>
        <row r="3931">
          <cell r="A3931" t="str">
            <v>HE151135</v>
          </cell>
          <cell r="B3931" t="str">
            <v>Lê Bình An</v>
          </cell>
          <cell r="C3931" t="str">
            <v>Thôn Đông Nhà Thờ, Dương Quan, Thủy Nguyên, Hải Phòng</v>
          </cell>
          <cell r="D3931" t="str">
            <v>True</v>
          </cell>
          <cell r="E3931" t="str">
            <v>0912406700</v>
          </cell>
          <cell r="F3931" t="str">
            <v>031201007421</v>
          </cell>
        </row>
        <row r="3932">
          <cell r="A3932" t="str">
            <v>HE151136</v>
          </cell>
          <cell r="B3932" t="str">
            <v>Đặng Mạnh Trường</v>
          </cell>
          <cell r="C3932" t="str">
            <v>14 Phạm Ngọc Khánh, Hải Tân, TP Hải Dương, tỉnh Hải Dương</v>
          </cell>
          <cell r="D3932" t="str">
            <v>True</v>
          </cell>
          <cell r="E3932" t="str">
            <v>0929453015</v>
          </cell>
          <cell r="F3932" t="str">
            <v>030201009632</v>
          </cell>
        </row>
        <row r="3933">
          <cell r="A3933" t="str">
            <v>HE151137</v>
          </cell>
          <cell r="B3933" t="str">
            <v>Vũ Đình Trình</v>
          </cell>
          <cell r="C3933" t="str">
            <v>Số nhà 69, khu 9, phường Tân Bình</v>
          </cell>
          <cell r="D3933" t="str">
            <v>True</v>
          </cell>
          <cell r="E3933" t="str">
            <v>0373332980</v>
          </cell>
          <cell r="F3933" t="str">
            <v>030201004024</v>
          </cell>
        </row>
        <row r="3934">
          <cell r="A3934" t="str">
            <v>HE151139</v>
          </cell>
          <cell r="B3934" t="str">
            <v>Nguyễn Vũ Hoàng Tuấn</v>
          </cell>
          <cell r="C3934" t="str">
            <v>Khu Tân Thành, thị trấn Cẩm Khê, Cẩm Khê, Phú Thọ</v>
          </cell>
          <cell r="D3934" t="str">
            <v>True</v>
          </cell>
          <cell r="E3934" t="str">
            <v>0965060989</v>
          </cell>
          <cell r="F3934" t="str">
            <v>025201000460</v>
          </cell>
        </row>
        <row r="3935">
          <cell r="A3935" t="str">
            <v>HE151140</v>
          </cell>
          <cell r="B3935" t="str">
            <v>Vũ Mạnh Tùng</v>
          </cell>
          <cell r="C3935" t="str">
            <v>91 Phan Đình Phùng, Thành Phố Hải Dương, Tỉnh Hải Dương</v>
          </cell>
          <cell r="D3935" t="str">
            <v>True</v>
          </cell>
          <cell r="E3935" t="str">
            <v>0868255101</v>
          </cell>
          <cell r="F3935" t="str">
            <v>030201010704</v>
          </cell>
        </row>
        <row r="3936">
          <cell r="A3936" t="str">
            <v>HE151142</v>
          </cell>
          <cell r="B3936" t="str">
            <v>Lê Hoài Nam</v>
          </cell>
          <cell r="C3936" t="str">
            <v>Khu Phố Phù Khê Đông - Phường Phù Khê - Thành Phố Từ Sơn</v>
          </cell>
          <cell r="D3936" t="str">
            <v>True</v>
          </cell>
          <cell r="E3936" t="str">
            <v>0326905410</v>
          </cell>
          <cell r="F3936" t="str">
            <v>125867362</v>
          </cell>
        </row>
        <row r="3937">
          <cell r="A3937" t="str">
            <v>HE151144</v>
          </cell>
          <cell r="B3937" t="str">
            <v>Phan Khắc Hoàn</v>
          </cell>
          <cell r="C3937" t="str">
            <v>Thôn Chi Hồ</v>
          </cell>
          <cell r="D3937" t="str">
            <v>True</v>
          </cell>
          <cell r="E3937" t="str">
            <v>0868148459</v>
          </cell>
          <cell r="F3937" t="str">
            <v>125973507</v>
          </cell>
        </row>
        <row r="3938">
          <cell r="A3938" t="str">
            <v>HE151145</v>
          </cell>
          <cell r="B3938" t="str">
            <v>Dương Anh Tú</v>
          </cell>
          <cell r="C3938" t="str">
            <v>Phượng Vũ - Phượng Dực - Phú Xuyên - Hà Nội</v>
          </cell>
          <cell r="D3938" t="str">
            <v>False</v>
          </cell>
          <cell r="E3938" t="str">
            <v>0586263251</v>
          </cell>
          <cell r="F3938" t="str">
            <v>001302006534</v>
          </cell>
        </row>
        <row r="3939">
          <cell r="A3939" t="str">
            <v>HE151146</v>
          </cell>
          <cell r="B3939" t="str">
            <v>Nguyễn Hoàng Nam</v>
          </cell>
          <cell r="C3939" t="str">
            <v>Phú Hữu</v>
          </cell>
          <cell r="D3939" t="str">
            <v>True</v>
          </cell>
          <cell r="E3939" t="str">
            <v>0966615813</v>
          </cell>
          <cell r="F3939" t="str">
            <v>001201018997</v>
          </cell>
        </row>
        <row r="3940">
          <cell r="A3940" t="str">
            <v>HE151148</v>
          </cell>
          <cell r="B3940" t="str">
            <v>Nguyễn Chí Hải</v>
          </cell>
          <cell r="C3940" t="str">
            <v>Thôn Nghĩa Sơn</v>
          </cell>
          <cell r="D3940" t="str">
            <v>True</v>
          </cell>
          <cell r="E3940" t="str">
            <v>0358767282</v>
          </cell>
          <cell r="F3940" t="str">
            <v>001201033293</v>
          </cell>
        </row>
        <row r="3941">
          <cell r="A3941" t="str">
            <v>HE151149</v>
          </cell>
          <cell r="B3941" t="str">
            <v>Nguyễn Văn Luật</v>
          </cell>
          <cell r="C3941" t="str">
            <v>Trụ Hạ, Đồng Lạc, Chí Linh, Hải Dương</v>
          </cell>
          <cell r="D3941" t="str">
            <v>True</v>
          </cell>
          <cell r="E3941" t="str">
            <v>0396802186</v>
          </cell>
          <cell r="F3941" t="str">
            <v>030201007714</v>
          </cell>
        </row>
        <row r="3942">
          <cell r="A3942" t="str">
            <v>HE151150</v>
          </cell>
          <cell r="B3942" t="str">
            <v>Đào Quang Mạnh</v>
          </cell>
          <cell r="C3942" t="str">
            <v>Tân hoà - hưng hà - thái bình</v>
          </cell>
          <cell r="D3942" t="str">
            <v>True</v>
          </cell>
          <cell r="E3942" t="str">
            <v>0822123588</v>
          </cell>
          <cell r="F3942" t="str">
            <v>034201006905</v>
          </cell>
        </row>
        <row r="3943">
          <cell r="A3943" t="str">
            <v>HE151151</v>
          </cell>
          <cell r="B3943" t="str">
            <v>Trần Hữu Tú</v>
          </cell>
          <cell r="C3943" t="str">
            <v>số 55 thi đua 1 Tràng Minh</v>
          </cell>
          <cell r="D3943" t="str">
            <v>True</v>
          </cell>
          <cell r="E3943" t="str">
            <v>0981694581</v>
          </cell>
          <cell r="F3943" t="str">
            <v>031201000319</v>
          </cell>
        </row>
        <row r="3944">
          <cell r="A3944" t="str">
            <v>HE151152</v>
          </cell>
          <cell r="B3944" t="str">
            <v>Trịnh Duy Bình</v>
          </cell>
          <cell r="C3944" t="str">
            <v>9A ngách 141/152 Giáp Nhị, Hoàng Mai, Hà Nội</v>
          </cell>
          <cell r="D3944" t="str">
            <v>True</v>
          </cell>
          <cell r="E3944" t="str">
            <v>0928365864</v>
          </cell>
          <cell r="F3944" t="str">
            <v>001201038490</v>
          </cell>
        </row>
        <row r="3945">
          <cell r="A3945" t="str">
            <v>HE151153</v>
          </cell>
          <cell r="B3945" t="str">
            <v>Nguyễn Thị Yến</v>
          </cell>
          <cell r="C3945" t="str">
            <v xml:space="preserve">Đông Xá - Đông Hưng - Thái Bình </v>
          </cell>
          <cell r="D3945" t="str">
            <v>False</v>
          </cell>
          <cell r="E3945" t="str">
            <v>0369159630</v>
          </cell>
          <cell r="F3945" t="str">
            <v>034301008182</v>
          </cell>
        </row>
        <row r="3946">
          <cell r="A3946" t="str">
            <v>HE151154</v>
          </cell>
          <cell r="B3946" t="str">
            <v>Nguyễn Hoàng Long</v>
          </cell>
          <cell r="C3946" t="str">
            <v>số nhà 41/51 Dư Hàng</v>
          </cell>
          <cell r="D3946" t="str">
            <v>True</v>
          </cell>
          <cell r="E3946" t="str">
            <v>0336605498</v>
          </cell>
          <cell r="F3946" t="str">
            <v>031201007840</v>
          </cell>
        </row>
        <row r="3947">
          <cell r="A3947" t="str">
            <v>HE151155</v>
          </cell>
          <cell r="B3947" t="str">
            <v>Nguyễn Đắc Huy</v>
          </cell>
          <cell r="C3947" t="str">
            <v>Giang Liễu-Phương Liễu-Quế Võ-Bắc Ninh</v>
          </cell>
          <cell r="D3947" t="str">
            <v>True</v>
          </cell>
          <cell r="E3947" t="str">
            <v>0975567629</v>
          </cell>
          <cell r="F3947" t="str">
            <v>125935093</v>
          </cell>
        </row>
        <row r="3948">
          <cell r="A3948" t="str">
            <v>HE151156</v>
          </cell>
          <cell r="B3948" t="str">
            <v>Nguyễn Phương Nam</v>
          </cell>
          <cell r="C3948" t="str">
            <v>Thôn Hiệp Lộc 2</v>
          </cell>
          <cell r="D3948" t="str">
            <v>True</v>
          </cell>
          <cell r="E3948" t="str">
            <v>0373780868</v>
          </cell>
          <cell r="F3948" t="str">
            <v>001201030096</v>
          </cell>
        </row>
        <row r="3949">
          <cell r="A3949" t="str">
            <v>HE151157</v>
          </cell>
          <cell r="B3949" t="str">
            <v>Nguyễn Tiến Quang</v>
          </cell>
          <cell r="C3949" t="str">
            <v>Khu dân cư Dương Nham,phường Phạm Thái,thị trấn Kinh Môn,Hải Dương</v>
          </cell>
          <cell r="D3949" t="str">
            <v>True</v>
          </cell>
          <cell r="E3949" t="str">
            <v>0966849829</v>
          </cell>
          <cell r="F3949" t="str">
            <v>030201001413</v>
          </cell>
        </row>
        <row r="3950">
          <cell r="A3950" t="str">
            <v>HE151158</v>
          </cell>
          <cell r="B3950" t="str">
            <v>Trần Tiến Thành</v>
          </cell>
          <cell r="C3950" t="str">
            <v>Xã Hưng Long Thị Xã Mỹ Hào Tỉnh Hưng Yên</v>
          </cell>
          <cell r="D3950" t="str">
            <v>True</v>
          </cell>
          <cell r="E3950" t="str">
            <v>0983391833</v>
          </cell>
          <cell r="F3950" t="str">
            <v>033201004802</v>
          </cell>
        </row>
        <row r="3951">
          <cell r="A3951" t="str">
            <v>HE151159</v>
          </cell>
          <cell r="B3951" t="str">
            <v>Nguyễn Quang Linh</v>
          </cell>
          <cell r="C3951" t="str">
            <v>Tân Phong, Ninh Giang, Hải Dương</v>
          </cell>
          <cell r="D3951" t="str">
            <v>True</v>
          </cell>
          <cell r="E3951" t="str">
            <v>0335862805</v>
          </cell>
          <cell r="F3951" t="str">
            <v>025201000162</v>
          </cell>
        </row>
        <row r="3952">
          <cell r="A3952" t="str">
            <v>HE151160</v>
          </cell>
          <cell r="B3952" t="str">
            <v>Vương Anh Quân</v>
          </cell>
          <cell r="C3952" t="str">
            <v xml:space="preserve">6 Hàng Đồng </v>
          </cell>
          <cell r="D3952" t="str">
            <v>True</v>
          </cell>
          <cell r="E3952" t="str">
            <v>0936647964</v>
          </cell>
          <cell r="F3952" t="str">
            <v>001201003427</v>
          </cell>
        </row>
        <row r="3953">
          <cell r="A3953" t="str">
            <v>HE151161</v>
          </cell>
          <cell r="B3953" t="str">
            <v>Trịnh Việt Hoàng</v>
          </cell>
          <cell r="C3953" t="str">
            <v>Đội 5a , thôn Trung Quan 1</v>
          </cell>
          <cell r="D3953" t="str">
            <v>True</v>
          </cell>
          <cell r="E3953" t="str">
            <v>0865032554</v>
          </cell>
          <cell r="F3953" t="str">
            <v>001201031584</v>
          </cell>
        </row>
        <row r="3954">
          <cell r="A3954" t="str">
            <v>HE151162</v>
          </cell>
          <cell r="B3954" t="str">
            <v>Đỗ Trung Khang</v>
          </cell>
          <cell r="C3954" t="str">
            <v xml:space="preserve">Khu dân cư Nhân Nghĩa - Phường Nam Đồng- TP Hải Dương </v>
          </cell>
          <cell r="D3954" t="str">
            <v>True</v>
          </cell>
          <cell r="E3954" t="str">
            <v>0974421459</v>
          </cell>
          <cell r="F3954" t="str">
            <v>030201009596</v>
          </cell>
        </row>
        <row r="3955">
          <cell r="A3955" t="str">
            <v>HE151163</v>
          </cell>
          <cell r="B3955" t="str">
            <v>Trần Tiến Đạt</v>
          </cell>
          <cell r="C3955" t="str">
            <v>số 27, ngách 173//75 Hoàng Hoa Thám</v>
          </cell>
          <cell r="D3955" t="str">
            <v>True</v>
          </cell>
          <cell r="E3955" t="str">
            <v>0903496057</v>
          </cell>
          <cell r="F3955" t="str">
            <v>001201013113</v>
          </cell>
        </row>
        <row r="3956">
          <cell r="A3956" t="str">
            <v>HE151164</v>
          </cell>
          <cell r="B3956" t="str">
            <v>Hoàng Quốc Đạt</v>
          </cell>
          <cell r="C3956" t="str">
            <v>số nhà 22 , xóm 9 thôn Đoàn Kết</v>
          </cell>
          <cell r="D3956" t="str">
            <v>True</v>
          </cell>
          <cell r="E3956" t="str">
            <v>0389462277</v>
          </cell>
          <cell r="F3956" t="str">
            <v>001098010569</v>
          </cell>
        </row>
        <row r="3957">
          <cell r="A3957" t="str">
            <v>HE151165</v>
          </cell>
          <cell r="B3957" t="str">
            <v>Lê Tuấn Hưng</v>
          </cell>
          <cell r="C3957" t="str">
            <v>Đại học FPT</v>
          </cell>
          <cell r="D3957" t="str">
            <v>True</v>
          </cell>
          <cell r="E3957" t="str">
            <v>0352208262</v>
          </cell>
          <cell r="F3957" t="str">
            <v>001201019795</v>
          </cell>
        </row>
        <row r="3958">
          <cell r="A3958" t="str">
            <v>HE151166</v>
          </cell>
          <cell r="B3958" t="str">
            <v>Nguyễn Hữu Minh Đức</v>
          </cell>
          <cell r="C3958" t="str">
            <v>số 38, đường Đoài Khê</v>
          </cell>
          <cell r="D3958" t="str">
            <v>True</v>
          </cell>
          <cell r="E3958" t="str">
            <v>0968026928</v>
          </cell>
          <cell r="F3958" t="str">
            <v>001201014218</v>
          </cell>
        </row>
        <row r="3959">
          <cell r="A3959" t="str">
            <v>HE151167</v>
          </cell>
          <cell r="B3959" t="str">
            <v>Nguyễn Trí Trường Sơn</v>
          </cell>
          <cell r="C3959" t="str">
            <v>Số nhà 73, đường Vạn Xuân</v>
          </cell>
          <cell r="D3959" t="str">
            <v>True</v>
          </cell>
          <cell r="E3959" t="str">
            <v>0352212601</v>
          </cell>
          <cell r="F3959" t="str">
            <v>001201012169</v>
          </cell>
        </row>
        <row r="3960">
          <cell r="A3960" t="str">
            <v>HE151168</v>
          </cell>
          <cell r="B3960" t="str">
            <v>Nguyễn Khắc Ngọc</v>
          </cell>
          <cell r="C3960" t="str">
            <v>Khu 6 - Thụy Lôi</v>
          </cell>
          <cell r="D3960" t="str">
            <v>True</v>
          </cell>
          <cell r="E3960" t="str">
            <v>0366012882</v>
          </cell>
          <cell r="F3960" t="str">
            <v>001201017558</v>
          </cell>
        </row>
        <row r="3961">
          <cell r="A3961" t="str">
            <v>HE151169</v>
          </cell>
          <cell r="B3961" t="str">
            <v>Nguyễn Hưng Thịnh</v>
          </cell>
          <cell r="C3961" t="str">
            <v>số nhà 32- thị trấn phú thái- đối diện huyện đội -Hải Dương</v>
          </cell>
          <cell r="D3961" t="str">
            <v>True</v>
          </cell>
          <cell r="E3961" t="str">
            <v>0936512788</v>
          </cell>
          <cell r="F3961" t="str">
            <v>030201000416</v>
          </cell>
        </row>
        <row r="3962">
          <cell r="A3962" t="str">
            <v>HE151170</v>
          </cell>
          <cell r="B3962" t="str">
            <v>Trịnh Minh Hùng</v>
          </cell>
          <cell r="C3962" t="str">
            <v>Số 08, tổ 1 , phố Đốc Nhưỡng , phường Đề Thám , TP.Thái Bình , Thái Bình</v>
          </cell>
          <cell r="D3962" t="str">
            <v>True</v>
          </cell>
          <cell r="E3962" t="str">
            <v>0963018659</v>
          </cell>
          <cell r="F3962" t="str">
            <v>152222137</v>
          </cell>
        </row>
        <row r="3963">
          <cell r="A3963" t="str">
            <v>HE151172</v>
          </cell>
          <cell r="B3963" t="str">
            <v>Trịnh Tiến Đạt</v>
          </cell>
          <cell r="C3963" t="str">
            <v>319 Ngô Gia Tự Đức Giang Long Biên Hà Nội</v>
          </cell>
          <cell r="D3963" t="str">
            <v>True</v>
          </cell>
          <cell r="E3963" t="str">
            <v>0373262067</v>
          </cell>
          <cell r="F3963" t="str">
            <v>001201001400</v>
          </cell>
        </row>
        <row r="3964">
          <cell r="A3964" t="str">
            <v>HE151173</v>
          </cell>
          <cell r="B3964" t="str">
            <v>Nguyễn Thị Hải Linh</v>
          </cell>
          <cell r="C3964" t="str">
            <v>Nguyễn Trãi , Kinh Môn , Kinh Môn , Hải Dương</v>
          </cell>
          <cell r="D3964" t="str">
            <v>False</v>
          </cell>
          <cell r="E3964" t="str">
            <v>0794161518</v>
          </cell>
          <cell r="F3964" t="str">
            <v>030301000963</v>
          </cell>
        </row>
        <row r="3965">
          <cell r="A3965" t="str">
            <v>HE151174</v>
          </cell>
          <cell r="B3965" t="str">
            <v>Hoàng Tiến Thành</v>
          </cell>
          <cell r="C3965" t="str">
            <v>Lương quy xuân nộn Đông Anh Hà Nội</v>
          </cell>
          <cell r="D3965" t="str">
            <v>True</v>
          </cell>
          <cell r="E3965" t="str">
            <v>0347616101</v>
          </cell>
          <cell r="F3965" t="str">
            <v>001201016352</v>
          </cell>
        </row>
        <row r="3966">
          <cell r="A3966" t="str">
            <v>HE151175</v>
          </cell>
          <cell r="B3966" t="str">
            <v>Bùi Đức Anh</v>
          </cell>
          <cell r="C3966" t="str">
            <v>Quang Trung, Kiến Xương, Thái Bình</v>
          </cell>
          <cell r="D3966" t="str">
            <v>True</v>
          </cell>
          <cell r="E3966" t="str">
            <v>0943993221</v>
          </cell>
          <cell r="F3966" t="str">
            <v>034201003537</v>
          </cell>
        </row>
        <row r="3967">
          <cell r="A3967" t="str">
            <v>HE151176</v>
          </cell>
          <cell r="B3967" t="str">
            <v>Nguyễn Quang Huy</v>
          </cell>
          <cell r="C3967" t="str">
            <v xml:space="preserve">Số 1 ngách 299/66 Đường Hoàng Mai quận Hoàng Mai </v>
          </cell>
          <cell r="D3967" t="str">
            <v>True</v>
          </cell>
          <cell r="E3967" t="str">
            <v>0962434462</v>
          </cell>
          <cell r="F3967" t="str">
            <v>001201019786</v>
          </cell>
        </row>
        <row r="3968">
          <cell r="A3968" t="str">
            <v>HE151177</v>
          </cell>
          <cell r="B3968" t="str">
            <v>Nguyễn Hoàng Long</v>
          </cell>
          <cell r="C3968" t="str">
            <v>Nguyên Khê, Đông Anh, Hà Nội</v>
          </cell>
          <cell r="D3968" t="str">
            <v>True</v>
          </cell>
          <cell r="E3968" t="str">
            <v>+84 81 6341646</v>
          </cell>
          <cell r="F3968" t="str">
            <v>001201016591</v>
          </cell>
        </row>
        <row r="3969">
          <cell r="A3969" t="str">
            <v>HE151178</v>
          </cell>
          <cell r="B3969" t="str">
            <v>Nguyễn Hoàng Lân</v>
          </cell>
          <cell r="C3969" t="str">
            <v>894 Minh Khai</v>
          </cell>
          <cell r="D3969" t="str">
            <v>True</v>
          </cell>
          <cell r="E3969" t="str">
            <v>0966612187</v>
          </cell>
          <cell r="F3969" t="str">
            <v>001201015125</v>
          </cell>
        </row>
        <row r="3970">
          <cell r="A3970" t="str">
            <v>HE151179</v>
          </cell>
          <cell r="B3970" t="str">
            <v>Nguyễn Sỹ Chiến</v>
          </cell>
          <cell r="C3970" t="str">
            <v>Đội 4</v>
          </cell>
          <cell r="D3970" t="str">
            <v>True</v>
          </cell>
          <cell r="E3970" t="str">
            <v>0345661997</v>
          </cell>
          <cell r="F3970" t="str">
            <v>001201033425</v>
          </cell>
        </row>
        <row r="3971">
          <cell r="A3971" t="str">
            <v>HE151180</v>
          </cell>
          <cell r="B3971" t="str">
            <v>Nguyễn Minh Hiếu</v>
          </cell>
          <cell r="C3971" t="str">
            <v>ngã 3 Khúc Giản</v>
          </cell>
          <cell r="D3971" t="str">
            <v>True</v>
          </cell>
          <cell r="E3971" t="str">
            <v>0366082207</v>
          </cell>
          <cell r="F3971" t="str">
            <v>031201006364</v>
          </cell>
        </row>
        <row r="3972">
          <cell r="A3972" t="str">
            <v>HE151181</v>
          </cell>
          <cell r="B3972" t="str">
            <v>Hoàng Nhật Minh</v>
          </cell>
          <cell r="C3972" t="str">
            <v>38A Lý Nam Đế</v>
          </cell>
          <cell r="D3972" t="str">
            <v>True</v>
          </cell>
          <cell r="E3972" t="str">
            <v>0931381139</v>
          </cell>
          <cell r="F3972" t="str">
            <v>001201005858</v>
          </cell>
        </row>
        <row r="3973">
          <cell r="A3973" t="str">
            <v>HE151182</v>
          </cell>
          <cell r="B3973" t="str">
            <v>Trần Thế Anh</v>
          </cell>
          <cell r="C3973" t="str">
            <v>CT5-X2, Bắc Linh Đàm</v>
          </cell>
          <cell r="D3973" t="str">
            <v>True</v>
          </cell>
          <cell r="E3973" t="str">
            <v>0868061168</v>
          </cell>
          <cell r="F3973" t="str">
            <v>187877555</v>
          </cell>
        </row>
        <row r="3974">
          <cell r="A3974" t="str">
            <v>HE151183</v>
          </cell>
          <cell r="B3974" t="str">
            <v>Đặng Đỗ Hùng</v>
          </cell>
          <cell r="C3974" t="str">
            <v>xã nam thịnh huyện tiền hải tỉnh thái bình</v>
          </cell>
          <cell r="D3974" t="str">
            <v>True</v>
          </cell>
          <cell r="E3974" t="str">
            <v>0973346815</v>
          </cell>
          <cell r="F3974" t="str">
            <v>034201001342</v>
          </cell>
        </row>
        <row r="3975">
          <cell r="A3975" t="str">
            <v>HE151184</v>
          </cell>
          <cell r="B3975" t="str">
            <v>Nguyễn Xuân Hùng</v>
          </cell>
          <cell r="C3975" t="str">
            <v>Xóm 7, thôn Thuỵ Khuê, xã Sài Sơn, huyện Quốc Oai, Thành phố Hà Nội</v>
          </cell>
          <cell r="D3975" t="str">
            <v>True</v>
          </cell>
          <cell r="E3975" t="str">
            <v>0385911619</v>
          </cell>
          <cell r="F3975" t="str">
            <v>001201008571</v>
          </cell>
        </row>
        <row r="3976">
          <cell r="A3976" t="str">
            <v>HE151185</v>
          </cell>
          <cell r="B3976" t="str">
            <v>Đỗ Hoài Linh</v>
          </cell>
          <cell r="C3976" t="str">
            <v>Tam Giang Yên Phong Bắc Ninh</v>
          </cell>
          <cell r="D3976" t="str">
            <v>False</v>
          </cell>
          <cell r="E3976" t="str">
            <v>0384665011</v>
          </cell>
          <cell r="F3976" t="str">
            <v>027301010084</v>
          </cell>
        </row>
        <row r="3977">
          <cell r="A3977" t="str">
            <v>HE151186</v>
          </cell>
          <cell r="B3977" t="str">
            <v>Trần Nhật Minh</v>
          </cell>
          <cell r="C3977" t="str">
            <v>Sơn lộc</v>
          </cell>
          <cell r="D3977" t="str">
            <v>True</v>
          </cell>
          <cell r="E3977" t="str">
            <v>0981944169</v>
          </cell>
          <cell r="F3977" t="str">
            <v>001201022434</v>
          </cell>
        </row>
        <row r="3978">
          <cell r="A3978" t="str">
            <v>HE151187</v>
          </cell>
          <cell r="B3978" t="str">
            <v>Nguyễn Trọng Thắng</v>
          </cell>
          <cell r="C3978" t="str">
            <v>Time city- Parkhill</v>
          </cell>
          <cell r="D3978" t="str">
            <v>True</v>
          </cell>
          <cell r="E3978" t="str">
            <v>0366195201</v>
          </cell>
          <cell r="F3978" t="str">
            <v>033201000061</v>
          </cell>
        </row>
        <row r="3979">
          <cell r="A3979" t="str">
            <v>HE151188</v>
          </cell>
          <cell r="B3979" t="str">
            <v>Nguyễn Tấn Trung</v>
          </cell>
          <cell r="C3979" t="str">
            <v>Chung cư 15T1, 18 Tam Trinh, Hai Bà Trưng, Hà Nội</v>
          </cell>
          <cell r="D3979" t="str">
            <v>True</v>
          </cell>
          <cell r="E3979" t="str">
            <v>0977935709</v>
          </cell>
          <cell r="F3979" t="str">
            <v>001201005089</v>
          </cell>
        </row>
        <row r="3980">
          <cell r="A3980" t="str">
            <v>HE151189</v>
          </cell>
          <cell r="B3980" t="str">
            <v>Lê Văn Khánh</v>
          </cell>
          <cell r="C3980" t="str">
            <v>Số nhà 1 ngách 63/33/76 phường mỹ đình 2, quận nam từ liêm, thành phố hà nội</v>
          </cell>
          <cell r="D3980" t="str">
            <v>True</v>
          </cell>
          <cell r="E3980" t="str">
            <v>0389795200</v>
          </cell>
          <cell r="F3980" t="str">
            <v>001201007738</v>
          </cell>
        </row>
        <row r="3981">
          <cell r="A3981" t="str">
            <v>HE151190</v>
          </cell>
          <cell r="B3981" t="str">
            <v>Nguyễn Quang Việt</v>
          </cell>
          <cell r="C3981" t="str">
            <v>Số nhà 15, ngõ 143 đường La Phù - xã La Phù - Hoài Đức - Hà Nội</v>
          </cell>
          <cell r="D3981" t="str">
            <v>True</v>
          </cell>
          <cell r="E3981" t="str">
            <v>0902234406</v>
          </cell>
          <cell r="F3981" t="str">
            <v>001201028597</v>
          </cell>
        </row>
        <row r="3982">
          <cell r="A3982" t="str">
            <v>HE151191</v>
          </cell>
          <cell r="B3982" t="str">
            <v>Lương Văn Đại</v>
          </cell>
          <cell r="C3982" t="str">
            <v>Khu phố Đa Hội</v>
          </cell>
          <cell r="D3982" t="str">
            <v>True</v>
          </cell>
          <cell r="E3982" t="str">
            <v>0335652097</v>
          </cell>
          <cell r="F3982" t="str">
            <v>031201016764</v>
          </cell>
        </row>
        <row r="3983">
          <cell r="A3983" t="str">
            <v>HE151192</v>
          </cell>
          <cell r="B3983" t="str">
            <v>Nguyễn Anh Minh</v>
          </cell>
          <cell r="C3983" t="str">
            <v>Mạch Tràng</v>
          </cell>
          <cell r="D3983" t="str">
            <v>True</v>
          </cell>
          <cell r="E3983" t="str">
            <v>0355466437</v>
          </cell>
          <cell r="F3983" t="str">
            <v>001201015091</v>
          </cell>
        </row>
        <row r="3984">
          <cell r="A3984" t="str">
            <v>HE151193</v>
          </cell>
          <cell r="B3984" t="str">
            <v>Nguyễn Phương Trung</v>
          </cell>
          <cell r="C3984" t="str">
            <v>yna 2 - kinh bắc - bắc ninh</v>
          </cell>
          <cell r="D3984" t="str">
            <v>True</v>
          </cell>
          <cell r="E3984" t="str">
            <v>0823072999</v>
          </cell>
          <cell r="F3984" t="str">
            <v>125917171</v>
          </cell>
        </row>
        <row r="3985">
          <cell r="A3985" t="str">
            <v>HE151194</v>
          </cell>
          <cell r="B3985" t="str">
            <v>Võ Hoàng Nam</v>
          </cell>
          <cell r="C3985" t="str">
            <v>nguyen xa 3 bac tu liem ha noi</v>
          </cell>
          <cell r="D3985" t="str">
            <v>True</v>
          </cell>
          <cell r="E3985" t="str">
            <v>0987671009</v>
          </cell>
          <cell r="F3985" t="str">
            <v>001201026791</v>
          </cell>
        </row>
        <row r="3986">
          <cell r="A3986" t="str">
            <v>HE151195</v>
          </cell>
          <cell r="B3986" t="str">
            <v>Nguyễn Ngọc Tuấn</v>
          </cell>
          <cell r="C3986" t="str">
            <v>xã quang minh huyện kiến xương tỉnh thái bình</v>
          </cell>
          <cell r="D3986" t="str">
            <v>True</v>
          </cell>
          <cell r="E3986" t="str">
            <v>0337256732</v>
          </cell>
          <cell r="F3986" t="str">
            <v>034201001130</v>
          </cell>
        </row>
        <row r="3987">
          <cell r="A3987" t="str">
            <v>HE151196</v>
          </cell>
          <cell r="B3987" t="str">
            <v>Lê Quang Tiến</v>
          </cell>
          <cell r="C3987" t="str">
            <v>số nhà 38, khu tập thể 203, thôn Cái Tắt</v>
          </cell>
          <cell r="D3987" t="str">
            <v>True</v>
          </cell>
          <cell r="E3987" t="str">
            <v>0941314366</v>
          </cell>
          <cell r="F3987" t="str">
            <v>031201005223</v>
          </cell>
        </row>
        <row r="3988">
          <cell r="A3988" t="str">
            <v>HE151197</v>
          </cell>
          <cell r="B3988" t="str">
            <v>Nguyễn Lưu Vinh</v>
          </cell>
          <cell r="C3988" t="str">
            <v>Sn03,tổ18,phường Quang Trung , Thành phố Thái Bình</v>
          </cell>
          <cell r="D3988" t="str">
            <v>True</v>
          </cell>
          <cell r="E3988" t="str">
            <v>0869802305</v>
          </cell>
          <cell r="F3988" t="str">
            <v>034201000602</v>
          </cell>
        </row>
        <row r="3989">
          <cell r="A3989" t="str">
            <v>HE151198</v>
          </cell>
          <cell r="B3989" t="str">
            <v>Nguyễn Trần Hải Minh</v>
          </cell>
          <cell r="C3989" t="str">
            <v>Số 24, ngách 34/23 Nguyên Hồng</v>
          </cell>
          <cell r="D3989" t="str">
            <v>True</v>
          </cell>
          <cell r="E3989" t="str">
            <v>0985232221</v>
          </cell>
          <cell r="F3989" t="str">
            <v>001201005633</v>
          </cell>
        </row>
        <row r="3990">
          <cell r="A3990" t="str">
            <v>HE151199</v>
          </cell>
          <cell r="B3990" t="str">
            <v>Hà Việt Danh</v>
          </cell>
          <cell r="C3990" t="str">
            <v>căn hộ 1901, tầng 19, tháp b, tòa nhà chung cư 173 Xuân Thủy, Dịch Vọng Hậu, Cầu Giấy, Hà Nội</v>
          </cell>
          <cell r="D3990" t="str">
            <v>True</v>
          </cell>
          <cell r="E3990" t="str">
            <v>0373704041</v>
          </cell>
          <cell r="F3990" t="str">
            <v>231201000017</v>
          </cell>
        </row>
        <row r="3991">
          <cell r="A3991" t="str">
            <v>HE151200</v>
          </cell>
          <cell r="B3991" t="str">
            <v>Lê Tất Đạt</v>
          </cell>
          <cell r="C3991" t="str">
            <v>126 đường Cát Bi</v>
          </cell>
          <cell r="D3991" t="str">
            <v>True</v>
          </cell>
          <cell r="E3991" t="str">
            <v>0335594714</v>
          </cell>
          <cell r="F3991" t="str">
            <v>031201001067</v>
          </cell>
        </row>
        <row r="3992">
          <cell r="A3992" t="str">
            <v>HE151201</v>
          </cell>
          <cell r="B3992" t="str">
            <v>Nguyễn Duy Trường</v>
          </cell>
          <cell r="C3992" t="str">
            <v>Lạc Vệ, Tiên Du, Bắc Ninh</v>
          </cell>
          <cell r="D3992" t="str">
            <v>True</v>
          </cell>
          <cell r="E3992" t="str">
            <v>0859114597</v>
          </cell>
          <cell r="F3992" t="str">
            <v>125950864</v>
          </cell>
        </row>
        <row r="3993">
          <cell r="A3993" t="str">
            <v>HE151203</v>
          </cell>
          <cell r="B3993" t="str">
            <v>Trần Văn Tuấn</v>
          </cell>
          <cell r="C3993" t="str">
            <v>51</v>
          </cell>
          <cell r="D3993" t="str">
            <v>True</v>
          </cell>
          <cell r="E3993" t="str">
            <v>0338894029</v>
          </cell>
          <cell r="F3993" t="str">
            <v>125874891</v>
          </cell>
        </row>
        <row r="3994">
          <cell r="A3994" t="str">
            <v>HE151205</v>
          </cell>
          <cell r="B3994" t="str">
            <v>Nguyễn Anh Quân</v>
          </cell>
          <cell r="C3994" t="str">
            <v>thôn 10 cụm 10</v>
          </cell>
          <cell r="D3994" t="str">
            <v>True</v>
          </cell>
          <cell r="E3994" t="str">
            <v>0345796479</v>
          </cell>
          <cell r="F3994" t="str">
            <v>001201025897</v>
          </cell>
        </row>
        <row r="3995">
          <cell r="A3995" t="str">
            <v>HE151206</v>
          </cell>
          <cell r="B3995" t="str">
            <v>Phan Trọng Nhân</v>
          </cell>
          <cell r="C3995" t="str">
            <v>1010 Nguyễn Bỉnh Khiêm</v>
          </cell>
          <cell r="D3995" t="str">
            <v>True</v>
          </cell>
          <cell r="E3995" t="str">
            <v>0789206739</v>
          </cell>
          <cell r="F3995" t="str">
            <v>075201000324</v>
          </cell>
        </row>
        <row r="3996">
          <cell r="A3996" t="str">
            <v>HE151207</v>
          </cell>
          <cell r="B3996" t="str">
            <v>Trần Bá Tú</v>
          </cell>
          <cell r="C3996" t="str">
            <v>Thôn Đồng Trữ xã Phú Nghĩa huyện Chương Mỹ Hà Nội</v>
          </cell>
          <cell r="D3996" t="str">
            <v>True</v>
          </cell>
          <cell r="E3996" t="str">
            <v>0383307616</v>
          </cell>
          <cell r="F3996" t="str">
            <v>001201022647</v>
          </cell>
        </row>
        <row r="3997">
          <cell r="A3997" t="str">
            <v>HE151208</v>
          </cell>
          <cell r="B3997" t="str">
            <v>Lê Thanh Tùng</v>
          </cell>
          <cell r="C3997" t="str">
            <v>Lai Xá, Kim Chung, Hoài Đức</v>
          </cell>
          <cell r="D3997" t="str">
            <v>True</v>
          </cell>
          <cell r="E3997" t="str">
            <v>0967436987</v>
          </cell>
          <cell r="F3997" t="str">
            <v>001201016983</v>
          </cell>
        </row>
        <row r="3998">
          <cell r="A3998" t="str">
            <v>HE151209</v>
          </cell>
          <cell r="B3998" t="str">
            <v>Nguyễn Quảng Nguyên</v>
          </cell>
          <cell r="C3998" t="str">
            <v>Lỗ Giao</v>
          </cell>
          <cell r="D3998" t="str">
            <v>True</v>
          </cell>
          <cell r="E3998" t="str">
            <v>0399644201</v>
          </cell>
          <cell r="F3998" t="str">
            <v>001201017412</v>
          </cell>
        </row>
        <row r="3999">
          <cell r="A3999" t="str">
            <v>HE151210</v>
          </cell>
          <cell r="B3999" t="str">
            <v>Vũ Đức Kiên</v>
          </cell>
          <cell r="C3999" t="str">
            <v>Số 64, đường Nguyễn Khoái, thị trấn Khoái Châu, huyện Khoái Châu, tỉnh Hưng Yên.</v>
          </cell>
          <cell r="D3999" t="str">
            <v>True</v>
          </cell>
          <cell r="E3999" t="str">
            <v>0962791656</v>
          </cell>
          <cell r="F3999" t="str">
            <v>033201005258</v>
          </cell>
        </row>
        <row r="4000">
          <cell r="A4000" t="str">
            <v>HE151211</v>
          </cell>
          <cell r="B4000" t="str">
            <v>Nguyễn Mạnh Hưng</v>
          </cell>
          <cell r="C4000" t="str">
            <v xml:space="preserve">Thủ Sỹ - Tiên Lữ - Hưng Yên </v>
          </cell>
          <cell r="D4000" t="str">
            <v>True</v>
          </cell>
          <cell r="E4000" t="str">
            <v>0818228696</v>
          </cell>
          <cell r="F4000" t="str">
            <v>033201002363</v>
          </cell>
        </row>
        <row r="4001">
          <cell r="A4001" t="str">
            <v>HE151212</v>
          </cell>
          <cell r="B4001" t="str">
            <v>Đỗ Đức Hữu</v>
          </cell>
          <cell r="C4001" t="str">
            <v>Số 9 - Ngõ 21 - Thôn Thống Nhất - Sơn Đông - Sơn Tây - Hà Nội</v>
          </cell>
          <cell r="D4001" t="str">
            <v>True</v>
          </cell>
          <cell r="E4001" t="str">
            <v>0986495900</v>
          </cell>
          <cell r="F4001" t="str">
            <v>001201034636</v>
          </cell>
        </row>
        <row r="4002">
          <cell r="A4002" t="str">
            <v>HE151214</v>
          </cell>
          <cell r="B4002" t="str">
            <v>Lưu Xuân Dinh</v>
          </cell>
          <cell r="C4002" t="str">
            <v>Ngô Xá, Quảng Lãng, Ân Thi, Hưng Yên</v>
          </cell>
          <cell r="D4002" t="str">
            <v>True</v>
          </cell>
          <cell r="E4002" t="str">
            <v>0393215892</v>
          </cell>
          <cell r="F4002" t="str">
            <v>033201007779</v>
          </cell>
        </row>
        <row r="4003">
          <cell r="A4003" t="str">
            <v>HE151215</v>
          </cell>
          <cell r="B4003" t="str">
            <v>Nguyễn Thế Vinh</v>
          </cell>
          <cell r="C4003" t="str">
            <v>thôn Khôi Vĩ Hạ, xã Quang Phục, huyện Tiên Lãng, thành phố Hải Phòng</v>
          </cell>
          <cell r="D4003" t="str">
            <v>True</v>
          </cell>
          <cell r="E4003" t="str">
            <v>0989902069</v>
          </cell>
          <cell r="F4003" t="str">
            <v>031201007055</v>
          </cell>
        </row>
        <row r="4004">
          <cell r="A4004" t="str">
            <v>HE151216</v>
          </cell>
          <cell r="B4004" t="str">
            <v>Tô Quang Huy</v>
          </cell>
          <cell r="C4004" t="str">
            <v>thôn Đông Ninh 2, xã Tiên Minh, huyện Tiên Lãng , Hải Phòng</v>
          </cell>
          <cell r="D4004" t="str">
            <v>True</v>
          </cell>
          <cell r="E4004" t="str">
            <v>0962034825</v>
          </cell>
          <cell r="F4004" t="str">
            <v>031201007509</v>
          </cell>
        </row>
        <row r="4005">
          <cell r="A4005" t="str">
            <v>HE151217</v>
          </cell>
          <cell r="B4005" t="str">
            <v>Lê Khả Chính</v>
          </cell>
          <cell r="C4005" t="str">
            <v>Số 3, ngách 337/67, ngõ 59/1, phố Khúc Thừa Dụ, Dịch Vọng, Cầu Giấy, Hà Nội</v>
          </cell>
          <cell r="D4005" t="str">
            <v>True</v>
          </cell>
          <cell r="E4005" t="str">
            <v>0379228627</v>
          </cell>
          <cell r="F4005" t="str">
            <v>001201001102</v>
          </cell>
        </row>
        <row r="4006">
          <cell r="A4006" t="str">
            <v>HE151219</v>
          </cell>
          <cell r="B4006" t="str">
            <v>Võ Phan Hoàng Tùng</v>
          </cell>
          <cell r="C4006" t="str">
            <v>Tổ 17</v>
          </cell>
          <cell r="D4006" t="str">
            <v>True</v>
          </cell>
          <cell r="E4006" t="str">
            <v>0941091132</v>
          </cell>
          <cell r="F4006" t="str">
            <v>001201017423</v>
          </cell>
        </row>
        <row r="4007">
          <cell r="A4007" t="str">
            <v>HE151220</v>
          </cell>
          <cell r="B4007" t="str">
            <v>Kim Quang Trường</v>
          </cell>
          <cell r="C4007" t="str">
            <v>Mạnh Tân</v>
          </cell>
          <cell r="D4007" t="str">
            <v>True</v>
          </cell>
          <cell r="E4007" t="str">
            <v>0986339880</v>
          </cell>
          <cell r="F4007" t="str">
            <v>001201016394</v>
          </cell>
        </row>
        <row r="4008">
          <cell r="A4008" t="str">
            <v>HE151221</v>
          </cell>
          <cell r="B4008" t="str">
            <v>Nguyễn Hữu Hoàng</v>
          </cell>
          <cell r="C4008" t="str">
            <v>số 19 ngõ 394 phố Đội Cấn</v>
          </cell>
          <cell r="D4008" t="str">
            <v>True</v>
          </cell>
          <cell r="E4008" t="str">
            <v>0974892201</v>
          </cell>
          <cell r="F4008" t="str">
            <v>001201011366</v>
          </cell>
        </row>
        <row r="4009">
          <cell r="A4009" t="str">
            <v>HE151222</v>
          </cell>
          <cell r="B4009" t="str">
            <v>Đỗ Quang Huy</v>
          </cell>
          <cell r="C4009" t="str">
            <v>Lại Ốc - Long Hưng - Văn Giang - Hưng Yên</v>
          </cell>
          <cell r="D4009" t="str">
            <v>True</v>
          </cell>
          <cell r="E4009" t="str">
            <v>0816158386</v>
          </cell>
          <cell r="F4009" t="str">
            <v>033201002964</v>
          </cell>
        </row>
        <row r="4010">
          <cell r="A4010" t="str">
            <v>HE151223</v>
          </cell>
          <cell r="B4010" t="str">
            <v>Trần Hợp Hùng</v>
          </cell>
          <cell r="C4010" t="str">
            <v>Ngõ 181 Nguyễn Lương Bằng</v>
          </cell>
          <cell r="D4010" t="str">
            <v>True</v>
          </cell>
          <cell r="E4010" t="str">
            <v>0376289751</v>
          </cell>
          <cell r="F4010" t="str">
            <v>001201019689</v>
          </cell>
        </row>
        <row r="4011">
          <cell r="A4011" t="str">
            <v>HE151224</v>
          </cell>
          <cell r="B4011" t="str">
            <v>Lưu Quang Minh</v>
          </cell>
          <cell r="C4011" t="str">
            <v>Dương quang gia lâm hà nội</v>
          </cell>
          <cell r="D4011" t="str">
            <v>True</v>
          </cell>
          <cell r="E4011" t="str">
            <v>0965845480</v>
          </cell>
          <cell r="F4011" t="str">
            <v>001201030194</v>
          </cell>
        </row>
        <row r="4012">
          <cell r="A4012" t="str">
            <v>HE151225</v>
          </cell>
          <cell r="B4012" t="str">
            <v>Nguyễn Anh Khoa</v>
          </cell>
          <cell r="C4012" t="str">
            <v>1a</v>
          </cell>
          <cell r="D4012" t="str">
            <v>True</v>
          </cell>
          <cell r="E4012" t="str">
            <v>0395141950</v>
          </cell>
          <cell r="F4012" t="str">
            <v>001201023629</v>
          </cell>
        </row>
        <row r="4013">
          <cell r="A4013" t="str">
            <v>HE151226</v>
          </cell>
          <cell r="B4013" t="str">
            <v>Nguyễn Đình An</v>
          </cell>
          <cell r="C4013" t="str">
            <v>101B-D7 Thành Công Ba Đình Hà Nội</v>
          </cell>
          <cell r="D4013" t="str">
            <v>True</v>
          </cell>
          <cell r="E4013" t="str">
            <v>0928286084</v>
          </cell>
          <cell r="F4013" t="str">
            <v>001200036245</v>
          </cell>
        </row>
        <row r="4014">
          <cell r="A4014" t="str">
            <v>HE151227</v>
          </cell>
          <cell r="B4014" t="str">
            <v>Nguyễn Trung Hiếu</v>
          </cell>
          <cell r="C4014" t="str">
            <v>Khu 7- Phú Thứ- Kinh Môn- Hải Dương</v>
          </cell>
          <cell r="D4014" t="str">
            <v>True</v>
          </cell>
          <cell r="E4014" t="str">
            <v>0387733599</v>
          </cell>
          <cell r="F4014" t="str">
            <v>030201000830</v>
          </cell>
        </row>
        <row r="4015">
          <cell r="A4015" t="str">
            <v>HE151228</v>
          </cell>
          <cell r="B4015" t="str">
            <v>Nguyễn Tuấn Anh</v>
          </cell>
          <cell r="C4015" t="str">
            <v>8A 68/53/14 Phường Quan Hoa, Đường Cầu Giấy, Hà Nội</v>
          </cell>
          <cell r="D4015" t="str">
            <v>True</v>
          </cell>
          <cell r="E4015" t="str">
            <v>0986817321</v>
          </cell>
          <cell r="F4015" t="str">
            <v>001201023737</v>
          </cell>
        </row>
        <row r="4016">
          <cell r="A4016" t="str">
            <v>HE151229</v>
          </cell>
          <cell r="B4016" t="str">
            <v>Đỗ Hữu Đại</v>
          </cell>
          <cell r="C4016" t="str">
            <v>Thôn 10, Liên Hiệp, Phúc Thọ, Hà Nội</v>
          </cell>
          <cell r="D4016" t="str">
            <v>True</v>
          </cell>
          <cell r="E4016" t="str">
            <v>0981338699</v>
          </cell>
          <cell r="F4016" t="str">
            <v>001201026294</v>
          </cell>
        </row>
        <row r="4017">
          <cell r="A4017" t="str">
            <v>HE151230</v>
          </cell>
          <cell r="B4017" t="str">
            <v>Trịnh Đức Anh</v>
          </cell>
          <cell r="C4017" t="str">
            <v>1/25/250 Thiên Lôi</v>
          </cell>
          <cell r="D4017" t="str">
            <v>True</v>
          </cell>
          <cell r="E4017" t="str">
            <v>0934277039</v>
          </cell>
          <cell r="F4017" t="str">
            <v>031201010263</v>
          </cell>
        </row>
        <row r="4018">
          <cell r="A4018" t="str">
            <v>HE151233</v>
          </cell>
          <cell r="B4018" t="str">
            <v>Lưu Minh Khôi</v>
          </cell>
          <cell r="C4018" t="str">
            <v>Khu đô thị Thanh Hà</v>
          </cell>
          <cell r="D4018" t="str">
            <v>True</v>
          </cell>
          <cell r="E4018" t="str">
            <v>0852976936</v>
          </cell>
          <cell r="F4018" t="str">
            <v>001201019461</v>
          </cell>
        </row>
        <row r="4019">
          <cell r="A4019" t="str">
            <v>HE151234</v>
          </cell>
          <cell r="B4019" t="str">
            <v>Đặng Đức Thọ</v>
          </cell>
          <cell r="C4019" t="str">
            <v>21 Hàng Lược, Hàng Mã, Hoàn Kiếm</v>
          </cell>
          <cell r="D4019" t="str">
            <v>True</v>
          </cell>
          <cell r="E4019" t="str">
            <v>0325849987</v>
          </cell>
          <cell r="F4019" t="str">
            <v>036201000054</v>
          </cell>
        </row>
        <row r="4020">
          <cell r="A4020" t="str">
            <v>HE151236</v>
          </cell>
          <cell r="B4020" t="str">
            <v>Nguyễn Việt Hoàng</v>
          </cell>
          <cell r="C4020" t="str">
            <v>Yên Cường  Ý Yên Nam Định</v>
          </cell>
          <cell r="D4020" t="str">
            <v>True</v>
          </cell>
          <cell r="E4020" t="str">
            <v>0988903540</v>
          </cell>
          <cell r="F4020" t="str">
            <v>036201009508</v>
          </cell>
        </row>
        <row r="4021">
          <cell r="A4021" t="str">
            <v>HE151237</v>
          </cell>
          <cell r="B4021" t="str">
            <v>Nguyễn Ngọc Minh</v>
          </cell>
          <cell r="C4021" t="str">
            <v>Ngõ 142, Cổ Nhuế</v>
          </cell>
          <cell r="D4021" t="str">
            <v>False</v>
          </cell>
          <cell r="E4021" t="str">
            <v>0345459926</v>
          </cell>
          <cell r="F4021" t="str">
            <v>001301006889</v>
          </cell>
        </row>
        <row r="4022">
          <cell r="A4022" t="str">
            <v>HE151239</v>
          </cell>
          <cell r="B4022" t="str">
            <v>Trịnh Nhật Minh</v>
          </cell>
          <cell r="C4022" t="str">
            <v>Số 4 ngõ 162 Nguyễn Văn Cừ</v>
          </cell>
          <cell r="D4022" t="str">
            <v>True</v>
          </cell>
          <cell r="E4022" t="str">
            <v>0839801188</v>
          </cell>
          <cell r="F4022" t="str">
            <v>001201003808</v>
          </cell>
        </row>
        <row r="4023">
          <cell r="A4023" t="str">
            <v>HE151241</v>
          </cell>
          <cell r="B4023" t="str">
            <v>Nguyễn Xuân Dũng</v>
          </cell>
          <cell r="C4023" t="str">
            <v>Xuân Canh Đông Anh Hà Nội</v>
          </cell>
          <cell r="D4023" t="str">
            <v>True</v>
          </cell>
          <cell r="E4023" t="str">
            <v>0962709099</v>
          </cell>
          <cell r="F4023" t="str">
            <v>038201001815</v>
          </cell>
        </row>
        <row r="4024">
          <cell r="A4024" t="str">
            <v>HE151243</v>
          </cell>
          <cell r="B4024" t="str">
            <v>Cao Văn Vịnh</v>
          </cell>
          <cell r="C4024" t="str">
            <v>Khu 5 - Thị Trấn Kẻ Sặt - Huyện Bình Giang - Tỉnh Hải Dương</v>
          </cell>
          <cell r="D4024" t="str">
            <v>True</v>
          </cell>
          <cell r="E4024" t="str">
            <v>0386251322</v>
          </cell>
          <cell r="F4024" t="str">
            <v>030099005607</v>
          </cell>
        </row>
        <row r="4025">
          <cell r="A4025" t="str">
            <v>HE151244</v>
          </cell>
          <cell r="B4025" t="str">
            <v>Nguyễn Văn Long</v>
          </cell>
          <cell r="C4025" t="str">
            <v>Nhà số 10, ngách 70/79/2, tổ dân phố Văn Trì 2, phường Minh Khai, quận Bắc Từ Liêm, Hà Nội</v>
          </cell>
          <cell r="D4025" t="str">
            <v>True</v>
          </cell>
          <cell r="E4025" t="str">
            <v>0969975700</v>
          </cell>
          <cell r="F4025" t="str">
            <v>001201007180</v>
          </cell>
        </row>
        <row r="4026">
          <cell r="A4026" t="str">
            <v>HE151245</v>
          </cell>
          <cell r="B4026" t="str">
            <v>Nguyễn Văn Kỳ</v>
          </cell>
          <cell r="C4026" t="str">
            <v>Trường Xuân- Xuân Dương- Thanh Oai- Hà Nội</v>
          </cell>
          <cell r="D4026" t="str">
            <v>True</v>
          </cell>
          <cell r="E4026" t="str">
            <v>0846962661</v>
          </cell>
          <cell r="F4026" t="str">
            <v>001201023703</v>
          </cell>
        </row>
        <row r="4027">
          <cell r="A4027" t="str">
            <v>HE151247</v>
          </cell>
          <cell r="B4027" t="str">
            <v>Nguyễn Ngọc Đức</v>
          </cell>
          <cell r="C4027" t="str">
            <v>Số 65 ngách 51 Linh Quang Văn Chương Đống Đa Hà Nội</v>
          </cell>
          <cell r="D4027" t="str">
            <v>True</v>
          </cell>
          <cell r="E4027" t="str">
            <v>0973990136</v>
          </cell>
          <cell r="F4027" t="str">
            <v>079201000012</v>
          </cell>
        </row>
        <row r="4028">
          <cell r="A4028" t="str">
            <v>HE151248</v>
          </cell>
          <cell r="B4028" t="str">
            <v>Nguyễn Minh Hiếu</v>
          </cell>
          <cell r="C4028" t="str">
            <v xml:space="preserve">tổ dân phố Hồng Phong </v>
          </cell>
          <cell r="D4028" t="str">
            <v>True</v>
          </cell>
          <cell r="E4028" t="str">
            <v>0965720648</v>
          </cell>
          <cell r="F4028" t="str">
            <v>034201001007</v>
          </cell>
        </row>
        <row r="4029">
          <cell r="A4029" t="str">
            <v>HE151249</v>
          </cell>
          <cell r="B4029" t="str">
            <v>Nguyễn Quý Hiếu</v>
          </cell>
          <cell r="C4029" t="str">
            <v>xóm Gốc Gạo, thôn Ngọc Than, xã Ngọc Mỹ, huyện Quốc Oai, Hà Nội.</v>
          </cell>
          <cell r="D4029" t="str">
            <v>True</v>
          </cell>
          <cell r="E4029" t="str">
            <v>0369767887</v>
          </cell>
          <cell r="F4029" t="str">
            <v>001201020454</v>
          </cell>
        </row>
        <row r="4030">
          <cell r="A4030" t="str">
            <v>HE151250</v>
          </cell>
          <cell r="B4030" t="str">
            <v>Nguyễn Quang Dũng</v>
          </cell>
          <cell r="C4030" t="str">
            <v>Thôn Đông Quynh</v>
          </cell>
          <cell r="D4030" t="str">
            <v>True</v>
          </cell>
          <cell r="E4030" t="str">
            <v>0971757404</v>
          </cell>
          <cell r="F4030" t="str">
            <v>034097000794</v>
          </cell>
        </row>
        <row r="4031">
          <cell r="A4031" t="str">
            <v>HE151251</v>
          </cell>
          <cell r="B4031" t="str">
            <v>Nguyễn Hoàng Anh Tú</v>
          </cell>
          <cell r="C4031" t="str">
            <v>125 Khương thượng</v>
          </cell>
          <cell r="D4031" t="str">
            <v>True</v>
          </cell>
          <cell r="E4031" t="str">
            <v>0936569797</v>
          </cell>
          <cell r="F4031" t="str">
            <v>013532221</v>
          </cell>
        </row>
        <row r="4032">
          <cell r="A4032" t="str">
            <v>HE151252</v>
          </cell>
          <cell r="B4032" t="str">
            <v>Đỗ Tiến Trường</v>
          </cell>
          <cell r="C4032" t="str">
            <v>xóm Trại, thôn Ngọc Than, Ngọc Mỹ, Quốc Oai, Hà Nội</v>
          </cell>
          <cell r="D4032" t="str">
            <v>True</v>
          </cell>
          <cell r="E4032" t="str">
            <v>0339279308</v>
          </cell>
          <cell r="F4032" t="str">
            <v>001098025091</v>
          </cell>
        </row>
        <row r="4033">
          <cell r="A4033" t="str">
            <v>HE151254</v>
          </cell>
          <cell r="B4033" t="str">
            <v>Nguyễn Như Việt Anh</v>
          </cell>
          <cell r="C4033" t="str">
            <v>Xóm Chùa , Kim Nỗ, Đông Anh , Hà Nội</v>
          </cell>
          <cell r="D4033" t="str">
            <v>True</v>
          </cell>
          <cell r="E4033" t="str">
            <v>0367511108</v>
          </cell>
          <cell r="F4033" t="str">
            <v>001200007226</v>
          </cell>
        </row>
        <row r="4034">
          <cell r="A4034" t="str">
            <v>HE151255</v>
          </cell>
          <cell r="B4034" t="str">
            <v>Cáp Trọng Hoàng Giang</v>
          </cell>
          <cell r="C4034" t="str">
            <v>35 Lê Văn Lương, toà nhà Time Tower, Thanh Xuân, Hà Nội</v>
          </cell>
          <cell r="D4034" t="str">
            <v>True</v>
          </cell>
          <cell r="E4034" t="str">
            <v>0912268426</v>
          </cell>
          <cell r="F4034" t="str">
            <v>008201000005</v>
          </cell>
        </row>
        <row r="4035">
          <cell r="A4035" t="str">
            <v>HE151256</v>
          </cell>
          <cell r="B4035" t="str">
            <v>Đào Minh Đức</v>
          </cell>
          <cell r="C4035" t="str">
            <v xml:space="preserve">Số nhà 335 tổ 10 phú lương hà đông </v>
          </cell>
          <cell r="D4035" t="str">
            <v>True</v>
          </cell>
          <cell r="E4035" t="str">
            <v>0971670394</v>
          </cell>
          <cell r="F4035" t="str">
            <v>001201011829</v>
          </cell>
        </row>
        <row r="4036">
          <cell r="A4036" t="str">
            <v>HE151257</v>
          </cell>
          <cell r="B4036" t="str">
            <v>Lê Quang Hưng</v>
          </cell>
          <cell r="C4036" t="str">
            <v>N03-T4 Ngoại Giao Đoàn</v>
          </cell>
          <cell r="D4036" t="str">
            <v>True</v>
          </cell>
          <cell r="E4036" t="str">
            <v>0328720944</v>
          </cell>
          <cell r="F4036" t="str">
            <v>001201011945</v>
          </cell>
        </row>
        <row r="4037">
          <cell r="A4037" t="str">
            <v>HE151258</v>
          </cell>
          <cell r="B4037" t="str">
            <v>Đặng Trần Hiếu</v>
          </cell>
          <cell r="C4037" t="str">
            <v>Tổ 2 số nhà 59 phường Hùng Vương thành phố Phúc Yên tỉnh Vĩnh Phúc</v>
          </cell>
          <cell r="D4037" t="str">
            <v>True</v>
          </cell>
          <cell r="E4037" t="str">
            <v>0965258921</v>
          </cell>
          <cell r="F4037" t="str">
            <v>026201000282</v>
          </cell>
        </row>
        <row r="4038">
          <cell r="A4038" t="str">
            <v>HE151259</v>
          </cell>
          <cell r="B4038" t="str">
            <v>Trần Đại An</v>
          </cell>
          <cell r="C4038" t="str">
            <v>1b ngách 1/51 bùi xương trạch thanh xuân hà nội</v>
          </cell>
          <cell r="D4038" t="str">
            <v>True</v>
          </cell>
          <cell r="E4038" t="str">
            <v>0914829398</v>
          </cell>
          <cell r="F4038" t="str">
            <v>038098000006</v>
          </cell>
        </row>
        <row r="4039">
          <cell r="A4039" t="str">
            <v>HE151260</v>
          </cell>
          <cell r="B4039" t="str">
            <v>Nguyễn Thành Thao</v>
          </cell>
          <cell r="C4039" t="str">
            <v>Đồng Hương - Hương Mạc - Từ Sơn - Bắc Ninh</v>
          </cell>
          <cell r="D4039" t="str">
            <v>True</v>
          </cell>
          <cell r="E4039" t="str">
            <v>0983834621</v>
          </cell>
          <cell r="F4039" t="str">
            <v>027201002697</v>
          </cell>
        </row>
        <row r="4040">
          <cell r="A4040" t="str">
            <v>HE151261</v>
          </cell>
          <cell r="B4040" t="str">
            <v>Hà Huy Thái</v>
          </cell>
          <cell r="C4040" t="str">
            <v>Thôn Côi Thượng-Phạm Trấn-Gia Lộc-Hải Dương</v>
          </cell>
          <cell r="D4040" t="str">
            <v>True</v>
          </cell>
          <cell r="E4040" t="str">
            <v>0348368648</v>
          </cell>
          <cell r="F4040" t="str">
            <v>030201001921</v>
          </cell>
        </row>
        <row r="4041">
          <cell r="A4041" t="str">
            <v>HE151262</v>
          </cell>
          <cell r="B4041" t="str">
            <v>Trần Văn Mạnh</v>
          </cell>
          <cell r="C4041" t="str">
            <v xml:space="preserve">Xóm 5 xã cổ Am Vĩnh Bảo Hải phòng </v>
          </cell>
          <cell r="D4041" t="str">
            <v>True</v>
          </cell>
          <cell r="E4041" t="str">
            <v>0393919782</v>
          </cell>
          <cell r="F4041" t="str">
            <v>031201010403</v>
          </cell>
        </row>
        <row r="4042">
          <cell r="A4042" t="str">
            <v>HE151263</v>
          </cell>
          <cell r="B4042" t="str">
            <v>Nguyễn Phúc Thắng</v>
          </cell>
          <cell r="C4042" t="str">
            <v>Thôn Mỹ Lộc, xã Thanh Lâm, huyện Mê Linh, Hà Nội</v>
          </cell>
          <cell r="D4042" t="str">
            <v>True</v>
          </cell>
          <cell r="E4042" t="str">
            <v>0869119735</v>
          </cell>
          <cell r="F4042" t="str">
            <v>001201020781</v>
          </cell>
        </row>
        <row r="4043">
          <cell r="A4043" t="str">
            <v>HE151264</v>
          </cell>
          <cell r="B4043" t="str">
            <v>Nguyễn Thịnh Hiệp</v>
          </cell>
          <cell r="C4043" t="str">
            <v>Đội 6, thôn Quảng Yên</v>
          </cell>
          <cell r="D4043" t="str">
            <v>True</v>
          </cell>
          <cell r="E4043" t="str">
            <v>0862632259</v>
          </cell>
          <cell r="F4043" t="str">
            <v>001201018200</v>
          </cell>
        </row>
        <row r="4044">
          <cell r="A4044" t="str">
            <v>HE151265</v>
          </cell>
          <cell r="B4044" t="str">
            <v>Nguyễn Đình Dũng</v>
          </cell>
          <cell r="C4044" t="str">
            <v>Đầu dốc Ngô Nội</v>
          </cell>
          <cell r="D4044" t="str">
            <v>True</v>
          </cell>
          <cell r="E4044" t="str">
            <v>0975331828</v>
          </cell>
          <cell r="F4044" t="str">
            <v>027201009092</v>
          </cell>
        </row>
        <row r="4045">
          <cell r="A4045" t="str">
            <v>HE151266</v>
          </cell>
          <cell r="B4045" t="str">
            <v>Nguyễn Trọng Hiếu</v>
          </cell>
          <cell r="C4045" t="str">
            <v>P212 - A11 Thanh Xuân Bắc, Thanh Xuân, Hà Nội</v>
          </cell>
          <cell r="D4045" t="str">
            <v>True</v>
          </cell>
          <cell r="E4045" t="str">
            <v>0363535676</v>
          </cell>
          <cell r="F4045" t="str">
            <v>001201011588</v>
          </cell>
        </row>
        <row r="4046">
          <cell r="A4046" t="str">
            <v>HE151267</v>
          </cell>
          <cell r="B4046" t="str">
            <v>Lương Bá Phước</v>
          </cell>
          <cell r="C4046" t="str">
            <v>Lương Xá - Phú Lương - Lương Tài - Bắc Ninh</v>
          </cell>
          <cell r="D4046" t="str">
            <v>True</v>
          </cell>
          <cell r="E4046" t="str">
            <v>0985910749</v>
          </cell>
          <cell r="F4046" t="str">
            <v>125901062</v>
          </cell>
        </row>
        <row r="4047">
          <cell r="A4047" t="str">
            <v>HE151269</v>
          </cell>
          <cell r="B4047" t="str">
            <v>Phạm Hùng Hà</v>
          </cell>
          <cell r="C4047" t="str">
            <v>số nhà 34, đường Nguyễn Sơn, phường Tân Bình, TP Hải Dương, tỉnh Hải Dương</v>
          </cell>
          <cell r="D4047" t="str">
            <v>True</v>
          </cell>
          <cell r="E4047" t="str">
            <v>0396314096</v>
          </cell>
          <cell r="F4047" t="str">
            <v>030201004042</v>
          </cell>
        </row>
        <row r="4048">
          <cell r="A4048" t="str">
            <v>HE151272</v>
          </cell>
          <cell r="B4048" t="str">
            <v>Nguyễn Trọng Tuấn</v>
          </cell>
          <cell r="C4048" t="str">
            <v>157, đường Phương Lưu</v>
          </cell>
          <cell r="D4048" t="str">
            <v>True</v>
          </cell>
          <cell r="E4048" t="str">
            <v>0925480305</v>
          </cell>
          <cell r="F4048" t="str">
            <v>231201000013</v>
          </cell>
        </row>
        <row r="4049">
          <cell r="A4049" t="str">
            <v>HE151273</v>
          </cell>
          <cell r="B4049" t="str">
            <v>Lê Mạnh Hùng</v>
          </cell>
          <cell r="C4049" t="str">
            <v>Đồng Vân, Đồng Tháp, Đan Phượng, Hà Nội</v>
          </cell>
          <cell r="D4049" t="str">
            <v>True</v>
          </cell>
          <cell r="E4049" t="str">
            <v>0985457175</v>
          </cell>
          <cell r="F4049" t="str">
            <v>001201014271</v>
          </cell>
        </row>
        <row r="4050">
          <cell r="A4050" t="str">
            <v>HE151274</v>
          </cell>
          <cell r="B4050" t="str">
            <v>Lê Đỗ Nhật Anh</v>
          </cell>
          <cell r="C4050" t="str">
            <v>Tổ 28, Thịnh Liệt, Hoàng Mai, Hà Nội</v>
          </cell>
          <cell r="D4050" t="str">
            <v>True</v>
          </cell>
          <cell r="E4050" t="str">
            <v>0983569165</v>
          </cell>
          <cell r="F4050" t="str">
            <v>001201004385</v>
          </cell>
        </row>
        <row r="4051">
          <cell r="A4051" t="str">
            <v>HE151275</v>
          </cell>
          <cell r="B4051" t="str">
            <v>Phạm Quang Thái</v>
          </cell>
          <cell r="C4051" t="str">
            <v>số 1- tổ 5</v>
          </cell>
          <cell r="D4051" t="str">
            <v>True</v>
          </cell>
          <cell r="E4051" t="str">
            <v>0987152945</v>
          </cell>
          <cell r="F4051" t="str">
            <v>001201038402</v>
          </cell>
        </row>
        <row r="4052">
          <cell r="A4052" t="str">
            <v>HE151276</v>
          </cell>
          <cell r="B4052" t="str">
            <v>Lã Anh Tuấn</v>
          </cell>
          <cell r="C4052" t="str">
            <v>Tiên Tảo - Việt Long - Sóc Sơn - Hà Nội</v>
          </cell>
          <cell r="D4052" t="str">
            <v>True</v>
          </cell>
          <cell r="E4052" t="str">
            <v>0343259026</v>
          </cell>
          <cell r="F4052" t="str">
            <v>001201033229</v>
          </cell>
        </row>
        <row r="4053">
          <cell r="A4053" t="str">
            <v>HE151278</v>
          </cell>
          <cell r="B4053" t="str">
            <v>Hà Hải Anh</v>
          </cell>
          <cell r="C4053" t="str">
            <v>232 Phạm Văn Đồng</v>
          </cell>
          <cell r="D4053" t="str">
            <v>True</v>
          </cell>
          <cell r="E4053" t="str">
            <v>0866565222</v>
          </cell>
          <cell r="F4053" t="str">
            <v>001201008381</v>
          </cell>
        </row>
        <row r="4054">
          <cell r="A4054" t="str">
            <v>HE151279</v>
          </cell>
          <cell r="B4054" t="str">
            <v>Nguyễn Thị Thúy Hường</v>
          </cell>
          <cell r="C4054" t="str">
            <v>Thôn Chóng- Xã Yên Bài - Huyện Ba Vì- Hà Nội</v>
          </cell>
          <cell r="D4054" t="str">
            <v>False</v>
          </cell>
          <cell r="E4054" t="str">
            <v>0398879888</v>
          </cell>
          <cell r="F4054" t="str">
            <v>001301033395</v>
          </cell>
        </row>
        <row r="4055">
          <cell r="A4055" t="str">
            <v>HE151280</v>
          </cell>
          <cell r="B4055" t="str">
            <v>Hoàng Văn Đạt</v>
          </cell>
          <cell r="C4055" t="str">
            <v>Lai Cách - Xuân Giang - Sóc Sơn - Hà Nội</v>
          </cell>
          <cell r="D4055" t="str">
            <v>True</v>
          </cell>
          <cell r="E4055" t="str">
            <v>0965381635</v>
          </cell>
          <cell r="F4055" t="str">
            <v>001201034438</v>
          </cell>
        </row>
        <row r="4056">
          <cell r="A4056" t="str">
            <v>HE151281</v>
          </cell>
          <cell r="B4056" t="str">
            <v>Phùng Vương Nguyên</v>
          </cell>
          <cell r="C4056" t="str">
            <v>Ba vì</v>
          </cell>
          <cell r="D4056" t="str">
            <v>True</v>
          </cell>
          <cell r="E4056" t="str">
            <v>0367302501</v>
          </cell>
          <cell r="F4056" t="str">
            <v>001201023976</v>
          </cell>
        </row>
        <row r="4057">
          <cell r="A4057" t="str">
            <v>HE151282</v>
          </cell>
          <cell r="B4057" t="str">
            <v>Lê Nguyễn Minh Quân</v>
          </cell>
          <cell r="C4057" t="str">
            <v>T3 Thăng Long Capital, An Khánh, Hoài Đức, Hà Nội</v>
          </cell>
          <cell r="D4057" t="str">
            <v>True</v>
          </cell>
          <cell r="E4057" t="str">
            <v>0915913407</v>
          </cell>
          <cell r="F4057" t="str">
            <v>040201000137</v>
          </cell>
        </row>
        <row r="4058">
          <cell r="A4058" t="str">
            <v>HE151283</v>
          </cell>
          <cell r="B4058" t="str">
            <v>Lã Mạnh Cường</v>
          </cell>
          <cell r="C4058" t="str">
            <v>số 11, dãy D4, tổ dân phố Đường Đỏ 3, Văn Đẩu, Kiến An, Hải Phòng</v>
          </cell>
          <cell r="D4058" t="str">
            <v>True</v>
          </cell>
          <cell r="E4058" t="str">
            <v>0975904683</v>
          </cell>
          <cell r="F4058" t="str">
            <v>031201000404</v>
          </cell>
        </row>
        <row r="4059">
          <cell r="A4059" t="str">
            <v>HE151284</v>
          </cell>
          <cell r="B4059" t="str">
            <v>Nguyễn Đại Lâm</v>
          </cell>
          <cell r="C4059" t="str">
            <v>Đội 5 thôn Bái Thượng</v>
          </cell>
          <cell r="D4059" t="str">
            <v>True</v>
          </cell>
          <cell r="E4059" t="str">
            <v>0365596151</v>
          </cell>
          <cell r="F4059" t="str">
            <v>030201008451</v>
          </cell>
        </row>
        <row r="4060">
          <cell r="A4060" t="str">
            <v>HE151285</v>
          </cell>
          <cell r="B4060" t="str">
            <v>Phạm Nhật Thành</v>
          </cell>
          <cell r="C4060" t="str">
            <v>61 Chợ Con - Trại Cau - Lê Chân - HP</v>
          </cell>
          <cell r="D4060" t="str">
            <v>True</v>
          </cell>
          <cell r="E4060" t="str">
            <v>0862703708</v>
          </cell>
          <cell r="F4060" t="str">
            <v>031201000629</v>
          </cell>
        </row>
        <row r="4061">
          <cell r="A4061" t="str">
            <v>HE151287</v>
          </cell>
          <cell r="B4061" t="str">
            <v>Hoàng Tiến Dũng</v>
          </cell>
          <cell r="C4061" t="str">
            <v>Xã Phùng Hưng-Huyện Khoái Châu-Tỉnh Hưng Yên</v>
          </cell>
          <cell r="D4061" t="str">
            <v>True</v>
          </cell>
          <cell r="E4061" t="str">
            <v>0984376997</v>
          </cell>
          <cell r="F4061" t="str">
            <v>033201004635</v>
          </cell>
        </row>
        <row r="4062">
          <cell r="A4062" t="str">
            <v>HE151289</v>
          </cell>
          <cell r="B4062" t="str">
            <v>Đỗ Thái Sơn</v>
          </cell>
          <cell r="C4062" t="str">
            <v>Yên Sơn, TT. Hàng Trạm, Yên Thủy, Hòa Bình</v>
          </cell>
          <cell r="D4062" t="str">
            <v>True</v>
          </cell>
          <cell r="E4062" t="str">
            <v>0916503215</v>
          </cell>
          <cell r="F4062" t="str">
            <v>017201000104</v>
          </cell>
        </row>
        <row r="4063">
          <cell r="A4063" t="str">
            <v>HE151290</v>
          </cell>
          <cell r="B4063" t="str">
            <v>Phan Đức Mạnh</v>
          </cell>
          <cell r="C4063" t="str">
            <v>Khu Giãn Dân An Vỹ Khoái Châu Hưng Yên</v>
          </cell>
          <cell r="D4063" t="str">
            <v>True</v>
          </cell>
          <cell r="E4063" t="str">
            <v>0338622864</v>
          </cell>
          <cell r="F4063" t="str">
            <v>033201004525</v>
          </cell>
        </row>
        <row r="4064">
          <cell r="A4064" t="str">
            <v>HE151292</v>
          </cell>
          <cell r="B4064" t="str">
            <v>Đặng Trung Dũng</v>
          </cell>
          <cell r="C4064" t="str">
            <v xml:space="preserve">thang long </v>
          </cell>
          <cell r="D4064" t="str">
            <v>True</v>
          </cell>
          <cell r="E4064" t="str">
            <v>0325760281</v>
          </cell>
          <cell r="F4064" t="str">
            <v>030201002061</v>
          </cell>
        </row>
        <row r="4065">
          <cell r="A4065" t="str">
            <v>HE151293</v>
          </cell>
          <cell r="B4065" t="str">
            <v>Trần Văn Đạo</v>
          </cell>
          <cell r="C4065" t="str">
            <v>Xóm 11 - xã Hồng Thuận - huyện Giao Thủy - tỉnh Nam Định</v>
          </cell>
          <cell r="D4065" t="str">
            <v>True</v>
          </cell>
          <cell r="E4065" t="str">
            <v>0373701834</v>
          </cell>
          <cell r="F4065" t="str">
            <v>036201008505</v>
          </cell>
        </row>
        <row r="4066">
          <cell r="A4066" t="str">
            <v>HE151294</v>
          </cell>
          <cell r="B4066" t="str">
            <v>Nguyễn Danh Chiều</v>
          </cell>
          <cell r="C4066" t="str">
            <v>số nhà 491, đường Sài Thị, huyện Khoái Châu, tỉnh Hưng Yên</v>
          </cell>
          <cell r="D4066" t="str">
            <v>True</v>
          </cell>
          <cell r="E4066" t="str">
            <v>0969180735</v>
          </cell>
          <cell r="F4066" t="str">
            <v>033201004584</v>
          </cell>
        </row>
        <row r="4067">
          <cell r="A4067" t="str">
            <v>HE151295</v>
          </cell>
          <cell r="B4067" t="str">
            <v>Nguyễn Ngọc Khải</v>
          </cell>
          <cell r="C4067" t="str">
            <v>thanh hoài thanh khương thuận thành bắc ninh</v>
          </cell>
          <cell r="D4067" t="str">
            <v>True</v>
          </cell>
          <cell r="E4067" t="str">
            <v>0388219330</v>
          </cell>
          <cell r="F4067" t="str">
            <v>125921231</v>
          </cell>
        </row>
        <row r="4068">
          <cell r="A4068" t="str">
            <v>HE151296</v>
          </cell>
          <cell r="B4068" t="str">
            <v>Nguyễn Hoài Nam</v>
          </cell>
          <cell r="C4068" t="str">
            <v>Hội Xá, Hương Sơn, Mỹ Đức, Hà Nội</v>
          </cell>
          <cell r="D4068" t="str">
            <v>True</v>
          </cell>
          <cell r="E4068" t="str">
            <v>0357996731</v>
          </cell>
          <cell r="F4068" t="str">
            <v>001201029239</v>
          </cell>
        </row>
        <row r="4069">
          <cell r="A4069" t="str">
            <v>HE151297</v>
          </cell>
          <cell r="B4069" t="str">
            <v>Hoàng Xuân Bách</v>
          </cell>
          <cell r="C4069" t="str">
            <v>38 Cầu Trì, Sơn Lộc, Sơn Tây, Hà Nội</v>
          </cell>
          <cell r="D4069" t="str">
            <v>True</v>
          </cell>
          <cell r="E4069" t="str">
            <v>0902932046</v>
          </cell>
          <cell r="F4069" t="str">
            <v>001201018608</v>
          </cell>
        </row>
        <row r="4070">
          <cell r="A4070" t="str">
            <v>HE151298</v>
          </cell>
          <cell r="B4070" t="str">
            <v>Trần Quang Trung</v>
          </cell>
          <cell r="C4070" t="str">
            <v>002 Đô Đốc Lộc- Phường Bắc Cường- TP Lào Cai</v>
          </cell>
          <cell r="D4070" t="str">
            <v>True</v>
          </cell>
          <cell r="E4070" t="str">
            <v>0858056679</v>
          </cell>
          <cell r="F4070" t="str">
            <v>063531602</v>
          </cell>
        </row>
        <row r="4071">
          <cell r="A4071" t="str">
            <v>HE151299</v>
          </cell>
          <cell r="B4071" t="str">
            <v>Nguyễn Đăng Giang</v>
          </cell>
          <cell r="C4071" t="str">
            <v>Lạc thổ Nam, Thị trấn Hồ, Thuận Thành, Bắc Ninh</v>
          </cell>
          <cell r="D4071" t="str">
            <v>True</v>
          </cell>
          <cell r="E4071" t="str">
            <v>0338679381</v>
          </cell>
          <cell r="F4071" t="str">
            <v>125904608</v>
          </cell>
        </row>
        <row r="4072">
          <cell r="A4072" t="str">
            <v>HE151301</v>
          </cell>
          <cell r="B4072" t="str">
            <v>Lê Hải Nam</v>
          </cell>
          <cell r="C4072" t="str">
            <v>193 Văn Cao, Hải An, Đằng Lâm, Hải Phòng</v>
          </cell>
          <cell r="D4072" t="str">
            <v>True</v>
          </cell>
          <cell r="E4072" t="str">
            <v>0936839255</v>
          </cell>
          <cell r="F4072" t="str">
            <v>031201002149</v>
          </cell>
        </row>
        <row r="4073">
          <cell r="A4073" t="str">
            <v>HE151302</v>
          </cell>
          <cell r="B4073" t="str">
            <v>Dương Tuấn Tùng</v>
          </cell>
          <cell r="C4073" t="str">
            <v>P201-D2A TT Phương Mai, Phương Mai, Đống Đa, Hà Nội</v>
          </cell>
          <cell r="D4073" t="str">
            <v>True</v>
          </cell>
          <cell r="E4073" t="str">
            <v>0932321198</v>
          </cell>
          <cell r="F4073" t="str">
            <v>001201012097</v>
          </cell>
        </row>
        <row r="4074">
          <cell r="A4074" t="str">
            <v>HE151303</v>
          </cell>
          <cell r="B4074" t="str">
            <v>Lê Minh Quang</v>
          </cell>
          <cell r="C4074" t="str">
            <v>Số 11c ngách 31 ngõ 105 phố Thụy Khuê, phường Thụy Khuê</v>
          </cell>
          <cell r="D4074" t="str">
            <v>True</v>
          </cell>
          <cell r="E4074" t="str">
            <v>0915396668</v>
          </cell>
          <cell r="F4074" t="str">
            <v>001201001837</v>
          </cell>
        </row>
        <row r="4075">
          <cell r="A4075" t="str">
            <v>HE151304</v>
          </cell>
          <cell r="B4075" t="str">
            <v>Trần Như Đại Phúc</v>
          </cell>
          <cell r="C4075" t="str">
            <v>114 - Nguyễn Gia Thiều</v>
          </cell>
          <cell r="D4075" t="str">
            <v>True</v>
          </cell>
          <cell r="E4075" t="str">
            <v>0919251163</v>
          </cell>
          <cell r="F4075" t="str">
            <v>125917608</v>
          </cell>
        </row>
        <row r="4076">
          <cell r="A4076" t="str">
            <v>HE151306</v>
          </cell>
          <cell r="B4076" t="str">
            <v>Trương Thị Hiền Lương</v>
          </cell>
          <cell r="C4076" t="str">
            <v>Đội 11 - Vĩnh Khúc - Văn Giang - Hưng Yên</v>
          </cell>
          <cell r="D4076" t="str">
            <v>False</v>
          </cell>
          <cell r="E4076" t="str">
            <v>0368999216</v>
          </cell>
          <cell r="F4076" t="str">
            <v>033301002927</v>
          </cell>
        </row>
        <row r="4077">
          <cell r="A4077" t="str">
            <v>HE151307</v>
          </cell>
          <cell r="B4077" t="str">
            <v>Trịnh Việt Thắng</v>
          </cell>
          <cell r="C4077" t="str">
            <v>chung cư B1 đường Hàm Nghi</v>
          </cell>
          <cell r="D4077" t="str">
            <v>True</v>
          </cell>
          <cell r="E4077" t="str">
            <v>0912246459</v>
          </cell>
          <cell r="F4077" t="str">
            <v>001201011589</v>
          </cell>
        </row>
        <row r="4078">
          <cell r="A4078" t="str">
            <v>HE151308</v>
          </cell>
          <cell r="B4078" t="str">
            <v>Nguyễn Ngọc Hoàn</v>
          </cell>
          <cell r="C4078" t="str">
            <v>Thị trấn Ân Thi,huyện Ân Thi, tỉnh Hưng Yên</v>
          </cell>
          <cell r="D4078" t="str">
            <v>True</v>
          </cell>
          <cell r="E4078" t="str">
            <v>0869510920</v>
          </cell>
          <cell r="F4078" t="str">
            <v>033201007829</v>
          </cell>
        </row>
        <row r="4079">
          <cell r="A4079" t="str">
            <v>HE151309</v>
          </cell>
          <cell r="B4079" t="str">
            <v>Nguyễn Chi Tùng</v>
          </cell>
          <cell r="C4079" t="str">
            <v>Duyên Yên</v>
          </cell>
          <cell r="D4079" t="str">
            <v>True</v>
          </cell>
          <cell r="E4079" t="str">
            <v>0397804913</v>
          </cell>
          <cell r="F4079" t="str">
            <v>033201000275</v>
          </cell>
        </row>
        <row r="4080">
          <cell r="A4080" t="str">
            <v>HE151310</v>
          </cell>
          <cell r="B4080" t="str">
            <v>Nguyễn Văn Huy</v>
          </cell>
          <cell r="C4080" t="str">
            <v>Xã pom lót huyện điện biên tỉnh điện biên</v>
          </cell>
          <cell r="D4080" t="str">
            <v>True</v>
          </cell>
          <cell r="E4080" t="str">
            <v>0983966205</v>
          </cell>
          <cell r="F4080" t="str">
            <v>040491777</v>
          </cell>
        </row>
        <row r="4081">
          <cell r="A4081" t="str">
            <v>HE151311</v>
          </cell>
          <cell r="B4081" t="str">
            <v>Hà Duy Anh</v>
          </cell>
          <cell r="C4081" t="str">
            <v>khu 1 , Hải Hòa , Móng Cái , Quảng Ninh</v>
          </cell>
          <cell r="D4081" t="str">
            <v>True</v>
          </cell>
          <cell r="E4081" t="str">
            <v>0865962838</v>
          </cell>
          <cell r="F4081" t="str">
            <v>022201001058</v>
          </cell>
        </row>
        <row r="4082">
          <cell r="A4082" t="str">
            <v>HE151312</v>
          </cell>
          <cell r="B4082" t="str">
            <v>Phạm Xuân Chiều</v>
          </cell>
          <cell r="C4082" t="str">
            <v>Hải Minh, Hải Hậu, Nam Định</v>
          </cell>
          <cell r="D4082" t="str">
            <v>True</v>
          </cell>
          <cell r="E4082" t="str">
            <v>0966954457</v>
          </cell>
          <cell r="F4082" t="str">
            <v>036201011508</v>
          </cell>
        </row>
        <row r="4083">
          <cell r="A4083" t="str">
            <v>HE151313</v>
          </cell>
          <cell r="B4083" t="str">
            <v>Nguyễn Ngọc Toàn</v>
          </cell>
          <cell r="C4083" t="str">
            <v>Đại Trạch-Đình Tổ-Thuận Thành-Bắc Ninh</v>
          </cell>
          <cell r="D4083" t="str">
            <v>True</v>
          </cell>
          <cell r="E4083" t="str">
            <v>0372360386</v>
          </cell>
          <cell r="F4083" t="str">
            <v>125913448</v>
          </cell>
        </row>
        <row r="4084">
          <cell r="A4084" t="str">
            <v>HE151314</v>
          </cell>
          <cell r="B4084" t="str">
            <v>Nguyễn Đình Đại</v>
          </cell>
          <cell r="C4084" t="str">
            <v>88 Văn Cao</v>
          </cell>
          <cell r="D4084" t="str">
            <v>True</v>
          </cell>
          <cell r="E4084" t="str">
            <v>0946057848</v>
          </cell>
          <cell r="F4084" t="str">
            <v>163446980</v>
          </cell>
        </row>
        <row r="4085">
          <cell r="A4085" t="str">
            <v>HE151315</v>
          </cell>
          <cell r="B4085" t="str">
            <v>Đỗ Hồng Quân</v>
          </cell>
          <cell r="C4085" t="str">
            <v>xom 4 thon Sa Lung</v>
          </cell>
          <cell r="D4085" t="str">
            <v>True</v>
          </cell>
          <cell r="E4085" t="str">
            <v>0986406296</v>
          </cell>
          <cell r="F4085" t="str">
            <v>036201003676</v>
          </cell>
        </row>
        <row r="4086">
          <cell r="A4086" t="str">
            <v>HE151316</v>
          </cell>
          <cell r="B4086" t="str">
            <v>Phùng Đình Phúc</v>
          </cell>
          <cell r="C4086" t="str">
            <v>thôn Đông Khê, Song Hồ, Thuận Thành, Bắc Ninh</v>
          </cell>
          <cell r="D4086" t="str">
            <v>True</v>
          </cell>
          <cell r="E4086" t="str">
            <v>0974122001</v>
          </cell>
          <cell r="F4086" t="str">
            <v>125944081</v>
          </cell>
        </row>
        <row r="4087">
          <cell r="A4087" t="str">
            <v>HE151317</v>
          </cell>
          <cell r="B4087" t="str">
            <v>Nguyễn Minh Đức</v>
          </cell>
          <cell r="C4087" t="str">
            <v>335 Bạch Mai</v>
          </cell>
          <cell r="D4087" t="str">
            <v>True</v>
          </cell>
          <cell r="E4087" t="str">
            <v>0902281810</v>
          </cell>
          <cell r="F4087" t="str">
            <v>001201033257</v>
          </cell>
        </row>
        <row r="4088">
          <cell r="A4088" t="str">
            <v>HE151318</v>
          </cell>
          <cell r="B4088" t="str">
            <v>Trần Lê Anh</v>
          </cell>
          <cell r="C4088" t="str">
            <v>số 3 ngách 135/34 Ngọc Lâm, Long Biên</v>
          </cell>
          <cell r="D4088" t="str">
            <v>True</v>
          </cell>
          <cell r="E4088" t="str">
            <v>0988940535</v>
          </cell>
          <cell r="F4088" t="str">
            <v>001201011209</v>
          </cell>
        </row>
        <row r="4089">
          <cell r="A4089" t="str">
            <v>HE151319</v>
          </cell>
          <cell r="B4089" t="str">
            <v>Nguyễn Văn Triệu</v>
          </cell>
          <cell r="C4089" t="str">
            <v>Thôn 3, phong lẫm, thụy phong, thái thụy, thái bình</v>
          </cell>
          <cell r="D4089" t="str">
            <v>True</v>
          </cell>
          <cell r="E4089" t="str">
            <v>0362040198</v>
          </cell>
          <cell r="F4089" t="str">
            <v>034201003000</v>
          </cell>
        </row>
        <row r="4090">
          <cell r="A4090" t="str">
            <v>HE151321</v>
          </cell>
          <cell r="B4090" t="str">
            <v>Tạ Văn Hiếu</v>
          </cell>
          <cell r="C4090" t="str">
            <v>My đồng</v>
          </cell>
          <cell r="D4090" t="str">
            <v>True</v>
          </cell>
          <cell r="E4090" t="str">
            <v>0974137195</v>
          </cell>
          <cell r="F4090" t="str">
            <v>030201001745</v>
          </cell>
        </row>
        <row r="4091">
          <cell r="A4091" t="str">
            <v>HE151322</v>
          </cell>
          <cell r="B4091" t="str">
            <v>Chu Văn Luân</v>
          </cell>
          <cell r="C4091" t="str">
            <v>thôn Phần Dương xã Đào Dương huyên Ân Thi tỉnh Hưng yên</v>
          </cell>
          <cell r="D4091" t="str">
            <v>True</v>
          </cell>
          <cell r="E4091" t="str">
            <v>0981716630</v>
          </cell>
          <cell r="F4091" t="str">
            <v>033201007918</v>
          </cell>
        </row>
        <row r="4092">
          <cell r="A4092" t="str">
            <v>HE151323</v>
          </cell>
          <cell r="B4092" t="str">
            <v>Bùi Việt Hoàng</v>
          </cell>
          <cell r="C4092" t="str">
            <v>Thị trấn Trâu Quỳ Gia Lâm Hà Nội</v>
          </cell>
          <cell r="D4092" t="str">
            <v>True</v>
          </cell>
          <cell r="E4092" t="str">
            <v>0969366425</v>
          </cell>
          <cell r="F4092" t="str">
            <v>013685519</v>
          </cell>
        </row>
        <row r="4093">
          <cell r="A4093" t="str">
            <v>HE151324</v>
          </cell>
          <cell r="B4093" t="str">
            <v>Vũ Văn Tùng</v>
          </cell>
          <cell r="C4093" t="str">
            <v>Xã Trường Yên Huyện Chương Mỹ Thành Phố Hà Nội</v>
          </cell>
          <cell r="D4093" t="str">
            <v>True</v>
          </cell>
          <cell r="E4093" t="str">
            <v>0978685399</v>
          </cell>
          <cell r="F4093" t="str">
            <v>001201022707</v>
          </cell>
        </row>
        <row r="4094">
          <cell r="A4094" t="str">
            <v>HE151325</v>
          </cell>
          <cell r="B4094" t="str">
            <v>Trần Hải Nam</v>
          </cell>
          <cell r="C4094" t="str">
            <v>10 ngách 102/20,Hoàng Đạo Thành,Kim Giang,Thanh Xuân,Hà Nội</v>
          </cell>
          <cell r="D4094" t="str">
            <v>True</v>
          </cell>
          <cell r="E4094" t="str">
            <v>0943963648</v>
          </cell>
          <cell r="F4094" t="str">
            <v>001201006783</v>
          </cell>
        </row>
        <row r="4095">
          <cell r="A4095" t="str">
            <v>HE151326</v>
          </cell>
          <cell r="B4095" t="str">
            <v>Ngô Trung Kiên</v>
          </cell>
          <cell r="C4095" t="str">
            <v xml:space="preserve">242 Ngô Gia Tự Long Biên </v>
          </cell>
          <cell r="D4095" t="str">
            <v>True</v>
          </cell>
          <cell r="E4095" t="str">
            <v>0969837501</v>
          </cell>
          <cell r="F4095" t="str">
            <v>001201024382</v>
          </cell>
        </row>
        <row r="4096">
          <cell r="A4096" t="str">
            <v>HE151327</v>
          </cell>
          <cell r="B4096" t="str">
            <v>Nguyễn Hữu Hiếu</v>
          </cell>
          <cell r="C4096" t="str">
            <v>Thôn An Điềm,xã Cẩm Hoàng, huyện Cẩm Giàng , tỉnh Hải Dương</v>
          </cell>
          <cell r="D4096" t="str">
            <v>True</v>
          </cell>
          <cell r="E4096" t="str">
            <v>0981778976</v>
          </cell>
          <cell r="F4096" t="str">
            <v>030201006626</v>
          </cell>
        </row>
        <row r="4097">
          <cell r="A4097" t="str">
            <v>HE151328</v>
          </cell>
          <cell r="B4097" t="str">
            <v>Đào Văn Huân</v>
          </cell>
          <cell r="C4097" t="str">
            <v>Xuân Sơn - Trung Giã- Sóc Sơn- Hà Nội</v>
          </cell>
          <cell r="D4097" t="str">
            <v>True</v>
          </cell>
          <cell r="E4097" t="str">
            <v>0988660713</v>
          </cell>
          <cell r="F4097" t="str">
            <v>001201027825</v>
          </cell>
        </row>
        <row r="4098">
          <cell r="A4098" t="str">
            <v>HE151329</v>
          </cell>
          <cell r="B4098" t="str">
            <v>Phạm Quang Huy</v>
          </cell>
          <cell r="C4098" t="str">
            <v>Cậy, Long Xuyên, Bình Giang, Hải Dương</v>
          </cell>
          <cell r="D4098" t="str">
            <v>True</v>
          </cell>
          <cell r="E4098" t="str">
            <v>0986865089</v>
          </cell>
          <cell r="F4098" t="str">
            <v>030201008458</v>
          </cell>
        </row>
        <row r="4099">
          <cell r="A4099" t="str">
            <v>HE151330</v>
          </cell>
          <cell r="B4099" t="str">
            <v>Bùi Long Vũ</v>
          </cell>
          <cell r="C4099" t="str">
            <v>Dg Bình Than, phường Võ Cường</v>
          </cell>
          <cell r="D4099" t="str">
            <v>True</v>
          </cell>
          <cell r="E4099" t="str">
            <v>0834828287</v>
          </cell>
          <cell r="F4099" t="str">
            <v>122293368</v>
          </cell>
        </row>
        <row r="4100">
          <cell r="A4100" t="str">
            <v>HE151331</v>
          </cell>
          <cell r="B4100" t="str">
            <v>Nguyễn Tài Dũng</v>
          </cell>
          <cell r="C4100" t="str">
            <v>số 5 ngách 223/12 ngõ 223 đường Đại Mỗ</v>
          </cell>
          <cell r="D4100" t="str">
            <v>True</v>
          </cell>
          <cell r="E4100" t="str">
            <v>0384197765</v>
          </cell>
          <cell r="F4100" t="str">
            <v>001201000788</v>
          </cell>
        </row>
        <row r="4101">
          <cell r="A4101" t="str">
            <v>HE151332</v>
          </cell>
          <cell r="B4101" t="str">
            <v>Nguyễn Minh Vương</v>
          </cell>
          <cell r="C4101" t="str">
            <v>Trần phú, chương mỹ, Hà nội</v>
          </cell>
          <cell r="D4101" t="str">
            <v>True</v>
          </cell>
          <cell r="E4101" t="str">
            <v>0352390015</v>
          </cell>
          <cell r="F4101" t="str">
            <v>001201020792</v>
          </cell>
        </row>
        <row r="4102">
          <cell r="A4102" t="str">
            <v>HE151333</v>
          </cell>
          <cell r="B4102" t="str">
            <v>Nguyễn Đức Anh</v>
          </cell>
          <cell r="C4102" t="str">
            <v>192 đường Chiến THắng Hà đông hà nội</v>
          </cell>
          <cell r="D4102" t="str">
            <v>True</v>
          </cell>
          <cell r="E4102" t="str">
            <v>0888986366</v>
          </cell>
          <cell r="F4102" t="str">
            <v>001201007214</v>
          </cell>
        </row>
        <row r="4103">
          <cell r="A4103" t="str">
            <v>HE151334</v>
          </cell>
          <cell r="B4103" t="str">
            <v>Vũ Tiến Đạt</v>
          </cell>
          <cell r="C4103" t="str">
            <v>thôn ngọ</v>
          </cell>
          <cell r="D4103" t="str">
            <v>True</v>
          </cell>
          <cell r="E4103" t="str">
            <v>0833307066</v>
          </cell>
          <cell r="F4103" t="str">
            <v>001201020704</v>
          </cell>
        </row>
        <row r="4104">
          <cell r="A4104" t="str">
            <v>HE151335</v>
          </cell>
          <cell r="B4104" t="str">
            <v>Nguyễn Duy Đạt</v>
          </cell>
          <cell r="C4104" t="str">
            <v>TDP Cồn Tàu Nam</v>
          </cell>
          <cell r="D4104" t="str">
            <v>True</v>
          </cell>
          <cell r="E4104" t="str">
            <v>0919353056</v>
          </cell>
          <cell r="F4104" t="str">
            <v>036201008504</v>
          </cell>
        </row>
        <row r="4105">
          <cell r="A4105" t="str">
            <v>HE151336</v>
          </cell>
          <cell r="B4105" t="str">
            <v>Lê Hữu Phúc</v>
          </cell>
          <cell r="C4105" t="str">
            <v>Số 143 tổ 3 thị trấn Kim Bài, huyện Thanh Oai, Hà Nội</v>
          </cell>
          <cell r="D4105" t="str">
            <v>True</v>
          </cell>
          <cell r="E4105" t="str">
            <v>0988716156</v>
          </cell>
          <cell r="F4105" t="str">
            <v>001201020815</v>
          </cell>
        </row>
        <row r="4106">
          <cell r="A4106" t="str">
            <v>HE151337</v>
          </cell>
          <cell r="B4106" t="str">
            <v>Ngô Quốc Tuấn</v>
          </cell>
          <cell r="C4106" t="str">
            <v>1105 D2CT2 Khu đô thị Tây Nam Linh Đàm, Hoàng Liệt, Hoàng Mai, Hà Nội</v>
          </cell>
          <cell r="D4106" t="str">
            <v>True</v>
          </cell>
          <cell r="E4106" t="str">
            <v>0976012812</v>
          </cell>
          <cell r="F4106" t="str">
            <v>001201011424</v>
          </cell>
        </row>
        <row r="4107">
          <cell r="A4107" t="str">
            <v>HE151338</v>
          </cell>
          <cell r="B4107" t="str">
            <v>Phạm Xuân Hoài Nam</v>
          </cell>
          <cell r="C4107" t="str">
            <v xml:space="preserve">Văn sơn </v>
          </cell>
          <cell r="D4107" t="str">
            <v>True</v>
          </cell>
          <cell r="E4107" t="str">
            <v>0916359969</v>
          </cell>
          <cell r="F4107" t="str">
            <v>001201022809</v>
          </cell>
        </row>
        <row r="4108">
          <cell r="A4108" t="str">
            <v>HE151340</v>
          </cell>
          <cell r="B4108" t="str">
            <v>Nguyễn Lê Huy</v>
          </cell>
          <cell r="C4108" t="str">
            <v>Khu chung cư Berriver ngõ 390 Nguyễn Văn Cừ Long Biên Hà Nội</v>
          </cell>
          <cell r="D4108" t="str">
            <v>True</v>
          </cell>
          <cell r="E4108" t="str">
            <v>0374111688</v>
          </cell>
          <cell r="F4108" t="str">
            <v>001201004375</v>
          </cell>
        </row>
        <row r="4109">
          <cell r="A4109" t="str">
            <v>HE151341</v>
          </cell>
          <cell r="B4109" t="str">
            <v>Nguyễn Khắc Sơn</v>
          </cell>
          <cell r="C4109" t="str">
            <v>110/14 Chùa Thông</v>
          </cell>
          <cell r="D4109" t="str">
            <v>True</v>
          </cell>
          <cell r="E4109" t="str">
            <v>0384104668</v>
          </cell>
          <cell r="F4109" t="str">
            <v>001201023906</v>
          </cell>
        </row>
        <row r="4110">
          <cell r="A4110" t="str">
            <v>HE151342</v>
          </cell>
          <cell r="B4110" t="str">
            <v>Đào Vũ Minh Khánh</v>
          </cell>
          <cell r="C4110" t="str">
            <v>Số nhà 542, phố Văn Giang, huyện Văn Giang, Tỉnh Hưng Yên</v>
          </cell>
          <cell r="D4110" t="str">
            <v>True</v>
          </cell>
          <cell r="E4110" t="str">
            <v>0866680125</v>
          </cell>
          <cell r="F4110" t="str">
            <v>033201003878</v>
          </cell>
        </row>
        <row r="4111">
          <cell r="A4111" t="str">
            <v>HE151343</v>
          </cell>
          <cell r="B4111" t="str">
            <v>Đinh Xuân Hoàng</v>
          </cell>
          <cell r="C4111" t="str">
            <v>9/55 Nguyến Đức Cảnh</v>
          </cell>
          <cell r="D4111" t="str">
            <v>True</v>
          </cell>
          <cell r="E4111" t="str">
            <v>0833515589</v>
          </cell>
          <cell r="F4111" t="str">
            <v>031201001963</v>
          </cell>
        </row>
        <row r="4112">
          <cell r="A4112" t="str">
            <v>HE151344</v>
          </cell>
          <cell r="B4112" t="str">
            <v>Vũ Xuân Tùng</v>
          </cell>
          <cell r="C4112" t="str">
            <v>Số 2 ngõ 189 ngách 81/13 Hoàng Hoa Thám, Ba Đình, Hà Nội</v>
          </cell>
          <cell r="D4112" t="str">
            <v>True</v>
          </cell>
          <cell r="E4112" t="str">
            <v>0976018301</v>
          </cell>
          <cell r="F4112" t="str">
            <v>001201009881</v>
          </cell>
        </row>
        <row r="4113">
          <cell r="A4113" t="str">
            <v>HE151345</v>
          </cell>
          <cell r="B4113" t="str">
            <v>Nguyễn Thành Đạt</v>
          </cell>
          <cell r="C4113" t="str">
            <v>Phương La 4, Thái Phương, Hưng Hà, Thái Bình</v>
          </cell>
          <cell r="D4113" t="str">
            <v>True</v>
          </cell>
          <cell r="E4113" t="str">
            <v>0869274226</v>
          </cell>
          <cell r="F4113" t="str">
            <v>034201003452</v>
          </cell>
        </row>
        <row r="4114">
          <cell r="A4114" t="str">
            <v>HE151346</v>
          </cell>
          <cell r="B4114" t="str">
            <v>Trịnh Duy Tuấn Anh</v>
          </cell>
          <cell r="C4114" t="str">
            <v>Chợ Cống</v>
          </cell>
          <cell r="D4114" t="str">
            <v>True</v>
          </cell>
          <cell r="E4114" t="str">
            <v>0334388954</v>
          </cell>
          <cell r="F4114" t="str">
            <v>001201022644</v>
          </cell>
        </row>
        <row r="4115">
          <cell r="A4115" t="str">
            <v>HE151347</v>
          </cell>
          <cell r="B4115" t="str">
            <v>Hà Trung Hiếu</v>
          </cell>
          <cell r="C4115" t="str">
            <v>Thị trấn Đông Anh</v>
          </cell>
          <cell r="D4115" t="str">
            <v>True</v>
          </cell>
          <cell r="E4115" t="str">
            <v>0828488537</v>
          </cell>
          <cell r="F4115" t="str">
            <v>001201017237</v>
          </cell>
        </row>
        <row r="4116">
          <cell r="A4116" t="str">
            <v>HE151348</v>
          </cell>
          <cell r="B4116" t="str">
            <v>Nguyễn Đình Thắng</v>
          </cell>
          <cell r="C4116" t="str">
            <v>Số nhà 15 xóm Quyết Thắng, thôn Quý, xã Liên Hà, huyện Đan Phượng, thành phố Hà Nội</v>
          </cell>
          <cell r="D4116" t="str">
            <v>True</v>
          </cell>
          <cell r="E4116" t="str">
            <v>0357775073</v>
          </cell>
          <cell r="F4116" t="str">
            <v>001201012720</v>
          </cell>
        </row>
        <row r="4117">
          <cell r="A4117" t="str">
            <v>HE151349</v>
          </cell>
          <cell r="B4117" t="str">
            <v>Nguyễn Quốc Anh</v>
          </cell>
          <cell r="C4117" t="str">
            <v>Xóm 6 Xã Liên Phương Huyện Thường Tín Thành Phố Hà Nội</v>
          </cell>
          <cell r="D4117" t="str">
            <v>True</v>
          </cell>
          <cell r="E4117" t="str">
            <v>0964341019</v>
          </cell>
          <cell r="F4117" t="str">
            <v>001201009951</v>
          </cell>
        </row>
        <row r="4118">
          <cell r="A4118" t="str">
            <v>HE151350</v>
          </cell>
          <cell r="B4118" t="str">
            <v>Nguyễn Xuân Công</v>
          </cell>
          <cell r="C4118" t="str">
            <v>Đội 2 thôn Cao Sơn, Tiên Phương</v>
          </cell>
          <cell r="D4118" t="str">
            <v>True</v>
          </cell>
          <cell r="E4118" t="str">
            <v>0976825155</v>
          </cell>
          <cell r="F4118" t="str">
            <v>001201022709</v>
          </cell>
        </row>
        <row r="4119">
          <cell r="A4119" t="str">
            <v>HE151351</v>
          </cell>
          <cell r="B4119" t="str">
            <v>Nguyễn Đức Việt</v>
          </cell>
          <cell r="C4119" t="str">
            <v>290 Tổ 24, Hoàng Văn Thụ, Hoàng Mai, Hà Nội</v>
          </cell>
          <cell r="D4119" t="str">
            <v>True</v>
          </cell>
          <cell r="E4119" t="str">
            <v>0965665276</v>
          </cell>
          <cell r="F4119" t="str">
            <v>001201005692</v>
          </cell>
        </row>
        <row r="4120">
          <cell r="A4120" t="str">
            <v>HE151352</v>
          </cell>
          <cell r="B4120" t="str">
            <v>Đào Đức Hiếu</v>
          </cell>
          <cell r="C4120" t="str">
            <v>Đại Thịnh - Mê Linh -Hà Nội</v>
          </cell>
          <cell r="D4120" t="str">
            <v>True</v>
          </cell>
          <cell r="E4120" t="str">
            <v>0916058692</v>
          </cell>
          <cell r="F4120" t="str">
            <v>001201032787</v>
          </cell>
        </row>
        <row r="4121">
          <cell r="A4121" t="str">
            <v>HE151353</v>
          </cell>
          <cell r="B4121" t="str">
            <v>Nguyễn Thế Anh</v>
          </cell>
          <cell r="C4121" t="str">
            <v>Tổ 11B</v>
          </cell>
          <cell r="D4121" t="str">
            <v>True</v>
          </cell>
          <cell r="E4121" t="str">
            <v>0974001760</v>
          </cell>
          <cell r="F4121" t="str">
            <v>001201012468</v>
          </cell>
        </row>
        <row r="4122">
          <cell r="A4122" t="str">
            <v>HE151354</v>
          </cell>
          <cell r="B4122" t="str">
            <v>Nguyễn Trọng Duy</v>
          </cell>
          <cell r="C4122" t="str">
            <v>Ân Thi Hưng Yên</v>
          </cell>
          <cell r="D4122" t="str">
            <v>True</v>
          </cell>
          <cell r="E4122" t="str">
            <v>0972902366</v>
          </cell>
          <cell r="F4122" t="str">
            <v>033200007055</v>
          </cell>
        </row>
        <row r="4123">
          <cell r="A4123" t="str">
            <v>HE151355</v>
          </cell>
          <cell r="B4123" t="str">
            <v>Hà Duy Bách</v>
          </cell>
          <cell r="C4123" t="str">
            <v>Số nhà 25/ đường cổng tiền 2/ Vệ An/ tp. Bắc Ninh</v>
          </cell>
          <cell r="D4123" t="str">
            <v>True</v>
          </cell>
          <cell r="E4123" t="str">
            <v>0343545169</v>
          </cell>
          <cell r="F4123" t="str">
            <v>027201001826</v>
          </cell>
        </row>
        <row r="4124">
          <cell r="A4124" t="str">
            <v>HE151356</v>
          </cell>
          <cell r="B4124" t="str">
            <v>Nguyễn Huy Tùng</v>
          </cell>
          <cell r="C4124" t="str">
            <v>Tổ dân phố Thống Nhất</v>
          </cell>
          <cell r="D4124" t="str">
            <v>True</v>
          </cell>
          <cell r="E4124" t="str">
            <v>0966894166</v>
          </cell>
          <cell r="F4124" t="str">
            <v>001201038547</v>
          </cell>
        </row>
        <row r="4125">
          <cell r="A4125" t="str">
            <v>HE151357</v>
          </cell>
          <cell r="B4125" t="str">
            <v>Lê Việt Tiến</v>
          </cell>
          <cell r="C4125" t="str">
            <v>29A ngõ 90/4 đường Bưởi, phường Ngọc Khánh, quận Ba Đình, thành phố Hà Nội</v>
          </cell>
          <cell r="D4125" t="str">
            <v>True</v>
          </cell>
          <cell r="E4125" t="str">
            <v>0944819265</v>
          </cell>
          <cell r="F4125" t="str">
            <v>001201007806</v>
          </cell>
        </row>
        <row r="4126">
          <cell r="A4126" t="str">
            <v>HE151358</v>
          </cell>
          <cell r="B4126" t="str">
            <v>Đào Minh Tuấn</v>
          </cell>
          <cell r="C4126" t="str">
            <v xml:space="preserve">Hải Phòng </v>
          </cell>
          <cell r="D4126" t="str">
            <v>True</v>
          </cell>
          <cell r="E4126" t="str">
            <v>0834420944</v>
          </cell>
          <cell r="F4126" t="str">
            <v>031201000607</v>
          </cell>
        </row>
        <row r="4127">
          <cell r="A4127" t="str">
            <v>HE151359</v>
          </cell>
          <cell r="B4127" t="str">
            <v>Đặng Việt Anh</v>
          </cell>
          <cell r="C4127" t="str">
            <v>Châm Nhị, Vân Du, Ân Thi, Hưng Yên</v>
          </cell>
          <cell r="D4127" t="str">
            <v>True</v>
          </cell>
          <cell r="E4127" t="str">
            <v>0368639828</v>
          </cell>
          <cell r="F4127" t="str">
            <v>033201003496</v>
          </cell>
        </row>
        <row r="4128">
          <cell r="A4128" t="str">
            <v>HE151360</v>
          </cell>
          <cell r="B4128" t="str">
            <v>Nguyễn Tiến Cường</v>
          </cell>
          <cell r="C4128" t="str">
            <v>701 - Nguyễn Đức Thuận - Tổ dân phố số 3 - Đặng Xá - Gia Lâm - Hà Nội</v>
          </cell>
          <cell r="D4128" t="str">
            <v>True</v>
          </cell>
          <cell r="E4128" t="str">
            <v>0965442635</v>
          </cell>
          <cell r="F4128" t="str">
            <v>001201009304</v>
          </cell>
        </row>
        <row r="4129">
          <cell r="A4129" t="str">
            <v>HE151361</v>
          </cell>
          <cell r="B4129" t="str">
            <v>Nguyễn Sỹ Đồng</v>
          </cell>
          <cell r="C4129" t="str">
            <v>282 Nguyễn Huy Tưởng, Thanh Xuân, Hà Nội</v>
          </cell>
          <cell r="D4129" t="str">
            <v>True</v>
          </cell>
          <cell r="E4129" t="str">
            <v>0866966494</v>
          </cell>
          <cell r="F4129" t="str">
            <v>125940845</v>
          </cell>
        </row>
        <row r="4130">
          <cell r="A4130" t="str">
            <v>HE151362</v>
          </cell>
          <cell r="B4130" t="str">
            <v>Nguyễn Vĩnh An</v>
          </cell>
          <cell r="C4130" t="str">
            <v>Số 52 ngách 2/87 Đại lộ Thăng Long, Mễ Trì, Nam Từ Liêm, Hà Nội</v>
          </cell>
          <cell r="D4130" t="str">
            <v>True</v>
          </cell>
          <cell r="E4130" t="str">
            <v>0584779440</v>
          </cell>
          <cell r="F4130" t="str">
            <v>001201005801</v>
          </cell>
        </row>
        <row r="4131">
          <cell r="A4131" t="str">
            <v>HE151363</v>
          </cell>
          <cell r="B4131" t="str">
            <v>Nguyễn Duy Hiếu</v>
          </cell>
          <cell r="C4131" t="str">
            <v>số 22 - đường phù thụy - thôn thụy hà - xã bắc hồng - đông anh - hà nội</v>
          </cell>
          <cell r="D4131" t="str">
            <v>True</v>
          </cell>
          <cell r="E4131" t="str">
            <v>0352863366</v>
          </cell>
          <cell r="F4131" t="str">
            <v>001201014656</v>
          </cell>
        </row>
        <row r="4132">
          <cell r="A4132" t="str">
            <v>HE151364</v>
          </cell>
          <cell r="B4132" t="str">
            <v>Đoàn Hải Phong</v>
          </cell>
          <cell r="C4132" t="str">
            <v>12/352 Dien Bien Phu,Tp Hai Duong,Hai Duong</v>
          </cell>
          <cell r="D4132" t="str">
            <v>True</v>
          </cell>
          <cell r="E4132" t="str">
            <v>0368232001</v>
          </cell>
          <cell r="F4132" t="str">
            <v>030201002771</v>
          </cell>
        </row>
        <row r="4133">
          <cell r="A4133" t="str">
            <v>HE151365</v>
          </cell>
          <cell r="B4133" t="str">
            <v>Nguyễn Tuấn Anh</v>
          </cell>
          <cell r="C4133" t="str">
            <v>An Lạc- Trung Giã- Sóc Sơn- Hà Nội</v>
          </cell>
          <cell r="D4133" t="str">
            <v>True</v>
          </cell>
          <cell r="E4133" t="str">
            <v>0961669078</v>
          </cell>
          <cell r="F4133" t="str">
            <v>001201027826</v>
          </cell>
        </row>
        <row r="4134">
          <cell r="A4134" t="str">
            <v>HE151366</v>
          </cell>
          <cell r="B4134" t="str">
            <v>Nguyễn Ngọc Sơn</v>
          </cell>
          <cell r="C4134" t="str">
            <v>Liên Ninh, Thanh Trì, Hà Nội</v>
          </cell>
          <cell r="D4134" t="str">
            <v>True</v>
          </cell>
          <cell r="E4134" t="str">
            <v>0356688734</v>
          </cell>
          <cell r="F4134" t="str">
            <v>001201015394</v>
          </cell>
        </row>
        <row r="4135">
          <cell r="A4135" t="str">
            <v>HE151367</v>
          </cell>
          <cell r="B4135" t="str">
            <v>Đỗ Thuỳ Dương</v>
          </cell>
          <cell r="C4135" t="str">
            <v>số nhà 22, ngách 32/101/2</v>
          </cell>
          <cell r="D4135" t="str">
            <v>False</v>
          </cell>
          <cell r="E4135" t="str">
            <v>0347973129</v>
          </cell>
          <cell r="F4135" t="str">
            <v>001301013691</v>
          </cell>
        </row>
        <row r="4136">
          <cell r="A4136" t="str">
            <v>HE151368</v>
          </cell>
          <cell r="B4136" t="str">
            <v>Nguyễn Văn Minh Mười</v>
          </cell>
          <cell r="C4136" t="str">
            <v>Đại thắng ngũ đoan kiến thuỵ hải phòng</v>
          </cell>
          <cell r="D4136" t="str">
            <v>True</v>
          </cell>
          <cell r="E4136" t="str">
            <v>0338014755</v>
          </cell>
          <cell r="F4136" t="str">
            <v>031201008374</v>
          </cell>
        </row>
        <row r="4137">
          <cell r="A4137" t="str">
            <v>HE151369</v>
          </cell>
          <cell r="B4137" t="str">
            <v>Nguyễn Kiều Tuấn Anh</v>
          </cell>
          <cell r="C4137" t="str">
            <v xml:space="preserve">Thôn Bướm -Thọ Lộc -Phúc Thọ -Hà Nội </v>
          </cell>
          <cell r="D4137" t="str">
            <v>True</v>
          </cell>
          <cell r="E4137" t="str">
            <v>0987582761</v>
          </cell>
          <cell r="F4137" t="str">
            <v>001201030733</v>
          </cell>
        </row>
        <row r="4138">
          <cell r="A4138" t="str">
            <v>HE151370</v>
          </cell>
          <cell r="B4138" t="str">
            <v>Vũ Đức Nam</v>
          </cell>
          <cell r="C4138" t="str">
            <v>Đội 10, thôn Phù Tải 2, xã Thanh Giang, huyện Thanh Miện, tỉnh Hải Dương</v>
          </cell>
          <cell r="D4138" t="str">
            <v>True</v>
          </cell>
          <cell r="E4138" t="str">
            <v>0963949041</v>
          </cell>
          <cell r="F4138" t="str">
            <v>030201005033</v>
          </cell>
        </row>
        <row r="4139">
          <cell r="A4139" t="str">
            <v>HE151371</v>
          </cell>
          <cell r="B4139" t="str">
            <v>Vũ  Sơn</v>
          </cell>
          <cell r="C4139" t="str">
            <v>đối diện lô 42C ngõ 63 Lê Đức Thọ Nam Từ Liêm Hà Nội</v>
          </cell>
          <cell r="D4139" t="str">
            <v>True</v>
          </cell>
          <cell r="E4139" t="str">
            <v>0962157196</v>
          </cell>
          <cell r="F4139" t="str">
            <v>001201032992</v>
          </cell>
        </row>
        <row r="4140">
          <cell r="A4140" t="str">
            <v>HE151372</v>
          </cell>
          <cell r="B4140" t="str">
            <v>Lê Sinh Hùng</v>
          </cell>
          <cell r="C4140" t="str">
            <v>số nhà 66 ngõ 112 yết kiêu  ka long móng cái tỉnh quảng ninh</v>
          </cell>
          <cell r="D4140" t="str">
            <v>True</v>
          </cell>
          <cell r="E4140" t="str">
            <v>0395205486</v>
          </cell>
          <cell r="F4140" t="str">
            <v>022201002146</v>
          </cell>
        </row>
        <row r="4141">
          <cell r="A4141" t="str">
            <v>HE151374</v>
          </cell>
          <cell r="B4141" t="str">
            <v>Đinh Xuân Duy</v>
          </cell>
          <cell r="C4141" t="str">
            <v>thôn Kênh Đào</v>
          </cell>
          <cell r="D4141" t="str">
            <v>True</v>
          </cell>
          <cell r="E4141" t="str">
            <v>0867751518</v>
          </cell>
          <cell r="F4141" t="str">
            <v>034201003086</v>
          </cell>
        </row>
        <row r="4142">
          <cell r="A4142" t="str">
            <v>HE151375</v>
          </cell>
          <cell r="B4142" t="str">
            <v>Lê Hữu Đạt</v>
          </cell>
          <cell r="C4142" t="str">
            <v>thôn đầu cầu - xã dương quan - huyện thủy nguyên - hải phòng</v>
          </cell>
          <cell r="D4142" t="str">
            <v>True</v>
          </cell>
          <cell r="E4142" t="str">
            <v>0961656098</v>
          </cell>
          <cell r="F4142" t="str">
            <v>031201004223</v>
          </cell>
        </row>
        <row r="4143">
          <cell r="A4143" t="str">
            <v>HE151376</v>
          </cell>
          <cell r="B4143" t="str">
            <v>Vũ Phong Phú</v>
          </cell>
          <cell r="C4143" t="str">
            <v>Nhân vinh - Dị sử - Mỹ hào - Hưng yên</v>
          </cell>
          <cell r="D4143" t="str">
            <v>True</v>
          </cell>
          <cell r="E4143" t="str">
            <v>0973297734</v>
          </cell>
          <cell r="F4143" t="str">
            <v>033201001939</v>
          </cell>
        </row>
        <row r="4144">
          <cell r="A4144" t="str">
            <v>HE151377</v>
          </cell>
          <cell r="B4144" t="str">
            <v>Trần Tuấn Anh</v>
          </cell>
          <cell r="C4144" t="str">
            <v>Văn Lâm</v>
          </cell>
          <cell r="D4144" t="str">
            <v>True</v>
          </cell>
          <cell r="E4144" t="str">
            <v>0856370413</v>
          </cell>
          <cell r="F4144" t="str">
            <v>034201002809</v>
          </cell>
        </row>
        <row r="4145">
          <cell r="A4145" t="str">
            <v>HE151378</v>
          </cell>
          <cell r="B4145" t="str">
            <v>Nguyễn Thị Ngọc Anh</v>
          </cell>
          <cell r="C4145" t="str">
            <v>Ha Noi</v>
          </cell>
          <cell r="D4145" t="str">
            <v>False</v>
          </cell>
          <cell r="E4145" t="str">
            <v>098205avs</v>
          </cell>
          <cell r="F4145" t="str">
            <v>001301019847</v>
          </cell>
        </row>
        <row r="4146">
          <cell r="A4146" t="str">
            <v>HE151379</v>
          </cell>
          <cell r="B4146" t="str">
            <v>Nguyễn Tự Nam</v>
          </cell>
          <cell r="C4146" t="str">
            <v>TDP Trung 8 Phường Tây Tựu Quận Bắc Từ Liêm Hà Nội</v>
          </cell>
          <cell r="D4146" t="str">
            <v>True</v>
          </cell>
          <cell r="E4146" t="str">
            <v>0345752679</v>
          </cell>
          <cell r="F4146" t="str">
            <v>001201017624</v>
          </cell>
        </row>
        <row r="4147">
          <cell r="A4147" t="str">
            <v>HE151380</v>
          </cell>
          <cell r="B4147" t="str">
            <v>Phùng Tuấn Việt</v>
          </cell>
          <cell r="C4147" t="str">
            <v>Tk12- Mộc Châu - Sơn La</v>
          </cell>
          <cell r="D4147" t="str">
            <v>True</v>
          </cell>
          <cell r="E4147" t="str">
            <v>0866760933</v>
          </cell>
          <cell r="F4147" t="str">
            <v>051164660</v>
          </cell>
        </row>
        <row r="4148">
          <cell r="A4148" t="str">
            <v>HE151381</v>
          </cell>
          <cell r="B4148" t="str">
            <v>Trần Ngọc Nam</v>
          </cell>
          <cell r="C4148" t="str">
            <v>77b Hai Ba Trung</v>
          </cell>
          <cell r="D4148" t="str">
            <v>True</v>
          </cell>
          <cell r="E4148" t="str">
            <v>0968451183</v>
          </cell>
          <cell r="F4148" t="str">
            <v>001201000046</v>
          </cell>
        </row>
        <row r="4149">
          <cell r="A4149" t="str">
            <v>HE151382</v>
          </cell>
          <cell r="B4149" t="str">
            <v>Tạ Ngọc Duy</v>
          </cell>
          <cell r="C4149" t="str">
            <v>Thụy Hải, Thái Thụy, Thái Bình</v>
          </cell>
          <cell r="D4149" t="str">
            <v>True</v>
          </cell>
          <cell r="E4149" t="str">
            <v>0789381372</v>
          </cell>
          <cell r="F4149" t="str">
            <v>034201009785</v>
          </cell>
        </row>
        <row r="4150">
          <cell r="A4150" t="str">
            <v>HE151383</v>
          </cell>
          <cell r="B4150" t="str">
            <v>Nguyễn Tiến Đạt</v>
          </cell>
          <cell r="C4150" t="str">
            <v>Thôn Thủ Trung xã Thanh Mỹ thị xã Sơn Tây thành phố Hà Nội</v>
          </cell>
          <cell r="D4150" t="str">
            <v>True</v>
          </cell>
          <cell r="E4150" t="str">
            <v>0983877462</v>
          </cell>
          <cell r="F4150" t="str">
            <v>001201026012</v>
          </cell>
        </row>
        <row r="4151">
          <cell r="A4151" t="str">
            <v>HE151384</v>
          </cell>
          <cell r="B4151" t="str">
            <v>Nguyễn Thế Văn</v>
          </cell>
          <cell r="C4151" t="str">
            <v>Xóm Đông, Thôn Hành Quần, Xã Bình Minh, Huyện Nam Trực, Tỉnh Nam Định</v>
          </cell>
          <cell r="D4151" t="str">
            <v>True</v>
          </cell>
          <cell r="E4151" t="str">
            <v>0837794194</v>
          </cell>
          <cell r="F4151" t="str">
            <v>036201012636</v>
          </cell>
        </row>
        <row r="4152">
          <cell r="A4152" t="str">
            <v>HE151385</v>
          </cell>
          <cell r="B4152" t="str">
            <v>Phạm Văn Đạt</v>
          </cell>
          <cell r="C4152" t="str">
            <v>Văn Lôi Tam Đồng Mê Linh Hà Nội</v>
          </cell>
          <cell r="D4152" t="str">
            <v>True</v>
          </cell>
          <cell r="E4152" t="str">
            <v>0375282799</v>
          </cell>
          <cell r="F4152" t="str">
            <v>001201031905</v>
          </cell>
        </row>
        <row r="4153">
          <cell r="A4153" t="str">
            <v>HE151386</v>
          </cell>
          <cell r="B4153" t="str">
            <v>Nguyễn Thái Quân</v>
          </cell>
          <cell r="C4153" t="str">
            <v>Đội 8- Thôn 2 - Thạch Đà -Mê Linh - Hà Nội</v>
          </cell>
          <cell r="D4153" t="str">
            <v>True</v>
          </cell>
          <cell r="E4153" t="str">
            <v>0365716418</v>
          </cell>
          <cell r="F4153" t="str">
            <v>001201018996</v>
          </cell>
        </row>
        <row r="4154">
          <cell r="A4154" t="str">
            <v>HE151387</v>
          </cell>
          <cell r="B4154" t="str">
            <v>Hoàng Trung Hiếu</v>
          </cell>
          <cell r="C4154" t="str">
            <v xml:space="preserve">thôn Cống Khê,xã Hoà Lâm, huyện Ứng Hoà, thành phố Hà Nội </v>
          </cell>
          <cell r="D4154" t="str">
            <v>True</v>
          </cell>
          <cell r="E4154" t="str">
            <v>0386659115</v>
          </cell>
          <cell r="F4154" t="str">
            <v>001201035409</v>
          </cell>
        </row>
        <row r="4155">
          <cell r="A4155" t="str">
            <v>HE151388</v>
          </cell>
          <cell r="B4155" t="str">
            <v>Võ Thành Đạt</v>
          </cell>
          <cell r="C4155" t="str">
            <v>480 Tôn Đức Thắng</v>
          </cell>
          <cell r="D4155" t="str">
            <v>True</v>
          </cell>
          <cell r="E4155" t="str">
            <v>0888718609</v>
          </cell>
          <cell r="F4155" t="str">
            <v>031201005579</v>
          </cell>
        </row>
        <row r="4156">
          <cell r="A4156" t="str">
            <v>HE151389</v>
          </cell>
          <cell r="B4156" t="str">
            <v>Hoàng Tuấn Nam</v>
          </cell>
          <cell r="C4156" t="str">
            <v>Thôn 7</v>
          </cell>
          <cell r="D4156" t="str">
            <v>True</v>
          </cell>
          <cell r="E4156" t="str">
            <v>0972383569</v>
          </cell>
          <cell r="F4156" t="str">
            <v>001201020974</v>
          </cell>
        </row>
        <row r="4157">
          <cell r="A4157" t="str">
            <v>HE151390</v>
          </cell>
          <cell r="B4157" t="str">
            <v>Nguyễn Minh Tú</v>
          </cell>
          <cell r="C4157" t="str">
            <v xml:space="preserve">Thượng Phúc - Tả Thanh Oai - Thanh Trì - Hà Nội </v>
          </cell>
          <cell r="D4157" t="str">
            <v>True</v>
          </cell>
          <cell r="E4157" t="str">
            <v>0961566901</v>
          </cell>
          <cell r="F4157" t="str">
            <v>001201006086</v>
          </cell>
        </row>
        <row r="4158">
          <cell r="A4158" t="str">
            <v>HE151391</v>
          </cell>
          <cell r="B4158" t="str">
            <v>Đinh Thành Trung</v>
          </cell>
          <cell r="C4158" t="str">
            <v>Ngã Tư La Minh Khai Hưng Hà Thái Bình</v>
          </cell>
          <cell r="D4158" t="str">
            <v>True</v>
          </cell>
          <cell r="E4158" t="str">
            <v>0965803621</v>
          </cell>
          <cell r="F4158" t="str">
            <v>034201005880</v>
          </cell>
        </row>
        <row r="4159">
          <cell r="A4159" t="str">
            <v>HE151392</v>
          </cell>
          <cell r="B4159" t="str">
            <v>Lê Quang Hưng</v>
          </cell>
          <cell r="C4159" t="str">
            <v>S301, Vinhomes Smart City, Tây Mỗ, Nam Từ Liêm, Hà Nội</v>
          </cell>
          <cell r="D4159" t="str">
            <v>True</v>
          </cell>
          <cell r="E4159" t="str">
            <v>0888727228</v>
          </cell>
          <cell r="F4159" t="str">
            <v>008401007874</v>
          </cell>
        </row>
        <row r="4160">
          <cell r="A4160" t="str">
            <v>HE151393</v>
          </cell>
          <cell r="B4160" t="str">
            <v>Phạm Khánh Toàn</v>
          </cell>
          <cell r="C4160" t="str">
            <v xml:space="preserve"> số nhà 14-khu II bích nhôi-minh tân-kinh môn-Hải Dương</v>
          </cell>
          <cell r="D4160" t="str">
            <v>True</v>
          </cell>
          <cell r="E4160" t="str">
            <v>0969206908</v>
          </cell>
          <cell r="F4160" t="str">
            <v>030201000393</v>
          </cell>
        </row>
        <row r="4161">
          <cell r="A4161" t="str">
            <v>HE151394</v>
          </cell>
          <cell r="B4161" t="str">
            <v>Nguyễn Giản Tuấn Anh</v>
          </cell>
          <cell r="C4161" t="str">
            <v>Mạnh Tân</v>
          </cell>
          <cell r="D4161" t="str">
            <v>True</v>
          </cell>
          <cell r="E4161" t="str">
            <v>0966214037</v>
          </cell>
          <cell r="F4161" t="str">
            <v>001201016152</v>
          </cell>
        </row>
        <row r="4162">
          <cell r="A4162" t="str">
            <v>HE151395</v>
          </cell>
          <cell r="B4162" t="str">
            <v>Nguyen Duy Nam</v>
          </cell>
          <cell r="C4162" t="str">
            <v>Cụm 5</v>
          </cell>
          <cell r="D4162" t="str">
            <v>True</v>
          </cell>
          <cell r="E4162" t="str">
            <v>0363794293</v>
          </cell>
          <cell r="F4162" t="str">
            <v>001201013109</v>
          </cell>
        </row>
        <row r="4163">
          <cell r="A4163" t="str">
            <v>HE151396</v>
          </cell>
          <cell r="B4163" t="str">
            <v>Ngô Quang Đại</v>
          </cell>
          <cell r="C4163" t="str">
            <v>Đội 1, xã Nghĩa Thịnh, huyện Nghĩa Hưng, tỉnh Nam Định</v>
          </cell>
          <cell r="D4163" t="str">
            <v>True</v>
          </cell>
          <cell r="E4163" t="str">
            <v>0896005295</v>
          </cell>
          <cell r="F4163" t="str">
            <v>036201000556</v>
          </cell>
        </row>
        <row r="4164">
          <cell r="A4164" t="str">
            <v>HE151397</v>
          </cell>
          <cell r="B4164" t="str">
            <v>Nguyễn Văn Điệp</v>
          </cell>
          <cell r="C4164" t="str">
            <v>84 tdp ngọc trục 1, đại mỗ, nam từ liêm, hà nội</v>
          </cell>
          <cell r="D4164" t="str">
            <v>True</v>
          </cell>
          <cell r="E4164" t="str">
            <v>0388170754</v>
          </cell>
          <cell r="F4164" t="str">
            <v>001201015341</v>
          </cell>
        </row>
        <row r="4165">
          <cell r="A4165" t="str">
            <v>HE151398</v>
          </cell>
          <cell r="B4165" t="str">
            <v>Dương Quang Thành</v>
          </cell>
          <cell r="C4165" t="str">
            <v>Xuân Đỉnh, Bắc Từ Liêm, Hà Nội</v>
          </cell>
          <cell r="D4165" t="str">
            <v>True</v>
          </cell>
          <cell r="E4165" t="str">
            <v>0583478393</v>
          </cell>
          <cell r="F4165" t="str">
            <v>001201006828</v>
          </cell>
        </row>
        <row r="4166">
          <cell r="A4166" t="str">
            <v>HE151399</v>
          </cell>
          <cell r="B4166" t="str">
            <v>Trần Giang Anh</v>
          </cell>
          <cell r="C4166" t="str">
            <v>số 68 ngõ 88 Hoàng như tiếp Tổ 8 Bồ đề Long Biên Hà Nội</v>
          </cell>
          <cell r="D4166" t="str">
            <v>True</v>
          </cell>
          <cell r="E4166" t="str">
            <v>0965190901</v>
          </cell>
          <cell r="F4166" t="str">
            <v>001201007113</v>
          </cell>
        </row>
        <row r="4167">
          <cell r="A4167" t="str">
            <v>HE151400</v>
          </cell>
          <cell r="B4167" t="str">
            <v>Phạm Ngọc Sáng</v>
          </cell>
          <cell r="C4167" t="str">
            <v>Thôn 3</v>
          </cell>
          <cell r="D4167" t="str">
            <v>True</v>
          </cell>
          <cell r="E4167" t="str">
            <v>0396125049</v>
          </cell>
          <cell r="F4167" t="str">
            <v>034201003753</v>
          </cell>
        </row>
        <row r="4168">
          <cell r="A4168" t="str">
            <v>HE151401</v>
          </cell>
          <cell r="B4168" t="str">
            <v>Nguyễn Ngọc Anh</v>
          </cell>
          <cell r="C4168" t="str">
            <v>39 hồ tùng mậu, mai dịch, cầu giấy, hà nội</v>
          </cell>
          <cell r="D4168" t="str">
            <v>True</v>
          </cell>
          <cell r="E4168" t="str">
            <v>0389230087</v>
          </cell>
          <cell r="F4168" t="str">
            <v>001201033014</v>
          </cell>
        </row>
        <row r="4169">
          <cell r="A4169" t="str">
            <v>HE151402</v>
          </cell>
          <cell r="B4169" t="str">
            <v>Ngô Thị Ngọc Mai</v>
          </cell>
          <cell r="C4169" t="str">
            <v>Thôn 13 Tiền Phong</v>
          </cell>
          <cell r="D4169" t="str">
            <v>False</v>
          </cell>
          <cell r="E4169" t="str">
            <v>0961461415</v>
          </cell>
          <cell r="F4169" t="str">
            <v>036301009496</v>
          </cell>
        </row>
        <row r="4170">
          <cell r="A4170" t="str">
            <v>HE151403</v>
          </cell>
          <cell r="B4170" t="str">
            <v>Đỗ Tuấn Long</v>
          </cell>
          <cell r="C4170" t="str">
            <v>12/68 Đội Cấn, Ba Đình, Hà Nội</v>
          </cell>
          <cell r="D4170" t="str">
            <v>True</v>
          </cell>
          <cell r="E4170" t="str">
            <v>0898550898</v>
          </cell>
          <cell r="F4170" t="str">
            <v>001201014433</v>
          </cell>
        </row>
        <row r="4171">
          <cell r="A4171" t="str">
            <v>HE151404</v>
          </cell>
          <cell r="B4171" t="str">
            <v>Hoàng Trọng Hiếu</v>
          </cell>
          <cell r="C4171" t="str">
            <v>Nhà số 2 ngõ 37 đường cầu noi quận bắc từ liêm hà nội</v>
          </cell>
          <cell r="D4171" t="str">
            <v>True</v>
          </cell>
          <cell r="E4171" t="str">
            <v>0904652125</v>
          </cell>
          <cell r="F4171" t="str">
            <v>001201007612</v>
          </cell>
        </row>
        <row r="4172">
          <cell r="A4172" t="str">
            <v>HE151405</v>
          </cell>
          <cell r="B4172" t="str">
            <v>Nguyễn Thị Linh Chi</v>
          </cell>
          <cell r="C4172" t="str">
            <v>Thôn Mễ Hạ</v>
          </cell>
          <cell r="D4172" t="str">
            <v>False</v>
          </cell>
          <cell r="E4172" t="str">
            <v>0974487331</v>
          </cell>
          <cell r="F4172" t="str">
            <v>033301003688</v>
          </cell>
        </row>
        <row r="4173">
          <cell r="A4173" t="str">
            <v>HE151407</v>
          </cell>
          <cell r="B4173" t="str">
            <v>Phạm Hữu Việt Anh</v>
          </cell>
          <cell r="C4173" t="str">
            <v xml:space="preserve">Đông Mỹ thanh trì Hà Nội </v>
          </cell>
          <cell r="D4173" t="str">
            <v>True</v>
          </cell>
          <cell r="E4173" t="str">
            <v>0966962082</v>
          </cell>
          <cell r="F4173" t="str">
            <v>001201015685</v>
          </cell>
        </row>
        <row r="4174">
          <cell r="A4174" t="str">
            <v>HE151408</v>
          </cell>
          <cell r="B4174" t="str">
            <v>Vũ Đức Bảo</v>
          </cell>
          <cell r="C4174" t="str">
            <v xml:space="preserve">Số 13 ngõ 75 Giải Phóng </v>
          </cell>
          <cell r="D4174" t="str">
            <v>True</v>
          </cell>
          <cell r="E4174" t="str">
            <v>0869631128</v>
          </cell>
          <cell r="F4174" t="str">
            <v>031200012003</v>
          </cell>
        </row>
        <row r="4175">
          <cell r="A4175" t="str">
            <v>HE151409</v>
          </cell>
          <cell r="B4175" t="str">
            <v>Trần Kim Long</v>
          </cell>
          <cell r="C4175" t="str">
            <v xml:space="preserve"> Số nhà 12 ngõ 29 Đại từ đại kim hoàng mai hà nội</v>
          </cell>
          <cell r="D4175" t="str">
            <v>True</v>
          </cell>
          <cell r="E4175" t="str">
            <v>0918836388</v>
          </cell>
          <cell r="F4175" t="str">
            <v>035201000175</v>
          </cell>
        </row>
        <row r="4176">
          <cell r="A4176" t="str">
            <v>HE151410</v>
          </cell>
          <cell r="B4176" t="str">
            <v>Nguyễn Trần Thuỳ Dương</v>
          </cell>
          <cell r="C4176" t="str">
            <v>275 nguyễn trãi</v>
          </cell>
          <cell r="D4176" t="str">
            <v>False</v>
          </cell>
          <cell r="E4176" t="str">
            <v>0975884670</v>
          </cell>
          <cell r="F4176" t="str">
            <v>034301008689</v>
          </cell>
        </row>
        <row r="4177">
          <cell r="A4177" t="str">
            <v>HE151411</v>
          </cell>
          <cell r="B4177" t="str">
            <v>Nguyễn Hữu An</v>
          </cell>
          <cell r="C4177" t="str">
            <v>Sn 28 ngõ 1 phố Thiên Hiền quận Nam Từ Liêm Hà Nội</v>
          </cell>
          <cell r="D4177" t="str">
            <v>True</v>
          </cell>
          <cell r="E4177" t="str">
            <v>0969176706</v>
          </cell>
          <cell r="F4177" t="str">
            <v>001201016504</v>
          </cell>
        </row>
        <row r="4178">
          <cell r="A4178" t="str">
            <v>HE151412</v>
          </cell>
          <cell r="B4178" t="str">
            <v>Nguyễn Thị Phương</v>
          </cell>
          <cell r="C4178" t="str">
            <v>số nhà 30, ngõ 56, đường Vắng, thôn 7, xã Cát Quế, huyện Hoài Đức, thành phố Hà Nội.</v>
          </cell>
          <cell r="D4178" t="str">
            <v>False</v>
          </cell>
          <cell r="E4178" t="str">
            <v>0329328124</v>
          </cell>
          <cell r="F4178" t="str">
            <v>001301032080</v>
          </cell>
        </row>
        <row r="4179">
          <cell r="A4179" t="str">
            <v>HE151413</v>
          </cell>
          <cell r="B4179" t="str">
            <v>Phạm Thanh Trang</v>
          </cell>
          <cell r="C4179" t="str">
            <v>Tổ dân phố 3, Thị trấn An Dương, An Dương, Hải Phòng</v>
          </cell>
          <cell r="D4179" t="str">
            <v>False</v>
          </cell>
          <cell r="E4179" t="str">
            <v>0783378299</v>
          </cell>
          <cell r="F4179" t="str">
            <v>031301005290</v>
          </cell>
        </row>
        <row r="4180">
          <cell r="A4180" t="str">
            <v>HE151415</v>
          </cell>
          <cell r="B4180" t="str">
            <v>Vũ Văn Lực</v>
          </cell>
          <cell r="C4180" t="str">
            <v>Thôn 5</v>
          </cell>
          <cell r="D4180" t="str">
            <v>True</v>
          </cell>
          <cell r="E4180" t="str">
            <v>0898093640</v>
          </cell>
          <cell r="F4180" t="str">
            <v>031201009026</v>
          </cell>
        </row>
        <row r="4181">
          <cell r="A4181" t="str">
            <v>HE151416</v>
          </cell>
          <cell r="B4181" t="str">
            <v>Đoàn Văn Khánh</v>
          </cell>
          <cell r="C4181" t="str">
            <v>Xóm 3 - Trực Hùng - Trực Ninh - Nam Định</v>
          </cell>
          <cell r="D4181" t="str">
            <v>True</v>
          </cell>
          <cell r="E4181" t="str">
            <v>0989346734</v>
          </cell>
          <cell r="F4181" t="str">
            <v>036201010581</v>
          </cell>
        </row>
        <row r="4182">
          <cell r="A4182" t="str">
            <v>HE151417</v>
          </cell>
          <cell r="B4182" t="str">
            <v>Nguyễn Quang Huy</v>
          </cell>
          <cell r="C4182" t="str">
            <v>Đội 6</v>
          </cell>
          <cell r="D4182" t="str">
            <v>True</v>
          </cell>
          <cell r="E4182" t="str">
            <v>0862424010</v>
          </cell>
          <cell r="F4182" t="str">
            <v>001201034216</v>
          </cell>
        </row>
        <row r="4183">
          <cell r="A4183" t="str">
            <v>HE151418</v>
          </cell>
          <cell r="B4183" t="str">
            <v>Nguyễn Tiến Đạt</v>
          </cell>
          <cell r="C4183" t="str">
            <v>71 Nguyễn Thiện Thuật - Lê Lợi - Hưng Yên</v>
          </cell>
          <cell r="D4183" t="str">
            <v>True</v>
          </cell>
          <cell r="E4183" t="str">
            <v>0915291661</v>
          </cell>
          <cell r="F4183" t="str">
            <v>033201007811</v>
          </cell>
        </row>
        <row r="4184">
          <cell r="A4184" t="str">
            <v>HE151419</v>
          </cell>
          <cell r="B4184" t="str">
            <v>Nguyễn Công Anh</v>
          </cell>
          <cell r="C4184" t="str">
            <v>Số 2 ngách 28 ngõ 762 Bạch  Đằng</v>
          </cell>
          <cell r="D4184" t="str">
            <v>True</v>
          </cell>
          <cell r="E4184" t="str">
            <v>0989262983</v>
          </cell>
          <cell r="F4184" t="str">
            <v>001201001508</v>
          </cell>
        </row>
        <row r="4185">
          <cell r="A4185" t="str">
            <v>HE151420</v>
          </cell>
          <cell r="B4185" t="str">
            <v>Ngô Vũ Anh Võ</v>
          </cell>
          <cell r="C4185" t="str">
            <v>Thanh An, Thanh Hà, Hải Dương</v>
          </cell>
          <cell r="D4185" t="str">
            <v>True</v>
          </cell>
          <cell r="E4185" t="str">
            <v>0862795336</v>
          </cell>
          <cell r="F4185" t="str">
            <v>030201004046</v>
          </cell>
        </row>
        <row r="4186">
          <cell r="A4186" t="str">
            <v>HE151421</v>
          </cell>
          <cell r="B4186" t="str">
            <v>Nguyễn Văn Luân</v>
          </cell>
          <cell r="C4186" t="str">
            <v>Thôn ngoại</v>
          </cell>
          <cell r="D4186" t="str">
            <v>True</v>
          </cell>
          <cell r="E4186" t="str">
            <v>0352657711</v>
          </cell>
          <cell r="F4186" t="str">
            <v>001201029392</v>
          </cell>
        </row>
        <row r="4187">
          <cell r="A4187" t="str">
            <v>HE151422</v>
          </cell>
          <cell r="B4187" t="str">
            <v>Trần Quang Huy</v>
          </cell>
          <cell r="C4187" t="str">
            <v>Tân Yên Hồng Kỳ Sóc Sơn Hà Nội</v>
          </cell>
          <cell r="D4187" t="str">
            <v>True</v>
          </cell>
          <cell r="E4187" t="str">
            <v>0982234370</v>
          </cell>
          <cell r="F4187" t="str">
            <v>001201028012</v>
          </cell>
        </row>
        <row r="4188">
          <cell r="A4188" t="str">
            <v>HE151423</v>
          </cell>
          <cell r="B4188" t="str">
            <v>Phạm Văn Cương</v>
          </cell>
          <cell r="C4188" t="str">
            <v>hải minh, hải hậu, nam định</v>
          </cell>
          <cell r="D4188" t="str">
            <v>True</v>
          </cell>
          <cell r="E4188" t="str">
            <v>0962099538</v>
          </cell>
          <cell r="F4188" t="str">
            <v>036201011412</v>
          </cell>
        </row>
        <row r="4189">
          <cell r="A4189" t="str">
            <v>HE151424</v>
          </cell>
          <cell r="B4189" t="str">
            <v>Tạ Kiều Quang</v>
          </cell>
          <cell r="C4189" t="str">
            <v>Chi Long- Long Châu- Yên Phong- Bắc Ninh</v>
          </cell>
          <cell r="D4189" t="str">
            <v>True</v>
          </cell>
          <cell r="E4189" t="str">
            <v>0866880230</v>
          </cell>
          <cell r="F4189" t="str">
            <v>125884731</v>
          </cell>
        </row>
        <row r="4190">
          <cell r="A4190" t="str">
            <v>HE151425</v>
          </cell>
          <cell r="B4190" t="str">
            <v>Nguyễn Đình Phú</v>
          </cell>
          <cell r="C4190" t="str">
            <v>số 10, ngách 135 ngõ 207 Xuân Đỉnh</v>
          </cell>
          <cell r="D4190" t="str">
            <v>True</v>
          </cell>
          <cell r="E4190" t="str">
            <v>0868885671</v>
          </cell>
          <cell r="F4190" t="str">
            <v>001201006819</v>
          </cell>
        </row>
        <row r="4191">
          <cell r="A4191" t="str">
            <v>HE151426</v>
          </cell>
          <cell r="B4191" t="str">
            <v>Lê Thị Vân Anh</v>
          </cell>
          <cell r="C4191" t="str">
            <v>Minh Tân, Kiến Xương, Thái Bình</v>
          </cell>
          <cell r="D4191" t="str">
            <v>False</v>
          </cell>
          <cell r="E4191" t="str">
            <v>0397251287</v>
          </cell>
          <cell r="F4191" t="str">
            <v>034301000987</v>
          </cell>
        </row>
        <row r="4192">
          <cell r="A4192" t="str">
            <v>HE151427</v>
          </cell>
          <cell r="B4192" t="str">
            <v>Lê Văn Tùng</v>
          </cell>
          <cell r="C4192" t="str">
            <v>Ha Noi</v>
          </cell>
          <cell r="D4192" t="str">
            <v>True</v>
          </cell>
          <cell r="E4192" t="str">
            <v>0965311197</v>
          </cell>
          <cell r="F4192" t="str">
            <v>001201009799</v>
          </cell>
        </row>
        <row r="4193">
          <cell r="A4193" t="str">
            <v>HE151428</v>
          </cell>
          <cell r="B4193" t="str">
            <v>Nguyễn Trường Thọ</v>
          </cell>
          <cell r="C4193" t="str">
            <v>Thôn bàn</v>
          </cell>
          <cell r="D4193" t="str">
            <v>True</v>
          </cell>
          <cell r="E4193" t="str">
            <v>0348302635</v>
          </cell>
          <cell r="F4193" t="str">
            <v>001201038797</v>
          </cell>
        </row>
        <row r="4194">
          <cell r="A4194" t="str">
            <v>HE151429</v>
          </cell>
          <cell r="B4194" t="str">
            <v>Lê Bá Minh Hiếu</v>
          </cell>
          <cell r="C4194" t="str">
            <v>Thôn Thượng BÌ 2 - Xã Yết Kiêu- Huyện Gia Lộc- Tỉnh Hải Dương</v>
          </cell>
          <cell r="D4194" t="str">
            <v>True</v>
          </cell>
          <cell r="E4194" t="str">
            <v>0376505417</v>
          </cell>
          <cell r="F4194" t="str">
            <v>030201002570</v>
          </cell>
        </row>
        <row r="4195">
          <cell r="A4195" t="str">
            <v>HE151430</v>
          </cell>
          <cell r="B4195" t="str">
            <v>Trần Phương Nam</v>
          </cell>
          <cell r="C4195" t="str">
            <v xml:space="preserve">Xã Thái Đào, Huyện Lạng Giang Bắc Giang </v>
          </cell>
          <cell r="D4195" t="str">
            <v>True</v>
          </cell>
          <cell r="E4195" t="str">
            <v>0387919614</v>
          </cell>
          <cell r="F4195" t="str">
            <v>285782506</v>
          </cell>
        </row>
        <row r="4196">
          <cell r="A4196" t="str">
            <v>HE151431</v>
          </cell>
          <cell r="B4196" t="str">
            <v>Đặng Ánh Tuyết</v>
          </cell>
          <cell r="C4196" t="str">
            <v>Vĩnh Hưng, Bình Giang, Hải Dương</v>
          </cell>
          <cell r="D4196" t="str">
            <v>False</v>
          </cell>
          <cell r="E4196" t="str">
            <v>0367752294</v>
          </cell>
          <cell r="F4196" t="str">
            <v>030301010487</v>
          </cell>
        </row>
        <row r="4197">
          <cell r="A4197" t="str">
            <v>HE151432</v>
          </cell>
          <cell r="B4197" t="str">
            <v>Trần Đức Lương</v>
          </cell>
          <cell r="C4197" t="str">
            <v>302 Cầu Giấy, Quận Cầu Giấy, Hà Nội</v>
          </cell>
          <cell r="D4197" t="str">
            <v>True</v>
          </cell>
          <cell r="E4197" t="str">
            <v>0333141001</v>
          </cell>
          <cell r="F4197" t="str">
            <v>001201012934</v>
          </cell>
        </row>
        <row r="4198">
          <cell r="A4198" t="str">
            <v>HE151433</v>
          </cell>
          <cell r="B4198" t="str">
            <v>Nguyễn Hữu Đức</v>
          </cell>
          <cell r="C4198" t="str">
            <v>21/9 Nguyễn Văn Linh</v>
          </cell>
          <cell r="D4198" t="str">
            <v>True</v>
          </cell>
          <cell r="E4198" t="str">
            <v>0585852568</v>
          </cell>
          <cell r="F4198" t="str">
            <v>001201004333</v>
          </cell>
        </row>
        <row r="4199">
          <cell r="A4199" t="str">
            <v>HE151434</v>
          </cell>
          <cell r="B4199" t="str">
            <v>Nguyễn Thành Lâm</v>
          </cell>
          <cell r="C4199" t="str">
            <v>118 - Vũ Khâm Lân, khu 13, phường Hải Tân, thành phố Hải Dương</v>
          </cell>
          <cell r="D4199" t="str">
            <v>True</v>
          </cell>
          <cell r="E4199" t="str">
            <v>0385981070</v>
          </cell>
          <cell r="F4199" t="str">
            <v>030201007261</v>
          </cell>
        </row>
        <row r="4200">
          <cell r="A4200" t="str">
            <v>HE151435</v>
          </cell>
          <cell r="B4200" t="str">
            <v>Lê Nguyễn Mai Hà</v>
          </cell>
          <cell r="C4200" t="str">
            <v>106E tổ 7</v>
          </cell>
          <cell r="D4200" t="str">
            <v>False</v>
          </cell>
          <cell r="E4200" t="str">
            <v>0985108786</v>
          </cell>
          <cell r="F4200" t="str">
            <v>001301003973</v>
          </cell>
        </row>
        <row r="4201">
          <cell r="A4201" t="str">
            <v>HE151436</v>
          </cell>
          <cell r="B4201" t="str">
            <v>Nguyễn Trung Hiếu</v>
          </cell>
          <cell r="C4201" t="str">
            <v>Nam Định</v>
          </cell>
          <cell r="D4201" t="str">
            <v>True</v>
          </cell>
          <cell r="E4201" t="str">
            <v>0946821255</v>
          </cell>
          <cell r="F4201" t="str">
            <v>036201008089</v>
          </cell>
        </row>
        <row r="4202">
          <cell r="A4202" t="str">
            <v>HE151437</v>
          </cell>
          <cell r="B4202" t="str">
            <v>Bùi Văn Phúc</v>
          </cell>
          <cell r="C4202" t="str">
            <v>Cầu Ràm</v>
          </cell>
          <cell r="D4202" t="str">
            <v>True</v>
          </cell>
          <cell r="E4202" t="str">
            <v>0868667413</v>
          </cell>
          <cell r="F4202" t="str">
            <v>030201000155</v>
          </cell>
        </row>
        <row r="4203">
          <cell r="A4203" t="str">
            <v>HE151439</v>
          </cell>
          <cell r="B4203" t="str">
            <v>Nguyễn Phan Quân</v>
          </cell>
          <cell r="C4203" t="str">
            <v>696 Phố Mới, Đồng Nguyên, Từ Sơn, Bắc Ninh</v>
          </cell>
          <cell r="D4203" t="str">
            <v>True</v>
          </cell>
          <cell r="E4203" t="str">
            <v>0963946861</v>
          </cell>
          <cell r="F4203" t="str">
            <v>027201004496</v>
          </cell>
        </row>
        <row r="4204">
          <cell r="A4204" t="str">
            <v>HE151440</v>
          </cell>
          <cell r="B4204" t="str">
            <v>Nguyễn Thị Thu</v>
          </cell>
          <cell r="C4204" t="str">
            <v>xóm 5 Thôn Bắc Thịnh xã Sơn Hà huyện Thái thụy Tỉnh Thái Bình</v>
          </cell>
          <cell r="D4204" t="str">
            <v>False</v>
          </cell>
          <cell r="E4204" t="str">
            <v>0984739845</v>
          </cell>
          <cell r="F4204" t="str">
            <v>034301002444</v>
          </cell>
        </row>
        <row r="4205">
          <cell r="A4205" t="str">
            <v>HE151442</v>
          </cell>
          <cell r="B4205" t="str">
            <v>Nguyễn Hoàng Trường Minh</v>
          </cell>
          <cell r="C4205" t="str">
            <v>CT7-Booyoung-Mỗ Lao-Hà Đông-Hà Nội</v>
          </cell>
          <cell r="D4205" t="str">
            <v>True</v>
          </cell>
          <cell r="E4205" t="str">
            <v>0919082001</v>
          </cell>
          <cell r="F4205" t="str">
            <v>037201000018</v>
          </cell>
        </row>
        <row r="4206">
          <cell r="A4206" t="str">
            <v>HE151443</v>
          </cell>
          <cell r="B4206" t="str">
            <v>Trần Văn Thế</v>
          </cell>
          <cell r="C4206" t="str">
            <v>Cụm 4 Thọ An, Đan Phượng, Hà Nội</v>
          </cell>
          <cell r="D4206" t="str">
            <v>True</v>
          </cell>
          <cell r="E4206" t="str">
            <v>0971844310</v>
          </cell>
          <cell r="F4206" t="str">
            <v>001201018322</v>
          </cell>
        </row>
        <row r="4207">
          <cell r="A4207" t="str">
            <v>HE151444</v>
          </cell>
          <cell r="B4207" t="str">
            <v>Vũ Thế Quyền</v>
          </cell>
          <cell r="C4207" t="str">
            <v>Lương Điền, Cẩm Giàng, Hải Dương</v>
          </cell>
          <cell r="D4207" t="str">
            <v>True</v>
          </cell>
          <cell r="E4207" t="str">
            <v>0965940318</v>
          </cell>
          <cell r="F4207" t="str">
            <v>030201000315</v>
          </cell>
        </row>
        <row r="4208">
          <cell r="A4208" t="str">
            <v>HE151445</v>
          </cell>
          <cell r="B4208" t="str">
            <v>Từ Minh Quang</v>
          </cell>
          <cell r="C4208" t="str">
            <v>Hà Hồi-Thường Tín-Hà Nội</v>
          </cell>
          <cell r="D4208" t="str">
            <v>True</v>
          </cell>
          <cell r="E4208" t="str">
            <v>0967090500</v>
          </cell>
          <cell r="F4208" t="str">
            <v>001200027786</v>
          </cell>
        </row>
        <row r="4209">
          <cell r="A4209" t="str">
            <v>HE151446</v>
          </cell>
          <cell r="B4209" t="str">
            <v>Nguyễn Thế Hải</v>
          </cell>
          <cell r="C4209" t="str">
            <v>Số 6, A13, khu tập thể sân bay Nội Bài, Phú Minh, Sóc Sơn, Hà Nội</v>
          </cell>
          <cell r="D4209" t="str">
            <v>True</v>
          </cell>
          <cell r="E4209" t="str">
            <v>0962618248</v>
          </cell>
          <cell r="F4209" t="str">
            <v>030201005177</v>
          </cell>
        </row>
        <row r="4210">
          <cell r="A4210" t="str">
            <v>HE151447</v>
          </cell>
          <cell r="B4210" t="str">
            <v>Đỗ Xuân Quang</v>
          </cell>
          <cell r="C4210" t="str">
            <v>Số 674 - Phố Mới - Đồng Nguyên - Từ Sơn - Bắc Ninh</v>
          </cell>
          <cell r="D4210" t="str">
            <v>True</v>
          </cell>
          <cell r="E4210" t="str">
            <v>0378077486</v>
          </cell>
          <cell r="F4210" t="str">
            <v>027201005436</v>
          </cell>
        </row>
        <row r="4211">
          <cell r="A4211" t="str">
            <v>HE151448</v>
          </cell>
          <cell r="B4211" t="str">
            <v>Trần Văn Đức</v>
          </cell>
          <cell r="C4211" t="str">
            <v>TDP Kiên Quyết, Phường Dương Nội, Quận Hà Đông, Hà Nội</v>
          </cell>
          <cell r="D4211" t="str">
            <v>True</v>
          </cell>
          <cell r="E4211" t="str">
            <v>0354897794</v>
          </cell>
          <cell r="F4211" t="str">
            <v>001201008087</v>
          </cell>
        </row>
        <row r="4212">
          <cell r="A4212" t="str">
            <v>HE151449</v>
          </cell>
          <cell r="B4212" t="str">
            <v>Trần Đan Thanh</v>
          </cell>
          <cell r="C4212" t="str">
            <v>Hoàng Đạo Thúy, Hà Nội</v>
          </cell>
          <cell r="D4212" t="str">
            <v>False</v>
          </cell>
          <cell r="E4212" t="str">
            <v>0826111199</v>
          </cell>
          <cell r="F4212" t="str">
            <v>013628440</v>
          </cell>
        </row>
        <row r="4213">
          <cell r="A4213" t="str">
            <v>HE151450</v>
          </cell>
          <cell r="B4213" t="str">
            <v>Nguyễn Đức Bình</v>
          </cell>
          <cell r="C4213" t="str">
            <v>36/1 Đường tây thành</v>
          </cell>
          <cell r="D4213" t="str">
            <v>True</v>
          </cell>
          <cell r="E4213" t="str">
            <v>0325400382</v>
          </cell>
          <cell r="F4213" t="str">
            <v>033201006078</v>
          </cell>
        </row>
        <row r="4214">
          <cell r="A4214" t="str">
            <v>HE151451</v>
          </cell>
          <cell r="B4214" t="str">
            <v>Nguyễn Khắc Bảo</v>
          </cell>
          <cell r="C4214" t="str">
            <v>Thanh Khương-Thuận Thành-Bắc Ninh</v>
          </cell>
          <cell r="D4214" t="str">
            <v>True</v>
          </cell>
          <cell r="E4214" t="str">
            <v>0353890333</v>
          </cell>
          <cell r="F4214" t="str">
            <v>027201011012</v>
          </cell>
        </row>
        <row r="4215">
          <cell r="A4215" t="str">
            <v>HE151452</v>
          </cell>
          <cell r="B4215" t="str">
            <v>Lê Hoàng Phúc</v>
          </cell>
          <cell r="C4215" t="str">
            <v>24 Trần Quý Cáp</v>
          </cell>
          <cell r="D4215" t="str">
            <v>True</v>
          </cell>
          <cell r="E4215" t="str">
            <v>0704022690</v>
          </cell>
          <cell r="F4215" t="str">
            <v>001201004487</v>
          </cell>
        </row>
        <row r="4216">
          <cell r="A4216" t="str">
            <v>HE151453</v>
          </cell>
          <cell r="B4216" t="str">
            <v>Nguyễn Thị Hiền Lương</v>
          </cell>
          <cell r="C4216" t="str">
            <v xml:space="preserve">     </v>
          </cell>
          <cell r="D4216" t="str">
            <v>False</v>
          </cell>
          <cell r="E4216" t="str">
            <v>0373057527</v>
          </cell>
          <cell r="F4216" t="str">
            <v>001301032182</v>
          </cell>
        </row>
        <row r="4217">
          <cell r="A4217" t="str">
            <v>HE151454</v>
          </cell>
          <cell r="B4217" t="str">
            <v>Lưu Đình Vũ</v>
          </cell>
          <cell r="C4217" t="str">
            <v>An Đỗ - Bắc Sơn - Ân Thi - Hưng Yên</v>
          </cell>
          <cell r="D4217" t="str">
            <v>True</v>
          </cell>
          <cell r="E4217" t="str">
            <v>0842126196</v>
          </cell>
          <cell r="F4217" t="str">
            <v>033201007588</v>
          </cell>
        </row>
        <row r="4218">
          <cell r="A4218" t="str">
            <v>HE151455</v>
          </cell>
          <cell r="B4218" t="str">
            <v>Nguyễn Xuân Tân</v>
          </cell>
          <cell r="C4218" t="str">
            <v>Thoin Bối Thượng</v>
          </cell>
          <cell r="D4218" t="str">
            <v>True</v>
          </cell>
          <cell r="E4218" t="str">
            <v>0372944461</v>
          </cell>
          <cell r="F4218" t="str">
            <v>036201002807</v>
          </cell>
        </row>
        <row r="4219">
          <cell r="A4219" t="str">
            <v>HE151456</v>
          </cell>
          <cell r="B4219" t="str">
            <v>Bùi Minh Thảo</v>
          </cell>
          <cell r="C4219" t="str">
            <v>yên tiến ý yên nam định</v>
          </cell>
          <cell r="D4219" t="str">
            <v>True</v>
          </cell>
          <cell r="E4219" t="str">
            <v>0368847943</v>
          </cell>
          <cell r="F4219" t="str">
            <v>036201008346</v>
          </cell>
        </row>
        <row r="4220">
          <cell r="A4220" t="str">
            <v>HE151457</v>
          </cell>
          <cell r="B4220" t="str">
            <v>Hoàng Đông Quang</v>
          </cell>
          <cell r="C4220" t="str">
            <v>Cựu lục</v>
          </cell>
          <cell r="D4220" t="str">
            <v>True</v>
          </cell>
          <cell r="E4220" t="str">
            <v>0878905927</v>
          </cell>
          <cell r="F4220" t="str">
            <v>001201024574</v>
          </cell>
        </row>
        <row r="4221">
          <cell r="A4221" t="str">
            <v>HE151458</v>
          </cell>
          <cell r="B4221" t="str">
            <v>Nguyễn Đắc Lâm Duy</v>
          </cell>
          <cell r="C4221" t="str">
            <v>Phường An Tảo, Thành Phố Hưng Yên, Tỉnh Hưng Yên</v>
          </cell>
          <cell r="D4221" t="str">
            <v>True</v>
          </cell>
          <cell r="E4221" t="str">
            <v>0966366258</v>
          </cell>
          <cell r="F4221" t="str">
            <v>033201007579</v>
          </cell>
        </row>
        <row r="4222">
          <cell r="A4222" t="str">
            <v>HE151459</v>
          </cell>
          <cell r="B4222" t="str">
            <v>Nguyễn Xuân An</v>
          </cell>
          <cell r="C4222" t="str">
            <v>Sô 8 432 Đội Cấn</v>
          </cell>
          <cell r="D4222" t="str">
            <v>True</v>
          </cell>
          <cell r="E4222" t="str">
            <v>0986348469</v>
          </cell>
          <cell r="F4222" t="str">
            <v>001201001365</v>
          </cell>
        </row>
        <row r="4223">
          <cell r="A4223" t="str">
            <v>HE151460</v>
          </cell>
          <cell r="B4223" t="str">
            <v>Phạm Ngọc Thượng</v>
          </cell>
          <cell r="C4223" t="str">
            <v>An viên</v>
          </cell>
          <cell r="D4223" t="str">
            <v>True</v>
          </cell>
          <cell r="E4223" t="str">
            <v>0978283701</v>
          </cell>
          <cell r="F4223" t="str">
            <v>033201003627</v>
          </cell>
        </row>
        <row r="4224">
          <cell r="A4224" t="str">
            <v>HE151461</v>
          </cell>
          <cell r="B4224" t="str">
            <v>Trần Ngọc Anh</v>
          </cell>
          <cell r="C4224" t="str">
            <v>số nhà 4, khu tập thể Bông Vải Sợi, thôn Lai Xá, xã Kim Chung, huyện Hoài Đức, thành phố Hà Nội</v>
          </cell>
          <cell r="D4224" t="str">
            <v>True</v>
          </cell>
          <cell r="E4224" t="str">
            <v>0375159529</v>
          </cell>
          <cell r="F4224" t="str">
            <v>038201000043</v>
          </cell>
        </row>
        <row r="4225">
          <cell r="A4225" t="str">
            <v>HE151462</v>
          </cell>
          <cell r="B4225" t="str">
            <v>Nguyễn Hữu Trình</v>
          </cell>
          <cell r="C4225" t="str">
            <v>Đồng Hương - Hương Mạc - Từ Sơn - Bắc Ninh</v>
          </cell>
          <cell r="D4225" t="str">
            <v>True</v>
          </cell>
          <cell r="E4225" t="str">
            <v>0374972813</v>
          </cell>
          <cell r="F4225" t="str">
            <v>027201002655</v>
          </cell>
        </row>
        <row r="4226">
          <cell r="A4226" t="str">
            <v>HE151463</v>
          </cell>
          <cell r="B4226" t="str">
            <v>Bùi Đức Tuấn</v>
          </cell>
          <cell r="C4226" t="str">
            <v>Đông Xá - Đoàn Xá - Kiến Thụy - Hải Phòng</v>
          </cell>
          <cell r="D4226" t="str">
            <v>True</v>
          </cell>
          <cell r="E4226" t="str">
            <v>0523902870</v>
          </cell>
          <cell r="F4226" t="str">
            <v>031201002987</v>
          </cell>
        </row>
        <row r="4227">
          <cell r="A4227" t="str">
            <v>HE151464</v>
          </cell>
          <cell r="B4227" t="str">
            <v>Nguyễn Chí Kiên</v>
          </cell>
          <cell r="C4227" t="str">
            <v>56 Nguyên Khiết, Phúc Tân, Hà Nội</v>
          </cell>
          <cell r="D4227" t="str">
            <v>True</v>
          </cell>
          <cell r="E4227" t="str">
            <v>0965591101</v>
          </cell>
          <cell r="F4227" t="str">
            <v>001201038710</v>
          </cell>
        </row>
        <row r="4228">
          <cell r="A4228" t="str">
            <v>HE151465</v>
          </cell>
          <cell r="B4228" t="str">
            <v>Nguyễn Xuân Tùng</v>
          </cell>
          <cell r="C4228" t="str">
            <v>108B1A, Thành Công, Ba Đình, Hà Nội</v>
          </cell>
          <cell r="D4228" t="str">
            <v>True</v>
          </cell>
          <cell r="E4228" t="str">
            <v>0975315175</v>
          </cell>
          <cell r="F4228" t="str">
            <v>001201001263</v>
          </cell>
        </row>
        <row r="4229">
          <cell r="A4229" t="str">
            <v>HE151466</v>
          </cell>
          <cell r="B4229" t="str">
            <v>Nguyễn Hữu Khoa</v>
          </cell>
          <cell r="C4229" t="str">
            <v>Giai Phạm, Yên Mỹ, Hưng Yên</v>
          </cell>
          <cell r="D4229" t="str">
            <v>True</v>
          </cell>
          <cell r="E4229" t="str">
            <v>0904293987</v>
          </cell>
          <cell r="F4229" t="str">
            <v>033201007079</v>
          </cell>
        </row>
        <row r="4230">
          <cell r="A4230" t="str">
            <v>HE151467</v>
          </cell>
          <cell r="B4230" t="str">
            <v>Nguyễn Mạnh Thắng</v>
          </cell>
          <cell r="C4230" t="str">
            <v xml:space="preserve">Xuân Châu , Xuân Trường ,Nam Định </v>
          </cell>
          <cell r="D4230" t="str">
            <v>True</v>
          </cell>
          <cell r="E4230" t="str">
            <v>0949528835</v>
          </cell>
          <cell r="F4230" t="str">
            <v>036201011565</v>
          </cell>
        </row>
        <row r="4231">
          <cell r="A4231" t="str">
            <v>HE151469</v>
          </cell>
          <cell r="B4231" t="str">
            <v>Bùi Tuấn Anh</v>
          </cell>
          <cell r="C4231" t="str">
            <v>Xóm 8 - Thị trấn Lâm - Ý Yên -  Nam Định</v>
          </cell>
          <cell r="D4231" t="str">
            <v>True</v>
          </cell>
          <cell r="E4231" t="str">
            <v>0386257222</v>
          </cell>
          <cell r="F4231" t="str">
            <v>036201005309</v>
          </cell>
        </row>
        <row r="4232">
          <cell r="A4232" t="str">
            <v>HE151470</v>
          </cell>
          <cell r="B4232" t="str">
            <v>Bùi Tuấn Anh</v>
          </cell>
          <cell r="C4232" t="str">
            <v xml:space="preserve">Việt Long- Tản Lĩnh- Ba Vì- Hà Nội </v>
          </cell>
          <cell r="D4232" t="str">
            <v>True</v>
          </cell>
          <cell r="E4232" t="str">
            <v>0866846314</v>
          </cell>
          <cell r="F4232" t="str">
            <v>015201000059</v>
          </cell>
        </row>
        <row r="4233">
          <cell r="A4233" t="str">
            <v>HE151471</v>
          </cell>
          <cell r="B4233" t="str">
            <v>Nguyễn Hoàng Nam</v>
          </cell>
          <cell r="C4233" t="str">
            <v>Thôn Đoài xã Mê Linh huyện Đông Hưng tỉnh Thái Bình</v>
          </cell>
          <cell r="D4233" t="str">
            <v>True</v>
          </cell>
          <cell r="E4233" t="str">
            <v>0964737996</v>
          </cell>
          <cell r="F4233" t="str">
            <v>034201008872</v>
          </cell>
        </row>
        <row r="4234">
          <cell r="A4234" t="str">
            <v>HE151472</v>
          </cell>
          <cell r="B4234" t="str">
            <v>Phạm Minh Hiếu</v>
          </cell>
          <cell r="C4234" t="str">
            <v>29  ngõ 28, Đê La Thành, Phương Liên, Đống Đa, Hà Nội</v>
          </cell>
          <cell r="D4234" t="str">
            <v>True</v>
          </cell>
          <cell r="E4234" t="str">
            <v>0968890973</v>
          </cell>
          <cell r="F4234" t="str">
            <v>013430182</v>
          </cell>
        </row>
        <row r="4235">
          <cell r="A4235" t="str">
            <v>HE151473</v>
          </cell>
          <cell r="B4235" t="str">
            <v>Nguyễn Trọng Tuấn</v>
          </cell>
          <cell r="C4235" t="str">
            <v>số 55 phố Xuân Diệu, Sao Đỏ, Chí Linh, Hải Dương</v>
          </cell>
          <cell r="D4235" t="str">
            <v>True</v>
          </cell>
          <cell r="E4235" t="str">
            <v>0377030694</v>
          </cell>
          <cell r="F4235" t="str">
            <v>030201010179</v>
          </cell>
        </row>
        <row r="4236">
          <cell r="A4236" t="str">
            <v>HE151475</v>
          </cell>
          <cell r="B4236" t="str">
            <v>Cao Đăng Trường</v>
          </cell>
          <cell r="C4236" t="str">
            <v>Phường Bạch Đằng, Hai Bà Trưng</v>
          </cell>
          <cell r="D4236" t="str">
            <v>True</v>
          </cell>
          <cell r="E4236" t="str">
            <v>0946160101</v>
          </cell>
          <cell r="F4236" t="str">
            <v>001201000708</v>
          </cell>
        </row>
        <row r="4237">
          <cell r="A4237" t="str">
            <v>HE151476</v>
          </cell>
          <cell r="B4237" t="str">
            <v>Đỗ Thành Long</v>
          </cell>
          <cell r="C4237" t="str">
            <v>Mê Linh Đông Hưng Thái Bình</v>
          </cell>
          <cell r="D4237" t="str">
            <v>True</v>
          </cell>
          <cell r="E4237" t="str">
            <v>0368225107</v>
          </cell>
          <cell r="F4237" t="str">
            <v>034201007569</v>
          </cell>
        </row>
        <row r="4238">
          <cell r="A4238" t="str">
            <v>HE151477</v>
          </cell>
          <cell r="B4238" t="str">
            <v>Mai Quang Trung</v>
          </cell>
          <cell r="C4238" t="str">
            <v>xóm 8, tân dân , khoái châu , hưng yên</v>
          </cell>
          <cell r="D4238" t="str">
            <v>True</v>
          </cell>
          <cell r="E4238" t="str">
            <v>0965491623</v>
          </cell>
          <cell r="F4238" t="str">
            <v>033200004530</v>
          </cell>
        </row>
        <row r="4239">
          <cell r="A4239" t="str">
            <v>HE151478</v>
          </cell>
          <cell r="B4239" t="str">
            <v>Trần Sơn Tùng</v>
          </cell>
          <cell r="C4239" t="str">
            <v>H3 TT UB Thống Nhất TW Đống Đa, Hà Nội</v>
          </cell>
          <cell r="D4239" t="str">
            <v>True</v>
          </cell>
          <cell r="E4239" t="str">
            <v>0985831737</v>
          </cell>
          <cell r="F4239" t="str">
            <v>001201019673</v>
          </cell>
        </row>
        <row r="4240">
          <cell r="A4240" t="str">
            <v>HE151479</v>
          </cell>
          <cell r="B4240" t="str">
            <v>Phan Đức Hải</v>
          </cell>
          <cell r="C4240" t="str">
            <v>Số nhà 15,Ngõ 328,Đường Hồ Tùng Mậu,Bắc Từ Liêm,Hà Nội</v>
          </cell>
          <cell r="D4240" t="str">
            <v>True</v>
          </cell>
          <cell r="E4240" t="str">
            <v>0332124301</v>
          </cell>
          <cell r="F4240" t="str">
            <v>001201006587</v>
          </cell>
        </row>
        <row r="4241">
          <cell r="A4241" t="str">
            <v>HE151480</v>
          </cell>
          <cell r="B4241" t="str">
            <v>Phí Minh Tiến</v>
          </cell>
          <cell r="C4241" t="str">
            <v>Ngọc Bài - Ngọc Liệp - Quốc Oai - Hà Nội</v>
          </cell>
          <cell r="D4241" t="str">
            <v>True</v>
          </cell>
          <cell r="E4241" t="str">
            <v>0389317112</v>
          </cell>
          <cell r="F4241" t="str">
            <v>001201020472</v>
          </cell>
        </row>
        <row r="4242">
          <cell r="A4242" t="str">
            <v>HE151481</v>
          </cell>
          <cell r="B4242" t="str">
            <v>Nguyễn Việt Phong</v>
          </cell>
          <cell r="C4242" t="str">
            <v>110 Quán Toan Hồng Bàng Hải Phòng</v>
          </cell>
          <cell r="D4242" t="str">
            <v>True</v>
          </cell>
          <cell r="E4242" t="str">
            <v>0332619968</v>
          </cell>
          <cell r="F4242" t="str">
            <v>033201007872</v>
          </cell>
        </row>
        <row r="4243">
          <cell r="A4243" t="str">
            <v>HE151483</v>
          </cell>
          <cell r="B4243" t="str">
            <v>Trần Đức Tài</v>
          </cell>
          <cell r="C4243" t="str">
            <v>Xóm 5,xã Hồng Thuận</v>
          </cell>
          <cell r="D4243" t="str">
            <v>True</v>
          </cell>
          <cell r="E4243" t="str">
            <v>0583672222</v>
          </cell>
          <cell r="F4243" t="str">
            <v>036201009988</v>
          </cell>
        </row>
        <row r="4244">
          <cell r="A4244" t="str">
            <v>HE151484</v>
          </cell>
          <cell r="B4244" t="str">
            <v>Phạm Hùng Thắng</v>
          </cell>
          <cell r="C4244" t="str">
            <v>xuân châu xuân trường nam định</v>
          </cell>
          <cell r="D4244" t="str">
            <v>True</v>
          </cell>
          <cell r="E4244" t="str">
            <v>0356029412</v>
          </cell>
          <cell r="F4244" t="str">
            <v>036201012489</v>
          </cell>
        </row>
        <row r="4245">
          <cell r="A4245" t="str">
            <v>HE151486</v>
          </cell>
          <cell r="B4245" t="str">
            <v>Nguyễn Vương Long</v>
          </cell>
          <cell r="C4245" t="str">
            <v>26/162 Nguyễn Văn Cừ, Long Biên, Hà Nội</v>
          </cell>
          <cell r="D4245" t="str">
            <v>True</v>
          </cell>
          <cell r="E4245" t="str">
            <v>0918079889</v>
          </cell>
          <cell r="F4245" t="str">
            <v>001201000533</v>
          </cell>
        </row>
        <row r="4246">
          <cell r="A4246" t="str">
            <v>HE151487</v>
          </cell>
          <cell r="B4246" t="str">
            <v>Lê Công Minh</v>
          </cell>
          <cell r="C4246" t="str">
            <v>chung cư A4, Hàm Nghi,Hà Nội</v>
          </cell>
          <cell r="D4246" t="str">
            <v>True</v>
          </cell>
          <cell r="E4246" t="str">
            <v>0961373408</v>
          </cell>
          <cell r="F4246" t="str">
            <v>014201000022</v>
          </cell>
        </row>
        <row r="4247">
          <cell r="A4247" t="str">
            <v>HE151488</v>
          </cell>
          <cell r="B4247" t="str">
            <v>Lưu Công Hoàn</v>
          </cell>
          <cell r="C4247" t="str">
            <v>Tân Dân - An Lão - Hải Phòng</v>
          </cell>
          <cell r="D4247" t="str">
            <v>True</v>
          </cell>
          <cell r="E4247" t="str">
            <v>0335775674</v>
          </cell>
          <cell r="F4247" t="str">
            <v>031201005076</v>
          </cell>
        </row>
        <row r="4248">
          <cell r="A4248" t="str">
            <v>HE151489</v>
          </cell>
          <cell r="B4248" t="str">
            <v>Phạm Văn Trọng</v>
          </cell>
          <cell r="C4248" t="str">
            <v xml:space="preserve">số nhà 16 Đội 2 thôn Ngọc Động </v>
          </cell>
          <cell r="D4248" t="str">
            <v>True</v>
          </cell>
          <cell r="E4248" t="str">
            <v>0975433869</v>
          </cell>
          <cell r="F4248" t="str">
            <v>001201035525</v>
          </cell>
        </row>
        <row r="4249">
          <cell r="A4249" t="str">
            <v>HE151490</v>
          </cell>
          <cell r="B4249" t="str">
            <v>Nguyễn Thị Thuý Hằng</v>
          </cell>
          <cell r="C4249" t="str">
            <v>Số nhà 34 thôn 5, đường Ngọc Lâu</v>
          </cell>
          <cell r="D4249" t="str">
            <v>False</v>
          </cell>
          <cell r="E4249" t="str">
            <v>0989972347</v>
          </cell>
          <cell r="F4249" t="str">
            <v>001301030044</v>
          </cell>
        </row>
        <row r="4250">
          <cell r="A4250" t="str">
            <v>HE151491</v>
          </cell>
          <cell r="B4250" t="str">
            <v>Nguyễn Anh Tuấn</v>
          </cell>
          <cell r="C4250" t="str">
            <v>Đội 4,xã Nghĩa Châu,huyện Nghĩa Hưng,tỉnh Nam Định</v>
          </cell>
          <cell r="D4250" t="str">
            <v>True</v>
          </cell>
          <cell r="E4250" t="str">
            <v>0943211365</v>
          </cell>
          <cell r="F4250" t="str">
            <v>036201001514</v>
          </cell>
        </row>
        <row r="4251">
          <cell r="A4251" t="str">
            <v>HE151492</v>
          </cell>
          <cell r="B4251" t="str">
            <v>Vũ Đức Quang</v>
          </cell>
          <cell r="C4251" t="str">
            <v>73 Bế Văn Đàn, Quang Trung, Hà Đông, Hà Nội</v>
          </cell>
          <cell r="D4251" t="str">
            <v>True</v>
          </cell>
          <cell r="E4251" t="str">
            <v>0522940496</v>
          </cell>
          <cell r="F4251" t="str">
            <v>001201006507</v>
          </cell>
        </row>
        <row r="4252">
          <cell r="A4252" t="str">
            <v>HE151493</v>
          </cell>
          <cell r="B4252" t="str">
            <v>Vũ Phạm Quốc Anh</v>
          </cell>
          <cell r="C4252" t="str">
            <v>Thôn thao ngoại</v>
          </cell>
          <cell r="D4252" t="str">
            <v>True</v>
          </cell>
          <cell r="E4252" t="str">
            <v>0393251101</v>
          </cell>
          <cell r="F4252" t="str">
            <v>001201027424</v>
          </cell>
        </row>
        <row r="4253">
          <cell r="A4253" t="str">
            <v>HE151494</v>
          </cell>
          <cell r="B4253" t="str">
            <v>Phạm Kỳ Anh</v>
          </cell>
          <cell r="C4253" t="str">
            <v>29 lô 6 đường Trung Yên 3, Trung Hòa, Cầu Giấy, Hà Nội</v>
          </cell>
          <cell r="D4253" t="str">
            <v>True</v>
          </cell>
          <cell r="E4253" t="str">
            <v>0355304293</v>
          </cell>
          <cell r="F4253" t="str">
            <v>001201005962</v>
          </cell>
        </row>
        <row r="4254">
          <cell r="A4254" t="str">
            <v>HE151495</v>
          </cell>
          <cell r="B4254" t="str">
            <v>Lưu Hoàng Chiến</v>
          </cell>
          <cell r="C4254" t="str">
            <v>Văn Giang-Hưng Yên</v>
          </cell>
          <cell r="D4254" t="str">
            <v>True</v>
          </cell>
          <cell r="E4254" t="str">
            <v>0966912356</v>
          </cell>
          <cell r="F4254" t="str">
            <v>033201003957</v>
          </cell>
        </row>
        <row r="4255">
          <cell r="A4255" t="str">
            <v>HE151497</v>
          </cell>
          <cell r="B4255" t="str">
            <v>Nguyễn Hoài Linh</v>
          </cell>
          <cell r="C4255" t="str">
            <v>Minh Khai</v>
          </cell>
          <cell r="D4255" t="str">
            <v>False</v>
          </cell>
          <cell r="E4255" t="str">
            <v>0385690099</v>
          </cell>
          <cell r="F4255" t="str">
            <v>001301018827</v>
          </cell>
        </row>
        <row r="4256">
          <cell r="A4256" t="str">
            <v>HE151498</v>
          </cell>
          <cell r="B4256" t="str">
            <v>Nguyễn Tiến Quang</v>
          </cell>
          <cell r="C4256" t="str">
            <v>tòa 19t5, khu chung cư Kiến Hưng</v>
          </cell>
          <cell r="D4256" t="str">
            <v>True</v>
          </cell>
          <cell r="E4256" t="str">
            <v>0966107909</v>
          </cell>
          <cell r="F4256" t="str">
            <v>001201013996</v>
          </cell>
        </row>
        <row r="4257">
          <cell r="A4257" t="str">
            <v>HE151499</v>
          </cell>
          <cell r="B4257" t="str">
            <v>Bùi Thị Như</v>
          </cell>
          <cell r="C4257" t="str">
            <v>Số 71 ngõ 58 đường thanh bình</v>
          </cell>
          <cell r="D4257" t="str">
            <v>False</v>
          </cell>
          <cell r="E4257" t="str">
            <v>0337481581</v>
          </cell>
          <cell r="F4257" t="str">
            <v>001301019194</v>
          </cell>
        </row>
        <row r="4258">
          <cell r="A4258" t="str">
            <v>HE151500</v>
          </cell>
          <cell r="B4258" t="str">
            <v>Nguyễn Hữu Bình</v>
          </cell>
          <cell r="C4258" t="str">
            <v xml:space="preserve">Trí Thủy Xã Thủy Xuân Tiên Chương Mỹ Hà Nội </v>
          </cell>
          <cell r="D4258" t="str">
            <v>True</v>
          </cell>
          <cell r="E4258" t="str">
            <v>0344895802</v>
          </cell>
          <cell r="F4258" t="str">
            <v>001201022805</v>
          </cell>
        </row>
        <row r="4259">
          <cell r="A4259" t="str">
            <v>HE151501</v>
          </cell>
          <cell r="B4259" t="str">
            <v>Tô Hiến Thành</v>
          </cell>
          <cell r="C4259" t="str">
            <v>so 7 ngo 50 kim giang thanh xuan ha noi</v>
          </cell>
          <cell r="D4259" t="str">
            <v>True</v>
          </cell>
          <cell r="E4259" t="str">
            <v>0583748125</v>
          </cell>
          <cell r="F4259" t="str">
            <v>001200009040</v>
          </cell>
        </row>
        <row r="4260">
          <cell r="A4260" t="str">
            <v>HE151502</v>
          </cell>
          <cell r="B4260" t="str">
            <v>Phạm Thành Đạt</v>
          </cell>
          <cell r="C4260" t="str">
            <v>Xã Gia Xuyên, Thành Phố Hải Dương, Hải Dương</v>
          </cell>
          <cell r="D4260" t="str">
            <v>True</v>
          </cell>
          <cell r="E4260" t="str">
            <v>0378875875</v>
          </cell>
          <cell r="F4260" t="str">
            <v>030201000318</v>
          </cell>
        </row>
        <row r="4261">
          <cell r="A4261" t="str">
            <v>HE151503</v>
          </cell>
          <cell r="B4261" t="str">
            <v>Nguyễn Thị Ngọc Oanh</v>
          </cell>
          <cell r="C4261" t="str">
            <v>xóm 2 thôn Đồng Cống xã Minh Phú huyện Đông Hưng tỉnh Thái Bình</v>
          </cell>
          <cell r="D4261" t="str">
            <v>False</v>
          </cell>
          <cell r="E4261" t="str">
            <v>0896408026</v>
          </cell>
          <cell r="F4261" t="str">
            <v>034301007531</v>
          </cell>
        </row>
        <row r="4262">
          <cell r="A4262" t="str">
            <v>HE151504</v>
          </cell>
          <cell r="B4262" t="str">
            <v>Trịnh Hoàng Nam</v>
          </cell>
          <cell r="C4262" t="str">
            <v>Số nhà 12 ngõ 2 Đào Phúc Lộc</v>
          </cell>
          <cell r="D4262" t="str">
            <v>True</v>
          </cell>
          <cell r="E4262" t="str">
            <v>0911988359</v>
          </cell>
          <cell r="F4262" t="str">
            <v>022201000031</v>
          </cell>
        </row>
        <row r="4263">
          <cell r="A4263" t="str">
            <v>HE151505</v>
          </cell>
          <cell r="B4263" t="str">
            <v>Nguyễn Minh Hùng</v>
          </cell>
          <cell r="C4263" t="str">
            <v>P1401 HH2 Chung Cư 90 Nguyễn Tuân, Thanh Xuân Trung, Thanh Xuân, Hà Nội</v>
          </cell>
          <cell r="D4263" t="str">
            <v>True</v>
          </cell>
          <cell r="E4263" t="str">
            <v>0384253566</v>
          </cell>
          <cell r="F4263" t="str">
            <v>145637468</v>
          </cell>
        </row>
        <row r="4264">
          <cell r="A4264" t="str">
            <v>HE151507</v>
          </cell>
          <cell r="B4264" t="str">
            <v>Đào Đình Luyện</v>
          </cell>
          <cell r="C4264" t="str">
            <v>Xã Đắc Sơn - huyện Phổ Yên - tỉnh Thái Nguyên</v>
          </cell>
          <cell r="D4264" t="str">
            <v>True</v>
          </cell>
          <cell r="E4264" t="str">
            <v>0968835115</v>
          </cell>
          <cell r="F4264" t="str">
            <v>091922673</v>
          </cell>
        </row>
        <row r="4265">
          <cell r="A4265" t="str">
            <v>HE151508</v>
          </cell>
          <cell r="B4265" t="str">
            <v>Trần Quang Thái</v>
          </cell>
          <cell r="C4265" t="str">
            <v>32/547 Trần Hưng Đạo</v>
          </cell>
          <cell r="D4265" t="str">
            <v>True</v>
          </cell>
          <cell r="E4265" t="str">
            <v>0855052000</v>
          </cell>
          <cell r="F4265" t="str">
            <v>036200000243</v>
          </cell>
        </row>
        <row r="4266">
          <cell r="A4266" t="str">
            <v>HE151509</v>
          </cell>
          <cell r="B4266" t="str">
            <v>Phạm Văn Sơn</v>
          </cell>
          <cell r="C4266" t="str">
            <v>Đông Xá - Đoàn Xá - Kiến Thụy - Hải Phòng</v>
          </cell>
          <cell r="D4266" t="str">
            <v>True</v>
          </cell>
          <cell r="E4266" t="str">
            <v>0337568627</v>
          </cell>
          <cell r="F4266" t="str">
            <v>031201002957</v>
          </cell>
        </row>
        <row r="4267">
          <cell r="A4267" t="str">
            <v>HE151510</v>
          </cell>
          <cell r="B4267" t="str">
            <v>Trần Văn Dương</v>
          </cell>
          <cell r="C4267" t="str">
            <v>TDP Quyết Tâm, Dương Nội, Hà Đông, Hà Nội</v>
          </cell>
          <cell r="D4267" t="str">
            <v>True</v>
          </cell>
          <cell r="E4267" t="str">
            <v>0398865666</v>
          </cell>
          <cell r="F4267" t="str">
            <v>001201012886</v>
          </cell>
        </row>
        <row r="4268">
          <cell r="A4268" t="str">
            <v>HE151511</v>
          </cell>
          <cell r="B4268" t="str">
            <v>Hà Linh Chi</v>
          </cell>
          <cell r="C4268" t="str">
            <v>571 Ngô Gia TỰ, Đức Giang, Long Biên, Hà Nội</v>
          </cell>
          <cell r="D4268" t="str">
            <v>False</v>
          </cell>
          <cell r="E4268" t="str">
            <v>0964159620</v>
          </cell>
          <cell r="F4268" t="str">
            <v>001300009594</v>
          </cell>
        </row>
        <row r="4269">
          <cell r="A4269" t="str">
            <v>HE151513</v>
          </cell>
          <cell r="B4269" t="str">
            <v>Nguyễn Thành Công</v>
          </cell>
          <cell r="C4269" t="str">
            <v>Thị Trấn Văn Giang</v>
          </cell>
          <cell r="D4269" t="str">
            <v>True</v>
          </cell>
          <cell r="E4269" t="str">
            <v>0869928637</v>
          </cell>
          <cell r="F4269" t="str">
            <v>033201002078</v>
          </cell>
        </row>
        <row r="4270">
          <cell r="A4270" t="str">
            <v>HE151514</v>
          </cell>
          <cell r="B4270" t="str">
            <v>Lê Thành Đạt</v>
          </cell>
          <cell r="C4270" t="str">
            <v>Thôn Đức Chính Xã Nam Bình Huyện Kiến Xương Tỉnh Thái BÌnh</v>
          </cell>
          <cell r="D4270" t="str">
            <v>True</v>
          </cell>
          <cell r="E4270" t="str">
            <v>0353130692</v>
          </cell>
          <cell r="F4270" t="str">
            <v>034201003529</v>
          </cell>
        </row>
        <row r="4271">
          <cell r="A4271" t="str">
            <v>HE151516</v>
          </cell>
          <cell r="B4271" t="str">
            <v>Trần Thị Tuyết Lan</v>
          </cell>
          <cell r="C4271" t="str">
            <v>Tựu Liệt, Thanh Trì, Hà Nội</v>
          </cell>
          <cell r="D4271" t="str">
            <v>False</v>
          </cell>
          <cell r="E4271" t="str">
            <v>0962700297</v>
          </cell>
          <cell r="F4271" t="str">
            <v>001301000118</v>
          </cell>
        </row>
        <row r="4272">
          <cell r="A4272" t="str">
            <v>HE151517</v>
          </cell>
          <cell r="B4272" t="str">
            <v>Vương Hương Ly</v>
          </cell>
          <cell r="C4272" t="str">
            <v>số 185, thôn 4</v>
          </cell>
          <cell r="D4272" t="str">
            <v>False</v>
          </cell>
          <cell r="E4272" t="str">
            <v>0338945939</v>
          </cell>
          <cell r="F4272" t="str">
            <v>001301023100</v>
          </cell>
        </row>
        <row r="4273">
          <cell r="A4273" t="str">
            <v>HE151518</v>
          </cell>
          <cell r="B4273" t="str">
            <v>Nguyễn Việt Hưng</v>
          </cell>
          <cell r="C4273" t="str">
            <v>số 43/25</v>
          </cell>
          <cell r="D4273" t="str">
            <v>True</v>
          </cell>
          <cell r="E4273" t="str">
            <v>0931700072</v>
          </cell>
          <cell r="F4273" t="str">
            <v>001201026046</v>
          </cell>
        </row>
        <row r="4274">
          <cell r="A4274" t="str">
            <v>HE151519</v>
          </cell>
          <cell r="B4274" t="str">
            <v>Đỗ Anh Tú</v>
          </cell>
          <cell r="C4274" t="str">
            <v>Chương Dương - Thường Tín - Hà Nội</v>
          </cell>
          <cell r="D4274" t="str">
            <v>True</v>
          </cell>
          <cell r="E4274" t="str">
            <v>0349041791</v>
          </cell>
          <cell r="F4274" t="str">
            <v>001201009207</v>
          </cell>
        </row>
        <row r="4275">
          <cell r="A4275" t="str">
            <v>HE151520</v>
          </cell>
          <cell r="B4275" t="str">
            <v>Nguyễn Việt Trung</v>
          </cell>
          <cell r="C4275" t="str">
            <v>Liên Quan - Thạch Thất - Hà Nội</v>
          </cell>
          <cell r="D4275" t="str">
            <v>True</v>
          </cell>
          <cell r="E4275" t="str">
            <v>0368773048</v>
          </cell>
          <cell r="F4275" t="str">
            <v>001301029070</v>
          </cell>
        </row>
        <row r="4276">
          <cell r="A4276" t="str">
            <v>HE151521</v>
          </cell>
          <cell r="B4276" t="str">
            <v>Đào Phúc Thạch</v>
          </cell>
          <cell r="C4276" t="str">
            <v>Đội 5, thôn 2</v>
          </cell>
          <cell r="D4276" t="str">
            <v>True</v>
          </cell>
          <cell r="E4276" t="str">
            <v>0359113593</v>
          </cell>
          <cell r="F4276" t="str">
            <v>033201004449</v>
          </cell>
        </row>
        <row r="4277">
          <cell r="A4277" t="str">
            <v>HE151522</v>
          </cell>
          <cell r="B4277" t="str">
            <v>Nguyễn Đức Trung</v>
          </cell>
          <cell r="C4277" t="str">
            <v>núi Bất Lự Xã Hoàn Sơn Huyện Tiên Du Tỉnh Bắc Ninh</v>
          </cell>
          <cell r="D4277" t="str">
            <v>True</v>
          </cell>
          <cell r="E4277" t="str">
            <v>0976492344</v>
          </cell>
          <cell r="F4277" t="str">
            <v>125894273</v>
          </cell>
        </row>
        <row r="4278">
          <cell r="A4278" t="str">
            <v>HE151523</v>
          </cell>
          <cell r="B4278" t="str">
            <v>Trần Ngọc Hoàng</v>
          </cell>
          <cell r="C4278" t="str">
            <v>Đội 3 thôn 1 thạch đà Mê Linh Hà Nội</v>
          </cell>
          <cell r="D4278" t="str">
            <v>True</v>
          </cell>
          <cell r="E4278" t="str">
            <v>0974841824</v>
          </cell>
          <cell r="F4278" t="str">
            <v>001201036800</v>
          </cell>
        </row>
        <row r="4279">
          <cell r="A4279" t="str">
            <v>HE151524</v>
          </cell>
          <cell r="B4279" t="str">
            <v>Trịnh Anh Quân</v>
          </cell>
          <cell r="C4279" t="str">
            <v>16/28 Xuan La, quan Tay Ho, Ha Noi</v>
          </cell>
          <cell r="D4279" t="str">
            <v>True</v>
          </cell>
          <cell r="E4279" t="str">
            <v>0902262001</v>
          </cell>
          <cell r="F4279" t="str">
            <v>033201005498</v>
          </cell>
        </row>
        <row r="4280">
          <cell r="A4280" t="str">
            <v>HE151525</v>
          </cell>
          <cell r="B4280" t="str">
            <v>Nguyễn Thị Thu Linh</v>
          </cell>
          <cell r="C4280" t="str">
            <v xml:space="preserve">Thôn phúc tiến </v>
          </cell>
          <cell r="D4280" t="str">
            <v>False</v>
          </cell>
          <cell r="E4280" t="str">
            <v>0979276001</v>
          </cell>
          <cell r="F4280" t="str">
            <v>001301023101</v>
          </cell>
        </row>
        <row r="4281">
          <cell r="A4281" t="str">
            <v>HE151526</v>
          </cell>
          <cell r="B4281" t="str">
            <v>Nguyễn Hoàng Long</v>
          </cell>
          <cell r="C4281" t="str">
            <v>135 Đường La thành, Phú nhi 2, Phú Thịnh, Sơn tây, Hà nội</v>
          </cell>
          <cell r="D4281" t="str">
            <v>True</v>
          </cell>
          <cell r="E4281" t="str">
            <v>0983504399</v>
          </cell>
          <cell r="F4281" t="str">
            <v>001201019556</v>
          </cell>
        </row>
        <row r="4282">
          <cell r="A4282" t="str">
            <v>HE151527</v>
          </cell>
          <cell r="B4282" t="str">
            <v>Đỗ Đình Sơn</v>
          </cell>
          <cell r="C4282" t="str">
            <v>Xã Cao Nhân, Huyện Thủy Nguyên Thành Phố Hải Phòng</v>
          </cell>
          <cell r="D4282" t="str">
            <v>True</v>
          </cell>
          <cell r="E4282" t="str">
            <v>0845686269</v>
          </cell>
          <cell r="F4282" t="str">
            <v>031200009462</v>
          </cell>
        </row>
        <row r="4283">
          <cell r="A4283" t="str">
            <v>HE151528</v>
          </cell>
          <cell r="B4283" t="str">
            <v>Đặng Tiến Đạt</v>
          </cell>
          <cell r="C4283" t="str">
            <v>48 ngõ 89 Lương Đình Của Phương Mai, Đống Đa, Hà Nội</v>
          </cell>
          <cell r="D4283" t="str">
            <v>True</v>
          </cell>
          <cell r="E4283" t="str">
            <v>0383333672</v>
          </cell>
          <cell r="F4283" t="str">
            <v>001201007918</v>
          </cell>
        </row>
        <row r="4284">
          <cell r="A4284" t="str">
            <v>HE151529</v>
          </cell>
          <cell r="B4284" t="str">
            <v>Vũ Đức Quang</v>
          </cell>
          <cell r="C4284" t="str">
            <v>SN207, Tổ 3, Khu đô thị 1, phường Trần Hưng Đạo, thành phố Thái Bình, Tỉnh Thái Bình</v>
          </cell>
          <cell r="D4284" t="str">
            <v>True</v>
          </cell>
          <cell r="E4284" t="str">
            <v>0346963168</v>
          </cell>
          <cell r="F4284" t="str">
            <v>034201000547</v>
          </cell>
        </row>
        <row r="4285">
          <cell r="A4285" t="str">
            <v>HE151530</v>
          </cell>
          <cell r="B4285" t="str">
            <v>Bùi Trung Thịnh</v>
          </cell>
          <cell r="C4285" t="str">
            <v>Ngũ Phúc - Kim Thành- Hải Dương</v>
          </cell>
          <cell r="D4285" t="str">
            <v>True</v>
          </cell>
          <cell r="E4285" t="str">
            <v>0352741927</v>
          </cell>
          <cell r="F4285" t="str">
            <v>030201008275</v>
          </cell>
        </row>
        <row r="4286">
          <cell r="A4286" t="str">
            <v>HE151531</v>
          </cell>
          <cell r="B4286" t="str">
            <v>Lê Nguyễn Thành Hưng</v>
          </cell>
          <cell r="C4286" t="str">
            <v>Số 2 A11 TT Phòng Không Tổ 32, Trung Hòa, Cầu Giấy, Hà Nội</v>
          </cell>
          <cell r="D4286" t="str">
            <v>True</v>
          </cell>
          <cell r="E4286" t="str">
            <v>0945752001</v>
          </cell>
          <cell r="F4286" t="str">
            <v>001201005864</v>
          </cell>
        </row>
        <row r="4287">
          <cell r="A4287" t="str">
            <v>HE151532</v>
          </cell>
          <cell r="B4287" t="str">
            <v>Nguyễn Gia Hưng</v>
          </cell>
          <cell r="C4287" t="str">
            <v>P37-B12 tập thể Kim Liên</v>
          </cell>
          <cell r="D4287" t="str">
            <v>True</v>
          </cell>
          <cell r="E4287" t="str">
            <v>+84392363651</v>
          </cell>
          <cell r="F4287" t="str">
            <v>001099003338</v>
          </cell>
        </row>
        <row r="4288">
          <cell r="A4288" t="str">
            <v>HE151533</v>
          </cell>
          <cell r="B4288" t="str">
            <v>Phạm Việt Dương</v>
          </cell>
          <cell r="C4288" t="str">
            <v>C18TT18</v>
          </cell>
          <cell r="D4288" t="str">
            <v>True</v>
          </cell>
          <cell r="E4288" t="str">
            <v>0866671295</v>
          </cell>
          <cell r="F4288" t="str">
            <v>017162717</v>
          </cell>
        </row>
        <row r="4289">
          <cell r="A4289" t="str">
            <v>HE153001</v>
          </cell>
          <cell r="B4289" t="str">
            <v>Lê Minh Tân</v>
          </cell>
          <cell r="C4289" t="str">
            <v>Thôn 2, Quý Lộc, Yên Định, Thanh Hoá</v>
          </cell>
          <cell r="D4289" t="str">
            <v>True</v>
          </cell>
          <cell r="E4289" t="str">
            <v>0978371317</v>
          </cell>
          <cell r="F4289" t="str">
            <v>038300003494</v>
          </cell>
        </row>
        <row r="4290">
          <cell r="A4290" t="str">
            <v>HE153002</v>
          </cell>
          <cell r="B4290" t="str">
            <v>Nguyễn Chí Hướng</v>
          </cell>
          <cell r="C4290" t="str">
            <v>Phố Phong Lạc- thị trấn Nho Quan- tỉnh Ninh Bình</v>
          </cell>
          <cell r="D4290" t="str">
            <v>True</v>
          </cell>
          <cell r="E4290" t="str">
            <v>0979378976</v>
          </cell>
          <cell r="F4290" t="str">
            <v>037201000831</v>
          </cell>
        </row>
        <row r="4291">
          <cell r="A4291" t="str">
            <v>HE153003</v>
          </cell>
          <cell r="B4291" t="str">
            <v>Nguyễn Văn Phong</v>
          </cell>
          <cell r="C4291" t="str">
            <v>Kim Sơn,Ninh Bình</v>
          </cell>
          <cell r="D4291" t="str">
            <v>True</v>
          </cell>
          <cell r="E4291" t="str">
            <v>0869200305</v>
          </cell>
          <cell r="F4291" t="str">
            <v>037201000364</v>
          </cell>
        </row>
        <row r="4292">
          <cell r="A4292" t="str">
            <v>HE153004</v>
          </cell>
          <cell r="B4292" t="str">
            <v>Lê  Minh</v>
          </cell>
          <cell r="C4292" t="str">
            <v>Tân hà</v>
          </cell>
          <cell r="D4292" t="str">
            <v>True</v>
          </cell>
          <cell r="E4292" t="str">
            <v>0919580911</v>
          </cell>
          <cell r="F4292" t="str">
            <v>071079761</v>
          </cell>
        </row>
        <row r="4293">
          <cell r="A4293" t="str">
            <v>HE153005</v>
          </cell>
          <cell r="B4293" t="str">
            <v>Trần Thị Thanh Thùy</v>
          </cell>
          <cell r="C4293" t="str">
            <v>Tổ 3, phường Trung Thành, thành phố Thái Nguyên. tỉnh Thái Nguyên</v>
          </cell>
          <cell r="D4293" t="str">
            <v>False</v>
          </cell>
          <cell r="E4293" t="str">
            <v>0984696563</v>
          </cell>
          <cell r="F4293" t="str">
            <v>092012268</v>
          </cell>
        </row>
        <row r="4294">
          <cell r="A4294" t="str">
            <v>HE153006</v>
          </cell>
          <cell r="B4294" t="str">
            <v>Cao Trọng Bách</v>
          </cell>
          <cell r="C4294" t="str">
            <v>03,Hội đồng 1 ,tân sơn thanh hoá</v>
          </cell>
          <cell r="D4294" t="str">
            <v>True</v>
          </cell>
          <cell r="E4294" t="str">
            <v>0971016503</v>
          </cell>
          <cell r="F4294" t="str">
            <v>038201001260</v>
          </cell>
        </row>
        <row r="4295">
          <cell r="A4295" t="str">
            <v>HE153007</v>
          </cell>
          <cell r="B4295" t="str">
            <v>Đồng Ngọc Hiếu</v>
          </cell>
          <cell r="C4295" t="str">
            <v>Xóm chùa, xã Khôi Kỳ, huyện Đại Từ, tỉnh Thái Nguyên</v>
          </cell>
          <cell r="D4295" t="str">
            <v>True</v>
          </cell>
          <cell r="E4295" t="str">
            <v>0359238165</v>
          </cell>
          <cell r="F4295" t="str">
            <v>091899415</v>
          </cell>
        </row>
        <row r="4296">
          <cell r="A4296" t="str">
            <v>HE153008</v>
          </cell>
          <cell r="B4296" t="str">
            <v>Vũ Minh Nhật</v>
          </cell>
          <cell r="C4296" t="str">
            <v>Đại Sơn - Hà Long - Hà Trung - Thanh Hóa</v>
          </cell>
          <cell r="D4296" t="str">
            <v>True</v>
          </cell>
          <cell r="E4296" t="str">
            <v>0393767515</v>
          </cell>
          <cell r="F4296" t="str">
            <v>038201010941</v>
          </cell>
        </row>
        <row r="4297">
          <cell r="A4297" t="str">
            <v>HE153009</v>
          </cell>
          <cell r="B4297" t="str">
            <v>Chu Quốc Huy</v>
          </cell>
          <cell r="C4297" t="str">
            <v>Tổ 2 phường minh khai số nhà 167 thành phố hà giang</v>
          </cell>
          <cell r="D4297" t="str">
            <v>True</v>
          </cell>
          <cell r="E4297" t="str">
            <v>0393958404</v>
          </cell>
          <cell r="F4297" t="str">
            <v>073553729</v>
          </cell>
        </row>
        <row r="4298">
          <cell r="A4298" t="str">
            <v>HE153010</v>
          </cell>
          <cell r="B4298" t="str">
            <v>Đào Nhật Nam</v>
          </cell>
          <cell r="C4298" t="str">
            <v>Thôn 9, Thạch Hoà, Thạch Thất, Hà Nội</v>
          </cell>
          <cell r="D4298" t="str">
            <v>True</v>
          </cell>
          <cell r="E4298" t="str">
            <v>0985430898</v>
          </cell>
          <cell r="F4298" t="str">
            <v>132414718</v>
          </cell>
        </row>
        <row r="4299">
          <cell r="A4299" t="str">
            <v>HE153012</v>
          </cell>
          <cell r="B4299" t="str">
            <v>Phan Nguyễn Đăng Huy</v>
          </cell>
          <cell r="C4299" t="str">
            <v>60 đường Hoàng Danh Sưởng khối 4 thị trấn Tân Kỳ</v>
          </cell>
          <cell r="D4299" t="str">
            <v>True</v>
          </cell>
          <cell r="E4299" t="str">
            <v>0339557552</v>
          </cell>
          <cell r="F4299" t="str">
            <v>187512791</v>
          </cell>
        </row>
        <row r="4300">
          <cell r="A4300" t="str">
            <v>HE153013</v>
          </cell>
          <cell r="B4300" t="str">
            <v>Lưu Quý Đôn</v>
          </cell>
          <cell r="C4300" t="str">
            <v xml:space="preserve">thôn duyên thượng 2, </v>
          </cell>
          <cell r="D4300" t="str">
            <v>True</v>
          </cell>
          <cell r="E4300" t="str">
            <v>0393707369</v>
          </cell>
          <cell r="F4300" t="str">
            <v>038201014540</v>
          </cell>
        </row>
        <row r="4301">
          <cell r="A4301" t="str">
            <v>HE153014</v>
          </cell>
          <cell r="B4301" t="str">
            <v>Chu Văn Trai</v>
          </cell>
          <cell r="C4301" t="str">
            <v>khu đô thị Phước Long, tp Nha Trang, Tỉnh khánh hòa</v>
          </cell>
          <cell r="D4301" t="str">
            <v>True</v>
          </cell>
          <cell r="E4301" t="str">
            <v>0362351671</v>
          </cell>
          <cell r="F4301" t="str">
            <v>187892500</v>
          </cell>
        </row>
        <row r="4302">
          <cell r="A4302" t="str">
            <v>HE153016</v>
          </cell>
          <cell r="B4302" t="str">
            <v>Vũ Tiến Hưng</v>
          </cell>
          <cell r="C4302" t="str">
            <v>135 herman tp vinh nghệ an</v>
          </cell>
          <cell r="D4302" t="str">
            <v>True</v>
          </cell>
          <cell r="E4302" t="str">
            <v>0912354103</v>
          </cell>
          <cell r="F4302" t="str">
            <v>187818188</v>
          </cell>
        </row>
        <row r="4303">
          <cell r="A4303" t="str">
            <v>HE153017</v>
          </cell>
          <cell r="B4303" t="str">
            <v>Nguyễn Văn Chiến</v>
          </cell>
          <cell r="C4303" t="str">
            <v>Khu 3 Xã Lang Sơn Huyện Hạ Hòa Tỉnh Phú Thọ</v>
          </cell>
          <cell r="D4303" t="str">
            <v>True</v>
          </cell>
          <cell r="E4303" t="str">
            <v>0388608098</v>
          </cell>
          <cell r="F4303" t="str">
            <v>132460273</v>
          </cell>
        </row>
        <row r="4304">
          <cell r="A4304" t="str">
            <v>HE153018</v>
          </cell>
          <cell r="B4304" t="str">
            <v>Nguyễn Lâm Thái</v>
          </cell>
          <cell r="C4304" t="str">
            <v>Thành Phố Cao Bằng</v>
          </cell>
          <cell r="D4304" t="str">
            <v>True</v>
          </cell>
          <cell r="E4304" t="str">
            <v>0888499088</v>
          </cell>
          <cell r="F4304" t="str">
            <v>085911895</v>
          </cell>
        </row>
        <row r="4305">
          <cell r="A4305" t="str">
            <v>HE153019</v>
          </cell>
          <cell r="B4305" t="str">
            <v>Bạch Ngọc Minh Châu</v>
          </cell>
          <cell r="C4305" t="str">
            <v>Tổ 8 Phường Minh Tân, Thành Phố Yên Bái, Tỉnh Yên Bái</v>
          </cell>
          <cell r="D4305" t="str">
            <v>True</v>
          </cell>
          <cell r="E4305" t="str">
            <v>0982300569</v>
          </cell>
          <cell r="F4305" t="str">
            <v>015201004566</v>
          </cell>
        </row>
        <row r="4306">
          <cell r="A4306" t="str">
            <v>HE153020</v>
          </cell>
          <cell r="B4306" t="str">
            <v>Lê Xuân Khải</v>
          </cell>
          <cell r="C4306" t="str">
            <v>Tổ 9</v>
          </cell>
          <cell r="D4306" t="str">
            <v>True</v>
          </cell>
          <cell r="E4306" t="str">
            <v>0857288586</v>
          </cell>
          <cell r="F4306" t="str">
            <v>014201000170</v>
          </cell>
        </row>
        <row r="4307">
          <cell r="A4307" t="str">
            <v>HE153021</v>
          </cell>
          <cell r="B4307" t="str">
            <v>Nguyễn Đức Anh</v>
          </cell>
          <cell r="C4307" t="str">
            <v>34 Đinh Bạt Tụy, phường Trường Thi, thành phố Vinh, tỉnh Nghệ An</v>
          </cell>
          <cell r="D4307" t="str">
            <v>True</v>
          </cell>
          <cell r="E4307" t="str">
            <v>0396672428</v>
          </cell>
          <cell r="F4307" t="str">
            <v>040201009866</v>
          </cell>
        </row>
        <row r="4308">
          <cell r="A4308" t="str">
            <v>HE153022</v>
          </cell>
          <cell r="B4308" t="str">
            <v>Lê Nhân Hiếu</v>
          </cell>
          <cell r="C4308" t="str">
            <v>Số nhà 52, phố Nam Cao, phường Tân Sơn, TP Thanh Hóa, tỉnh Thanh Hóa</v>
          </cell>
          <cell r="D4308" t="str">
            <v>True</v>
          </cell>
          <cell r="E4308" t="str">
            <v>0931398331</v>
          </cell>
          <cell r="F4308" t="str">
            <v>038201014438</v>
          </cell>
        </row>
        <row r="4309">
          <cell r="A4309" t="str">
            <v>HE153023</v>
          </cell>
          <cell r="B4309" t="str">
            <v>Trần Văn Thuận</v>
          </cell>
          <cell r="C4309" t="str">
            <v>Thôn Bầu Bàng</v>
          </cell>
          <cell r="D4309" t="str">
            <v>True</v>
          </cell>
          <cell r="E4309" t="str">
            <v>0388684080</v>
          </cell>
          <cell r="F4309" t="str">
            <v>010201004591</v>
          </cell>
        </row>
        <row r="4310">
          <cell r="A4310" t="str">
            <v>HE153024</v>
          </cell>
          <cell r="B4310" t="str">
            <v>Phạm Thanh Lâm</v>
          </cell>
          <cell r="C4310" t="str">
            <v>042 Tôn Thất Tùng, thị trấn Than Uyên, huyện Than Uyên, tỉnh Lai Châu</v>
          </cell>
          <cell r="D4310" t="str">
            <v>True</v>
          </cell>
          <cell r="E4310" t="str">
            <v>0973539250</v>
          </cell>
          <cell r="F4310" t="str">
            <v>012201003600</v>
          </cell>
        </row>
        <row r="4311">
          <cell r="A4311" t="str">
            <v>HE153025</v>
          </cell>
          <cell r="B4311" t="str">
            <v>Bùi Văn Phúc</v>
          </cell>
          <cell r="C4311" t="str">
            <v>Khóm 2, thị trấn Krong Klang, huyện Dakrong, tỉnh Quảng Trị</v>
          </cell>
          <cell r="D4311" t="str">
            <v>True</v>
          </cell>
          <cell r="E4311" t="str">
            <v>0943031045</v>
          </cell>
          <cell r="F4311" t="str">
            <v>197422695</v>
          </cell>
        </row>
        <row r="4312">
          <cell r="A4312" t="str">
            <v>HE153026</v>
          </cell>
          <cell r="B4312" t="str">
            <v>Nguyễn Đức Minh</v>
          </cell>
          <cell r="C4312" t="str">
            <v>Diễn Ngọc, Diễn Châu,Nghệ An</v>
          </cell>
          <cell r="D4312" t="str">
            <v>True</v>
          </cell>
          <cell r="E4312" t="str">
            <v>0941176462</v>
          </cell>
          <cell r="F4312" t="str">
            <v>187738823</v>
          </cell>
        </row>
        <row r="4313">
          <cell r="A4313" t="str">
            <v>HE153027</v>
          </cell>
          <cell r="B4313" t="str">
            <v>Lưu Tùng Lâm</v>
          </cell>
          <cell r="C4313" t="str">
            <v>212,đường hoàng liên, phường cốc lếu, tp lào cai</v>
          </cell>
          <cell r="D4313" t="str">
            <v>True</v>
          </cell>
          <cell r="E4313" t="str">
            <v>0866978616</v>
          </cell>
          <cell r="F4313" t="str">
            <v>063576890</v>
          </cell>
        </row>
        <row r="4314">
          <cell r="A4314" t="str">
            <v>HE153028</v>
          </cell>
          <cell r="B4314" t="str">
            <v>Vũ Trí Hiền</v>
          </cell>
          <cell r="C4314" t="str">
            <v>707 mỹ đình pearl nam từ liêm hà nội</v>
          </cell>
          <cell r="D4314" t="str">
            <v>True</v>
          </cell>
          <cell r="E4314" t="str">
            <v>0915659862</v>
          </cell>
          <cell r="F4314" t="str">
            <v>035201000189</v>
          </cell>
        </row>
        <row r="4315">
          <cell r="A4315" t="str">
            <v>HE153030</v>
          </cell>
          <cell r="B4315" t="str">
            <v>Đinh Thị Mỹ Duyên</v>
          </cell>
          <cell r="C4315" t="str">
            <v>307, Cổng A Bắc Trần Hưng Đạo</v>
          </cell>
          <cell r="D4315" t="str">
            <v>False</v>
          </cell>
          <cell r="E4315" t="str">
            <v>0845888886</v>
          </cell>
          <cell r="F4315" t="str">
            <v>113699738</v>
          </cell>
        </row>
        <row r="4316">
          <cell r="A4316" t="str">
            <v>HE153032</v>
          </cell>
          <cell r="B4316" t="str">
            <v>Trần Văn Tú</v>
          </cell>
          <cell r="C4316" t="str">
            <v>thôn 4 Ngô Khê-xã Bình Nghĩa-huyện Bình Lục-tỉnh Hà Nam</v>
          </cell>
          <cell r="D4316" t="str">
            <v>True</v>
          </cell>
          <cell r="E4316" t="str">
            <v>0961146307</v>
          </cell>
          <cell r="F4316" t="str">
            <v>035201003299</v>
          </cell>
        </row>
        <row r="4317">
          <cell r="A4317" t="str">
            <v>HE153033</v>
          </cell>
          <cell r="B4317" t="str">
            <v>Nguyễn Ngọc Anh</v>
          </cell>
          <cell r="C4317" t="str">
            <v>xóm 9</v>
          </cell>
          <cell r="D4317" t="str">
            <v>True</v>
          </cell>
          <cell r="E4317" t="str">
            <v>0393350767</v>
          </cell>
          <cell r="F4317" t="str">
            <v>187829202</v>
          </cell>
        </row>
        <row r="4318">
          <cell r="A4318" t="str">
            <v>HE153034</v>
          </cell>
          <cell r="B4318" t="str">
            <v>Nguyễn Quốc Phi</v>
          </cell>
          <cell r="C4318" t="str">
            <v>thôn ngòi mấy, bảo ái, yên bình, yên bái</v>
          </cell>
          <cell r="D4318" t="str">
            <v>True</v>
          </cell>
          <cell r="E4318" t="str">
            <v>0389635777</v>
          </cell>
          <cell r="F4318" t="str">
            <v>061152317</v>
          </cell>
        </row>
        <row r="4319">
          <cell r="A4319" t="str">
            <v>HE153035</v>
          </cell>
          <cell r="B4319" t="str">
            <v>Nguyễn Thanh Phong</v>
          </cell>
          <cell r="C4319" t="str">
            <v>thôn Hòa Thượng, xã Yên Hùng, huyện Yên Định, tỉnh Thanh Hóa</v>
          </cell>
          <cell r="D4319" t="str">
            <v>True</v>
          </cell>
          <cell r="E4319" t="str">
            <v>0392268674</v>
          </cell>
          <cell r="F4319" t="str">
            <v>038201010338</v>
          </cell>
        </row>
        <row r="4320">
          <cell r="A4320" t="str">
            <v>HE153036</v>
          </cell>
          <cell r="B4320" t="str">
            <v>Nguyễn Bảo Phước</v>
          </cell>
          <cell r="C4320" t="str">
            <v>Số 78, tổ dân phố số 2</v>
          </cell>
          <cell r="D4320" t="str">
            <v>True</v>
          </cell>
          <cell r="E4320" t="str">
            <v>0368271517</v>
          </cell>
          <cell r="F4320" t="str">
            <v>092000615</v>
          </cell>
        </row>
        <row r="4321">
          <cell r="A4321" t="str">
            <v>HE153037</v>
          </cell>
          <cell r="B4321" t="str">
            <v>Lâm Quang Vinh</v>
          </cell>
          <cell r="C4321" t="str">
            <v>Khoái châu</v>
          </cell>
          <cell r="D4321" t="str">
            <v>True</v>
          </cell>
          <cell r="E4321" t="str">
            <v>0775122001</v>
          </cell>
          <cell r="F4321" t="str">
            <v>033201007816</v>
          </cell>
        </row>
        <row r="4322">
          <cell r="A4322" t="str">
            <v>HE153038</v>
          </cell>
          <cell r="B4322" t="str">
            <v>Đào Duy Hưng</v>
          </cell>
          <cell r="C4322" t="str">
            <v>279 Đội Cấn, Ba Đình, Hà Nội</v>
          </cell>
          <cell r="D4322" t="str">
            <v>True</v>
          </cell>
          <cell r="E4322" t="str">
            <v>0965338815</v>
          </cell>
          <cell r="F4322" t="str">
            <v>362546660</v>
          </cell>
        </row>
        <row r="4323">
          <cell r="A4323" t="str">
            <v>HE153039</v>
          </cell>
          <cell r="B4323" t="str">
            <v>Nguyễn Trọng Hùng</v>
          </cell>
          <cell r="C4323" t="str">
            <v>Thị tứ</v>
          </cell>
          <cell r="D4323" t="str">
            <v>True</v>
          </cell>
          <cell r="E4323" t="str">
            <v>0395090937</v>
          </cell>
          <cell r="F4323" t="str">
            <v>064201011309</v>
          </cell>
        </row>
        <row r="4324">
          <cell r="A4324" t="str">
            <v>HE153042</v>
          </cell>
          <cell r="B4324" t="str">
            <v>Nguyễn Thị Oanh</v>
          </cell>
          <cell r="C4324" t="str">
            <v>TDP Liên Sơn, Thị trấn Hùng Sơn, huyện Đại Từ, tỉnh Thái Nguyên</v>
          </cell>
          <cell r="D4324" t="str">
            <v>False</v>
          </cell>
          <cell r="E4324" t="str">
            <v>0386024924</v>
          </cell>
          <cell r="F4324" t="str">
            <v>019301004254</v>
          </cell>
        </row>
        <row r="4325">
          <cell r="A4325" t="str">
            <v>HE153044</v>
          </cell>
          <cell r="B4325" t="str">
            <v>Ngô Đình Việt</v>
          </cell>
          <cell r="C4325" t="str">
            <v>Nhà số 4, ngõ số 4, đường 2001, khối Hưng Phúc, phường Hưng Phúc, thành phố Vinh, Nghệ An</v>
          </cell>
          <cell r="D4325" t="str">
            <v>True</v>
          </cell>
          <cell r="E4325" t="str">
            <v>0975082994</v>
          </cell>
          <cell r="F4325" t="str">
            <v>187897201</v>
          </cell>
        </row>
        <row r="4326">
          <cell r="A4326" t="str">
            <v>HE153046</v>
          </cell>
          <cell r="B4326" t="str">
            <v>Nguyễn Thế Giang</v>
          </cell>
          <cell r="C4326" t="str">
            <v>Phường Gia Cẩm, Thành Phố Việt Trì, Tỉnh Phú Thọ</v>
          </cell>
          <cell r="D4326" t="str">
            <v>True</v>
          </cell>
          <cell r="E4326" t="str">
            <v>0944961228</v>
          </cell>
          <cell r="F4326" t="str">
            <v>025201003671</v>
          </cell>
        </row>
        <row r="4327">
          <cell r="A4327" t="str">
            <v>HE153047</v>
          </cell>
          <cell r="B4327" t="str">
            <v>Hoàng Đức Bình</v>
          </cell>
          <cell r="C4327" t="str">
            <v>Thôn dương xá, xã thanh hà</v>
          </cell>
          <cell r="D4327" t="str">
            <v>True</v>
          </cell>
          <cell r="E4327" t="str">
            <v>0853869467</v>
          </cell>
          <cell r="F4327" t="str">
            <v>035201000294</v>
          </cell>
        </row>
        <row r="4328">
          <cell r="A4328" t="str">
            <v>HE153050</v>
          </cell>
          <cell r="B4328" t="str">
            <v>Vũ Nhật Minh</v>
          </cell>
          <cell r="C4328" t="str">
            <v>Số nhà 246, Đường Hòa Phong, Việt Trì, Phú Thọ</v>
          </cell>
          <cell r="D4328" t="str">
            <v>True</v>
          </cell>
          <cell r="E4328" t="str">
            <v>0919688638</v>
          </cell>
          <cell r="F4328" t="str">
            <v>132429602</v>
          </cell>
        </row>
        <row r="4329">
          <cell r="A4329" t="str">
            <v>HE153051</v>
          </cell>
          <cell r="B4329" t="str">
            <v>Nguyễn Đức Phương</v>
          </cell>
          <cell r="C4329" t="str">
            <v>số nhà 105 tổ 13 phường mường thanh thành phố điện biên phủ tỉnh điện biên</v>
          </cell>
          <cell r="D4329" t="str">
            <v>True</v>
          </cell>
          <cell r="E4329" t="str">
            <v>0345322806</v>
          </cell>
          <cell r="F4329" t="str">
            <v>040831348</v>
          </cell>
        </row>
        <row r="4330">
          <cell r="A4330" t="str">
            <v>HE153052</v>
          </cell>
          <cell r="B4330" t="str">
            <v>Hoàng Đức Trung</v>
          </cell>
          <cell r="C4330" t="str">
            <v xml:space="preserve">Số nhà 11 , phường Phan Đình Phùng, TP Thái Nguyên </v>
          </cell>
          <cell r="D4330" t="str">
            <v>True</v>
          </cell>
          <cell r="E4330" t="str">
            <v>0919290901</v>
          </cell>
          <cell r="F4330" t="str">
            <v>092001009</v>
          </cell>
        </row>
        <row r="4331">
          <cell r="A4331" t="str">
            <v>HE153054</v>
          </cell>
          <cell r="B4331" t="str">
            <v>Hoàng Văn Nam</v>
          </cell>
          <cell r="C4331" t="str">
            <v>ngõ số 3 đường Vương Thúc Mậu</v>
          </cell>
          <cell r="D4331" t="str">
            <v>True</v>
          </cell>
          <cell r="E4331" t="str">
            <v>0963193014</v>
          </cell>
          <cell r="F4331" t="str">
            <v>040201024313</v>
          </cell>
        </row>
        <row r="4332">
          <cell r="A4332" t="str">
            <v>HE153055</v>
          </cell>
          <cell r="B4332" t="str">
            <v>Trần Thị Kim Oanh</v>
          </cell>
          <cell r="C4332" t="str">
            <v xml:space="preserve">Hà Giang hà trung thành hoá </v>
          </cell>
          <cell r="D4332" t="str">
            <v>False</v>
          </cell>
          <cell r="E4332" t="str">
            <v>0327127193</v>
          </cell>
          <cell r="F4332" t="str">
            <v>038301002385</v>
          </cell>
        </row>
        <row r="4333">
          <cell r="A4333" t="str">
            <v>HE153056</v>
          </cell>
          <cell r="B4333" t="str">
            <v>Hoàng Mạnh Duy</v>
          </cell>
          <cell r="C4333" t="str">
            <v>Xóm Vèo</v>
          </cell>
          <cell r="D4333" t="str">
            <v>True</v>
          </cell>
          <cell r="E4333" t="str">
            <v>0368819658</v>
          </cell>
          <cell r="F4333" t="str">
            <v>026201000627</v>
          </cell>
        </row>
        <row r="4334">
          <cell r="A4334" t="str">
            <v>HE153057</v>
          </cell>
          <cell r="B4334" t="str">
            <v>Nguyễn Ngọc Hiếu</v>
          </cell>
          <cell r="C4334" t="str">
            <v>Phúc Yên -Vĩnh Phúc</v>
          </cell>
          <cell r="D4334" t="str">
            <v>True</v>
          </cell>
          <cell r="E4334" t="str">
            <v>0379212657</v>
          </cell>
          <cell r="F4334" t="str">
            <v>001201014292</v>
          </cell>
        </row>
        <row r="4335">
          <cell r="A4335" t="str">
            <v>HE153058</v>
          </cell>
          <cell r="B4335" t="str">
            <v>Đinh Quang Thái</v>
          </cell>
          <cell r="C4335" t="str">
            <v>Phường Đội Cung, Tp Vinh, Nghệ An</v>
          </cell>
          <cell r="D4335" t="str">
            <v>True</v>
          </cell>
          <cell r="E4335" t="str">
            <v>0869778699</v>
          </cell>
          <cell r="F4335" t="str">
            <v>187844158</v>
          </cell>
        </row>
        <row r="4336">
          <cell r="A4336" t="str">
            <v>HE153060</v>
          </cell>
          <cell r="B4336" t="str">
            <v>Đỗ Quang Huy</v>
          </cell>
          <cell r="C4336" t="str">
            <v>Tổ 7, khu 3, Thanh Miếu, Việt Trì, Phú Thọ</v>
          </cell>
          <cell r="D4336" t="str">
            <v>True</v>
          </cell>
          <cell r="E4336" t="str">
            <v>0946284066</v>
          </cell>
          <cell r="F4336" t="str">
            <v>132482144</v>
          </cell>
        </row>
        <row r="4337">
          <cell r="A4337" t="str">
            <v>HE153061</v>
          </cell>
          <cell r="B4337" t="str">
            <v>Ngô Mạnh Đạt</v>
          </cell>
          <cell r="C4337" t="str">
            <v>Thôn My Điền</v>
          </cell>
          <cell r="D4337" t="str">
            <v>True</v>
          </cell>
          <cell r="E4337" t="str">
            <v>0839911131</v>
          </cell>
          <cell r="F4337" t="str">
            <v>122357009</v>
          </cell>
        </row>
        <row r="4338">
          <cell r="A4338" t="str">
            <v>HE153062</v>
          </cell>
          <cell r="B4338" t="str">
            <v>Nguyễn Tiến Đức</v>
          </cell>
          <cell r="C4338" t="str">
            <v>SN 28, ngõ 200, tổ 8</v>
          </cell>
          <cell r="D4338" t="str">
            <v>True</v>
          </cell>
          <cell r="E4338" t="str">
            <v>0963974475</v>
          </cell>
          <cell r="F4338" t="str">
            <v>015201004494</v>
          </cell>
        </row>
        <row r="4339">
          <cell r="A4339" t="str">
            <v>HE153063</v>
          </cell>
          <cell r="B4339" t="str">
            <v>Hà Huy Đức</v>
          </cell>
          <cell r="C4339" t="str">
            <v>số nhà 29 đường Thân Cảnh Vân phường Ngô Quyền thành phố Bắc Giang tỉnh Bắc Giang</v>
          </cell>
          <cell r="D4339" t="str">
            <v>True</v>
          </cell>
          <cell r="E4339" t="str">
            <v>0919559863</v>
          </cell>
          <cell r="F4339" t="str">
            <v>122399912</v>
          </cell>
        </row>
        <row r="4340">
          <cell r="A4340" t="str">
            <v>HE153065</v>
          </cell>
          <cell r="B4340" t="str">
            <v>Lăng Quang Vinh</v>
          </cell>
          <cell r="C4340" t="str">
            <v>Thôn hố giẻ xã tam dị huyện lục nam tỉnh bắc giang</v>
          </cell>
          <cell r="D4340" t="str">
            <v>True</v>
          </cell>
          <cell r="E4340" t="str">
            <v>0973562434</v>
          </cell>
          <cell r="F4340" t="str">
            <v>024201005356</v>
          </cell>
        </row>
        <row r="4341">
          <cell r="A4341" t="str">
            <v>HE153066</v>
          </cell>
          <cell r="B4341" t="str">
            <v>Nguyễn Hữu Đức</v>
          </cell>
          <cell r="C4341" t="str">
            <v>Số nhà 11, ngõ 174, đường Trần Phú, thị trấn Lương Sơn, huyện Lương Sơn, tỉnh Hòa Bình</v>
          </cell>
          <cell r="D4341" t="str">
            <v>True</v>
          </cell>
          <cell r="E4341" t="str">
            <v>0389918891</v>
          </cell>
          <cell r="F4341" t="str">
            <v>113764255</v>
          </cell>
        </row>
        <row r="4342">
          <cell r="A4342" t="str">
            <v>HE153067</v>
          </cell>
          <cell r="B4342" t="str">
            <v>Phạm Trung Nghĩa</v>
          </cell>
          <cell r="C4342" t="str">
            <v>Tiểu Khu 12 - Thị Trấn Mộc Châu - Huyện Mộc Châu - Tỉnh Sơn La</v>
          </cell>
          <cell r="D4342" t="str">
            <v>True</v>
          </cell>
          <cell r="E4342" t="str">
            <v>0852127604</v>
          </cell>
          <cell r="F4342" t="str">
            <v>014201001241</v>
          </cell>
        </row>
        <row r="4343">
          <cell r="A4343" t="str">
            <v>HE153068</v>
          </cell>
          <cell r="B4343" t="str">
            <v>Hoàng Công Quyết</v>
          </cell>
          <cell r="C4343" t="str">
            <v>Tổ dân phố số 1, Thị trấn Trạm Tấu, Trạm Tấu, Yên Bái</v>
          </cell>
          <cell r="D4343" t="str">
            <v>True</v>
          </cell>
          <cell r="E4343" t="str">
            <v>0976507864</v>
          </cell>
          <cell r="F4343" t="str">
            <v>015201004401</v>
          </cell>
        </row>
        <row r="4344">
          <cell r="A4344" t="str">
            <v>HE153069</v>
          </cell>
          <cell r="B4344" t="str">
            <v>Nguyễn Thanh Phong</v>
          </cell>
          <cell r="C4344" t="str">
            <v xml:space="preserve">Ngõ 8, nhà số 3, đường Tân Hùng, Hưng Lộc </v>
          </cell>
          <cell r="D4344" t="str">
            <v>True</v>
          </cell>
          <cell r="E4344" t="str">
            <v>0911860391</v>
          </cell>
          <cell r="F4344" t="str">
            <v>187817307</v>
          </cell>
        </row>
        <row r="4345">
          <cell r="A4345" t="str">
            <v>HE153070</v>
          </cell>
          <cell r="B4345" t="str">
            <v>Lê Đức Nam</v>
          </cell>
          <cell r="C4345" t="str">
            <v>Khu 1</v>
          </cell>
          <cell r="D4345" t="str">
            <v>True</v>
          </cell>
          <cell r="E4345" t="str">
            <v>0961710868</v>
          </cell>
          <cell r="F4345" t="str">
            <v>045224123</v>
          </cell>
        </row>
        <row r="4346">
          <cell r="A4346" t="str">
            <v>HE153071</v>
          </cell>
          <cell r="B4346" t="str">
            <v>Trần Viết Danh Thái</v>
          </cell>
          <cell r="C4346" t="str">
            <v>số 16 ngõ 10 đường Nguyễn Huy Tự, phường Bắc Hà - TP Hà Tĩnh - Hà Tĩnh</v>
          </cell>
          <cell r="D4346" t="str">
            <v>True</v>
          </cell>
          <cell r="E4346" t="str">
            <v>0941815064</v>
          </cell>
          <cell r="F4346" t="str">
            <v>042201001372</v>
          </cell>
        </row>
        <row r="4347">
          <cell r="A4347" t="str">
            <v>HE153072</v>
          </cell>
          <cell r="B4347" t="str">
            <v>Lê Danh Tịnh</v>
          </cell>
          <cell r="C4347" t="str">
            <v>155 đường Vũ Quang Tp Hà Tĩnh</v>
          </cell>
          <cell r="D4347" t="str">
            <v>True</v>
          </cell>
          <cell r="E4347" t="str">
            <v>0911088368</v>
          </cell>
          <cell r="F4347" t="str">
            <v>184419698</v>
          </cell>
        </row>
        <row r="4348">
          <cell r="A4348" t="str">
            <v>HE153073</v>
          </cell>
          <cell r="B4348" t="str">
            <v>Trần Văn Cương</v>
          </cell>
          <cell r="C4348" t="str">
            <v>Thôn Nội-Yên Bình-Vĩnh Tường-Vĩnh Phúc</v>
          </cell>
          <cell r="D4348" t="str">
            <v>True</v>
          </cell>
          <cell r="E4348" t="str">
            <v>0971941831</v>
          </cell>
          <cell r="F4348" t="str">
            <v>026201002914</v>
          </cell>
        </row>
        <row r="4349">
          <cell r="A4349" t="str">
            <v>HE153074</v>
          </cell>
          <cell r="B4349" t="str">
            <v>Nguyễn Nam Phương</v>
          </cell>
          <cell r="C4349" t="str">
            <v>Gia Cẩm</v>
          </cell>
          <cell r="D4349" t="str">
            <v>True</v>
          </cell>
          <cell r="E4349" t="str">
            <v>0943746666</v>
          </cell>
          <cell r="F4349" t="str">
            <v>132382837</v>
          </cell>
        </row>
        <row r="4350">
          <cell r="A4350" t="str">
            <v>HE153075</v>
          </cell>
          <cell r="B4350" t="str">
            <v>Nguyễn Thành Luận</v>
          </cell>
          <cell r="C4350" t="str">
            <v>Số 02A, ngõ 8, đường Lý Tự Trọng, phường Bắc Hà, tp Hà Tĩnh, tỉnh Hà Tĩnh</v>
          </cell>
          <cell r="D4350" t="str">
            <v>True</v>
          </cell>
          <cell r="E4350" t="str">
            <v>0949867685</v>
          </cell>
          <cell r="F4350" t="str">
            <v>184395916</v>
          </cell>
        </row>
        <row r="4351">
          <cell r="A4351" t="str">
            <v>HE153076</v>
          </cell>
          <cell r="B4351" t="str">
            <v>Đặng Xuân Liêm</v>
          </cell>
          <cell r="C4351" t="str">
            <v>Khối 2 thị trấn</v>
          </cell>
          <cell r="D4351" t="str">
            <v>True</v>
          </cell>
          <cell r="E4351" t="str">
            <v>0968817006</v>
          </cell>
          <cell r="F4351" t="str">
            <v>187950743</v>
          </cell>
        </row>
        <row r="4352">
          <cell r="A4352" t="str">
            <v>HE153077</v>
          </cell>
          <cell r="B4352" t="str">
            <v>Đặng Thị Thùy Trang</v>
          </cell>
          <cell r="C4352" t="str">
            <v>Thôn Đông Trung, xã Đông Xá</v>
          </cell>
          <cell r="D4352" t="str">
            <v>False</v>
          </cell>
          <cell r="E4352" t="str">
            <v>0335955767</v>
          </cell>
          <cell r="F4352" t="str">
            <v>022301006448</v>
          </cell>
        </row>
        <row r="4353">
          <cell r="A4353" t="str">
            <v>HE153078</v>
          </cell>
          <cell r="B4353" t="str">
            <v>Trương Trọng Sang</v>
          </cell>
          <cell r="C4353" t="str">
            <v>Số 139,DT509 thôn Lương Quán,xã Hoằng Sơn,huyện Hoằng Hóa,tỉnh Thanh Hóa</v>
          </cell>
          <cell r="D4353" t="str">
            <v>True</v>
          </cell>
          <cell r="E4353" t="str">
            <v>0963535176</v>
          </cell>
          <cell r="F4353" t="str">
            <v>038201017016</v>
          </cell>
        </row>
        <row r="4354">
          <cell r="A4354" t="str">
            <v>HE153080</v>
          </cell>
          <cell r="B4354" t="str">
            <v>Nguyễn Đức Minh</v>
          </cell>
          <cell r="C4354" t="str">
            <v>Số 958 đường Điện Biên</v>
          </cell>
          <cell r="D4354" t="str">
            <v>True</v>
          </cell>
          <cell r="E4354" t="str">
            <v>0983218694</v>
          </cell>
          <cell r="F4354" t="str">
            <v>015201000450</v>
          </cell>
        </row>
        <row r="4355">
          <cell r="A4355" t="str">
            <v>HE153081</v>
          </cell>
          <cell r="B4355" t="str">
            <v>Nguyễn Huy Sơn</v>
          </cell>
          <cell r="C4355" t="str">
            <v>Lạng sơn</v>
          </cell>
          <cell r="D4355" t="str">
            <v>True</v>
          </cell>
          <cell r="E4355" t="str">
            <v>0368769865</v>
          </cell>
          <cell r="F4355" t="str">
            <v>082366444</v>
          </cell>
        </row>
        <row r="4356">
          <cell r="A4356" t="str">
            <v>HE153082</v>
          </cell>
          <cell r="B4356" t="str">
            <v>Vũ Minh Chiến</v>
          </cell>
          <cell r="C4356" t="str">
            <v>Tổ 14B khu 5B Quang Trung, Uông Bí, Quảng Ninh</v>
          </cell>
          <cell r="D4356" t="str">
            <v>True</v>
          </cell>
          <cell r="E4356" t="str">
            <v>0965977133</v>
          </cell>
          <cell r="F4356" t="str">
            <v>022200002531</v>
          </cell>
        </row>
        <row r="4357">
          <cell r="A4357" t="str">
            <v>HE153083</v>
          </cell>
          <cell r="B4357" t="str">
            <v>Lò Quốc Khánh</v>
          </cell>
          <cell r="C4357" t="str">
            <v>Bản cuông Mường xã Mường chùm huyện Mường La tỉnh Sơn la</v>
          </cell>
          <cell r="D4357" t="str">
            <v>True</v>
          </cell>
          <cell r="E4357" t="str">
            <v>0981004105</v>
          </cell>
          <cell r="F4357" t="str">
            <v>014200007455</v>
          </cell>
        </row>
        <row r="4358">
          <cell r="A4358" t="str">
            <v>HE153087</v>
          </cell>
          <cell r="B4358" t="str">
            <v>Đoàn Anh Tú</v>
          </cell>
          <cell r="C4358" t="str">
            <v>Số 15 ngõ 77 đường Dương Tự Minh, thành phố Thái Nguyên</v>
          </cell>
          <cell r="D4358" t="str">
            <v>True</v>
          </cell>
          <cell r="E4358" t="str">
            <v>0967856010</v>
          </cell>
          <cell r="F4358" t="str">
            <v>092000642</v>
          </cell>
        </row>
        <row r="4359">
          <cell r="A4359" t="str">
            <v>HE153088</v>
          </cell>
          <cell r="B4359" t="str">
            <v>Lê Minh Đức</v>
          </cell>
          <cell r="C4359" t="str">
            <v>Thanh hoá</v>
          </cell>
          <cell r="D4359" t="str">
            <v>True</v>
          </cell>
          <cell r="E4359" t="str">
            <v>0971650789</v>
          </cell>
          <cell r="F4359" t="str">
            <v>038201018096</v>
          </cell>
        </row>
        <row r="4360">
          <cell r="A4360" t="str">
            <v>HE153090</v>
          </cell>
          <cell r="B4360" t="str">
            <v>Lê Văn Cường</v>
          </cell>
          <cell r="C4360" t="str">
            <v xml:space="preserve">Đông Phong, Nam Bình, Ninh Bình </v>
          </cell>
          <cell r="D4360" t="str">
            <v>True</v>
          </cell>
          <cell r="E4360" t="str">
            <v>0949651255</v>
          </cell>
          <cell r="F4360" t="str">
            <v>037201002068</v>
          </cell>
        </row>
        <row r="4361">
          <cell r="A4361" t="str">
            <v>HE153091</v>
          </cell>
          <cell r="B4361" t="str">
            <v>Hoàng Trung Anh</v>
          </cell>
          <cell r="C4361" t="str">
            <v>15 Phạm Công Bân</v>
          </cell>
          <cell r="D4361" t="str">
            <v>True</v>
          </cell>
          <cell r="E4361" t="str">
            <v>0869210529</v>
          </cell>
          <cell r="F4361" t="str">
            <v>045234371</v>
          </cell>
        </row>
        <row r="4362">
          <cell r="A4362" t="str">
            <v>HE153093</v>
          </cell>
          <cell r="B4362" t="str">
            <v>Chu Hồng Long</v>
          </cell>
          <cell r="C4362" t="str">
            <v>Số nhà 14 phố Nguyễn du phường Âu cơ thị xã Phú thọ.</v>
          </cell>
          <cell r="D4362" t="str">
            <v>True</v>
          </cell>
          <cell r="E4362" t="str">
            <v>0585703546</v>
          </cell>
          <cell r="F4362" t="str">
            <v>132396553</v>
          </cell>
        </row>
        <row r="4363">
          <cell r="A4363" t="str">
            <v>HE153095</v>
          </cell>
          <cell r="B4363" t="str">
            <v>Trương Sỹ Đạt</v>
          </cell>
          <cell r="C4363" t="str">
            <v>Số nhà 12, ngõ 2/48, tổ 6, khu Vĩnh Hòa, Mạo Khê, Đông Triều, Quảng Ninh.</v>
          </cell>
          <cell r="D4363" t="str">
            <v>True</v>
          </cell>
          <cell r="E4363" t="str">
            <v>0931327098</v>
          </cell>
          <cell r="F4363" t="str">
            <v>030201010437</v>
          </cell>
        </row>
        <row r="4364">
          <cell r="A4364" t="str">
            <v>HE153096</v>
          </cell>
          <cell r="B4364" t="str">
            <v>Khương Văn Hùng</v>
          </cell>
          <cell r="C4364" t="str">
            <v>Số nhà 102A , đường Lý Thái Tổ , phố Tân Thịnh</v>
          </cell>
          <cell r="D4364" t="str">
            <v>True</v>
          </cell>
          <cell r="E4364" t="str">
            <v>0383298183</v>
          </cell>
          <cell r="F4364" t="str">
            <v>037201002934</v>
          </cell>
        </row>
        <row r="4365">
          <cell r="A4365" t="str">
            <v>HE153097</v>
          </cell>
          <cell r="B4365" t="str">
            <v>Đinh Tiến Lâm</v>
          </cell>
          <cell r="C4365" t="str">
            <v>KĐ DV Cây Quýt, La Khê, Hà Đông, Hà Nội</v>
          </cell>
          <cell r="D4365" t="str">
            <v>True</v>
          </cell>
          <cell r="E4365" t="str">
            <v>0971044806</v>
          </cell>
          <cell r="F4365" t="str">
            <v>017201000562</v>
          </cell>
        </row>
        <row r="4366">
          <cell r="A4366" t="str">
            <v>HE153098</v>
          </cell>
          <cell r="B4366" t="str">
            <v>Triệu Khánh Duy</v>
          </cell>
          <cell r="C4366" t="str">
            <v>Khối 7</v>
          </cell>
          <cell r="D4366" t="str">
            <v>True</v>
          </cell>
          <cell r="E4366" t="str">
            <v>0338008868</v>
          </cell>
          <cell r="F4366" t="str">
            <v>040737738</v>
          </cell>
        </row>
        <row r="4367">
          <cell r="A4367" t="str">
            <v>HE153099</v>
          </cell>
          <cell r="B4367" t="str">
            <v>Nguyễn Quang Linh</v>
          </cell>
          <cell r="C4367" t="str">
            <v>Bản đồng phầu, châu bình, quỳ châu, nghệ an</v>
          </cell>
          <cell r="D4367" t="str">
            <v>True</v>
          </cell>
          <cell r="E4367" t="str">
            <v>0522827170</v>
          </cell>
          <cell r="F4367" t="str">
            <v>187834580</v>
          </cell>
        </row>
        <row r="4368">
          <cell r="A4368" t="str">
            <v>HE153101</v>
          </cell>
          <cell r="B4368" t="str">
            <v>Vũ Ngọc Sơn</v>
          </cell>
          <cell r="C4368" t="str">
            <v>Hương Xạ, Hạ Hòa, Phú Thọ</v>
          </cell>
          <cell r="D4368" t="str">
            <v>True</v>
          </cell>
          <cell r="E4368" t="str">
            <v>0985224852</v>
          </cell>
          <cell r="F4368" t="str">
            <v>025201006764</v>
          </cell>
        </row>
        <row r="4369">
          <cell r="A4369" t="str">
            <v>HE153102</v>
          </cell>
          <cell r="B4369" t="str">
            <v>Đới Hoài Nam</v>
          </cell>
          <cell r="C4369" t="str">
            <v>Cổ Lũng Phú Lương Thái Nguyên</v>
          </cell>
          <cell r="D4369" t="str">
            <v>True</v>
          </cell>
          <cell r="E4369" t="str">
            <v>0375727539</v>
          </cell>
          <cell r="F4369" t="str">
            <v>019201002161</v>
          </cell>
        </row>
        <row r="4370">
          <cell r="A4370" t="str">
            <v>HE153104</v>
          </cell>
          <cell r="B4370" t="str">
            <v>Lưu Hải Nam</v>
          </cell>
          <cell r="C4370" t="str">
            <v>Ngã 3 Tuần</v>
          </cell>
          <cell r="D4370" t="str">
            <v>True</v>
          </cell>
          <cell r="E4370" t="str">
            <v>0967505881</v>
          </cell>
          <cell r="F4370" t="str">
            <v>187751998</v>
          </cell>
        </row>
        <row r="4371">
          <cell r="A4371" t="str">
            <v>HE153105</v>
          </cell>
          <cell r="B4371" t="str">
            <v>Nguyễn Ngọc Mai</v>
          </cell>
          <cell r="C4371" t="str">
            <v>Tiểu khu Công, thị trấn Đà Bắc, huyện Đà Bắc, tỉnh Hòa Bình</v>
          </cell>
          <cell r="D4371" t="str">
            <v>False</v>
          </cell>
          <cell r="E4371" t="str">
            <v>0972308101</v>
          </cell>
          <cell r="F4371" t="str">
            <v>017301002911</v>
          </cell>
        </row>
        <row r="4372">
          <cell r="A4372" t="str">
            <v>HE153106</v>
          </cell>
          <cell r="B4372" t="str">
            <v>Vũ Đức Thắng</v>
          </cell>
          <cell r="C4372" t="str">
            <v>hoà bình</v>
          </cell>
          <cell r="D4372" t="str">
            <v>True</v>
          </cell>
          <cell r="E4372" t="str">
            <v>0365291832</v>
          </cell>
          <cell r="F4372" t="str">
            <v>113782772</v>
          </cell>
        </row>
        <row r="4373">
          <cell r="A4373" t="str">
            <v>HE153107</v>
          </cell>
          <cell r="B4373" t="str">
            <v>Nguyễn Lê Hùng</v>
          </cell>
          <cell r="C4373" t="str">
            <v>Khu An Bình -Thị Trấn Hàng Trạm - Yên Thuỷ - Hoà Bình</v>
          </cell>
          <cell r="D4373" t="str">
            <v>True</v>
          </cell>
          <cell r="E4373" t="str">
            <v>0353612090</v>
          </cell>
          <cell r="F4373" t="str">
            <v>113763502</v>
          </cell>
        </row>
        <row r="4374">
          <cell r="A4374" t="str">
            <v>HE153108</v>
          </cell>
          <cell r="B4374" t="str">
            <v>Giang Minh Thành</v>
          </cell>
          <cell r="C4374" t="str">
            <v>Xóm 3 (xóm 7 cũ), xã Nghi Trung , huyện Nghi Lộc, Tỉnh Nghệ An</v>
          </cell>
          <cell r="D4374" t="str">
            <v>True</v>
          </cell>
          <cell r="E4374" t="str">
            <v>0949749326</v>
          </cell>
          <cell r="F4374" t="str">
            <v>187801909</v>
          </cell>
        </row>
        <row r="4375">
          <cell r="A4375" t="str">
            <v>HE153109</v>
          </cell>
          <cell r="B4375" t="str">
            <v>Nguyễn Tuấn Anh</v>
          </cell>
          <cell r="C4375" t="str">
            <v>số nhà 492</v>
          </cell>
          <cell r="D4375" t="str">
            <v>True</v>
          </cell>
          <cell r="E4375" t="str">
            <v>0984778299</v>
          </cell>
          <cell r="F4375" t="str">
            <v>095298960</v>
          </cell>
        </row>
        <row r="4376">
          <cell r="A4376" t="str">
            <v>HE153110</v>
          </cell>
          <cell r="B4376" t="str">
            <v>Lại Đức Thành</v>
          </cell>
          <cell r="C4376" t="str">
            <v xml:space="preserve">khu 3 , chi nê </v>
          </cell>
          <cell r="D4376" t="str">
            <v>True</v>
          </cell>
          <cell r="E4376" t="str">
            <v>0333912487</v>
          </cell>
          <cell r="F4376" t="str">
            <v>113773385</v>
          </cell>
        </row>
        <row r="4377">
          <cell r="A4377" t="str">
            <v>HE153111</v>
          </cell>
          <cell r="B4377" t="str">
            <v>Hà Gia Kính</v>
          </cell>
          <cell r="C4377" t="str">
            <v>Mỹ Thủy - Lệ Thủy - Quảng Bình</v>
          </cell>
          <cell r="D4377" t="str">
            <v>True</v>
          </cell>
          <cell r="E4377" t="str">
            <v>0972141556</v>
          </cell>
          <cell r="F4377" t="str">
            <v>044201004187</v>
          </cell>
        </row>
        <row r="4378">
          <cell r="A4378" t="str">
            <v>HE153112</v>
          </cell>
          <cell r="B4378" t="str">
            <v>Nguyễn Lê Anh Quân</v>
          </cell>
          <cell r="C4378" t="str">
            <v xml:space="preserve">Thôn đình bảng - hoằng lộc </v>
          </cell>
          <cell r="D4378" t="str">
            <v>True</v>
          </cell>
          <cell r="E4378" t="str">
            <v>0932325649</v>
          </cell>
          <cell r="F4378" t="str">
            <v>038201008708</v>
          </cell>
        </row>
        <row r="4379">
          <cell r="A4379" t="str">
            <v>HE153113</v>
          </cell>
          <cell r="B4379" t="str">
            <v>Hoàng Xuân Hùng</v>
          </cell>
          <cell r="C4379" t="str">
            <v>Xóm Yên Xuân , Diễn Phúc, Diễn Châu, Nghệ An</v>
          </cell>
          <cell r="D4379" t="str">
            <v>True</v>
          </cell>
          <cell r="E4379" t="str">
            <v>0327614007</v>
          </cell>
          <cell r="F4379" t="str">
            <v>187948414</v>
          </cell>
        </row>
        <row r="4380">
          <cell r="A4380" t="str">
            <v>HE153115</v>
          </cell>
          <cell r="B4380" t="str">
            <v>Vũ Quỳnh Trang</v>
          </cell>
          <cell r="C4380" t="str">
            <v>Số 26, tổ 2 khu 9, Phường Hồng Hải, TP. Hạ Long, Tỉnh Quảng Ninh</v>
          </cell>
          <cell r="D4380" t="str">
            <v>False</v>
          </cell>
          <cell r="E4380" t="str">
            <v>0962934266</v>
          </cell>
          <cell r="F4380" t="str">
            <v>022301005834</v>
          </cell>
        </row>
        <row r="4381">
          <cell r="A4381" t="str">
            <v>HE153116</v>
          </cell>
          <cell r="B4381" t="str">
            <v>Lê Thiện Đức</v>
          </cell>
          <cell r="C4381" t="str">
            <v xml:space="preserve">Thôn Hào </v>
          </cell>
          <cell r="D4381" t="str">
            <v>True</v>
          </cell>
          <cell r="E4381" t="str">
            <v>0989355382</v>
          </cell>
          <cell r="F4381" t="str">
            <v>038201000422</v>
          </cell>
        </row>
        <row r="4382">
          <cell r="A4382" t="str">
            <v>HE153117</v>
          </cell>
          <cell r="B4382" t="str">
            <v>Phan Văn Khải</v>
          </cell>
          <cell r="C4382" t="str">
            <v xml:space="preserve">27 tổ 6 hùng vương phúc yên vĩnh phúc </v>
          </cell>
          <cell r="D4382" t="str">
            <v>True</v>
          </cell>
          <cell r="E4382" t="str">
            <v>0966587241</v>
          </cell>
          <cell r="F4382" t="str">
            <v>026201000799</v>
          </cell>
        </row>
        <row r="4383">
          <cell r="A4383" t="str">
            <v>HE153118</v>
          </cell>
          <cell r="B4383" t="str">
            <v>Đoàn Đức Lộc</v>
          </cell>
          <cell r="C4383" t="str">
            <v>Tổ 1, Phường Thịnh Lang, thành phố Hoà Bình, tỉnh Hoà Bình</v>
          </cell>
          <cell r="D4383" t="str">
            <v>True</v>
          </cell>
          <cell r="E4383" t="str">
            <v>0962008999</v>
          </cell>
          <cell r="F4383" t="str">
            <v>113747688</v>
          </cell>
        </row>
        <row r="4384">
          <cell r="A4384" t="str">
            <v>HE153119</v>
          </cell>
          <cell r="B4384" t="str">
            <v>Vương Đặng Tú Giang</v>
          </cell>
          <cell r="C4384" t="str">
            <v>SN 4, đường Trần Hưng Đạo, phường Trần Phú, thành phố Hà Giang, tỉnh Hà Giang</v>
          </cell>
          <cell r="D4384" t="str">
            <v>False</v>
          </cell>
          <cell r="E4384" t="str">
            <v>0889010155</v>
          </cell>
          <cell r="F4384" t="str">
            <v>002301000267</v>
          </cell>
        </row>
        <row r="4385">
          <cell r="A4385" t="str">
            <v>HE153121</v>
          </cell>
          <cell r="B4385" t="str">
            <v>Nguyễn Tuấn Thành</v>
          </cell>
          <cell r="C4385" t="str">
            <v>tòa nhà Star City 23 Lê Văn Lương, Nhân Chính, Thanh Xuân, Hà Nội</v>
          </cell>
          <cell r="D4385" t="str">
            <v>True</v>
          </cell>
          <cell r="E4385" t="str">
            <v>0765824327</v>
          </cell>
          <cell r="F4385" t="str">
            <v>122378822</v>
          </cell>
        </row>
        <row r="4386">
          <cell r="A4386" t="str">
            <v>HE153122</v>
          </cell>
          <cell r="B4386" t="str">
            <v>Nguyễn Tuấn Thành</v>
          </cell>
          <cell r="C4386" t="str">
            <v>Xóm Đông Sơn</v>
          </cell>
          <cell r="D4386" t="str">
            <v>True</v>
          </cell>
          <cell r="E4386" t="str">
            <v>0374738192</v>
          </cell>
          <cell r="F4386" t="str">
            <v>187907883</v>
          </cell>
        </row>
        <row r="4387">
          <cell r="A4387" t="str">
            <v>HE153123</v>
          </cell>
          <cell r="B4387" t="str">
            <v>Nguyễn Tuấn Nghĩa</v>
          </cell>
          <cell r="C4387" t="str">
            <v xml:space="preserve">Số nhà 78 đặng việt châu </v>
          </cell>
          <cell r="D4387" t="str">
            <v>True</v>
          </cell>
          <cell r="E4387" t="str">
            <v>0982549987</v>
          </cell>
          <cell r="F4387" t="str">
            <v>035201004077</v>
          </cell>
        </row>
        <row r="4388">
          <cell r="A4388" t="str">
            <v>HE153124</v>
          </cell>
          <cell r="B4388" t="str">
            <v>Nguyễn Đỗ Khánh Nam</v>
          </cell>
          <cell r="C4388" t="str">
            <v>số 86, Chi Lăng, TP Hòa Bình, tỉnh Hòa Bình</v>
          </cell>
          <cell r="D4388" t="str">
            <v>True</v>
          </cell>
          <cell r="E4388" t="str">
            <v>0374900360</v>
          </cell>
          <cell r="F4388" t="str">
            <v>113732043</v>
          </cell>
        </row>
        <row r="4389">
          <cell r="A4389" t="str">
            <v>HE153125</v>
          </cell>
          <cell r="B4389" t="str">
            <v>Nguyễn Quế Tiến</v>
          </cell>
          <cell r="C4389" t="str">
            <v>Khối 4 Thị trấn Mường Xén, huyện Kỳ Sơn, tỉnh Nghệ An</v>
          </cell>
          <cell r="D4389" t="str">
            <v>True</v>
          </cell>
          <cell r="E4389" t="str">
            <v>0326484853</v>
          </cell>
          <cell r="F4389" t="str">
            <v>187781818</v>
          </cell>
        </row>
        <row r="4390">
          <cell r="A4390" t="str">
            <v>HE153126</v>
          </cell>
          <cell r="B4390" t="str">
            <v>Phạm Hoàng Thủy Tiên</v>
          </cell>
          <cell r="C4390" t="str">
            <v>Khu Lê Duẩn</v>
          </cell>
          <cell r="D4390" t="str">
            <v>False</v>
          </cell>
          <cell r="E4390" t="str">
            <v>0985137131</v>
          </cell>
          <cell r="F4390" t="str">
            <v>122334490</v>
          </cell>
        </row>
        <row r="4391">
          <cell r="A4391" t="str">
            <v>HE153127</v>
          </cell>
          <cell r="B4391" t="str">
            <v>Bùi Đức Tài</v>
          </cell>
          <cell r="C4391" t="str">
            <v>SN 123, tổ 09, Cam Giá, tp Thái Nguyên, tỉnh Thái Nguyên</v>
          </cell>
          <cell r="D4391" t="str">
            <v>True</v>
          </cell>
          <cell r="E4391" t="str">
            <v>0337864821</v>
          </cell>
          <cell r="F4391" t="str">
            <v>019201008333</v>
          </cell>
        </row>
        <row r="4392">
          <cell r="A4392" t="str">
            <v>HE153128</v>
          </cell>
          <cell r="B4392" t="str">
            <v>Nguyễn Tùng Dương</v>
          </cell>
          <cell r="C4392" t="str">
            <v>26 Tan da</v>
          </cell>
          <cell r="D4392" t="str">
            <v>True</v>
          </cell>
          <cell r="E4392" t="str">
            <v>0947280136</v>
          </cell>
          <cell r="F4392" t="str">
            <v>038201000584</v>
          </cell>
        </row>
        <row r="4393">
          <cell r="A4393" t="str">
            <v>HE153129</v>
          </cell>
          <cell r="B4393" t="str">
            <v>Đỗ Quang Mạnh</v>
          </cell>
          <cell r="C4393" t="str">
            <v>55, tổ 7 phường Quỳnh Lâm, TP Hoà Bình, tỉnh Hoà Bình</v>
          </cell>
          <cell r="D4393" t="str">
            <v>True</v>
          </cell>
          <cell r="E4393" t="str">
            <v>0915419691</v>
          </cell>
          <cell r="F4393" t="str">
            <v>113719728</v>
          </cell>
        </row>
        <row r="4394">
          <cell r="A4394" t="str">
            <v>HE153131</v>
          </cell>
          <cell r="B4394" t="str">
            <v>Nguyễn Hoàng Anh</v>
          </cell>
          <cell r="C4394" t="str">
            <v>Số nhà 23, ngõ 70, đường Lê Văn Huân, tp Hà Tĩnh</v>
          </cell>
          <cell r="D4394" t="str">
            <v>True</v>
          </cell>
          <cell r="E4394" t="str">
            <v>0944924978</v>
          </cell>
          <cell r="F4394" t="str">
            <v>030201013382</v>
          </cell>
        </row>
        <row r="4395">
          <cell r="A4395" t="str">
            <v>HE153132</v>
          </cell>
          <cell r="B4395" t="str">
            <v>Nguyễn Tiến Nhất</v>
          </cell>
          <cell r="C4395" t="str">
            <v>Thôn Trần Phú - Xã Mỹ Lộc</v>
          </cell>
          <cell r="D4395" t="str">
            <v>True</v>
          </cell>
          <cell r="E4395" t="str">
            <v>0827261123</v>
          </cell>
          <cell r="F4395" t="str">
            <v>038201017159</v>
          </cell>
        </row>
        <row r="4396">
          <cell r="A4396" t="str">
            <v>HE153133</v>
          </cell>
          <cell r="B4396" t="str">
            <v>Đinh Thị Lan Anh</v>
          </cell>
          <cell r="C4396" t="str">
            <v>TT Hùng Sơn, Đại Từ, Thái Nguyên</v>
          </cell>
          <cell r="D4396" t="str">
            <v>False</v>
          </cell>
          <cell r="E4396" t="str">
            <v>0337037626</v>
          </cell>
          <cell r="F4396" t="str">
            <v>091899640</v>
          </cell>
        </row>
        <row r="4397">
          <cell r="A4397" t="str">
            <v>HE153134</v>
          </cell>
          <cell r="B4397" t="str">
            <v>Ngô Sỹ Công</v>
          </cell>
          <cell r="C4397" t="str">
            <v>13/99 đường Nguyễn Tĩnh, phường Đông Hương, thành phố Thanh Hóa, tỉnh Thanh Hóa</v>
          </cell>
          <cell r="D4397" t="str">
            <v>True</v>
          </cell>
          <cell r="E4397" t="str">
            <v>0855981766</v>
          </cell>
          <cell r="F4397" t="str">
            <v>038201016901</v>
          </cell>
        </row>
        <row r="4398">
          <cell r="A4398" t="str">
            <v>HE153135</v>
          </cell>
          <cell r="B4398" t="str">
            <v>Võ Thị Hồng Hạnh</v>
          </cell>
          <cell r="C4398" t="str">
            <v xml:space="preserve">Khối 4 - Thị Trấn Tân Kỳ </v>
          </cell>
          <cell r="D4398" t="str">
            <v>False</v>
          </cell>
          <cell r="E4398" t="str">
            <v>0337199682</v>
          </cell>
          <cell r="F4398" t="str">
            <v>187767394</v>
          </cell>
        </row>
        <row r="4399">
          <cell r="A4399" t="str">
            <v>HE153136</v>
          </cell>
          <cell r="B4399" t="str">
            <v>Trịnh Thanh My</v>
          </cell>
          <cell r="C4399" t="str">
            <v>Nga Lĩnh -Nga Sơn -Thanh Hóa</v>
          </cell>
          <cell r="D4399" t="str">
            <v>True</v>
          </cell>
          <cell r="E4399" t="str">
            <v>0327264235</v>
          </cell>
          <cell r="F4399" t="str">
            <v>038201003974</v>
          </cell>
        </row>
        <row r="4400">
          <cell r="A4400" t="str">
            <v>HE153138</v>
          </cell>
          <cell r="B4400" t="str">
            <v>Nguyễn Trọng Hiếu</v>
          </cell>
          <cell r="C4400" t="str">
            <v>số 65 tổ 1</v>
          </cell>
          <cell r="D4400" t="str">
            <v>True</v>
          </cell>
          <cell r="E4400" t="str">
            <v>0828230928</v>
          </cell>
          <cell r="F4400" t="str">
            <v>035201000238</v>
          </cell>
        </row>
        <row r="4401">
          <cell r="A4401" t="str">
            <v>HE153139</v>
          </cell>
          <cell r="B4401" t="str">
            <v>Trần Văn Kiên</v>
          </cell>
          <cell r="C4401" t="str">
            <v>Ka Long Móng Cái Quảng Ninh</v>
          </cell>
          <cell r="D4401" t="str">
            <v>True</v>
          </cell>
          <cell r="E4401" t="str">
            <v>0355505984</v>
          </cell>
          <cell r="F4401" t="str">
            <v>034201003804</v>
          </cell>
        </row>
        <row r="4402">
          <cell r="A4402" t="str">
            <v>HE153140</v>
          </cell>
          <cell r="B4402" t="str">
            <v>Vũ Hữu Bằng</v>
          </cell>
          <cell r="C4402" t="str">
            <v>khu 10</v>
          </cell>
          <cell r="D4402" t="str">
            <v>True</v>
          </cell>
          <cell r="E4402" t="str">
            <v>0988938618</v>
          </cell>
          <cell r="F4402" t="str">
            <v>132392266</v>
          </cell>
        </row>
        <row r="4403">
          <cell r="A4403" t="str">
            <v>HE153141</v>
          </cell>
          <cell r="B4403" t="str">
            <v>Đặng Đức Thắng</v>
          </cell>
          <cell r="C4403" t="str">
            <v>SN271, đường trần đăng tuyển , phường trần phú</v>
          </cell>
          <cell r="D4403" t="str">
            <v>True</v>
          </cell>
          <cell r="E4403" t="str">
            <v>0886944989</v>
          </cell>
          <cell r="F4403" t="str">
            <v>122361888</v>
          </cell>
        </row>
        <row r="4404">
          <cell r="A4404" t="str">
            <v>HE153142</v>
          </cell>
          <cell r="B4404" t="str">
            <v>Đinh Trọng Thành</v>
          </cell>
          <cell r="C4404" t="str">
            <v>Tổ 8</v>
          </cell>
          <cell r="D4404" t="str">
            <v>True</v>
          </cell>
          <cell r="E4404" t="str">
            <v>0349972146</v>
          </cell>
          <cell r="F4404" t="str">
            <v>002201000661</v>
          </cell>
        </row>
        <row r="4405">
          <cell r="A4405" t="str">
            <v>HE153145</v>
          </cell>
          <cell r="B4405" t="str">
            <v>Trần Đức Thuận</v>
          </cell>
          <cell r="C4405" t="str">
            <v>99 phố Nghĩa Dân, TT Vụ Bản, huyện Lạc Sơn, tỉnh Hòa Binh</v>
          </cell>
          <cell r="D4405" t="str">
            <v>True</v>
          </cell>
          <cell r="E4405" t="str">
            <v>0342889495</v>
          </cell>
          <cell r="F4405" t="str">
            <v>113777149</v>
          </cell>
        </row>
        <row r="4406">
          <cell r="A4406" t="str">
            <v>HE153146</v>
          </cell>
          <cell r="B4406" t="str">
            <v>Dương Minh Hiếu</v>
          </cell>
          <cell r="C4406" t="str">
            <v>SN 218, phố Đông Tiến 1, thị trấn Tiên Yên, huyện Tiên Yên, tỉnh Quảng Ninh</v>
          </cell>
          <cell r="D4406" t="str">
            <v>True</v>
          </cell>
          <cell r="E4406" t="str">
            <v>0978762559</v>
          </cell>
          <cell r="F4406" t="str">
            <v>030201001961</v>
          </cell>
        </row>
        <row r="4407">
          <cell r="A4407" t="str">
            <v>HE153147</v>
          </cell>
          <cell r="B4407" t="str">
            <v>Nguyễn Bá Trường</v>
          </cell>
          <cell r="C4407" t="str">
            <v>số nhà 576, tổ dân phố 10</v>
          </cell>
          <cell r="D4407" t="str">
            <v>True</v>
          </cell>
          <cell r="E4407" t="str">
            <v>0344812321</v>
          </cell>
          <cell r="F4407" t="str">
            <v>040735434</v>
          </cell>
        </row>
        <row r="4408">
          <cell r="A4408" t="str">
            <v>HE153148</v>
          </cell>
          <cell r="B4408" t="str">
            <v>Nguyễn Đình Trung Đức</v>
          </cell>
          <cell r="C4408" t="str">
            <v>288 tổ 7 phường Yên Ninh Yên Bái</v>
          </cell>
          <cell r="D4408" t="str">
            <v>True</v>
          </cell>
          <cell r="E4408" t="str">
            <v>0916692448</v>
          </cell>
          <cell r="F4408" t="str">
            <v>061134202</v>
          </cell>
        </row>
        <row r="4409">
          <cell r="A4409" t="str">
            <v>HE153149</v>
          </cell>
          <cell r="B4409" t="str">
            <v>Đặng Thị Hà</v>
          </cell>
          <cell r="C4409" t="str">
            <v>Thôn yên ninh</v>
          </cell>
          <cell r="D4409" t="str">
            <v>False</v>
          </cell>
          <cell r="E4409" t="str">
            <v>0346896596</v>
          </cell>
          <cell r="F4409" t="str">
            <v>122362197</v>
          </cell>
        </row>
        <row r="4410">
          <cell r="A4410" t="str">
            <v>HE153150</v>
          </cell>
          <cell r="B4410" t="str">
            <v>Chu Minh Thương</v>
          </cell>
          <cell r="C4410" t="str">
            <v>Thôn Nà Lừa xã Bính Xá Huyện Đình Lập Tỉnh Lạng Sơn</v>
          </cell>
          <cell r="D4410" t="str">
            <v>True</v>
          </cell>
          <cell r="E4410" t="str">
            <v>0967873917</v>
          </cell>
          <cell r="F4410" t="str">
            <v>082336652</v>
          </cell>
        </row>
        <row r="4411">
          <cell r="A4411" t="str">
            <v>HE153151</v>
          </cell>
          <cell r="B4411" t="str">
            <v>Hà Khánh Nam</v>
          </cell>
          <cell r="C4411" t="str">
            <v>xóm Đồng Tân xã Đồng Liên thành phố Thái Nguyên</v>
          </cell>
          <cell r="D4411" t="str">
            <v>True</v>
          </cell>
          <cell r="E4411" t="str">
            <v>0988761545</v>
          </cell>
          <cell r="F4411" t="str">
            <v>092010747</v>
          </cell>
        </row>
        <row r="4412">
          <cell r="A4412" t="str">
            <v>HE153153</v>
          </cell>
          <cell r="B4412" t="str">
            <v>Võ Tiến Tài</v>
          </cell>
          <cell r="C4412" t="str">
            <v>Xóm Xuân Đình</v>
          </cell>
          <cell r="D4412" t="str">
            <v>True</v>
          </cell>
          <cell r="E4412" t="str">
            <v>0912354789</v>
          </cell>
          <cell r="F4412" t="str">
            <v>187966888</v>
          </cell>
        </row>
        <row r="4413">
          <cell r="A4413" t="str">
            <v>HE153154</v>
          </cell>
          <cell r="B4413" t="str">
            <v>Đặng Hoàng Tuân</v>
          </cell>
          <cell r="C4413" t="str">
            <v>số 48, tổ 18, khu 1, phường Bạch Đằng, t.p Hạ Long, tỉnh Quảng Ninh</v>
          </cell>
          <cell r="D4413" t="str">
            <v>True</v>
          </cell>
          <cell r="E4413" t="str">
            <v>0354204177</v>
          </cell>
          <cell r="F4413" t="str">
            <v>101339425</v>
          </cell>
        </row>
        <row r="4414">
          <cell r="A4414" t="str">
            <v>HE153155</v>
          </cell>
          <cell r="B4414" t="str">
            <v>Tạ Mạnh Hùng</v>
          </cell>
          <cell r="C4414" t="str">
            <v>Số nhà 18 Khu đất mới Đồng Cửa TP Bắc Giang Tỉnh Bắc Giang</v>
          </cell>
          <cell r="D4414" t="str">
            <v>True</v>
          </cell>
          <cell r="E4414" t="str">
            <v>0985827265</v>
          </cell>
          <cell r="F4414" t="str">
            <v>122416713</v>
          </cell>
        </row>
        <row r="4415">
          <cell r="A4415" t="str">
            <v>HE153156</v>
          </cell>
          <cell r="B4415" t="str">
            <v>Nguyễn Ngọc Khoa</v>
          </cell>
          <cell r="C4415" t="str">
            <v>xóm Non, An Dương, Tân Yên, Bắc Giang</v>
          </cell>
          <cell r="D4415" t="str">
            <v>True</v>
          </cell>
          <cell r="E4415" t="str">
            <v>0388335871</v>
          </cell>
          <cell r="F4415" t="str">
            <v>122347212</v>
          </cell>
        </row>
        <row r="4416">
          <cell r="A4416" t="str">
            <v>HE153157</v>
          </cell>
          <cell r="B4416" t="str">
            <v>Nguyễn Công Thịnh</v>
          </cell>
          <cell r="C4416" t="str">
            <v>Xóm nguyệt bổng , xã ngọc sơn , huyện Thanh chương , tỉnh nghệ an</v>
          </cell>
          <cell r="D4416" t="str">
            <v>True</v>
          </cell>
          <cell r="E4416" t="str">
            <v>0328299716</v>
          </cell>
          <cell r="F4416" t="str">
            <v>187913928</v>
          </cell>
        </row>
        <row r="4417">
          <cell r="A4417" t="str">
            <v>HE153159</v>
          </cell>
          <cell r="B4417" t="str">
            <v>Nguyễn Hữu Huy</v>
          </cell>
          <cell r="C4417" t="str">
            <v>Xã Nghi Ân, Thành Phố Vinh, Tỉnh Nghệ An</v>
          </cell>
          <cell r="D4417" t="str">
            <v>True</v>
          </cell>
          <cell r="E4417" t="str">
            <v>0853354874</v>
          </cell>
          <cell r="F4417" t="str">
            <v>187819478</v>
          </cell>
        </row>
        <row r="4418">
          <cell r="A4418" t="str">
            <v>HE153160</v>
          </cell>
          <cell r="B4418" t="str">
            <v>Đinh Quang Nghĩa</v>
          </cell>
          <cell r="C4418" t="str">
            <v>Thôn Cầu Đen</v>
          </cell>
          <cell r="D4418" t="str">
            <v>True</v>
          </cell>
          <cell r="E4418" t="str">
            <v>0839583838</v>
          </cell>
          <cell r="F4418" t="str">
            <v>122347010</v>
          </cell>
        </row>
        <row r="4419">
          <cell r="A4419" t="str">
            <v>HE153161</v>
          </cell>
          <cell r="B4419" t="str">
            <v>Trịnh Đình Thái</v>
          </cell>
          <cell r="C4419" t="str">
            <v>Cao Thịnh, Ngọc Lặc, Thanh Hoá</v>
          </cell>
          <cell r="D4419" t="str">
            <v>True</v>
          </cell>
          <cell r="E4419" t="str">
            <v>0971917496</v>
          </cell>
          <cell r="F4419" t="str">
            <v>038201016676</v>
          </cell>
        </row>
        <row r="4420">
          <cell r="A4420" t="str">
            <v>HE153164</v>
          </cell>
          <cell r="B4420" t="str">
            <v>Đinh Văn Trường</v>
          </cell>
          <cell r="C4420" t="str">
            <v>Thôn Cự Khánh, xóm Đồng Mẫu</v>
          </cell>
          <cell r="D4420" t="str">
            <v>True</v>
          </cell>
          <cell r="E4420" t="str">
            <v>0974917250</v>
          </cell>
          <cell r="F4420" t="str">
            <v>175032217</v>
          </cell>
        </row>
        <row r="4421">
          <cell r="A4421" t="str">
            <v>HE153166</v>
          </cell>
          <cell r="B4421" t="str">
            <v>Thân Trọng Đạt</v>
          </cell>
          <cell r="C4421" t="str">
            <v>thôn hiệp khởi xã đông tiến huyện đông sơn tỉnh thanh hóa</v>
          </cell>
          <cell r="D4421" t="str">
            <v>True</v>
          </cell>
          <cell r="E4421" t="str">
            <v>0968509416</v>
          </cell>
          <cell r="F4421" t="str">
            <v>038201011939</v>
          </cell>
        </row>
        <row r="4422">
          <cell r="A4422" t="str">
            <v>HE153168</v>
          </cell>
          <cell r="B4422" t="str">
            <v>Bùi Tiến Minh</v>
          </cell>
          <cell r="C4422" t="str">
            <v>14 15 khu dân cư an phú hưng</v>
          </cell>
          <cell r="D4422" t="str">
            <v>True</v>
          </cell>
          <cell r="E4422" t="str">
            <v>0822248838</v>
          </cell>
          <cell r="F4422" t="str">
            <v>038201001760</v>
          </cell>
        </row>
        <row r="4423">
          <cell r="A4423" t="str">
            <v>HE153169</v>
          </cell>
          <cell r="B4423" t="str">
            <v>Nguyễn Văn Quang</v>
          </cell>
          <cell r="C4423" t="str">
            <v>Số 336, Đường Kim Đồng, Thành Phố Yên Bái, Tỉnh Yên Bái</v>
          </cell>
          <cell r="D4423" t="str">
            <v>True</v>
          </cell>
          <cell r="E4423" t="str">
            <v>0337498466</v>
          </cell>
          <cell r="F4423" t="str">
            <v>015201007178</v>
          </cell>
        </row>
        <row r="4424">
          <cell r="A4424" t="str">
            <v>HE153170</v>
          </cell>
          <cell r="B4424" t="str">
            <v>Nguyễn Đức Mạnh</v>
          </cell>
          <cell r="C4424" t="str">
            <v>Yên Điềm -Cao Minh-Phúc Yên - Vĩnh Phúc</v>
          </cell>
          <cell r="D4424" t="str">
            <v>True</v>
          </cell>
          <cell r="E4424" t="str">
            <v>0385265015</v>
          </cell>
          <cell r="F4424" t="str">
            <v>026201000506</v>
          </cell>
        </row>
        <row r="4425">
          <cell r="A4425" t="str">
            <v>HE153172</v>
          </cell>
          <cell r="B4425" t="str">
            <v>Nguyễn Bảo Ngọc</v>
          </cell>
          <cell r="C4425" t="str">
            <v>Thôn Đằng Trung, xã Hoằng Đạo, huyện Hoằng Hoá, tỉnh Thanh Hóa</v>
          </cell>
          <cell r="D4425" t="str">
            <v>False</v>
          </cell>
          <cell r="E4425" t="str">
            <v>0846791858</v>
          </cell>
          <cell r="F4425" t="str">
            <v>038301016929</v>
          </cell>
        </row>
        <row r="4426">
          <cell r="A4426" t="str">
            <v>HE153173</v>
          </cell>
          <cell r="B4426" t="str">
            <v>Hồ Bá Mạnh</v>
          </cell>
          <cell r="C4426" t="str">
            <v>khối 6</v>
          </cell>
          <cell r="D4426" t="str">
            <v>True</v>
          </cell>
          <cell r="E4426" t="str">
            <v>0523654861</v>
          </cell>
          <cell r="F4426" t="str">
            <v>187691720</v>
          </cell>
        </row>
        <row r="4427">
          <cell r="A4427" t="str">
            <v>HE153174</v>
          </cell>
          <cell r="B4427" t="str">
            <v>Lê Hải Hưng</v>
          </cell>
          <cell r="C4427" t="str">
            <v>Duyên Lộc - Định Hải - Thanh Hoá</v>
          </cell>
          <cell r="D4427" t="str">
            <v>True</v>
          </cell>
          <cell r="E4427" t="str">
            <v>0967951545</v>
          </cell>
          <cell r="F4427" t="str">
            <v>038201007187</v>
          </cell>
        </row>
        <row r="4428">
          <cell r="A4428" t="str">
            <v>HE153175</v>
          </cell>
          <cell r="B4428" t="str">
            <v>Nguyễn Thị Ánh Tuyết</v>
          </cell>
          <cell r="C4428" t="str">
            <v>Số nhà 268A, đường 20/8, tổ 1, phường Nguyễn Trãi, TP Hà Giang, tỉnh Hà Giang</v>
          </cell>
          <cell r="D4428" t="str">
            <v>False</v>
          </cell>
          <cell r="E4428" t="str">
            <v>0914065298</v>
          </cell>
          <cell r="F4428" t="str">
            <v>002301000103</v>
          </cell>
        </row>
        <row r="4429">
          <cell r="A4429" t="str">
            <v>HE153176</v>
          </cell>
          <cell r="B4429" t="str">
            <v>Nguyễn Vũ Việt Phương</v>
          </cell>
          <cell r="C4429" t="str">
            <v>Xóm 2, xã Hùng Tiến, huyện Kim Sơn, tỉnh Ninh Bình</v>
          </cell>
          <cell r="D4429" t="str">
            <v>False</v>
          </cell>
          <cell r="E4429" t="str">
            <v>0839691898</v>
          </cell>
          <cell r="F4429" t="str">
            <v>037301001037</v>
          </cell>
        </row>
        <row r="4430">
          <cell r="A4430" t="str">
            <v>HE153177</v>
          </cell>
          <cell r="B4430" t="str">
            <v>Lê Tấn Sang</v>
          </cell>
          <cell r="C4430" t="str">
            <v>Thôn Tân Hưng Eaknuec, Krong Pak, Dak Lak</v>
          </cell>
          <cell r="D4430" t="str">
            <v>True</v>
          </cell>
          <cell r="E4430" t="str">
            <v>0336844298</v>
          </cell>
          <cell r="F4430" t="str">
            <v>241751854</v>
          </cell>
        </row>
        <row r="4431">
          <cell r="A4431" t="str">
            <v>HE153178</v>
          </cell>
          <cell r="B4431" t="str">
            <v>Mai Thị Huyền Trang</v>
          </cell>
          <cell r="C4431" t="str">
            <v>Nga Thủy- Nga Sơn- Thanh Hóa</v>
          </cell>
          <cell r="D4431" t="str">
            <v>False</v>
          </cell>
          <cell r="E4431" t="str">
            <v>096 4295214</v>
          </cell>
          <cell r="F4431" t="str">
            <v>038301003137</v>
          </cell>
        </row>
        <row r="4432">
          <cell r="A4432" t="str">
            <v>HE153179</v>
          </cell>
          <cell r="B4432" t="str">
            <v>Lê Văn Xuân</v>
          </cell>
          <cell r="C4432" t="str">
            <v>Xã Quảng Thạch, huyện Quảng Xương, tỉnh Thanh Hoá</v>
          </cell>
          <cell r="D4432" t="str">
            <v>True</v>
          </cell>
          <cell r="E4432" t="str">
            <v>0975179546</v>
          </cell>
          <cell r="F4432" t="str">
            <v>038201015061</v>
          </cell>
        </row>
        <row r="4433">
          <cell r="A4433" t="str">
            <v>HE153180</v>
          </cell>
          <cell r="B4433" t="str">
            <v>Nguyễn Nhật Minh</v>
          </cell>
          <cell r="C4433" t="str">
            <v>Số 06 đường Yên Lương khối Bình Minh phường Nghi Thủy thị xã Cửa Lò Nghệ An</v>
          </cell>
          <cell r="D4433" t="str">
            <v>True</v>
          </cell>
          <cell r="E4433" t="str">
            <v>0965436887</v>
          </cell>
          <cell r="F4433" t="str">
            <v>026201008983</v>
          </cell>
        </row>
        <row r="4434">
          <cell r="A4434" t="str">
            <v>HE153181</v>
          </cell>
          <cell r="B4434" t="str">
            <v>Phan Đình Tiến</v>
          </cell>
          <cell r="C4434" t="str">
            <v>Số nhà 37, Tiểu khu 10</v>
          </cell>
          <cell r="D4434" t="str">
            <v>True</v>
          </cell>
          <cell r="E4434" t="str">
            <v>0947203147</v>
          </cell>
          <cell r="F4434" t="str">
            <v>014201001136</v>
          </cell>
        </row>
        <row r="4435">
          <cell r="A4435" t="str">
            <v>HE153182</v>
          </cell>
          <cell r="B4435" t="str">
            <v>Nguyễn Bá Lộc</v>
          </cell>
          <cell r="C4435" t="str">
            <v>Số nhà 201 , Quốc lộ 46 , Thị Trấn Nam Đàn , Huyện Nam Đàn , Tỉnh Nghệ An</v>
          </cell>
          <cell r="D4435" t="str">
            <v>True</v>
          </cell>
          <cell r="E4435" t="str">
            <v>0377060599</v>
          </cell>
          <cell r="F4435" t="str">
            <v>187811635</v>
          </cell>
        </row>
        <row r="4436">
          <cell r="A4436" t="str">
            <v>HE153183</v>
          </cell>
          <cell r="B4436" t="str">
            <v>Đinh Quang Tuấn</v>
          </cell>
          <cell r="C4436" t="str">
            <v>số nhà 7 , phường phúc thắng , thành phố phúc yên , tỉnh vĩnh phúc</v>
          </cell>
          <cell r="D4436" t="str">
            <v>True</v>
          </cell>
          <cell r="E4436" t="str">
            <v>0345791204</v>
          </cell>
          <cell r="F4436" t="str">
            <v>026201000276</v>
          </cell>
        </row>
        <row r="4437">
          <cell r="A4437" t="str">
            <v>HE153184</v>
          </cell>
          <cell r="B4437" t="str">
            <v>Phạm Anh Đức</v>
          </cell>
          <cell r="C4437" t="str">
            <v>The Light</v>
          </cell>
          <cell r="D4437" t="str">
            <v>True</v>
          </cell>
          <cell r="E4437" t="str">
            <v>0989863099</v>
          </cell>
          <cell r="F4437" t="str">
            <v>037084000042</v>
          </cell>
        </row>
        <row r="4438">
          <cell r="A4438" t="str">
            <v>HE153185</v>
          </cell>
          <cell r="B4438" t="str">
            <v>Dang Duc</v>
          </cell>
          <cell r="C4438" t="str">
            <v>Số nhà 5 đường an hoà phường tân an - thị xã nghĩa lộ - yên bái</v>
          </cell>
          <cell r="D4438" t="str">
            <v>True</v>
          </cell>
          <cell r="E4438" t="str">
            <v>0356167440</v>
          </cell>
          <cell r="F4438" t="str">
            <v>061128619</v>
          </cell>
        </row>
        <row r="4439">
          <cell r="A4439" t="str">
            <v>HE153187</v>
          </cell>
          <cell r="B4439" t="str">
            <v>Nguyễn Tiến Đạt</v>
          </cell>
          <cell r="C4439" t="str">
            <v>Thôn Cường Thinh, xã Xuân Liên, huyện Nghi Xuân, tỉnh Hà Tĩnh</v>
          </cell>
          <cell r="D4439" t="str">
            <v>True</v>
          </cell>
          <cell r="E4439" t="str">
            <v>0968257649</v>
          </cell>
          <cell r="F4439" t="str">
            <v>184357929</v>
          </cell>
        </row>
        <row r="4440">
          <cell r="A4440" t="str">
            <v>HE153189</v>
          </cell>
          <cell r="B4440" t="str">
            <v>Hoàng Trung Kiên</v>
          </cell>
          <cell r="C4440" t="str">
            <v xml:space="preserve">Sn28 ngõ 267 đường phạm hồng thái tp vinh nghệ an </v>
          </cell>
          <cell r="D4440" t="str">
            <v>True</v>
          </cell>
          <cell r="E4440" t="str">
            <v>0849988826</v>
          </cell>
          <cell r="F4440" t="str">
            <v>187845439</v>
          </cell>
        </row>
        <row r="4441">
          <cell r="A4441" t="str">
            <v>HE153190</v>
          </cell>
          <cell r="B4441" t="str">
            <v>Nguyễn Lương Tuân</v>
          </cell>
          <cell r="C4441" t="str">
            <v>SN 142 - Tổ 3 - Phường Thanh Bình - Tp Điện Biên Phủ - Điện Biên</v>
          </cell>
          <cell r="D4441" t="str">
            <v>True</v>
          </cell>
          <cell r="E4441" t="str">
            <v>0787452790</v>
          </cell>
          <cell r="F4441" t="str">
            <v>022201010113</v>
          </cell>
        </row>
        <row r="4442">
          <cell r="A4442" t="str">
            <v>HE153191</v>
          </cell>
          <cell r="B4442" t="str">
            <v>Lê Thị Mai Hoa</v>
          </cell>
          <cell r="C4442" t="str">
            <v>Thôn 4 Đông Minh Đông Sơn Thanh Hóa</v>
          </cell>
          <cell r="D4442" t="str">
            <v>False</v>
          </cell>
          <cell r="E4442" t="str">
            <v>0328245455</v>
          </cell>
          <cell r="F4442" t="str">
            <v>038301001602</v>
          </cell>
        </row>
        <row r="4443">
          <cell r="A4443" t="str">
            <v>HE153192</v>
          </cell>
          <cell r="B4443" t="str">
            <v>Nguyễn Văn Rin</v>
          </cell>
          <cell r="C4443" t="str">
            <v>Khối 4, Thị Trấn, Diễn Châu, Nghệ An</v>
          </cell>
          <cell r="D4443" t="str">
            <v>True</v>
          </cell>
          <cell r="E4443" t="str">
            <v>0362001404</v>
          </cell>
          <cell r="F4443" t="str">
            <v>187891332</v>
          </cell>
        </row>
        <row r="4444">
          <cell r="A4444" t="str">
            <v>HE153195</v>
          </cell>
          <cell r="B4444" t="str">
            <v>Lê Quang Anh</v>
          </cell>
          <cell r="C4444" t="str">
            <v>thành phố thanh hóa</v>
          </cell>
          <cell r="D4444" t="str">
            <v>True</v>
          </cell>
          <cell r="E4444" t="str">
            <v>0377982060</v>
          </cell>
          <cell r="F4444" t="str">
            <v>038201002189</v>
          </cell>
        </row>
        <row r="4445">
          <cell r="A4445" t="str">
            <v>HE153196</v>
          </cell>
          <cell r="B4445" t="str">
            <v>Phạm Thái Sơn</v>
          </cell>
          <cell r="C4445" t="str">
            <v>Tiểu khu 13, thị trấn Hát Lót, huyện Mai Sơn, tỉnh Sơn La</v>
          </cell>
          <cell r="D4445" t="str">
            <v>True</v>
          </cell>
          <cell r="E4445" t="str">
            <v>0949605532</v>
          </cell>
          <cell r="F4445" t="str">
            <v>014201000196</v>
          </cell>
        </row>
        <row r="4446">
          <cell r="A4446" t="str">
            <v>HE153198</v>
          </cell>
          <cell r="B4446" t="str">
            <v>Lý Mạnh Hùng</v>
          </cell>
          <cell r="C4446" t="str">
            <v>Thị trấn Bình Gia - Huyện Bình Gia - Tỉnh Lạng Sơn</v>
          </cell>
          <cell r="D4446" t="str">
            <v>True</v>
          </cell>
          <cell r="E4446" t="str">
            <v>0969088901</v>
          </cell>
          <cell r="F4446" t="str">
            <v>082339924</v>
          </cell>
        </row>
        <row r="4447">
          <cell r="A4447" t="str">
            <v>HE153199</v>
          </cell>
          <cell r="B4447" t="str">
            <v>Trần Ngọc Hiếu</v>
          </cell>
          <cell r="C4447" t="str">
            <v>Xã Phúc Ninh huyện Yên Sơn tỉnh Tuyên Quang</v>
          </cell>
          <cell r="D4447" t="str">
            <v>True</v>
          </cell>
          <cell r="E4447" t="str">
            <v>0915604251</v>
          </cell>
          <cell r="F4447" t="str">
            <v>071080226</v>
          </cell>
        </row>
        <row r="4448">
          <cell r="A4448" t="str">
            <v>HE153200</v>
          </cell>
          <cell r="B4448" t="str">
            <v>Đinh Thanh Hoàng</v>
          </cell>
          <cell r="C4448" t="str">
            <v>Xuân Mỹ, Nghi Xuân, Hà Tĩnh</v>
          </cell>
          <cell r="D4448" t="str">
            <v>True</v>
          </cell>
          <cell r="E4448" t="str">
            <v>0379976630</v>
          </cell>
          <cell r="F4448" t="str">
            <v>187842440</v>
          </cell>
        </row>
        <row r="4449">
          <cell r="A4449" t="str">
            <v>HE153201</v>
          </cell>
          <cell r="B4449" t="str">
            <v>Đinh Ngọc Mạnh</v>
          </cell>
          <cell r="C4449" t="str">
            <v>thôn Đồng Đội xã Nga Phượng huyện Nga Sơn tỉnh Thanh Hoá</v>
          </cell>
          <cell r="D4449" t="str">
            <v>True</v>
          </cell>
          <cell r="E4449" t="str">
            <v>0366771662</v>
          </cell>
          <cell r="F4449" t="str">
            <v>038201003927</v>
          </cell>
        </row>
        <row r="4450">
          <cell r="A4450" t="str">
            <v>HE153202</v>
          </cell>
          <cell r="B4450" t="str">
            <v>Lê Minh Vũ</v>
          </cell>
          <cell r="C4450" t="str">
            <v>Xã Thiệu Duy, Huyện Thiệu Hóa, tỉnh Thanh Hóa</v>
          </cell>
          <cell r="D4450" t="str">
            <v>True</v>
          </cell>
          <cell r="E4450" t="str">
            <v>0375655968</v>
          </cell>
          <cell r="F4450" t="str">
            <v>038201001455</v>
          </cell>
        </row>
        <row r="4451">
          <cell r="A4451" t="str">
            <v>HE153204</v>
          </cell>
          <cell r="B4451" t="str">
            <v>Nguyễn Sơn Lộc</v>
          </cell>
          <cell r="C4451" t="str">
            <v>Số nhà 34 tổ 5 phường Dân Chủ</v>
          </cell>
          <cell r="D4451" t="str">
            <v>True</v>
          </cell>
          <cell r="E4451" t="str">
            <v>0915128057</v>
          </cell>
          <cell r="F4451" t="str">
            <v>113747360</v>
          </cell>
        </row>
        <row r="4452">
          <cell r="A4452" t="str">
            <v>HE153205</v>
          </cell>
          <cell r="B4452" t="str">
            <v>Thành Hữu Ngân Giang</v>
          </cell>
          <cell r="C4452" t="str">
            <v>130 Nguyễn Thị Định, tổ 1 Phước Thịnh, phường Phước Long, Nha Trang, Khánh Hòa</v>
          </cell>
          <cell r="D4452" t="str">
            <v>False</v>
          </cell>
          <cell r="E4452" t="str">
            <v>0362543040</v>
          </cell>
          <cell r="F4452" t="str">
            <v>225923161</v>
          </cell>
        </row>
        <row r="4453">
          <cell r="A4453" t="str">
            <v>HE153206</v>
          </cell>
          <cell r="B4453" t="str">
            <v>Quách Duy Nam</v>
          </cell>
          <cell r="C4453" t="str">
            <v>Yên Đồng, Yên Lạc, Vĩnh Phúc</v>
          </cell>
          <cell r="D4453" t="str">
            <v>True</v>
          </cell>
          <cell r="E4453" t="str">
            <v>0385792671</v>
          </cell>
          <cell r="F4453" t="str">
            <v>026201005060</v>
          </cell>
        </row>
        <row r="4454">
          <cell r="A4454" t="str">
            <v>HE153207</v>
          </cell>
          <cell r="B4454" t="str">
            <v>Phạm Duy Việt Anh</v>
          </cell>
          <cell r="C4454" t="str">
            <v>Nhà 17 ngách 22 ngõ 322 mỹ đình</v>
          </cell>
          <cell r="D4454" t="str">
            <v>True</v>
          </cell>
          <cell r="E4454" t="str">
            <v>0985888529</v>
          </cell>
          <cell r="F4454" t="str">
            <v>038201001907</v>
          </cell>
        </row>
        <row r="4455">
          <cell r="A4455" t="str">
            <v>HE153209</v>
          </cell>
          <cell r="B4455" t="str">
            <v>Lê Hồng Vọ</v>
          </cell>
          <cell r="C4455" t="str">
            <v>Xóm 5, xã Diễn Thắng, huyện Diễn Châu, tỉnh Nghệ An</v>
          </cell>
          <cell r="D4455" t="str">
            <v>True</v>
          </cell>
          <cell r="E4455" t="str">
            <v>0364999648</v>
          </cell>
          <cell r="F4455" t="str">
            <v>187891523</v>
          </cell>
        </row>
        <row r="4456">
          <cell r="A4456" t="str">
            <v>HE153213</v>
          </cell>
          <cell r="B4456" t="str">
            <v>Nguyễn Văn Lĩnh</v>
          </cell>
          <cell r="C4456" t="str">
            <v>Khu 3, Thị Trấn Cao Phong</v>
          </cell>
          <cell r="D4456" t="str">
            <v>True</v>
          </cell>
          <cell r="E4456" t="str">
            <v>0368478301</v>
          </cell>
          <cell r="F4456" t="str">
            <v>017201000393</v>
          </cell>
        </row>
        <row r="4457">
          <cell r="A4457" t="str">
            <v>HE153214</v>
          </cell>
          <cell r="B4457" t="str">
            <v>Nguyễn Hà Chi</v>
          </cell>
          <cell r="C4457" t="str">
            <v xml:space="preserve">Số 1 đường nguyễn công trứ , phường hồng sơn , tp vinh </v>
          </cell>
          <cell r="D4457" t="str">
            <v>False</v>
          </cell>
          <cell r="E4457" t="str">
            <v>0776248405</v>
          </cell>
          <cell r="F4457" t="str">
            <v>187895893</v>
          </cell>
        </row>
        <row r="4458">
          <cell r="A4458" t="str">
            <v>HE153215</v>
          </cell>
          <cell r="B4458" t="str">
            <v>Đỗ Trung Hiếu</v>
          </cell>
          <cell r="C4458" t="str">
            <v>Tiểu khu 2, xã Cò Nòi, huyện Mai Sơn, TỈnh Sơn La</v>
          </cell>
          <cell r="D4458" t="str">
            <v>True</v>
          </cell>
          <cell r="E4458" t="str">
            <v>0388663568</v>
          </cell>
          <cell r="F4458" t="str">
            <v>051193406</v>
          </cell>
        </row>
        <row r="4459">
          <cell r="A4459" t="str">
            <v>HE153218</v>
          </cell>
          <cell r="B4459" t="str">
            <v>Lê Thị Mai Linh</v>
          </cell>
          <cell r="C4459" t="str">
            <v>08/49 Nguyễn Trung Trực. phường Tân Sơn, TP Thanh Hóa</v>
          </cell>
          <cell r="D4459" t="str">
            <v>False</v>
          </cell>
          <cell r="E4459" t="str">
            <v>0978018285</v>
          </cell>
          <cell r="F4459" t="str">
            <v>038301016943</v>
          </cell>
        </row>
        <row r="4460">
          <cell r="A4460" t="str">
            <v>HE153219</v>
          </cell>
          <cell r="B4460" t="str">
            <v>Bùi Quang Huy</v>
          </cell>
          <cell r="C4460" t="str">
            <v>144 nguyen co thach</v>
          </cell>
          <cell r="D4460" t="str">
            <v>True</v>
          </cell>
          <cell r="E4460" t="str">
            <v>0987632407</v>
          </cell>
          <cell r="F4460" t="str">
            <v>063532063</v>
          </cell>
        </row>
        <row r="4461">
          <cell r="A4461" t="str">
            <v>HE153221</v>
          </cell>
          <cell r="B4461" t="str">
            <v>Nguyễn Tuấn Anh</v>
          </cell>
          <cell r="C4461" t="str">
            <v>Thôn Tân Thịnh</v>
          </cell>
          <cell r="D4461" t="str">
            <v>True</v>
          </cell>
          <cell r="E4461" t="str">
            <v>0389431327</v>
          </cell>
          <cell r="F4461" t="str">
            <v>082376819</v>
          </cell>
        </row>
        <row r="4462">
          <cell r="A4462" t="str">
            <v>HE153222</v>
          </cell>
          <cell r="B4462" t="str">
            <v>Trần Thị Nguyệt Hà</v>
          </cell>
          <cell r="C4462" t="str">
            <v>Xã Tiên Sơn, thị xã Duy Tiên, tỉnh Hà Nam</v>
          </cell>
          <cell r="D4462" t="str">
            <v>False</v>
          </cell>
          <cell r="E4462" t="str">
            <v>0836433574</v>
          </cell>
          <cell r="F4462" t="str">
            <v>035301003219</v>
          </cell>
        </row>
        <row r="4463">
          <cell r="A4463" t="str">
            <v>HE153223</v>
          </cell>
          <cell r="B4463" t="str">
            <v>Lê Hà Anh</v>
          </cell>
          <cell r="C4463" t="str">
            <v>Xóm 5, Diễn Cát, Diễn Châu, Nghệ An</v>
          </cell>
          <cell r="D4463" t="str">
            <v>True</v>
          </cell>
          <cell r="E4463" t="str">
            <v>0962969401</v>
          </cell>
          <cell r="F4463" t="str">
            <v>187890369</v>
          </cell>
        </row>
        <row r="4464">
          <cell r="A4464" t="str">
            <v>HE153224</v>
          </cell>
          <cell r="B4464" t="str">
            <v>AccountType</v>
          </cell>
          <cell r="C4464" t="str">
            <v>36 Ngô Gia Tự, Đồng Hới, Quảng Bình</v>
          </cell>
          <cell r="D4464" t="str">
            <v>True</v>
          </cell>
          <cell r="E4464" t="str">
            <v>0888100105</v>
          </cell>
          <cell r="F4464" t="str">
            <v>044201006049</v>
          </cell>
        </row>
        <row r="4465">
          <cell r="A4465" t="str">
            <v>HE153225</v>
          </cell>
          <cell r="B4465" t="str">
            <v>Đỗ Mạnh Hùng</v>
          </cell>
          <cell r="C4465" t="str">
            <v>Khu Xóm Chùa - Xã Hùng Việt - Huyện Cẩm Khê - Tỉnh Phú Thọ</v>
          </cell>
          <cell r="D4465" t="str">
            <v>True</v>
          </cell>
          <cell r="E4465" t="str">
            <v>0963007908</v>
          </cell>
          <cell r="F4465" t="str">
            <v>025201005993</v>
          </cell>
        </row>
        <row r="4466">
          <cell r="A4466" t="str">
            <v>HE153227</v>
          </cell>
          <cell r="B4466" t="str">
            <v>Hồ Thế Lữ</v>
          </cell>
          <cell r="C4466" t="str">
            <v>Đại cương-Kim Bảng-Hà Nam</v>
          </cell>
          <cell r="D4466" t="str">
            <v>True</v>
          </cell>
          <cell r="E4466" t="str">
            <v>0904816743</v>
          </cell>
          <cell r="F4466" t="str">
            <v>035201002767</v>
          </cell>
        </row>
        <row r="4467">
          <cell r="A4467" t="str">
            <v>HE153228</v>
          </cell>
          <cell r="B4467" t="str">
            <v>Lê Đỗ Việt Hải</v>
          </cell>
          <cell r="C4467" t="str">
            <v>Thôn tiến thành xã hợp lí huyện triệu sơn tỉnh thanh hóa</v>
          </cell>
          <cell r="D4467" t="str">
            <v>True</v>
          </cell>
          <cell r="E4467" t="str">
            <v>0988036770</v>
          </cell>
          <cell r="F4467" t="str">
            <v>038201010484</v>
          </cell>
        </row>
        <row r="4468">
          <cell r="A4468" t="str">
            <v>HE153229</v>
          </cell>
          <cell r="B4468" t="str">
            <v>Đỗ Quang Huy</v>
          </cell>
          <cell r="C4468" t="str">
            <v>Mông Sơn Yên Bình Yên Bái</v>
          </cell>
          <cell r="D4468" t="str">
            <v>True</v>
          </cell>
          <cell r="E4468" t="str">
            <v>0354080367</v>
          </cell>
          <cell r="F4468" t="str">
            <v>061126090</v>
          </cell>
        </row>
        <row r="4469">
          <cell r="A4469" t="str">
            <v>HE153230</v>
          </cell>
          <cell r="B4469" t="str">
            <v>Trương Quang Sơn</v>
          </cell>
          <cell r="C4469" t="str">
            <v xml:space="preserve">tổ 5 khu 5a số nhà 38 </v>
          </cell>
          <cell r="D4469" t="str">
            <v>True</v>
          </cell>
          <cell r="E4469" t="str">
            <v>0865212417</v>
          </cell>
          <cell r="F4469" t="str">
            <v>022201003086</v>
          </cell>
        </row>
        <row r="4470">
          <cell r="A4470" t="str">
            <v>HE153231</v>
          </cell>
          <cell r="B4470" t="str">
            <v>Nguyễn Cao Huy Hoàng</v>
          </cell>
          <cell r="C4470" t="str">
            <v>a</v>
          </cell>
          <cell r="D4470" t="str">
            <v>True</v>
          </cell>
          <cell r="E4470" t="str">
            <v>0398794309</v>
          </cell>
          <cell r="F4470" t="str">
            <v>046201009986</v>
          </cell>
        </row>
        <row r="4471">
          <cell r="A4471" t="str">
            <v>HE153232</v>
          </cell>
          <cell r="B4471" t="str">
            <v>Phạm Cát Minh</v>
          </cell>
          <cell r="C4471" t="str">
            <v>Tân Lập 1, Cẩm Thủy, Cẩm Phả, Quảng Ninh</v>
          </cell>
          <cell r="D4471" t="str">
            <v>True</v>
          </cell>
          <cell r="E4471" t="str">
            <v>0826518299</v>
          </cell>
          <cell r="F4471" t="str">
            <v>022201002479</v>
          </cell>
        </row>
        <row r="4472">
          <cell r="A4472" t="str">
            <v>HE153233</v>
          </cell>
          <cell r="B4472" t="str">
            <v>Nguyễn Tấn Minh</v>
          </cell>
          <cell r="C4472" t="str">
            <v>Tổ 3</v>
          </cell>
          <cell r="D4472" t="str">
            <v>True</v>
          </cell>
          <cell r="E4472" t="str">
            <v>0977436576</v>
          </cell>
          <cell r="F4472" t="str">
            <v>061104509</v>
          </cell>
        </row>
        <row r="4473">
          <cell r="A4473" t="str">
            <v>HE153234</v>
          </cell>
          <cell r="B4473" t="str">
            <v>Ngô Trung Nghĩa</v>
          </cell>
          <cell r="C4473" t="str">
            <v>Tổ 1a khu 7b số nhà 753</v>
          </cell>
          <cell r="D4473" t="str">
            <v>True</v>
          </cell>
          <cell r="E4473" t="str">
            <v>0335924157</v>
          </cell>
          <cell r="F4473" t="str">
            <v>022099002284</v>
          </cell>
        </row>
        <row r="4474">
          <cell r="A4474" t="str">
            <v>HE153235</v>
          </cell>
          <cell r="B4474" t="str">
            <v>Vũ Hoàng Minh Hiếu</v>
          </cell>
          <cell r="C4474" t="str">
            <v>Tổ 1 phường Trưng Vương, thành phố Thái Nguyên, Tỉnh Thái Nguyên</v>
          </cell>
          <cell r="D4474" t="str">
            <v>True</v>
          </cell>
          <cell r="E4474" t="str">
            <v>0971407098</v>
          </cell>
          <cell r="F4474" t="str">
            <v>019201005627</v>
          </cell>
        </row>
        <row r="4475">
          <cell r="A4475" t="str">
            <v>HE153236</v>
          </cell>
          <cell r="B4475" t="str">
            <v>Nguyễn Đình Quang</v>
          </cell>
          <cell r="C4475" t="str">
            <v>Khối 5 Huyện Mường Ảng</v>
          </cell>
          <cell r="D4475" t="str">
            <v>True</v>
          </cell>
          <cell r="E4475" t="str">
            <v>0797189888</v>
          </cell>
          <cell r="F4475" t="str">
            <v>040735443</v>
          </cell>
        </row>
        <row r="4476">
          <cell r="A4476" t="str">
            <v>HE153239</v>
          </cell>
          <cell r="B4476" t="str">
            <v>Nguyễn Khải Hoàn</v>
          </cell>
          <cell r="C4476" t="str">
            <v>Tổ 54 khu 6 phường Cao Thắng thành phố Hạ Long tỉnh Quảng Ninh</v>
          </cell>
          <cell r="D4476" t="str">
            <v>True</v>
          </cell>
          <cell r="E4476" t="str">
            <v>0326062667</v>
          </cell>
          <cell r="F4476" t="str">
            <v>022200004243</v>
          </cell>
        </row>
        <row r="4477">
          <cell r="A4477" t="str">
            <v>HE153240</v>
          </cell>
          <cell r="B4477" t="str">
            <v>Cao Thịnh Hưng</v>
          </cell>
          <cell r="C4477" t="str">
            <v>31 tổ 7 phường minh khai, tp bắc cạn, tỉnh bắc cạn</v>
          </cell>
          <cell r="D4477" t="str">
            <v>True</v>
          </cell>
          <cell r="E4477" t="str">
            <v>0988120612</v>
          </cell>
          <cell r="F4477" t="str">
            <v>006201002637</v>
          </cell>
        </row>
        <row r="4478">
          <cell r="A4478" t="str">
            <v>HE153241</v>
          </cell>
          <cell r="B4478" t="str">
            <v>Lê Xuân Nam</v>
          </cell>
          <cell r="C4478" t="str">
            <v>số nhà 202, khu 3 ,trường an, thị xã phú thọ ,tỉnh phú thọ</v>
          </cell>
          <cell r="D4478" t="str">
            <v>True</v>
          </cell>
          <cell r="E4478" t="str">
            <v>0869834229</v>
          </cell>
          <cell r="F4478" t="str">
            <v>025201010391</v>
          </cell>
        </row>
        <row r="4479">
          <cell r="A4479" t="str">
            <v>HE153242</v>
          </cell>
          <cell r="B4479" t="str">
            <v>Triệu Thị Thu Trang</v>
          </cell>
          <cell r="C4479" t="str">
            <v>tổ 6, phường Nguyễn Thị Minh Khai, TP Bắc Kạn, tỉnh Bắc Kạn</v>
          </cell>
          <cell r="D4479" t="str">
            <v>False</v>
          </cell>
          <cell r="E4479" t="str">
            <v>0943032508</v>
          </cell>
          <cell r="F4479" t="str">
            <v>095272187</v>
          </cell>
        </row>
        <row r="4480">
          <cell r="A4480" t="str">
            <v>HE153243</v>
          </cell>
          <cell r="B4480" t="str">
            <v>Cao Như Tuyên</v>
          </cell>
          <cell r="C4480" t="str">
            <v>Số nhà 26 tổ 2</v>
          </cell>
          <cell r="D4480" t="str">
            <v>True</v>
          </cell>
          <cell r="E4480" t="str">
            <v>0915467472</v>
          </cell>
          <cell r="F4480" t="str">
            <v>071089589</v>
          </cell>
        </row>
        <row r="4481">
          <cell r="A4481" t="str">
            <v>HE153244</v>
          </cell>
          <cell r="B4481" t="str">
            <v>Đinh Khắc Hùng</v>
          </cell>
          <cell r="C4481" t="str">
            <v>44,Thuận Thành</v>
          </cell>
          <cell r="D4481" t="str">
            <v>True</v>
          </cell>
          <cell r="E4481" t="str">
            <v>0364852133</v>
          </cell>
          <cell r="F4481" t="str">
            <v>022201003675</v>
          </cell>
        </row>
        <row r="4482">
          <cell r="A4482" t="str">
            <v>HE153247</v>
          </cell>
          <cell r="B4482" t="str">
            <v>Lương Quốc Hùng</v>
          </cell>
          <cell r="C4482" t="str">
            <v>23/175, đường Trần Hưng Đạo</v>
          </cell>
          <cell r="D4482" t="str">
            <v>True</v>
          </cell>
          <cell r="E4482" t="str">
            <v>0888729498</v>
          </cell>
          <cell r="F4482" t="str">
            <v>113766641</v>
          </cell>
        </row>
        <row r="4483">
          <cell r="A4483" t="str">
            <v>HE153248</v>
          </cell>
          <cell r="B4483" t="str">
            <v>Lương Việt Thắng</v>
          </cell>
          <cell r="C4483" t="str">
            <v>304 đường Lý Thường Kiệt, khối Quang Trung</v>
          </cell>
          <cell r="D4483" t="str">
            <v>True</v>
          </cell>
          <cell r="E4483" t="str">
            <v>0353773551</v>
          </cell>
          <cell r="F4483" t="str">
            <v>187814530</v>
          </cell>
        </row>
        <row r="4484">
          <cell r="A4484" t="str">
            <v>HE153249</v>
          </cell>
          <cell r="B4484" t="str">
            <v>Nguyễn Tiền Khôi</v>
          </cell>
          <cell r="C4484" t="str">
            <v>Xã Ngọc Lũ - Huyện Bình Lục - Tỉnh Hà Nam</v>
          </cell>
          <cell r="D4484" t="str">
            <v>True</v>
          </cell>
          <cell r="E4484" t="str">
            <v>0355166404</v>
          </cell>
          <cell r="F4484" t="str">
            <v>035201004802</v>
          </cell>
        </row>
        <row r="4485">
          <cell r="A4485" t="str">
            <v>HE153250</v>
          </cell>
          <cell r="B4485" t="str">
            <v>Nguyễn Hữu Tùng</v>
          </cell>
          <cell r="C4485" t="str">
            <v>Hồng hà hạ long quảng ninh</v>
          </cell>
          <cell r="D4485" t="str">
            <v>True</v>
          </cell>
          <cell r="E4485" t="str">
            <v>0798196888</v>
          </cell>
          <cell r="F4485" t="str">
            <v>022201001949</v>
          </cell>
        </row>
        <row r="4486">
          <cell r="A4486" t="str">
            <v>HE153251</v>
          </cell>
          <cell r="B4486" t="str">
            <v>Trương Thị Thu</v>
          </cell>
          <cell r="C4486" t="str">
            <v>Ninh Dụ - Quảng Ninh- Quảng Xương - Thanh Hoá</v>
          </cell>
          <cell r="D4486" t="str">
            <v>False</v>
          </cell>
          <cell r="E4486" t="str">
            <v>0971341553</v>
          </cell>
          <cell r="F4486" t="str">
            <v>038301012879</v>
          </cell>
        </row>
        <row r="4487">
          <cell r="A4487" t="str">
            <v>HE153254</v>
          </cell>
          <cell r="B4487" t="str">
            <v>Vũ Thị Ban Mai</v>
          </cell>
          <cell r="C4487" t="str">
            <v>136, Thanh Hưng</v>
          </cell>
          <cell r="D4487" t="str">
            <v>False</v>
          </cell>
          <cell r="E4487" t="str">
            <v>0862791104</v>
          </cell>
          <cell r="F4487" t="str">
            <v>122415981</v>
          </cell>
        </row>
        <row r="4488">
          <cell r="A4488" t="str">
            <v>HE153255</v>
          </cell>
          <cell r="B4488" t="str">
            <v>Đào Trường Thịnh</v>
          </cell>
          <cell r="C4488" t="str">
            <v>tổ 1 phan đình phùng , thành phố thái nguyên tỉnh thái nguyên</v>
          </cell>
          <cell r="D4488" t="str">
            <v>True</v>
          </cell>
          <cell r="E4488" t="str">
            <v>0855810777</v>
          </cell>
          <cell r="F4488" t="str">
            <v>091884893</v>
          </cell>
        </row>
        <row r="4489">
          <cell r="A4489" t="str">
            <v>HE153257</v>
          </cell>
          <cell r="B4489" t="str">
            <v>Lê Anh Dũng</v>
          </cell>
          <cell r="C4489" t="str">
            <v>Đại học FPT</v>
          </cell>
          <cell r="D4489" t="str">
            <v>True</v>
          </cell>
          <cell r="E4489" t="str">
            <v>0369763808</v>
          </cell>
          <cell r="F4489" t="str">
            <v>091898664</v>
          </cell>
        </row>
        <row r="4490">
          <cell r="A4490" t="str">
            <v>HE153258</v>
          </cell>
          <cell r="B4490" t="str">
            <v>Phạm Văn Mạnh</v>
          </cell>
          <cell r="C4490" t="str">
            <v>Từ xuyên-Phượng sơn-Lục Ngạn-Bắc giang</v>
          </cell>
          <cell r="D4490" t="str">
            <v>True</v>
          </cell>
          <cell r="E4490" t="str">
            <v>0375030966</v>
          </cell>
          <cell r="F4490" t="str">
            <v>122365151</v>
          </cell>
        </row>
        <row r="4491">
          <cell r="A4491" t="str">
            <v>HE153259</v>
          </cell>
          <cell r="B4491" t="str">
            <v>Đặng Quốc Tân</v>
          </cell>
          <cell r="C4491" t="str">
            <v>Đồng Văn - Thanh Chương - Nghệ An</v>
          </cell>
          <cell r="D4491" t="str">
            <v>True</v>
          </cell>
          <cell r="E4491" t="str">
            <v>0339853267</v>
          </cell>
          <cell r="F4491" t="str">
            <v>040201004590</v>
          </cell>
        </row>
        <row r="4492">
          <cell r="A4492" t="str">
            <v>HE153260</v>
          </cell>
          <cell r="B4492" t="str">
            <v>Ngân Tiến Dũng</v>
          </cell>
          <cell r="C4492" t="str">
            <v>Số 20 ngõ 996 đường yên ninh</v>
          </cell>
          <cell r="D4492" t="str">
            <v>True</v>
          </cell>
          <cell r="E4492" t="str">
            <v>0932250174</v>
          </cell>
          <cell r="F4492" t="str">
            <v>061104414</v>
          </cell>
        </row>
        <row r="4493">
          <cell r="A4493" t="str">
            <v>HE153261</v>
          </cell>
          <cell r="B4493" t="str">
            <v>Nguyễn Thành Nam</v>
          </cell>
          <cell r="C4493" t="str">
            <v>120 TRAN HUNG DAO , TP YEN BAI</v>
          </cell>
          <cell r="D4493" t="str">
            <v>True</v>
          </cell>
          <cell r="E4493" t="str">
            <v>0776455154</v>
          </cell>
          <cell r="F4493" t="str">
            <v>061104694</v>
          </cell>
        </row>
        <row r="4494">
          <cell r="A4494" t="str">
            <v>HE153262</v>
          </cell>
          <cell r="B4494" t="str">
            <v>Phạm Thái Hà</v>
          </cell>
          <cell r="C4494" t="str">
            <v>047, Mạc Đĩnh Chi</v>
          </cell>
          <cell r="D4494" t="str">
            <v>True</v>
          </cell>
          <cell r="E4494" t="str">
            <v>0919789855</v>
          </cell>
          <cell r="F4494" t="str">
            <v>063553668</v>
          </cell>
        </row>
        <row r="4495">
          <cell r="A4495" t="str">
            <v>HE153263</v>
          </cell>
          <cell r="B4495" t="str">
            <v>Lương Huy Anh</v>
          </cell>
          <cell r="C4495" t="str">
            <v>62 từ đạo hạnh - p đông thọ - tp thanh hóa</v>
          </cell>
          <cell r="D4495" t="str">
            <v>True</v>
          </cell>
          <cell r="E4495" t="str">
            <v>0911719789</v>
          </cell>
          <cell r="F4495" t="str">
            <v>038201016631</v>
          </cell>
        </row>
        <row r="4496">
          <cell r="A4496" t="str">
            <v>HE153264</v>
          </cell>
          <cell r="B4496" t="str">
            <v>Nguyễn Hoàng Mạnh</v>
          </cell>
          <cell r="C4496" t="str">
            <v>Số nhà 71, tổ 12, phường Sông Cầu</v>
          </cell>
          <cell r="D4496" t="str">
            <v>True</v>
          </cell>
          <cell r="E4496" t="str">
            <v>0822334061</v>
          </cell>
          <cell r="F4496" t="str">
            <v>006201002004</v>
          </cell>
        </row>
        <row r="4497">
          <cell r="A4497" t="str">
            <v>HE153266</v>
          </cell>
          <cell r="B4497" t="str">
            <v>Đinh Hoàng Giang</v>
          </cell>
          <cell r="C4497" t="str">
            <v>số nhà 001, ngõ 010, đường Trần Hưng Đạo, Tổ 5, phường Đoàn Kết, thành phố Lai Châu, tỉnh Lai Châu</v>
          </cell>
          <cell r="D4497" t="str">
            <v>True</v>
          </cell>
          <cell r="E4497" t="str">
            <v>0912032845</v>
          </cell>
          <cell r="F4497" t="str">
            <v>045234148</v>
          </cell>
        </row>
        <row r="4498">
          <cell r="A4498" t="str">
            <v>HE153268</v>
          </cell>
          <cell r="B4498" t="str">
            <v>Trần Hoàng Anh</v>
          </cell>
          <cell r="C4498" t="str">
            <v xml:space="preserve">Khu phố 1 </v>
          </cell>
          <cell r="D4498" t="str">
            <v>True</v>
          </cell>
          <cell r="E4498" t="str">
            <v>0855204866</v>
          </cell>
          <cell r="F4498" t="str">
            <v>026201003291</v>
          </cell>
        </row>
        <row r="4499">
          <cell r="A4499" t="str">
            <v>HE153269</v>
          </cell>
          <cell r="B4499" t="str">
            <v>Trịnh Xuân Tuấn</v>
          </cell>
          <cell r="C4499" t="str">
            <v>Thôn Quần Lai 2</v>
          </cell>
          <cell r="D4499" t="str">
            <v>True</v>
          </cell>
          <cell r="E4499" t="str">
            <v>0357090609</v>
          </cell>
          <cell r="F4499" t="str">
            <v>038201018485</v>
          </cell>
        </row>
        <row r="4500">
          <cell r="A4500" t="str">
            <v>HE153270</v>
          </cell>
          <cell r="B4500" t="str">
            <v>Phùng Thị Quỳnh Mai</v>
          </cell>
          <cell r="C4500" t="str">
            <v>Thôn Sy, xã Nội Hoàng, huyện Yên Dũng, tỉnh Bắc GiangSy</v>
          </cell>
          <cell r="D4500" t="str">
            <v>False</v>
          </cell>
          <cell r="E4500" t="str">
            <v>0334259142</v>
          </cell>
          <cell r="F4500" t="str">
            <v>024301001205</v>
          </cell>
        </row>
        <row r="4501">
          <cell r="A4501" t="str">
            <v>HE153271</v>
          </cell>
          <cell r="B4501" t="str">
            <v>Nguyễn Phùng Hưng</v>
          </cell>
          <cell r="C4501" t="str">
            <v>Tổ 1</v>
          </cell>
          <cell r="D4501" t="str">
            <v>True</v>
          </cell>
          <cell r="E4501" t="str">
            <v>0912112414</v>
          </cell>
          <cell r="F4501" t="str">
            <v>071080256</v>
          </cell>
        </row>
        <row r="4502">
          <cell r="A4502" t="str">
            <v>HE153272</v>
          </cell>
          <cell r="B4502" t="str">
            <v>Phạm Ngọc Tấn Dũng</v>
          </cell>
          <cell r="C4502" t="str">
            <v>459A Hà Huy Tập</v>
          </cell>
          <cell r="D4502" t="str">
            <v>True</v>
          </cell>
          <cell r="E4502" t="str">
            <v>0392392797</v>
          </cell>
          <cell r="F4502" t="str">
            <v>184418859</v>
          </cell>
        </row>
        <row r="4503">
          <cell r="A4503" t="str">
            <v>HE153274</v>
          </cell>
          <cell r="B4503" t="str">
            <v>Nguyễn Minh Chiến</v>
          </cell>
          <cell r="C4503" t="str">
            <v>thôn Đoàn Kết, xã Hoàng Lâu, huyện Tam Dương, tỉnh Vĩnh Phúc</v>
          </cell>
          <cell r="D4503" t="str">
            <v>True</v>
          </cell>
          <cell r="E4503" t="str">
            <v>0362665535</v>
          </cell>
          <cell r="F4503" t="str">
            <v>026201005866</v>
          </cell>
        </row>
        <row r="4504">
          <cell r="A4504" t="str">
            <v>HE153275</v>
          </cell>
          <cell r="B4504" t="str">
            <v>Bùi Quý Đăng</v>
          </cell>
          <cell r="C4504" t="str">
            <v>235 đường Nguyễn Tất Thành</v>
          </cell>
          <cell r="D4504" t="str">
            <v>True</v>
          </cell>
          <cell r="E4504" t="str">
            <v>0943033571</v>
          </cell>
          <cell r="F4504" t="str">
            <v>063594014</v>
          </cell>
        </row>
        <row r="4505">
          <cell r="A4505" t="str">
            <v>HE153276</v>
          </cell>
          <cell r="B4505" t="str">
            <v>Phạm Quang Anh</v>
          </cell>
          <cell r="C4505" t="str">
            <v xml:space="preserve">Số 7 ngõ 58 đường Mai Hắc Đế khối Mai Hắc Đế </v>
          </cell>
          <cell r="D4505" t="str">
            <v>True</v>
          </cell>
          <cell r="E4505" t="str">
            <v>0376964301</v>
          </cell>
          <cell r="F4505" t="str">
            <v>187811668</v>
          </cell>
        </row>
        <row r="4506">
          <cell r="A4506" t="str">
            <v>HE153278</v>
          </cell>
          <cell r="B4506" t="str">
            <v>Dương Trung Hiếu</v>
          </cell>
          <cell r="C4506" t="str">
            <v>Số 83 tổ 1 Phường Đồng Tâm, Thành phố Yên Bái, tỉnh Yên Bái</v>
          </cell>
          <cell r="D4506" t="str">
            <v>True</v>
          </cell>
          <cell r="E4506" t="str">
            <v>0886736795</v>
          </cell>
          <cell r="F4506" t="str">
            <v>015201000507</v>
          </cell>
        </row>
        <row r="4507">
          <cell r="A4507" t="str">
            <v>HE153279</v>
          </cell>
          <cell r="B4507" t="str">
            <v>Giáp Tuấn Hà</v>
          </cell>
          <cell r="C4507" t="str">
            <v>Số nhà 11, ngõ 261, đường Lê Lợi, Phường Hoàng Văn Thụ, TP.Bắc Giang, Tỉnh Bắc Giang</v>
          </cell>
          <cell r="D4507" t="str">
            <v>True</v>
          </cell>
          <cell r="E4507" t="str">
            <v>0982765291</v>
          </cell>
          <cell r="F4507" t="str">
            <v>024201005852</v>
          </cell>
        </row>
        <row r="4508">
          <cell r="A4508" t="str">
            <v>HE153281</v>
          </cell>
          <cell r="B4508" t="str">
            <v>Nguyễn Xuân Nghĩa</v>
          </cell>
          <cell r="C4508" t="str">
            <v>Số nhà 1054 đường Điện Biên, thành phố Yên Bái, tỉnh Yên Bái</v>
          </cell>
          <cell r="D4508" t="str">
            <v>True</v>
          </cell>
          <cell r="E4508" t="str">
            <v>0369555213</v>
          </cell>
          <cell r="F4508" t="str">
            <v>015201000193</v>
          </cell>
        </row>
        <row r="4509">
          <cell r="A4509" t="str">
            <v>HE153282</v>
          </cell>
          <cell r="B4509" t="str">
            <v>Vũ Linh Khang</v>
          </cell>
          <cell r="C4509" t="str">
            <v>thôn 7, Nga Liên, Nga Sơn, Thanh Hóa</v>
          </cell>
          <cell r="D4509" t="str">
            <v>True</v>
          </cell>
          <cell r="E4509" t="str">
            <v>0353020243</v>
          </cell>
          <cell r="F4509" t="str">
            <v>038201003040</v>
          </cell>
        </row>
        <row r="4510">
          <cell r="A4510" t="str">
            <v>HE153283</v>
          </cell>
          <cell r="B4510" t="str">
            <v>Nguyễn Mạnh Quý</v>
          </cell>
          <cell r="C4510" t="str">
            <v>18 Hoàng Hoa Thám</v>
          </cell>
          <cell r="D4510" t="str">
            <v>True</v>
          </cell>
          <cell r="E4510" t="str">
            <v>0377527740</v>
          </cell>
          <cell r="F4510" t="str">
            <v>020201008111</v>
          </cell>
        </row>
        <row r="4511">
          <cell r="A4511" t="str">
            <v>HE153284</v>
          </cell>
          <cell r="B4511" t="str">
            <v>Phạm Hoàng Hiệp</v>
          </cell>
          <cell r="C4511" t="str">
            <v xml:space="preserve">06/112 Lê Thần Tông Phường Đông Vệ </v>
          </cell>
          <cell r="D4511" t="str">
            <v>True</v>
          </cell>
          <cell r="E4511" t="str">
            <v>0943324073</v>
          </cell>
          <cell r="F4511" t="str">
            <v>038201012399</v>
          </cell>
        </row>
        <row r="4512">
          <cell r="A4512" t="str">
            <v>HE153285</v>
          </cell>
          <cell r="B4512" t="str">
            <v>Phạm Việt Long</v>
          </cell>
          <cell r="C4512" t="str">
            <v>Nhà số 6 tổ 6 khu 3 hồng hà</v>
          </cell>
          <cell r="D4512" t="str">
            <v>True</v>
          </cell>
          <cell r="E4512" t="str">
            <v>01644207596</v>
          </cell>
          <cell r="F4512" t="str">
            <v>022201000593</v>
          </cell>
        </row>
        <row r="4513">
          <cell r="A4513" t="str">
            <v>HE153286</v>
          </cell>
          <cell r="B4513" t="str">
            <v>Lê Tuấn Anh</v>
          </cell>
          <cell r="C4513" t="str">
            <v>Tổ 4, tt Thác Bà, huyện Yên Bình, tỉnh Yên Bái</v>
          </cell>
          <cell r="D4513" t="str">
            <v>True</v>
          </cell>
          <cell r="E4513" t="str">
            <v>0977029425</v>
          </cell>
          <cell r="F4513" t="str">
            <v>061126555</v>
          </cell>
        </row>
        <row r="4514">
          <cell r="A4514" t="str">
            <v>HE153290</v>
          </cell>
          <cell r="B4514" t="str">
            <v>Trần Phan Huy Anh</v>
          </cell>
          <cell r="C4514" t="str">
            <v>Khối 9, Bến Thuỷ, Thành phố Vinh, Nghệ An</v>
          </cell>
          <cell r="D4514" t="str">
            <v>True</v>
          </cell>
          <cell r="E4514" t="str">
            <v>0343851666</v>
          </cell>
          <cell r="F4514" t="str">
            <v>042201006042</v>
          </cell>
        </row>
        <row r="4515">
          <cell r="A4515" t="str">
            <v>HE153291</v>
          </cell>
          <cell r="B4515" t="str">
            <v>Phan Thái Quân</v>
          </cell>
          <cell r="C4515" t="str">
            <v>Ninh Bình</v>
          </cell>
          <cell r="D4515" t="str">
            <v>True</v>
          </cell>
          <cell r="E4515" t="str">
            <v>0964245537</v>
          </cell>
          <cell r="F4515" t="str">
            <v>037201002223</v>
          </cell>
        </row>
        <row r="4516">
          <cell r="A4516" t="str">
            <v>HE153292</v>
          </cell>
          <cell r="B4516" t="str">
            <v>Phan Lương Nam</v>
          </cell>
          <cell r="C4516" t="str">
            <v>Phố Cát - TT. Vân Du - Thạch Thành - Thanh Hoá</v>
          </cell>
          <cell r="D4516" t="str">
            <v>True</v>
          </cell>
          <cell r="E4516" t="str">
            <v>0396373132</v>
          </cell>
          <cell r="F4516" t="str">
            <v>038201001745</v>
          </cell>
        </row>
        <row r="4517">
          <cell r="A4517" t="str">
            <v>HE153294</v>
          </cell>
          <cell r="B4517" t="str">
            <v>Đinh Mạnh Tiến</v>
          </cell>
          <cell r="C4517" t="str">
            <v>Khu phố lạc vương- yên thuỷ- hoà bình</v>
          </cell>
          <cell r="D4517" t="str">
            <v>True</v>
          </cell>
          <cell r="E4517" t="str">
            <v>0325892142</v>
          </cell>
          <cell r="F4517" t="str">
            <v>113763690</v>
          </cell>
        </row>
        <row r="4518">
          <cell r="A4518" t="str">
            <v>HE153296</v>
          </cell>
          <cell r="B4518" t="str">
            <v>Nguyễn Trung Kiên</v>
          </cell>
          <cell r="C4518" t="str">
            <v>430 Hoà Bình, thành phố Yên Bái, tỉnh Yên Bái</v>
          </cell>
          <cell r="D4518" t="str">
            <v>True</v>
          </cell>
          <cell r="E4518" t="str">
            <v>0976972241</v>
          </cell>
          <cell r="F4518" t="str">
            <v>061104004</v>
          </cell>
        </row>
        <row r="4519">
          <cell r="A4519" t="str">
            <v>HE153297</v>
          </cell>
          <cell r="B4519" t="str">
            <v>Nguyễn Tiến Cường</v>
          </cell>
          <cell r="C4519" t="str">
            <v>12A, Tổ 12, P.Trần Phú, TP. Hà Giang</v>
          </cell>
          <cell r="D4519" t="str">
            <v>True</v>
          </cell>
          <cell r="E4519" t="str">
            <v>0836633993</v>
          </cell>
          <cell r="F4519" t="str">
            <v>073600888</v>
          </cell>
        </row>
        <row r="4520">
          <cell r="A4520" t="str">
            <v>HE153298</v>
          </cell>
          <cell r="B4520" t="str">
            <v>Chu Đình Việt</v>
          </cell>
          <cell r="C4520" t="str">
            <v>Xã Thạch Hoà, Thạch Thất, Khu CNNC Hoà Lạc</v>
          </cell>
          <cell r="D4520" t="str">
            <v>True</v>
          </cell>
          <cell r="E4520" t="str">
            <v>0977206978</v>
          </cell>
          <cell r="F4520" t="str">
            <v>187795324</v>
          </cell>
        </row>
        <row r="4521">
          <cell r="A4521" t="str">
            <v>HE153299</v>
          </cell>
          <cell r="B4521" t="str">
            <v>Tống Trường Giang</v>
          </cell>
          <cell r="C4521" t="str">
            <v>Hà nam</v>
          </cell>
          <cell r="D4521" t="str">
            <v>True</v>
          </cell>
          <cell r="E4521" t="str">
            <v>0974484610</v>
          </cell>
          <cell r="F4521" t="str">
            <v>035201000124</v>
          </cell>
        </row>
        <row r="4522">
          <cell r="A4522" t="str">
            <v>HE153300</v>
          </cell>
          <cell r="B4522" t="str">
            <v>Nguyễn Tùng Dương</v>
          </cell>
          <cell r="C4522" t="str">
            <v>Tổ 1/ngõ 1/số nhà 07/Thị Trấn Cẩm Thuỷ/Huyện Cẩm Thuỷ/Tỉnh Thanh Hoá</v>
          </cell>
          <cell r="D4522" t="str">
            <v>True</v>
          </cell>
          <cell r="E4522" t="str">
            <v>0965972328</v>
          </cell>
          <cell r="F4522" t="str">
            <v>038201015022</v>
          </cell>
        </row>
        <row r="4523">
          <cell r="A4523" t="str">
            <v>HE153301</v>
          </cell>
          <cell r="B4523" t="str">
            <v>Trương Chí Lâm</v>
          </cell>
          <cell r="C4523" t="str">
            <v>Tổ 14 phường Đồng Tâm</v>
          </cell>
          <cell r="D4523" t="str">
            <v>True</v>
          </cell>
          <cell r="E4523" t="str">
            <v>0971673314</v>
          </cell>
          <cell r="F4523" t="str">
            <v>061104372</v>
          </cell>
        </row>
        <row r="4524">
          <cell r="A4524" t="str">
            <v>HE153302</v>
          </cell>
          <cell r="B4524" t="str">
            <v>Nguyễn Xuân Anh Tuấn</v>
          </cell>
          <cell r="C4524" t="str">
            <v>xóm quyết thắng</v>
          </cell>
          <cell r="D4524" t="str">
            <v>True</v>
          </cell>
          <cell r="E4524" t="str">
            <v>0886481537</v>
          </cell>
          <cell r="F4524" t="str">
            <v>040200010527</v>
          </cell>
        </row>
        <row r="4525">
          <cell r="A4525" t="str">
            <v>HE153303</v>
          </cell>
          <cell r="B4525" t="str">
            <v>Phan Nguyễn Đức Hiếu</v>
          </cell>
          <cell r="C4525" t="str">
            <v>xóm 16</v>
          </cell>
          <cell r="D4525" t="str">
            <v>True</v>
          </cell>
          <cell r="E4525" t="str">
            <v>0949622836</v>
          </cell>
          <cell r="F4525" t="str">
            <v>187804206</v>
          </cell>
        </row>
        <row r="4526">
          <cell r="A4526" t="str">
            <v>HE153304</v>
          </cell>
          <cell r="B4526" t="str">
            <v>Hoàng Nguyễn Nam</v>
          </cell>
          <cell r="C4526" t="str">
            <v>Số nhà 58, tổ Vĩnh bảo, vĩnh Lộc, Chiêm Hoá, Tuyên Quang</v>
          </cell>
          <cell r="D4526" t="str">
            <v>True</v>
          </cell>
          <cell r="E4526" t="str">
            <v>0974284189</v>
          </cell>
          <cell r="F4526" t="str">
            <v>071104547</v>
          </cell>
        </row>
        <row r="4527">
          <cell r="A4527" t="str">
            <v>HE153305</v>
          </cell>
          <cell r="B4527" t="str">
            <v>Hoàng Gia Bảo</v>
          </cell>
          <cell r="C4527" t="str">
            <v>Thị Trấn Quế</v>
          </cell>
          <cell r="D4527" t="str">
            <v>True</v>
          </cell>
          <cell r="E4527" t="str">
            <v>0886755766</v>
          </cell>
          <cell r="F4527" t="str">
            <v>035201000144</v>
          </cell>
        </row>
        <row r="4528">
          <cell r="A4528" t="str">
            <v>HE153306</v>
          </cell>
          <cell r="B4528" t="str">
            <v>Phan Hữu Đông</v>
          </cell>
          <cell r="C4528" t="str">
            <v>Xóm7</v>
          </cell>
          <cell r="D4528" t="str">
            <v>True</v>
          </cell>
          <cell r="E4528" t="str">
            <v>0976808817</v>
          </cell>
          <cell r="F4528" t="str">
            <v>187812294</v>
          </cell>
        </row>
        <row r="4529">
          <cell r="A4529" t="str">
            <v>HE153307</v>
          </cell>
          <cell r="B4529" t="str">
            <v>Trần Văn Quang</v>
          </cell>
          <cell r="C4529" t="str">
            <v>Tân Lập, Bá Hiến, Bình Xuyên, Vĩnh Phúc</v>
          </cell>
          <cell r="D4529" t="str">
            <v>True</v>
          </cell>
          <cell r="E4529" t="str">
            <v>0395073662</v>
          </cell>
          <cell r="F4529" t="str">
            <v>026201006145</v>
          </cell>
        </row>
        <row r="4530">
          <cell r="A4530" t="str">
            <v>HE153308</v>
          </cell>
          <cell r="B4530" t="str">
            <v>Trần Văn Đức</v>
          </cell>
          <cell r="C4530" t="str">
            <v>Quang Thinh, Lang Giang, Bac Giang</v>
          </cell>
          <cell r="D4530" t="str">
            <v>True</v>
          </cell>
          <cell r="E4530" t="str">
            <v>0886686201</v>
          </cell>
          <cell r="F4530" t="str">
            <v>122347070</v>
          </cell>
        </row>
        <row r="4531">
          <cell r="A4531" t="str">
            <v>HE153309</v>
          </cell>
          <cell r="B4531" t="str">
            <v>Võ Minh Đạt</v>
          </cell>
          <cell r="C4531" t="str">
            <v>K3 TTQuan Hanh, Nghi Loc, Nghe An</v>
          </cell>
          <cell r="D4531" t="str">
            <v>True</v>
          </cell>
          <cell r="E4531" t="str">
            <v>0349874984</v>
          </cell>
          <cell r="F4531" t="str">
            <v>187847690</v>
          </cell>
        </row>
        <row r="4532">
          <cell r="A4532" t="str">
            <v>HE153311</v>
          </cell>
          <cell r="B4532" t="str">
            <v>Nguyễn Khâm Hưng</v>
          </cell>
          <cell r="C4532" t="str">
            <v>Xóm 2 , xã Nghi Trung, huyện Nghi Lộc, tỉnh Nghệ An</v>
          </cell>
          <cell r="D4532" t="str">
            <v>True</v>
          </cell>
          <cell r="E4532" t="str">
            <v>0975670088</v>
          </cell>
          <cell r="F4532" t="str">
            <v>187800591</v>
          </cell>
        </row>
        <row r="4533">
          <cell r="A4533" t="str">
            <v>HE153313</v>
          </cell>
          <cell r="B4533" t="str">
            <v>Vũ Đức Tiến</v>
          </cell>
          <cell r="C4533" t="str">
            <v>Tổ 4, Phường Tân Lập, TP Thái Nguyên</v>
          </cell>
          <cell r="D4533" t="str">
            <v>True</v>
          </cell>
          <cell r="E4533" t="str">
            <v>0983563147</v>
          </cell>
          <cell r="F4533" t="str">
            <v>092000563</v>
          </cell>
        </row>
        <row r="4534">
          <cell r="A4534" t="str">
            <v>HE153314</v>
          </cell>
          <cell r="B4534" t="str">
            <v>Hoàng Trần Đức</v>
          </cell>
          <cell r="C4534" t="str">
            <v>Xóm 8, Ngọc Sơn, Đô Lương, Nghệ An</v>
          </cell>
          <cell r="D4534" t="str">
            <v>True</v>
          </cell>
          <cell r="E4534" t="str">
            <v>0352629715</v>
          </cell>
          <cell r="F4534" t="str">
            <v>187870260</v>
          </cell>
        </row>
        <row r="4535">
          <cell r="A4535" t="str">
            <v>HE153315</v>
          </cell>
          <cell r="B4535" t="str">
            <v>Nguyễn Đình Hưng</v>
          </cell>
          <cell r="C4535" t="str">
            <v>421 Nguyễn Thái Học</v>
          </cell>
          <cell r="D4535" t="str">
            <v>True</v>
          </cell>
          <cell r="E4535" t="str">
            <v>0855040188</v>
          </cell>
          <cell r="F4535" t="str">
            <v>073587769</v>
          </cell>
        </row>
        <row r="4536">
          <cell r="A4536" t="str">
            <v>HE153316</v>
          </cell>
          <cell r="B4536" t="str">
            <v>Lê Quỳnh Hương</v>
          </cell>
          <cell r="C4536" t="str">
            <v>Xóm Ngò</v>
          </cell>
          <cell r="D4536" t="str">
            <v>False</v>
          </cell>
          <cell r="E4536" t="str">
            <v>0357735981</v>
          </cell>
          <cell r="F4536" t="str">
            <v>091897820</v>
          </cell>
        </row>
        <row r="4537">
          <cell r="A4537" t="str">
            <v>HE153317</v>
          </cell>
          <cell r="B4537" t="str">
            <v>Nguyễn Anh Tuấn</v>
          </cell>
          <cell r="C4537" t="str">
            <v>xóm 2</v>
          </cell>
          <cell r="D4537" t="str">
            <v>True</v>
          </cell>
          <cell r="E4537" t="str">
            <v>0343303266</v>
          </cell>
          <cell r="F4537" t="str">
            <v>040201023367</v>
          </cell>
        </row>
        <row r="4538">
          <cell r="A4538" t="str">
            <v>HE153318</v>
          </cell>
          <cell r="B4538" t="str">
            <v>Nguyễn Phương Nhung</v>
          </cell>
          <cell r="C4538" t="str">
            <v>Số nhà 06 đường Nguyễn Thị Lưu 2</v>
          </cell>
          <cell r="D4538" t="str">
            <v>False</v>
          </cell>
          <cell r="E4538" t="str">
            <v>0966807101</v>
          </cell>
          <cell r="F4538" t="str">
            <v>024198007531</v>
          </cell>
        </row>
        <row r="4539">
          <cell r="A4539" t="str">
            <v>HE153319</v>
          </cell>
          <cell r="B4539" t="str">
            <v>Lê Hà Nam</v>
          </cell>
          <cell r="C4539" t="str">
            <v>Xóm Phú Lập</v>
          </cell>
          <cell r="D4539" t="str">
            <v>True</v>
          </cell>
          <cell r="E4539" t="str">
            <v>0975402493</v>
          </cell>
          <cell r="F4539" t="str">
            <v>184375518</v>
          </cell>
        </row>
        <row r="4540">
          <cell r="A4540" t="str">
            <v>HE153321</v>
          </cell>
          <cell r="B4540" t="str">
            <v>Nguyễn Xuân Tấn San</v>
          </cell>
          <cell r="C4540" t="str">
            <v>Tân Lộc, Lộc Hà, Hà Tĩnh</v>
          </cell>
          <cell r="D4540" t="str">
            <v>True</v>
          </cell>
          <cell r="E4540" t="str">
            <v>0941492257</v>
          </cell>
          <cell r="F4540" t="str">
            <v>042201007266</v>
          </cell>
        </row>
        <row r="4541">
          <cell r="A4541" t="str">
            <v>HE153322</v>
          </cell>
          <cell r="B4541" t="str">
            <v>Chu Minh Quân</v>
          </cell>
          <cell r="C4541" t="str">
            <v>Số nhà 23, Phố mới , TT Cao thượng</v>
          </cell>
          <cell r="D4541" t="str">
            <v>True</v>
          </cell>
          <cell r="E4541" t="str">
            <v>0984166535</v>
          </cell>
          <cell r="F4541" t="str">
            <v>122404285</v>
          </cell>
        </row>
        <row r="4542">
          <cell r="A4542" t="str">
            <v>HE153325</v>
          </cell>
          <cell r="B4542" t="str">
            <v>Bế Trung Kiên</v>
          </cell>
          <cell r="C4542" t="str">
            <v>Số nhà 28, tổ 2 khu 5b, phường Bãi Cháy, thành phố Hạ Long, tỉnh Quảng Ninh</v>
          </cell>
          <cell r="D4542" t="str">
            <v>True</v>
          </cell>
          <cell r="E4542" t="str">
            <v>0913548798</v>
          </cell>
          <cell r="F4542" t="str">
            <v>022201004492</v>
          </cell>
        </row>
        <row r="4543">
          <cell r="A4543" t="str">
            <v>HE153326</v>
          </cell>
          <cell r="B4543" t="str">
            <v>Đào Trung Quân</v>
          </cell>
          <cell r="C4543" t="str">
            <v>Số nhà 27, đường ao sen</v>
          </cell>
          <cell r="D4543" t="str">
            <v>True</v>
          </cell>
          <cell r="E4543" t="str">
            <v>0344130627</v>
          </cell>
          <cell r="F4543" t="str">
            <v>061109782</v>
          </cell>
        </row>
        <row r="4544">
          <cell r="A4544" t="str">
            <v>HE153328</v>
          </cell>
          <cell r="B4544" t="str">
            <v>Cao Sỹ Phương</v>
          </cell>
          <cell r="C4544" t="str">
            <v>Khối 1, Phường Nghi Thu, Thị Xã Cửa Lò, Tỉnh Nghệ An</v>
          </cell>
          <cell r="D4544" t="str">
            <v>True</v>
          </cell>
          <cell r="E4544" t="str">
            <v>0977276538</v>
          </cell>
          <cell r="F4544" t="str">
            <v>187821657</v>
          </cell>
        </row>
        <row r="4545">
          <cell r="A4545" t="str">
            <v>HE153330</v>
          </cell>
          <cell r="B4545" t="str">
            <v>Đinh Nghĩa Hiếu</v>
          </cell>
          <cell r="C4545" t="str">
            <v>Khu 7 Thị Trấn Cái Rồng Vân Đồn Quảng Ninh</v>
          </cell>
          <cell r="D4545" t="str">
            <v>True</v>
          </cell>
          <cell r="E4545" t="str">
            <v>0382688941</v>
          </cell>
          <cell r="F4545" t="str">
            <v>022201004976</v>
          </cell>
        </row>
        <row r="4546">
          <cell r="A4546" t="str">
            <v>HE153333</v>
          </cell>
          <cell r="B4546" t="str">
            <v>Mùi Thị Minh Anh</v>
          </cell>
          <cell r="C4546" t="str">
            <v xml:space="preserve">Ban Tao </v>
          </cell>
          <cell r="D4546" t="str">
            <v>False</v>
          </cell>
          <cell r="E4546" t="str">
            <v>0985100999</v>
          </cell>
          <cell r="F4546" t="str">
            <v>051093223</v>
          </cell>
        </row>
        <row r="4547">
          <cell r="A4547" t="str">
            <v>HE153335</v>
          </cell>
          <cell r="B4547" t="str">
            <v>Nguyễn Quang Dũng</v>
          </cell>
          <cell r="C4547" t="str">
            <v>Tổ 2, TT Vinh Quang, huyện Hoàng Su Phì, Hà Giang</v>
          </cell>
          <cell r="D4547" t="str">
            <v>True</v>
          </cell>
          <cell r="E4547" t="str">
            <v>0855781285</v>
          </cell>
          <cell r="F4547" t="str">
            <v>002201000221</v>
          </cell>
        </row>
        <row r="4548">
          <cell r="A4548" t="str">
            <v>HE153336</v>
          </cell>
          <cell r="B4548" t="str">
            <v>Trần Quý Việt Anh</v>
          </cell>
          <cell r="C4548" t="str">
            <v>Hoà hậu lí nhân hà nam</v>
          </cell>
          <cell r="D4548" t="str">
            <v>True</v>
          </cell>
          <cell r="E4548" t="str">
            <v>0985940892</v>
          </cell>
          <cell r="F4548" t="str">
            <v>035201004825</v>
          </cell>
        </row>
        <row r="4549">
          <cell r="A4549" t="str">
            <v>HE153337</v>
          </cell>
          <cell r="B4549" t="str">
            <v>Lê Thái Dương</v>
          </cell>
          <cell r="C4549" t="str">
            <v>Khu 1</v>
          </cell>
          <cell r="D4549" t="str">
            <v>True</v>
          </cell>
          <cell r="E4549" t="str">
            <v>0398902333</v>
          </cell>
          <cell r="F4549" t="str">
            <v>022201004616</v>
          </cell>
        </row>
        <row r="4550">
          <cell r="A4550" t="str">
            <v>HE153341</v>
          </cell>
          <cell r="B4550" t="str">
            <v>Hoàng Anh Minh</v>
          </cell>
          <cell r="C4550" t="str">
            <v>60 Nguyễn Đức Cảnh</v>
          </cell>
          <cell r="D4550" t="str">
            <v>True</v>
          </cell>
          <cell r="E4550" t="str">
            <v>0818696243</v>
          </cell>
          <cell r="F4550" t="str">
            <v>040492436</v>
          </cell>
        </row>
        <row r="4551">
          <cell r="A4551" t="str">
            <v>HE153344</v>
          </cell>
          <cell r="B4551" t="str">
            <v>Phùng Đức Hải</v>
          </cell>
          <cell r="C4551" t="str">
            <v>xóm Bắc Ninh, xã Tây Hiếu, thị xã Thái Hòa, tỉnh Nghệ An</v>
          </cell>
          <cell r="D4551" t="str">
            <v>True</v>
          </cell>
          <cell r="E4551" t="str">
            <v>0965685837</v>
          </cell>
          <cell r="F4551" t="str">
            <v>187856594</v>
          </cell>
        </row>
        <row r="4552">
          <cell r="A4552" t="str">
            <v>HE153346</v>
          </cell>
          <cell r="B4552" t="str">
            <v>Nguyễn Phong Hào</v>
          </cell>
          <cell r="C4552" t="str">
            <v>Khối 3, Thị Trấn Tân Kỳ, huyện Tân Kỳ, tỉnh Nghệ An</v>
          </cell>
          <cell r="D4552" t="str">
            <v>True</v>
          </cell>
          <cell r="E4552" t="str">
            <v>0974599178</v>
          </cell>
          <cell r="F4552" t="str">
            <v>187769966</v>
          </cell>
        </row>
        <row r="4553">
          <cell r="A4553" t="str">
            <v>HE153348</v>
          </cell>
          <cell r="B4553" t="str">
            <v>Tô Đức Mạnh</v>
          </cell>
          <cell r="C4553" t="str">
            <v>Khối 1, phường Quán Bàu, TP Vinh, Nghệ An</v>
          </cell>
          <cell r="D4553" t="str">
            <v>True</v>
          </cell>
          <cell r="E4553" t="str">
            <v>0357382537</v>
          </cell>
          <cell r="F4553" t="str">
            <v>187895606</v>
          </cell>
        </row>
        <row r="4554">
          <cell r="A4554" t="str">
            <v>HE153351</v>
          </cell>
          <cell r="B4554" t="str">
            <v>Bùi Đăng Mùi</v>
          </cell>
          <cell r="C4554" t="str">
            <v>Lê Xoay-Nhân Đạo-Sông Lô- Vĩnh Phúc</v>
          </cell>
          <cell r="D4554" t="str">
            <v>True</v>
          </cell>
          <cell r="E4554" t="str">
            <v>0368801337</v>
          </cell>
          <cell r="F4554" t="str">
            <v>026201004858</v>
          </cell>
        </row>
        <row r="4555">
          <cell r="A4555" t="str">
            <v>HE153352</v>
          </cell>
          <cell r="B4555" t="str">
            <v>Trịnh Xuân Trường</v>
          </cell>
          <cell r="C4555" t="str">
            <v>số nhà 07, ngõ 7, thôn Tuần Lương, xã Hoằng Sơn, huyện Hoằng Hóa, tỉnh Thanh Hóa</v>
          </cell>
          <cell r="D4555" t="str">
            <v>True</v>
          </cell>
          <cell r="E4555" t="str">
            <v>0904785350</v>
          </cell>
          <cell r="F4555" t="str">
            <v>038201007783</v>
          </cell>
        </row>
        <row r="4556">
          <cell r="A4556" t="str">
            <v>HE153353</v>
          </cell>
          <cell r="B4556" t="str">
            <v>Tống Sỹ Lương</v>
          </cell>
          <cell r="C4556" t="str">
            <v>thôn Tân Long xã Hồ Sơn-Tam Đảo-Vĩnh Phúc</v>
          </cell>
          <cell r="D4556" t="str">
            <v>True</v>
          </cell>
          <cell r="E4556" t="str">
            <v>0856037561</v>
          </cell>
          <cell r="F4556" t="str">
            <v>026201004160</v>
          </cell>
        </row>
        <row r="4557">
          <cell r="A4557" t="str">
            <v>HE153354</v>
          </cell>
          <cell r="B4557" t="str">
            <v>Lưu Văn Thành</v>
          </cell>
          <cell r="C4557" t="str">
            <v>TDP Yên Thần, Thị trấn Thanh lãng, Huyện Bình Xuyên, Tỉnh Vĩnh Phúc</v>
          </cell>
          <cell r="D4557" t="str">
            <v>True</v>
          </cell>
          <cell r="E4557" t="str">
            <v>0865160201</v>
          </cell>
          <cell r="F4557" t="str">
            <v>026201005553</v>
          </cell>
        </row>
        <row r="4558">
          <cell r="A4558" t="str">
            <v>HE153357</v>
          </cell>
          <cell r="B4558" t="str">
            <v>Doãn Minh Hoàng</v>
          </cell>
          <cell r="C4558" t="str">
            <v>Hồng Mỹ , Xuân Mỹ, Nghi Xuân , Hà Tĩnh</v>
          </cell>
          <cell r="D4558" t="str">
            <v>True</v>
          </cell>
          <cell r="E4558" t="str">
            <v>0983926487</v>
          </cell>
          <cell r="F4558" t="str">
            <v>184357545</v>
          </cell>
        </row>
        <row r="4559">
          <cell r="A4559" t="str">
            <v>HE153359</v>
          </cell>
          <cell r="B4559" t="str">
            <v>Trần Quang Vũ</v>
          </cell>
          <cell r="C4559" t="str">
            <v>Số 39, Tổ 7A, Khu 9B, Bãi Cháy, Hạ Long, Quảng Ninh</v>
          </cell>
          <cell r="D4559" t="str">
            <v>True</v>
          </cell>
          <cell r="E4559" t="str">
            <v>0342551978</v>
          </cell>
          <cell r="F4559" t="str">
            <v>022201001425</v>
          </cell>
        </row>
        <row r="4560">
          <cell r="A4560" t="str">
            <v>HE153360</v>
          </cell>
          <cell r="B4560" t="str">
            <v>Mai Quang Trường</v>
          </cell>
          <cell r="C4560" t="str">
            <v>La Sơn - Bình Lục -Hà Nam</v>
          </cell>
          <cell r="D4560" t="str">
            <v>True</v>
          </cell>
          <cell r="E4560" t="str">
            <v>0379622119</v>
          </cell>
          <cell r="F4560" t="str">
            <v>035201003939</v>
          </cell>
        </row>
        <row r="4561">
          <cell r="A4561" t="str">
            <v>HE153363</v>
          </cell>
          <cell r="B4561" t="str">
            <v>Phạm Khánh Linh</v>
          </cell>
          <cell r="C4561" t="str">
            <v>Tổ 08, phường Chiềng Sinh, Thành Phố Sơn La</v>
          </cell>
          <cell r="D4561" t="str">
            <v>False</v>
          </cell>
          <cell r="E4561" t="str">
            <v>0377050935</v>
          </cell>
          <cell r="F4561" t="str">
            <v>051112566</v>
          </cell>
        </row>
        <row r="4562">
          <cell r="A4562" t="str">
            <v>HE153364</v>
          </cell>
          <cell r="B4562" t="str">
            <v>Nguyễn Việt Anh</v>
          </cell>
          <cell r="C4562" t="str">
            <v>Minh quang tam đảo vĩnh phúc</v>
          </cell>
          <cell r="D4562" t="str">
            <v>True</v>
          </cell>
          <cell r="E4562" t="str">
            <v>0346168888</v>
          </cell>
          <cell r="F4562" t="str">
            <v>026201001788</v>
          </cell>
        </row>
        <row r="4563">
          <cell r="A4563" t="str">
            <v>HE153366</v>
          </cell>
          <cell r="B4563" t="str">
            <v>Ngô Minh Quân</v>
          </cell>
          <cell r="C4563" t="str">
            <v>Phố Sàn - xã Phương Sơn - huyện Lục Nam - tỉnh Bắc Giang</v>
          </cell>
          <cell r="D4563" t="str">
            <v>True</v>
          </cell>
          <cell r="E4563" t="str">
            <v>0965344287</v>
          </cell>
          <cell r="F4563" t="str">
            <v>122408384</v>
          </cell>
        </row>
        <row r="4564">
          <cell r="A4564" t="str">
            <v>HE153367</v>
          </cell>
          <cell r="B4564" t="str">
            <v>Lê Trương Thái Bảo</v>
          </cell>
          <cell r="C4564" t="str">
            <v xml:space="preserve">Xóm 6 </v>
          </cell>
          <cell r="D4564" t="str">
            <v>True</v>
          </cell>
          <cell r="E4564" t="str">
            <v>0366225436</v>
          </cell>
          <cell r="F4564" t="str">
            <v>040201019541</v>
          </cell>
        </row>
        <row r="4565">
          <cell r="A4565" t="str">
            <v>HE153369</v>
          </cell>
          <cell r="B4565" t="str">
            <v>Mai Đình Thắng</v>
          </cell>
          <cell r="C4565" t="str">
            <v>thông hà bắc</v>
          </cell>
          <cell r="D4565" t="str">
            <v>True</v>
          </cell>
          <cell r="E4565" t="str">
            <v>0963776950</v>
          </cell>
          <cell r="F4565" t="str">
            <v>038200005309</v>
          </cell>
        </row>
        <row r="4566">
          <cell r="A4566" t="str">
            <v>HE153371</v>
          </cell>
          <cell r="B4566" t="str">
            <v>Phạm Khắc Trung</v>
          </cell>
          <cell r="C4566" t="str">
            <v>266 đường Hồ Chí Minh Thị Trấn Hương Khê</v>
          </cell>
          <cell r="D4566" t="str">
            <v>True</v>
          </cell>
          <cell r="E4566" t="str">
            <v>0914406692</v>
          </cell>
          <cell r="F4566" t="str">
            <v>184427956</v>
          </cell>
        </row>
        <row r="4567">
          <cell r="A4567" t="str">
            <v>HE153372</v>
          </cell>
          <cell r="B4567" t="str">
            <v>Trần Đình Anh Tuấn</v>
          </cell>
          <cell r="C4567" t="str">
            <v xml:space="preserve">xóm 4 , Quỳnh Hồng , Quỳnh Lưu,  Nghệ An </v>
          </cell>
          <cell r="D4567" t="str">
            <v>True</v>
          </cell>
          <cell r="E4567" t="str">
            <v>0975072075</v>
          </cell>
          <cell r="F4567" t="str">
            <v>187923555</v>
          </cell>
        </row>
        <row r="4568">
          <cell r="A4568" t="str">
            <v>HE153374</v>
          </cell>
          <cell r="B4568" t="str">
            <v>Trần Thị Thủy</v>
          </cell>
          <cell r="C4568" t="str">
            <v>Xóm Ngò, Xã An Khánh, huyện Đại Từ, tỉnh Thái Nguyên</v>
          </cell>
          <cell r="D4568" t="str">
            <v>False</v>
          </cell>
          <cell r="E4568" t="str">
            <v>0396518468</v>
          </cell>
          <cell r="F4568" t="str">
            <v>019301006809</v>
          </cell>
        </row>
        <row r="4569">
          <cell r="A4569" t="str">
            <v>HE153375</v>
          </cell>
          <cell r="B4569" t="str">
            <v>Lê Đình Tuấn</v>
          </cell>
          <cell r="C4569" t="str">
            <v>152 Ly Thuong Kiet Dong Phu Dong Hoi Quang Binh</v>
          </cell>
          <cell r="D4569" t="str">
            <v>True</v>
          </cell>
          <cell r="E4569" t="str">
            <v>0915994636</v>
          </cell>
          <cell r="F4569" t="str">
            <v>038201000338</v>
          </cell>
        </row>
        <row r="4570">
          <cell r="A4570" t="str">
            <v>HE153376</v>
          </cell>
          <cell r="B4570" t="str">
            <v>Trịnh Vũ Độ</v>
          </cell>
          <cell r="C4570" t="str">
            <v>71 Bà Triệu, phường Bắc Sơn, tp Sầm Sơn, tỉnh Thanh Hóa</v>
          </cell>
          <cell r="D4570" t="str">
            <v>True</v>
          </cell>
          <cell r="E4570" t="str">
            <v>0564042058</v>
          </cell>
          <cell r="F4570" t="str">
            <v>038201003613</v>
          </cell>
        </row>
        <row r="4571">
          <cell r="A4571" t="str">
            <v>HE153378</v>
          </cell>
          <cell r="B4571" t="str">
            <v>Nguyễn Bùi Đại</v>
          </cell>
          <cell r="C4571" t="str">
            <v>Số 199 đường Hùng Vương, phương Chi Lăng, thành phố Lạng Sơn, tỉnh Lạng Sơn</v>
          </cell>
          <cell r="D4571" t="str">
            <v>True</v>
          </cell>
          <cell r="E4571" t="str">
            <v>0941851008</v>
          </cell>
          <cell r="F4571" t="str">
            <v>082376505</v>
          </cell>
        </row>
        <row r="4572">
          <cell r="A4572" t="str">
            <v>HE153380</v>
          </cell>
          <cell r="B4572" t="str">
            <v>Mai Thanh Tùng</v>
          </cell>
          <cell r="C4572" t="str">
            <v>Thôn hà Thông - xã đăk wil - huyện cư jut - tỉnh Đăk Nông</v>
          </cell>
          <cell r="D4572" t="str">
            <v>True</v>
          </cell>
          <cell r="E4572" t="str">
            <v>0356048679</v>
          </cell>
          <cell r="F4572" t="str">
            <v>245402904</v>
          </cell>
        </row>
        <row r="4573">
          <cell r="A4573" t="str">
            <v>HE153381</v>
          </cell>
          <cell r="B4573" t="str">
            <v>Đàm Huy Nam Anh</v>
          </cell>
          <cell r="C4573" t="str">
            <v>Xã Minh Sơn, huyện Triệu Sơn, Thanh Hóa</v>
          </cell>
          <cell r="D4573" t="str">
            <v>True</v>
          </cell>
          <cell r="E4573" t="str">
            <v>0968123698</v>
          </cell>
          <cell r="F4573" t="str">
            <v>038201016251</v>
          </cell>
        </row>
        <row r="4574">
          <cell r="A4574" t="str">
            <v>HE153382</v>
          </cell>
          <cell r="B4574" t="str">
            <v>Diệp Thị Quỳnh Trang</v>
          </cell>
          <cell r="C4574" t="str">
            <v>FLC Green Apartment ngõ 2, Nguyễn Hoàng, Mỹ Đình 2, Nam Từ Liêm, Hà Nội</v>
          </cell>
          <cell r="D4574" t="str">
            <v>False</v>
          </cell>
          <cell r="E4574" t="str">
            <v>0839427686</v>
          </cell>
          <cell r="F4574" t="str">
            <v>122360588</v>
          </cell>
        </row>
        <row r="4575">
          <cell r="A4575" t="str">
            <v>HE153383</v>
          </cell>
          <cell r="B4575" t="str">
            <v>Nguyễn Huy Hoàng</v>
          </cell>
          <cell r="C4575" t="str">
            <v>số 5 ngõ 87 đường Nguyễn Bỉnh Khiêm thành phố Vinh tỉnh Nghệ An</v>
          </cell>
          <cell r="D4575" t="str">
            <v>True</v>
          </cell>
          <cell r="E4575" t="str">
            <v>0853127369</v>
          </cell>
          <cell r="F4575" t="str">
            <v>187757391</v>
          </cell>
        </row>
        <row r="4576">
          <cell r="A4576" t="str">
            <v>HE153384</v>
          </cell>
          <cell r="B4576" t="str">
            <v>Cầm Thị Lan Anh</v>
          </cell>
          <cell r="C4576" t="str">
            <v>Tổ Bản Lè, phường Trung Tâm</v>
          </cell>
          <cell r="D4576" t="str">
            <v>False</v>
          </cell>
          <cell r="E4576" t="str">
            <v>0868853415</v>
          </cell>
          <cell r="F4576" t="str">
            <v>061109778</v>
          </cell>
        </row>
        <row r="4577">
          <cell r="A4577" t="str">
            <v>HE153385</v>
          </cell>
          <cell r="B4577" t="str">
            <v>Vũ Quang Huy</v>
          </cell>
          <cell r="C4577" t="str">
            <v>Số 3, Nguyễn Khoái</v>
          </cell>
          <cell r="D4577" t="str">
            <v>True</v>
          </cell>
          <cell r="E4577" t="str">
            <v>0965458493</v>
          </cell>
          <cell r="F4577" t="str">
            <v>026201000768</v>
          </cell>
        </row>
        <row r="4578">
          <cell r="A4578" t="str">
            <v>HE153386</v>
          </cell>
          <cell r="B4578" t="str">
            <v>Nguyễn Thế Hiển</v>
          </cell>
          <cell r="C4578" t="str">
            <v>Tổ 9 phường Hưng Thành thành phố Tuyên Quang</v>
          </cell>
          <cell r="D4578" t="str">
            <v>True</v>
          </cell>
          <cell r="E4578" t="str">
            <v>0339862323</v>
          </cell>
          <cell r="F4578" t="str">
            <v>002201017281</v>
          </cell>
        </row>
        <row r="4579">
          <cell r="A4579" t="str">
            <v>HE153387</v>
          </cell>
          <cell r="B4579" t="str">
            <v>Nguyễn Duy Hùng</v>
          </cell>
          <cell r="C4579" t="str">
            <v>tổ 7 , phường kỳ sơn , thành phố hoà bình</v>
          </cell>
          <cell r="D4579" t="str">
            <v>True</v>
          </cell>
          <cell r="E4579" t="str">
            <v>0967382034</v>
          </cell>
          <cell r="F4579" t="str">
            <v>113765225</v>
          </cell>
        </row>
        <row r="4580">
          <cell r="A4580" t="str">
            <v>HE153388</v>
          </cell>
          <cell r="B4580" t="str">
            <v>Mai Thị Viện</v>
          </cell>
          <cell r="C4580" t="str">
            <v>Thôn 7, làng Sanh, xã Vĩnh Thịnh, huyện Vĩnh Lộc, tỉnh Thanh Hoá</v>
          </cell>
          <cell r="D4580" t="str">
            <v>False</v>
          </cell>
          <cell r="E4580" t="str">
            <v>0335021787</v>
          </cell>
          <cell r="F4580" t="str">
            <v>038301010922</v>
          </cell>
        </row>
        <row r="4581">
          <cell r="A4581" t="str">
            <v>HE153389</v>
          </cell>
          <cell r="B4581" t="str">
            <v>Nguyễn Kim Nam</v>
          </cell>
          <cell r="C4581" t="str">
            <v xml:space="preserve">Gĩa Bàng 3, Tề Lỗ, Yên Lạc, Vĩnh Phúc </v>
          </cell>
          <cell r="D4581" t="str">
            <v>True</v>
          </cell>
          <cell r="E4581" t="str">
            <v>0377088273</v>
          </cell>
          <cell r="F4581" t="str">
            <v>026201005634</v>
          </cell>
        </row>
        <row r="4582">
          <cell r="A4582" t="str">
            <v>HE153390</v>
          </cell>
          <cell r="B4582" t="str">
            <v>Cao Trung Hiếu</v>
          </cell>
          <cell r="C4582" t="str">
            <v>nghệ an</v>
          </cell>
          <cell r="D4582" t="str">
            <v>True</v>
          </cell>
          <cell r="E4582" t="str">
            <v>0984577756</v>
          </cell>
          <cell r="F4582" t="str">
            <v>187818972</v>
          </cell>
        </row>
        <row r="4583">
          <cell r="A4583" t="str">
            <v>HE153391</v>
          </cell>
          <cell r="B4583" t="str">
            <v>Trần Phi Bằng</v>
          </cell>
          <cell r="C4583" t="str">
            <v xml:space="preserve">phủ lý hà nam </v>
          </cell>
          <cell r="D4583" t="str">
            <v>True</v>
          </cell>
          <cell r="E4583" t="str">
            <v>0393921562</v>
          </cell>
          <cell r="F4583" t="str">
            <v>035201004887</v>
          </cell>
        </row>
        <row r="4584">
          <cell r="A4584" t="str">
            <v>HE153392</v>
          </cell>
          <cell r="B4584" t="str">
            <v>Dương Quốc Trung</v>
          </cell>
          <cell r="C4584" t="str">
            <v>Xã Úc Kỳ, Huyện Phú Bình, Tỉnh Thái Nguyên</v>
          </cell>
          <cell r="D4584" t="str">
            <v>True</v>
          </cell>
          <cell r="E4584" t="str">
            <v>0823988739</v>
          </cell>
          <cell r="F4584" t="str">
            <v>091939545</v>
          </cell>
        </row>
        <row r="4585">
          <cell r="A4585" t="str">
            <v>HE153393</v>
          </cell>
          <cell r="B4585" t="str">
            <v>Nguyễn Trung Hiếu</v>
          </cell>
          <cell r="C4585" t="str">
            <v>Tổ 48B3 khu 4A</v>
          </cell>
          <cell r="D4585" t="str">
            <v>True</v>
          </cell>
          <cell r="E4585" t="str">
            <v>0974139066</v>
          </cell>
          <cell r="F4585" t="str">
            <v>022201002783</v>
          </cell>
        </row>
        <row r="4586">
          <cell r="A4586" t="str">
            <v>HE153394</v>
          </cell>
          <cell r="B4586" t="str">
            <v>Nguyễn Hoàng Anh</v>
          </cell>
          <cell r="C4586" t="str">
            <v xml:space="preserve">tổ 25b khu 3 </v>
          </cell>
          <cell r="D4586" t="str">
            <v>True</v>
          </cell>
          <cell r="E4586" t="str">
            <v>0327596451</v>
          </cell>
          <cell r="F4586" t="str">
            <v>037201005718</v>
          </cell>
        </row>
        <row r="4587">
          <cell r="A4587" t="str">
            <v>HE153395</v>
          </cell>
          <cell r="B4587" t="str">
            <v>Lê Đức Việt</v>
          </cell>
          <cell r="C4587" t="str">
            <v>Tổ vĩnh lim , Thị trấn Vĩnh Lộc, huyện Chiêm Hóa, tỉnh Tuyên Quang</v>
          </cell>
          <cell r="D4587" t="str">
            <v>True</v>
          </cell>
          <cell r="E4587" t="str">
            <v>0858050379</v>
          </cell>
          <cell r="F4587" t="str">
            <v>071111296</v>
          </cell>
        </row>
        <row r="4588">
          <cell r="A4588" t="str">
            <v>HE153396</v>
          </cell>
          <cell r="B4588" t="str">
            <v>Lê Hoài Nam</v>
          </cell>
          <cell r="C4588" t="str">
            <v>Thôn Phú Hậu Thượng</v>
          </cell>
          <cell r="D4588" t="str">
            <v>True</v>
          </cell>
          <cell r="E4588" t="str">
            <v>0974771599</v>
          </cell>
          <cell r="F4588" t="str">
            <v>026201002495</v>
          </cell>
        </row>
        <row r="4589">
          <cell r="A4589" t="str">
            <v>HE153397</v>
          </cell>
          <cell r="B4589" t="str">
            <v>Hà Công Chức</v>
          </cell>
          <cell r="C4589" t="str">
            <v>Thanh Sơn - Phú Thọ</v>
          </cell>
          <cell r="D4589" t="str">
            <v>True</v>
          </cell>
          <cell r="E4589" t="str">
            <v>0979375762</v>
          </cell>
          <cell r="F4589" t="str">
            <v>132469899</v>
          </cell>
        </row>
        <row r="4590">
          <cell r="A4590" t="str">
            <v>HE153398</v>
          </cell>
          <cell r="B4590" t="str">
            <v>Hoàng Thanh Huy</v>
          </cell>
          <cell r="C4590" t="str">
            <v>Khối 1</v>
          </cell>
          <cell r="D4590" t="str">
            <v>True</v>
          </cell>
          <cell r="E4590" t="str">
            <v>0986537967</v>
          </cell>
          <cell r="F4590" t="str">
            <v>187960325</v>
          </cell>
        </row>
        <row r="4591">
          <cell r="A4591" t="str">
            <v>HE153401</v>
          </cell>
          <cell r="B4591" t="str">
            <v>Trần Đình Hiếu</v>
          </cell>
          <cell r="C4591" t="str">
            <v>Lương Sơn, Hoà Bình</v>
          </cell>
          <cell r="D4591" t="str">
            <v>True</v>
          </cell>
          <cell r="E4591" t="str">
            <v>0369730803</v>
          </cell>
          <cell r="F4591" t="str">
            <v>113815249</v>
          </cell>
        </row>
        <row r="4592">
          <cell r="A4592" t="str">
            <v>HE153402</v>
          </cell>
          <cell r="B4592" t="str">
            <v>Nguyễn Đình Hoàng Sơn</v>
          </cell>
          <cell r="C4592" t="str">
            <v>KHU 6</v>
          </cell>
          <cell r="D4592" t="str">
            <v>True</v>
          </cell>
          <cell r="E4592" t="str">
            <v>0332256999</v>
          </cell>
          <cell r="F4592" t="str">
            <v>030201002113</v>
          </cell>
        </row>
        <row r="4593">
          <cell r="A4593" t="str">
            <v>HE153404</v>
          </cell>
          <cell r="B4593" t="str">
            <v>Nghiêm Đức Độ</v>
          </cell>
          <cell r="C4593" t="str">
            <v>Tổ 1 - Tân Lập - Phương Đông - Uông Bí - Quảng Ninh</v>
          </cell>
          <cell r="D4593" t="str">
            <v>True</v>
          </cell>
          <cell r="E4593" t="str">
            <v>0387699203</v>
          </cell>
          <cell r="F4593" t="str">
            <v>022201003178</v>
          </cell>
        </row>
        <row r="4594">
          <cell r="A4594" t="str">
            <v>HE153405</v>
          </cell>
          <cell r="B4594" t="str">
            <v>Đặng Việt Đức</v>
          </cell>
          <cell r="C4594" t="str">
            <v>Xã Thúy Sơn, Huyện Ngọc Lặc, Tỉnh Thanh Hóa</v>
          </cell>
          <cell r="D4594" t="str">
            <v>True</v>
          </cell>
          <cell r="E4594" t="str">
            <v>0398376889</v>
          </cell>
          <cell r="F4594" t="str">
            <v>038200014963</v>
          </cell>
        </row>
        <row r="4595">
          <cell r="A4595" t="str">
            <v>HE153406</v>
          </cell>
          <cell r="B4595" t="str">
            <v>Trịnh Hải Long</v>
          </cell>
          <cell r="C4595" t="str">
            <v>112, Lý Đạo Thành, P. Nguyễn Thái Học, Yên Bái</v>
          </cell>
          <cell r="D4595" t="str">
            <v>True</v>
          </cell>
          <cell r="E4595" t="str">
            <v>0984607936</v>
          </cell>
          <cell r="F4595" t="str">
            <v>061114803</v>
          </cell>
        </row>
        <row r="4596">
          <cell r="A4596" t="str">
            <v>HE153407</v>
          </cell>
          <cell r="B4596" t="str">
            <v>Nguyễn Thanh Tùng</v>
          </cell>
          <cell r="C4596" t="str">
            <v>tổ Vĩnh Tiến, thị trấn Vĩnh Lộc, huyện Chiêm Hóa, tỉnh Tuyên Quang</v>
          </cell>
          <cell r="D4596" t="str">
            <v>True</v>
          </cell>
          <cell r="E4596" t="str">
            <v>0963562749</v>
          </cell>
          <cell r="F4596" t="str">
            <v>071111293</v>
          </cell>
        </row>
        <row r="4597">
          <cell r="A4597" t="str">
            <v>HE153408</v>
          </cell>
          <cell r="B4597" t="str">
            <v>Nguyễn Nam Sơn</v>
          </cell>
          <cell r="C4597" t="str">
            <v>Số nhà 203 đường Đinh Tiên Hoàng phường Trần Hưng Đạo</v>
          </cell>
          <cell r="D4597" t="str">
            <v>True</v>
          </cell>
          <cell r="E4597" t="str">
            <v>0842916163</v>
          </cell>
          <cell r="F4597" t="str">
            <v>035201004993</v>
          </cell>
        </row>
        <row r="4598">
          <cell r="A4598" t="str">
            <v>HE153409</v>
          </cell>
          <cell r="B4598" t="str">
            <v>Nguyễn Công Khanh</v>
          </cell>
          <cell r="C4598" t="str">
            <v>Sn509 tổ 4 phố việt hưng phường bến gót việt trì phú thọ</v>
          </cell>
          <cell r="D4598" t="str">
            <v>True</v>
          </cell>
          <cell r="E4598" t="str">
            <v>0398395469</v>
          </cell>
          <cell r="F4598" t="str">
            <v>132482399</v>
          </cell>
        </row>
        <row r="4599">
          <cell r="A4599" t="str">
            <v>HE153410</v>
          </cell>
          <cell r="B4599" t="str">
            <v>Phạm Gia Tuyên</v>
          </cell>
          <cell r="C4599" t="str">
            <v>SN 126, phường Tân Phong, tp Lai Châu, tỉnh Lai Châu</v>
          </cell>
          <cell r="D4599" t="str">
            <v>True</v>
          </cell>
          <cell r="E4599" t="str">
            <v>0366755201</v>
          </cell>
          <cell r="F4599" t="str">
            <v>040201023917</v>
          </cell>
        </row>
        <row r="4600">
          <cell r="A4600" t="str">
            <v>HE153411</v>
          </cell>
          <cell r="B4600" t="str">
            <v>Nguyễn Tiến Huy</v>
          </cell>
          <cell r="C4600" t="str">
            <v>Tu Hoàng - Phuơng Canh - Nam Từ Liêm - Hà Nội</v>
          </cell>
          <cell r="D4600" t="str">
            <v>True</v>
          </cell>
          <cell r="E4600" t="str">
            <v>0799056124</v>
          </cell>
          <cell r="F4600" t="str">
            <v>040200006617</v>
          </cell>
        </row>
        <row r="4601">
          <cell r="A4601" t="str">
            <v>HE153412</v>
          </cell>
          <cell r="B4601" t="str">
            <v>Hoàng Văn Hiếu</v>
          </cell>
          <cell r="C4601" t="str">
            <v>thôn Mới, xã Hòa Sơn, huyện Hiệp Hòa, tỉnh Bắc Giang</v>
          </cell>
          <cell r="D4601" t="str">
            <v>True</v>
          </cell>
          <cell r="E4601" t="str">
            <v>0348368423</v>
          </cell>
          <cell r="F4601" t="str">
            <v>122340725</v>
          </cell>
        </row>
        <row r="4602">
          <cell r="A4602" t="str">
            <v>HE153413</v>
          </cell>
          <cell r="B4602" t="str">
            <v>Bùi Thị Kim Anh</v>
          </cell>
          <cell r="C4602" t="str">
            <v>số 4 đương Bà Triệu phường Nam Bình thành phố Ninh Bình</v>
          </cell>
          <cell r="D4602" t="str">
            <v>False</v>
          </cell>
          <cell r="E4602" t="str">
            <v>0398492158</v>
          </cell>
          <cell r="F4602" t="str">
            <v>037301002228</v>
          </cell>
        </row>
        <row r="4603">
          <cell r="A4603" t="str">
            <v>HE153414</v>
          </cell>
          <cell r="B4603" t="str">
            <v>Ngô Thanh Phương</v>
          </cell>
          <cell r="C4603" t="str">
            <v>HÒA BÌNH</v>
          </cell>
          <cell r="D4603" t="str">
            <v>False</v>
          </cell>
          <cell r="E4603" t="str">
            <v>0837327795</v>
          </cell>
          <cell r="F4603" t="str">
            <v>113737579</v>
          </cell>
        </row>
        <row r="4604">
          <cell r="A4604" t="str">
            <v>HE153415</v>
          </cell>
          <cell r="B4604" t="str">
            <v>Hoàng Minh Lâm</v>
          </cell>
          <cell r="C4604" t="str">
            <v xml:space="preserve">Số 256 đường Trần Hưng Đạo </v>
          </cell>
          <cell r="D4604" t="str">
            <v>True</v>
          </cell>
          <cell r="E4604" t="str">
            <v>869132251</v>
          </cell>
          <cell r="F4604" t="str">
            <v>113747134</v>
          </cell>
        </row>
        <row r="4605">
          <cell r="A4605" t="str">
            <v>HE153416</v>
          </cell>
          <cell r="B4605" t="str">
            <v>Ngô Bá Cường</v>
          </cell>
          <cell r="C4605" t="str">
            <v xml:space="preserve"> 73 ngõ 137 ngách34 đường hùng vương phường hoàng văn thụ thành phố bắc giang</v>
          </cell>
          <cell r="D4605" t="str">
            <v>True</v>
          </cell>
          <cell r="E4605" t="str">
            <v>0964918288</v>
          </cell>
          <cell r="F4605" t="str">
            <v>122335110</v>
          </cell>
        </row>
        <row r="4606">
          <cell r="A4606" t="str">
            <v>HE153417</v>
          </cell>
          <cell r="B4606" t="str">
            <v>Tưởng Xuân Thái</v>
          </cell>
          <cell r="C4606" t="str">
            <v>Văn phòng Hà sơn hải vân xuân giao bảo thắng lào cai</v>
          </cell>
          <cell r="D4606" t="str">
            <v>True</v>
          </cell>
          <cell r="E4606" t="str">
            <v>0387639693</v>
          </cell>
          <cell r="F4606" t="str">
            <v>063546324</v>
          </cell>
        </row>
        <row r="4607">
          <cell r="A4607" t="str">
            <v>HE153418</v>
          </cell>
          <cell r="B4607" t="str">
            <v>Hoàng Minh Khuê</v>
          </cell>
          <cell r="C4607" t="str">
            <v>05 Phùng Hưng, khu đô thị Bình Minh</v>
          </cell>
          <cell r="D4607" t="str">
            <v>False</v>
          </cell>
          <cell r="E4607" t="str">
            <v>0888099218</v>
          </cell>
          <cell r="F4607" t="str">
            <v>038301000798</v>
          </cell>
        </row>
        <row r="4608">
          <cell r="A4608" t="str">
            <v>HE153419</v>
          </cell>
          <cell r="B4608" t="str">
            <v>Trần Việt Hùng</v>
          </cell>
          <cell r="C4608" t="str">
            <v>phú đô - nam từ liêm -  hà nội</v>
          </cell>
          <cell r="D4608" t="str">
            <v>True</v>
          </cell>
          <cell r="E4608" t="str">
            <v>0343741318</v>
          </cell>
          <cell r="F4608" t="str">
            <v>113816079</v>
          </cell>
        </row>
        <row r="4609">
          <cell r="A4609" t="str">
            <v>HE153420</v>
          </cell>
          <cell r="B4609" t="str">
            <v>Nguyễn Thị Khánh Ly</v>
          </cell>
          <cell r="C4609" t="str">
            <v>Khu3</v>
          </cell>
          <cell r="D4609" t="str">
            <v>False</v>
          </cell>
          <cell r="E4609" t="str">
            <v>0368989788</v>
          </cell>
          <cell r="F4609" t="str">
            <v>022301004109</v>
          </cell>
        </row>
        <row r="4610">
          <cell r="A4610" t="str">
            <v>HE153421</v>
          </cell>
          <cell r="B4610" t="str">
            <v>Phạm Hải Minh</v>
          </cell>
          <cell r="C4610" t="str">
            <v>Nga Tạch, Nga Sơn, Thanh Hóa</v>
          </cell>
          <cell r="D4610" t="str">
            <v>True</v>
          </cell>
          <cell r="E4610" t="str">
            <v>0963500826</v>
          </cell>
          <cell r="F4610" t="str">
            <v>038201003171</v>
          </cell>
        </row>
        <row r="4611">
          <cell r="A4611" t="str">
            <v>HE153422</v>
          </cell>
          <cell r="B4611" t="str">
            <v>Vũ Quang Trường</v>
          </cell>
          <cell r="C4611" t="str">
            <v>tổ 2 phường Đồng Tiến tp Hoà Bình tỉnh Hoà Bình</v>
          </cell>
          <cell r="D4611" t="str">
            <v>True</v>
          </cell>
          <cell r="E4611" t="str">
            <v>0971117018</v>
          </cell>
          <cell r="F4611" t="str">
            <v>113732239</v>
          </cell>
        </row>
        <row r="4612">
          <cell r="A4612" t="str">
            <v>HE153423</v>
          </cell>
          <cell r="B4612" t="str">
            <v>Nguyễn Vũ Hải Sơn</v>
          </cell>
          <cell r="C4612" t="str">
            <v>Tổ 7, Khu Bình Hải, Xã Trưng Vương, Thành phố Việt Trì, Tỉnh Phú Thọ.</v>
          </cell>
          <cell r="D4612" t="str">
            <v>True</v>
          </cell>
          <cell r="E4612" t="str">
            <v>0353468092</v>
          </cell>
          <cell r="F4612" t="str">
            <v>025201009772</v>
          </cell>
        </row>
        <row r="4613">
          <cell r="A4613" t="str">
            <v>HE153424</v>
          </cell>
          <cell r="B4613" t="str">
            <v>Nguyễn Khánh Mạnh</v>
          </cell>
          <cell r="C4613" t="str">
            <v xml:space="preserve">Khu 8 cao xá lâm thao phú thọ </v>
          </cell>
          <cell r="D4613" t="str">
            <v>True</v>
          </cell>
          <cell r="E4613" t="str">
            <v>0375801453</v>
          </cell>
          <cell r="F4613" t="str">
            <v>025201001451</v>
          </cell>
        </row>
        <row r="4614">
          <cell r="A4614" t="str">
            <v>HE153425</v>
          </cell>
          <cell r="B4614" t="str">
            <v>Hoàng Thị Hạ</v>
          </cell>
          <cell r="C4614" t="str">
            <v>Thôn Trại Thập</v>
          </cell>
          <cell r="D4614" t="str">
            <v>False</v>
          </cell>
          <cell r="E4614" t="str">
            <v>0979057840</v>
          </cell>
          <cell r="F4614" t="str">
            <v>122389099</v>
          </cell>
        </row>
        <row r="4615">
          <cell r="A4615" t="str">
            <v>HE153426</v>
          </cell>
          <cell r="B4615" t="str">
            <v>Lê Quang Duy</v>
          </cell>
          <cell r="C4615" t="str">
            <v>Bản Chiềng Cang, Xã Chiềng Cang, Huyện Sông Mã , Tỉnh Sơn La</v>
          </cell>
          <cell r="D4615" t="str">
            <v>True</v>
          </cell>
          <cell r="E4615" t="str">
            <v>0392250599</v>
          </cell>
          <cell r="F4615" t="str">
            <v>051160840</v>
          </cell>
        </row>
        <row r="4616">
          <cell r="A4616" t="str">
            <v>HE153427</v>
          </cell>
          <cell r="B4616" t="str">
            <v>Lê Hữu Minh</v>
          </cell>
          <cell r="C4616" t="str">
            <v>Thôn Thanh Oai, Đông Khê, Đông Sơn, Thanh Hóa</v>
          </cell>
          <cell r="D4616" t="str">
            <v>True</v>
          </cell>
          <cell r="E4616" t="str">
            <v>0343383101</v>
          </cell>
          <cell r="F4616" t="str">
            <v>038201012260</v>
          </cell>
        </row>
        <row r="4617">
          <cell r="A4617" t="str">
            <v>HE153428</v>
          </cell>
          <cell r="B4617" t="str">
            <v>Bùi Quang Huy</v>
          </cell>
          <cell r="C4617" t="str">
            <v>Số 3-Tổ 5-Khối 4-Thị Trấn Diễn Châu-Huyện Diễn Châu-Tỉnh Nghệ An</v>
          </cell>
          <cell r="D4617" t="str">
            <v>True</v>
          </cell>
          <cell r="E4617" t="str">
            <v>0981359168</v>
          </cell>
          <cell r="F4617" t="str">
            <v>187949057</v>
          </cell>
        </row>
        <row r="4618">
          <cell r="A4618" t="str">
            <v>HE153429</v>
          </cell>
          <cell r="B4618" t="str">
            <v>Lê Linh Chi</v>
          </cell>
          <cell r="C4618" t="str">
            <v>21 Nguyễn khắc viện phường trường thi tp thanh hoá tỉnh thanh hoá</v>
          </cell>
          <cell r="D4618" t="str">
            <v>False</v>
          </cell>
          <cell r="E4618" t="str">
            <v>0964955735</v>
          </cell>
          <cell r="F4618" t="str">
            <v>038301005269</v>
          </cell>
        </row>
        <row r="4619">
          <cell r="A4619" t="str">
            <v>HE153430</v>
          </cell>
          <cell r="B4619" t="str">
            <v>Nguyễn Trung Đức</v>
          </cell>
          <cell r="C4619" t="str">
            <v>Xã Linh Sơn, TP. Thái Nguyên, T. Thái Nguyên</v>
          </cell>
          <cell r="D4619" t="str">
            <v>True</v>
          </cell>
          <cell r="E4619" t="str">
            <v>0585126989</v>
          </cell>
          <cell r="F4619" t="str">
            <v>019201003959</v>
          </cell>
        </row>
        <row r="4620">
          <cell r="A4620" t="str">
            <v>HE153431</v>
          </cell>
          <cell r="B4620" t="str">
            <v>Bùi Công Huy</v>
          </cell>
          <cell r="C4620" t="str">
            <v>Hòa Lạc</v>
          </cell>
          <cell r="D4620" t="str">
            <v>True</v>
          </cell>
          <cell r="E4620" t="str">
            <v>0374436059</v>
          </cell>
          <cell r="F4620" t="str">
            <v>038201012379</v>
          </cell>
        </row>
        <row r="4621">
          <cell r="A4621" t="str">
            <v>HE153432</v>
          </cell>
          <cell r="B4621" t="str">
            <v>Lê Quang Linh</v>
          </cell>
          <cell r="C4621" t="str">
            <v>Cánh Kiến, Nà Nghịu, Sông Mã, Sơn La</v>
          </cell>
          <cell r="D4621" t="str">
            <v>True</v>
          </cell>
          <cell r="E4621" t="str">
            <v>0816473356</v>
          </cell>
          <cell r="F4621" t="str">
            <v>014201009460</v>
          </cell>
        </row>
        <row r="4622">
          <cell r="A4622" t="str">
            <v>HE153433</v>
          </cell>
          <cell r="B4622" t="str">
            <v>Nguyễn Đức Anh</v>
          </cell>
          <cell r="C4622" t="str">
            <v>cẩm thủy cẩm phả quảng ninh</v>
          </cell>
          <cell r="D4622" t="str">
            <v>True</v>
          </cell>
          <cell r="E4622" t="str">
            <v>0343858688</v>
          </cell>
          <cell r="F4622" t="str">
            <v>022201006250</v>
          </cell>
        </row>
        <row r="4623">
          <cell r="A4623" t="str">
            <v>HE153434</v>
          </cell>
          <cell r="B4623" t="str">
            <v>Nguyễn Văn Hùng</v>
          </cell>
          <cell r="C4623" t="str">
            <v>Sn 01- đường Đông Lộ - phường Thạch Linh - TP Hà Tĩnh</v>
          </cell>
          <cell r="D4623" t="str">
            <v>True</v>
          </cell>
          <cell r="E4623" t="str">
            <v>0964418085</v>
          </cell>
          <cell r="F4623" t="str">
            <v>184395968</v>
          </cell>
        </row>
        <row r="4624">
          <cell r="A4624" t="str">
            <v>HE153435</v>
          </cell>
          <cell r="B4624" t="str">
            <v>Nguyễn Tùng Lâm</v>
          </cell>
          <cell r="C4624" t="str">
            <v>BT0809 - Khu Đất Quảng Lợi - Phường Tích Sơn - Thành phố Vĩnh Yên ,Vĩnh Phúc</v>
          </cell>
          <cell r="D4624" t="str">
            <v>True</v>
          </cell>
          <cell r="E4624" t="str">
            <v>0967201101</v>
          </cell>
          <cell r="F4624" t="str">
            <v>014201000071</v>
          </cell>
        </row>
        <row r="4625">
          <cell r="A4625" t="str">
            <v>HE153436</v>
          </cell>
          <cell r="B4625" t="str">
            <v>Nguyễn Nam Trường</v>
          </cell>
          <cell r="C4625" t="str">
            <v>Đông lỗ-hiệp hoà-bắc giang</v>
          </cell>
          <cell r="D4625" t="str">
            <v>True</v>
          </cell>
          <cell r="E4625" t="str">
            <v>0337637976</v>
          </cell>
          <cell r="F4625" t="str">
            <v>122402607</v>
          </cell>
        </row>
        <row r="4626">
          <cell r="A4626" t="str">
            <v>HE153437</v>
          </cell>
          <cell r="B4626" t="str">
            <v>Trần Trung Huy Hoàng</v>
          </cell>
          <cell r="C4626" t="str">
            <v>xóm Trung Thành</v>
          </cell>
          <cell r="D4626" t="str">
            <v>True</v>
          </cell>
          <cell r="E4626" t="str">
            <v>0356068480</v>
          </cell>
          <cell r="F4626" t="str">
            <v>113765471</v>
          </cell>
        </row>
        <row r="4627">
          <cell r="A4627" t="str">
            <v>HE153438</v>
          </cell>
          <cell r="B4627" t="str">
            <v>Kiều Thị Bích Nguyệt</v>
          </cell>
          <cell r="C4627" t="str">
            <v>Việt Hùng 1 - Phú Lâm - Đoan Hùng - Phú Thọ</v>
          </cell>
          <cell r="D4627" t="str">
            <v>False</v>
          </cell>
          <cell r="E4627" t="str">
            <v>0355928414</v>
          </cell>
          <cell r="F4627" t="str">
            <v>132414817</v>
          </cell>
        </row>
        <row r="4628">
          <cell r="A4628" t="str">
            <v>HE153439</v>
          </cell>
          <cell r="B4628" t="str">
            <v>Nguyễn Đức Toàn</v>
          </cell>
          <cell r="C4628" t="str">
            <v>Thôn Hữu Lễ 2</v>
          </cell>
          <cell r="D4628" t="str">
            <v>True</v>
          </cell>
          <cell r="E4628" t="str">
            <v>0961253860</v>
          </cell>
          <cell r="F4628" t="str">
            <v>038201018500</v>
          </cell>
        </row>
        <row r="4629">
          <cell r="A4629" t="str">
            <v>HE153440</v>
          </cell>
          <cell r="B4629" t="str">
            <v>Trần Trọng Hoàng</v>
          </cell>
          <cell r="C4629" t="str">
            <v>Khối Mỹ Thắng</v>
          </cell>
          <cell r="D4629" t="str">
            <v>True</v>
          </cell>
          <cell r="E4629" t="str">
            <v>0866015518</v>
          </cell>
          <cell r="F4629" t="str">
            <v>187691456</v>
          </cell>
        </row>
        <row r="4630">
          <cell r="A4630" t="str">
            <v>HE153441</v>
          </cell>
          <cell r="B4630" t="str">
            <v>Lê Quang Huy</v>
          </cell>
          <cell r="C4630" t="str">
            <v>Số 9, ngõ 2, đường Minh Tân, phường Hưng Bình, thành phố Vinh, Nghệ An</v>
          </cell>
          <cell r="D4630" t="str">
            <v>True</v>
          </cell>
          <cell r="E4630" t="str">
            <v>0977935037</v>
          </cell>
          <cell r="F4630" t="str">
            <v>040201003991</v>
          </cell>
        </row>
        <row r="4631">
          <cell r="A4631" t="str">
            <v>HE153442</v>
          </cell>
          <cell r="B4631" t="str">
            <v>Đinh Quốc Thái</v>
          </cell>
          <cell r="C4631" t="str">
            <v>Thạch Khoán - Thanh Sơn - Phú Thọ</v>
          </cell>
          <cell r="D4631" t="str">
            <v>True</v>
          </cell>
          <cell r="E4631" t="str">
            <v>0372692705</v>
          </cell>
          <cell r="F4631" t="str">
            <v>025201001694</v>
          </cell>
        </row>
        <row r="4632">
          <cell r="A4632" t="str">
            <v>HE153443</v>
          </cell>
          <cell r="B4632" t="str">
            <v>Trần Anh Sơn</v>
          </cell>
          <cell r="C4632" t="str">
            <v xml:space="preserve">60/11 Núi Vàng Trung Sơn - Tam Điệp - Ninh Bình </v>
          </cell>
          <cell r="D4632" t="str">
            <v>True</v>
          </cell>
          <cell r="E4632" t="str">
            <v>0368201268</v>
          </cell>
          <cell r="F4632" t="str">
            <v>037201004507</v>
          </cell>
        </row>
        <row r="4633">
          <cell r="A4633" t="str">
            <v>HE153444</v>
          </cell>
          <cell r="B4633" t="str">
            <v>Lê Ngọc Sơn</v>
          </cell>
          <cell r="C4633" t="str">
            <v>71 Vũ Hữu</v>
          </cell>
          <cell r="D4633" t="str">
            <v>True</v>
          </cell>
          <cell r="E4633" t="str">
            <v>0363302822</v>
          </cell>
          <cell r="F4633" t="str">
            <v>201779753</v>
          </cell>
        </row>
        <row r="4634">
          <cell r="A4634" t="str">
            <v>HE153445</v>
          </cell>
          <cell r="B4634" t="str">
            <v>Bùi Vũ Anh Đức</v>
          </cell>
          <cell r="C4634" t="str">
            <v xml:space="preserve">tổ 6, phường thanh bình, thành phố điện biên phủ </v>
          </cell>
          <cell r="D4634" t="str">
            <v>True</v>
          </cell>
          <cell r="E4634" t="str">
            <v>0827182874</v>
          </cell>
          <cell r="F4634" t="str">
            <v>040832257</v>
          </cell>
        </row>
        <row r="4635">
          <cell r="A4635" t="str">
            <v>HE153446</v>
          </cell>
          <cell r="B4635" t="str">
            <v>Dương Đức Nam</v>
          </cell>
          <cell r="C4635" t="str">
            <v>Tổ 9 khu 6 phường Giếng Đáy, thành phố Hạ Long, Quảng Ninh.</v>
          </cell>
          <cell r="D4635" t="str">
            <v>True</v>
          </cell>
          <cell r="E4635" t="str">
            <v>0378873516</v>
          </cell>
          <cell r="F4635" t="str">
            <v>022201005119</v>
          </cell>
        </row>
        <row r="4636">
          <cell r="A4636" t="str">
            <v>HE153447</v>
          </cell>
          <cell r="B4636" t="str">
            <v>Nguyễn Tường Phước</v>
          </cell>
          <cell r="C4636" t="str">
            <v>Ngã Ba Chè</v>
          </cell>
          <cell r="D4636" t="str">
            <v>True</v>
          </cell>
          <cell r="E4636" t="str">
            <v>0949391825</v>
          </cell>
          <cell r="F4636" t="str">
            <v>038201014585</v>
          </cell>
        </row>
        <row r="4637">
          <cell r="A4637" t="str">
            <v>HE153449</v>
          </cell>
          <cell r="B4637" t="str">
            <v>Tăng Ngọc Đoàn</v>
          </cell>
          <cell r="C4637" t="str">
            <v>Tdp 19</v>
          </cell>
          <cell r="D4637" t="str">
            <v>True</v>
          </cell>
          <cell r="E4637" t="str">
            <v>0972634906</v>
          </cell>
          <cell r="F4637" t="str">
            <v>122416006</v>
          </cell>
        </row>
        <row r="4638">
          <cell r="A4638" t="str">
            <v>HE153451</v>
          </cell>
          <cell r="B4638" t="str">
            <v>Nguyễn Duy Hưng</v>
          </cell>
          <cell r="C4638" t="str">
            <v>Hưng Thịnh, Hợp Thịnh, Tam Dương, Vĩnh Phúc</v>
          </cell>
          <cell r="D4638" t="str">
            <v>True</v>
          </cell>
          <cell r="E4638" t="str">
            <v>0982580109</v>
          </cell>
          <cell r="F4638" t="str">
            <v>026201002340</v>
          </cell>
        </row>
        <row r="4639">
          <cell r="A4639" t="str">
            <v>HE153452</v>
          </cell>
          <cell r="B4639" t="str">
            <v>Nguyễn Hiếu Nghĩa</v>
          </cell>
          <cell r="C4639" t="str">
            <v>315, Nguyễn Khang, Phường Yên Hòa, Quận Cầu Giấy, Hà Nội</v>
          </cell>
          <cell r="D4639" t="str">
            <v>True</v>
          </cell>
          <cell r="E4639" t="str">
            <v>0987402001</v>
          </cell>
          <cell r="F4639" t="str">
            <v>122345179</v>
          </cell>
        </row>
        <row r="4640">
          <cell r="A4640" t="str">
            <v>HE153453</v>
          </cell>
          <cell r="B4640" t="str">
            <v>Đinh Văn Tân</v>
          </cell>
          <cell r="C4640" t="str">
            <v>Ngã 5</v>
          </cell>
          <cell r="D4640" t="str">
            <v>True</v>
          </cell>
          <cell r="E4640" t="str">
            <v>0969435037</v>
          </cell>
          <cell r="F4640" t="str">
            <v>037201004151</v>
          </cell>
        </row>
        <row r="4641">
          <cell r="A4641" t="str">
            <v>HE153454</v>
          </cell>
          <cell r="B4641" t="str">
            <v>Vũ Quang Hiếu</v>
          </cell>
          <cell r="C4641" t="str">
            <v>Số nhà 190 - tổ 1- phường tân phong</v>
          </cell>
          <cell r="D4641" t="str">
            <v>True</v>
          </cell>
          <cell r="E4641" t="str">
            <v>0943524294</v>
          </cell>
          <cell r="F4641" t="str">
            <v>012201004810</v>
          </cell>
        </row>
        <row r="4642">
          <cell r="A4642" t="str">
            <v>HE153455</v>
          </cell>
          <cell r="B4642" t="str">
            <v>Bùi Đức Giang</v>
          </cell>
          <cell r="C4642" t="str">
            <v>Gia thanh - Gia Viễn - Ninh Bình</v>
          </cell>
          <cell r="D4642" t="str">
            <v>True</v>
          </cell>
          <cell r="E4642" t="str">
            <v>0868031078</v>
          </cell>
          <cell r="F4642" t="str">
            <v>037201001896</v>
          </cell>
        </row>
        <row r="4643">
          <cell r="A4643" t="str">
            <v>HE153456</v>
          </cell>
          <cell r="B4643" t="str">
            <v>Trần Võ Quốc An</v>
          </cell>
          <cell r="C4643" t="str">
            <v xml:space="preserve">Phường Sông Trí, Thị xã Kỳ Anh, Hà Tĩnh </v>
          </cell>
          <cell r="D4643" t="str">
            <v>True</v>
          </cell>
          <cell r="E4643" t="str">
            <v>0941100848</v>
          </cell>
          <cell r="F4643" t="str">
            <v>184410528</v>
          </cell>
        </row>
        <row r="4644">
          <cell r="A4644" t="str">
            <v>HE153457</v>
          </cell>
          <cell r="B4644" t="str">
            <v>Hoàng Ngọc Long</v>
          </cell>
          <cell r="C4644" t="str">
            <v>Số nhà 416 đường 30 tháng 6 phố phúc trì phường nam thành ninh bình</v>
          </cell>
          <cell r="D4644" t="str">
            <v>True</v>
          </cell>
          <cell r="E4644" t="str">
            <v>0919981632</v>
          </cell>
          <cell r="F4644" t="str">
            <v>037201002054</v>
          </cell>
        </row>
        <row r="4645">
          <cell r="A4645" t="str">
            <v>HE153458</v>
          </cell>
          <cell r="B4645" t="str">
            <v>Trần Anh Minh</v>
          </cell>
          <cell r="C4645" t="str">
            <v>Số 10, ngõ 25, đường Phan Chu Trinh</v>
          </cell>
          <cell r="D4645" t="str">
            <v>True</v>
          </cell>
          <cell r="E4645" t="str">
            <v>0949566063</v>
          </cell>
          <cell r="F4645" t="str">
            <v>187842497</v>
          </cell>
        </row>
        <row r="4646">
          <cell r="A4646" t="str">
            <v>HE153459</v>
          </cell>
          <cell r="B4646" t="str">
            <v>Nguyễn Văn Bảo Linh</v>
          </cell>
          <cell r="C4646" t="str">
            <v>146-La Sơn Phu Tử-P.Nguyễn Du-TP Hà Tĩnh-Tỉnh Hà Tĩnh</v>
          </cell>
          <cell r="D4646" t="str">
            <v>True</v>
          </cell>
          <cell r="E4646" t="str">
            <v>0917359115</v>
          </cell>
          <cell r="F4646" t="str">
            <v>184418983</v>
          </cell>
        </row>
        <row r="4647">
          <cell r="A4647" t="str">
            <v>HE153460</v>
          </cell>
          <cell r="B4647" t="str">
            <v>Lý Khánh Linh</v>
          </cell>
          <cell r="C4647" t="str">
            <v>Số 06 đường Xương Giang, thị trấn Hữu Lũng, huyện Hữu Lũng, tỉnh Lạng Sơn.</v>
          </cell>
          <cell r="D4647" t="str">
            <v>False</v>
          </cell>
          <cell r="E4647" t="str">
            <v>0968668449</v>
          </cell>
          <cell r="F4647" t="str">
            <v>020301000844</v>
          </cell>
        </row>
        <row r="4648">
          <cell r="A4648" t="str">
            <v>HE153461</v>
          </cell>
          <cell r="B4648" t="str">
            <v>Nguyễn Lê Trung</v>
          </cell>
          <cell r="C4648" t="str">
            <v>Tam Hiệp - Yên Thế - Bắc Giang</v>
          </cell>
          <cell r="D4648" t="str">
            <v>True</v>
          </cell>
          <cell r="E4648" t="str">
            <v>0822334289</v>
          </cell>
          <cell r="F4648" t="str">
            <v>122382057</v>
          </cell>
        </row>
        <row r="4649">
          <cell r="A4649" t="str">
            <v>HE153462</v>
          </cell>
          <cell r="B4649" t="str">
            <v>Phạm Việt Hùng</v>
          </cell>
          <cell r="C4649" t="str">
            <v>Tổ 11 , thị trấn đồng tâm , chợ mới , bắc kạn</v>
          </cell>
          <cell r="D4649" t="str">
            <v>True</v>
          </cell>
          <cell r="E4649" t="str">
            <v>006201002218</v>
          </cell>
          <cell r="F4649" t="str">
            <v>095285190</v>
          </cell>
        </row>
        <row r="4650">
          <cell r="A4650" t="str">
            <v>HE153463</v>
          </cell>
          <cell r="B4650" t="str">
            <v>Nguyễn Bình Nguyên</v>
          </cell>
          <cell r="C4650" t="str">
            <v>Tổ 10 Chùa Hang, TP. Thái Nguyên, Thái Nguyên</v>
          </cell>
          <cell r="D4650" t="str">
            <v>True</v>
          </cell>
          <cell r="E4650" t="str">
            <v>0865606881</v>
          </cell>
          <cell r="F4650" t="str">
            <v>019301005474</v>
          </cell>
        </row>
        <row r="4651">
          <cell r="A4651" t="str">
            <v>HE153464</v>
          </cell>
          <cell r="B4651" t="str">
            <v>Tạ Vinh Quang</v>
          </cell>
          <cell r="C4651" t="str">
            <v>Tân Lập 3</v>
          </cell>
          <cell r="D4651" t="str">
            <v>True</v>
          </cell>
          <cell r="E4651" t="str">
            <v>0969452001</v>
          </cell>
          <cell r="F4651" t="str">
            <v>022201000243</v>
          </cell>
        </row>
        <row r="4652">
          <cell r="A4652" t="str">
            <v>HE153465</v>
          </cell>
          <cell r="B4652" t="str">
            <v>Lưu Doãn Dưỡng</v>
          </cell>
          <cell r="C4652" t="str">
            <v>Thôn 2</v>
          </cell>
          <cell r="D4652" t="str">
            <v>True</v>
          </cell>
          <cell r="E4652" t="str">
            <v>0339193627</v>
          </cell>
          <cell r="F4652" t="str">
            <v>038201004154</v>
          </cell>
        </row>
        <row r="4653">
          <cell r="A4653" t="str">
            <v>HE153466</v>
          </cell>
          <cell r="B4653" t="str">
            <v>Đỗ Quốc Huy</v>
          </cell>
          <cell r="C4653" t="str">
            <v>Số nhà 10 Phố Trần Ân Triêm Khu 5</v>
          </cell>
          <cell r="D4653" t="str">
            <v>True</v>
          </cell>
          <cell r="E4653" t="str">
            <v>0842951838</v>
          </cell>
          <cell r="F4653" t="str">
            <v>038201015693</v>
          </cell>
        </row>
        <row r="4654">
          <cell r="A4654" t="str">
            <v>HE153467</v>
          </cell>
          <cell r="B4654" t="str">
            <v>Lê Thị Trang</v>
          </cell>
          <cell r="C4654" t="str">
            <v>Thôn Phú Thịnh</v>
          </cell>
          <cell r="D4654" t="str">
            <v>False</v>
          </cell>
          <cell r="E4654" t="str">
            <v>0372862776</v>
          </cell>
          <cell r="F4654" t="str">
            <v>122417618</v>
          </cell>
        </row>
        <row r="4655">
          <cell r="A4655" t="str">
            <v>HE153468</v>
          </cell>
          <cell r="B4655" t="str">
            <v>Trịnh Bảo Khánh</v>
          </cell>
          <cell r="C4655" t="str">
            <v>Thạch Hoà Thạch Thất Hà Nội</v>
          </cell>
          <cell r="D4655" t="str">
            <v>True</v>
          </cell>
          <cell r="E4655" t="str">
            <v>0898637030</v>
          </cell>
          <cell r="F4655" t="str">
            <v>038201003037</v>
          </cell>
        </row>
        <row r="4656">
          <cell r="A4656" t="str">
            <v>HE153469</v>
          </cell>
          <cell r="B4656" t="str">
            <v>Phạm Đức Trung</v>
          </cell>
          <cell r="C4656" t="str">
            <v>Tân dưỡng 2</v>
          </cell>
          <cell r="D4656" t="str">
            <v>True</v>
          </cell>
          <cell r="E4656" t="str">
            <v>0912733958</v>
          </cell>
          <cell r="F4656" t="str">
            <v>037201004149</v>
          </cell>
        </row>
        <row r="4657">
          <cell r="A4657" t="str">
            <v>HE153470</v>
          </cell>
          <cell r="B4657" t="str">
            <v>Nguyễn Bỉnh Dũng</v>
          </cell>
          <cell r="C4657" t="str">
            <v>Kép - Lạng Giang - Bắc Giang</v>
          </cell>
          <cell r="D4657" t="str">
            <v>True</v>
          </cell>
          <cell r="E4657" t="str">
            <v>0868448261</v>
          </cell>
          <cell r="F4657" t="str">
            <v>122347876</v>
          </cell>
        </row>
        <row r="4658">
          <cell r="A4658" t="str">
            <v>HE153471</v>
          </cell>
          <cell r="B4658" t="str">
            <v>Hoàng Quang Hiếu</v>
          </cell>
          <cell r="C4658" t="str">
            <v>Thôn 3</v>
          </cell>
          <cell r="D4658" t="str">
            <v>True</v>
          </cell>
          <cell r="E4658" t="str">
            <v>0971520715</v>
          </cell>
          <cell r="F4658" t="str">
            <v>061119871</v>
          </cell>
        </row>
        <row r="4659">
          <cell r="A4659" t="str">
            <v>HE153473</v>
          </cell>
          <cell r="B4659" t="str">
            <v>Lê Huy Anh</v>
          </cell>
          <cell r="C4659" t="str">
            <v>Xóm Hạ, xã Thạch Hạ, TP Hà Tĩnh</v>
          </cell>
          <cell r="D4659" t="str">
            <v>True</v>
          </cell>
          <cell r="E4659" t="str">
            <v>0943453327</v>
          </cell>
          <cell r="F4659" t="str">
            <v>184422214</v>
          </cell>
        </row>
        <row r="4660">
          <cell r="A4660" t="str">
            <v>HE153474</v>
          </cell>
          <cell r="B4660" t="str">
            <v>Hoàng Đức Hùng</v>
          </cell>
          <cell r="C4660" t="str">
            <v>Bản Nà Tăm 1 - Nậm Tăm - Sìn Hồ - Lai Châu</v>
          </cell>
          <cell r="D4660" t="str">
            <v>True</v>
          </cell>
          <cell r="E4660" t="str">
            <v>0385999716</v>
          </cell>
          <cell r="F4660" t="str">
            <v>012201004010</v>
          </cell>
        </row>
        <row r="4661">
          <cell r="A4661" t="str">
            <v>HE153475</v>
          </cell>
          <cell r="B4661" t="str">
            <v>Hoàng Thị Thanh Thảo</v>
          </cell>
          <cell r="C4661" t="str">
            <v>Pa Khoá-Sìn Hồ-Lai Châu</v>
          </cell>
          <cell r="D4661" t="str">
            <v>False</v>
          </cell>
          <cell r="E4661" t="str">
            <v>0387974042</v>
          </cell>
          <cell r="F4661" t="str">
            <v>035301001714</v>
          </cell>
        </row>
        <row r="4662">
          <cell r="A4662" t="str">
            <v>HE153476</v>
          </cell>
          <cell r="B4662" t="str">
            <v>Trần Thị Kim Thanh</v>
          </cell>
          <cell r="C4662" t="str">
            <v>Thôn Lường</v>
          </cell>
          <cell r="D4662" t="str">
            <v>False</v>
          </cell>
          <cell r="E4662" t="str">
            <v>0929625069</v>
          </cell>
          <cell r="F4662" t="str">
            <v>035301004049</v>
          </cell>
        </row>
        <row r="4663">
          <cell r="A4663" t="str">
            <v>HE153477</v>
          </cell>
          <cell r="B4663" t="str">
            <v>Lê Anh Biên</v>
          </cell>
          <cell r="C4663" t="str">
            <v>Xuân Liên- Nghi Xuân- Hà Tĩnh</v>
          </cell>
          <cell r="D4663" t="str">
            <v>True</v>
          </cell>
          <cell r="E4663" t="str">
            <v>0981038060</v>
          </cell>
          <cell r="F4663" t="str">
            <v>184405296</v>
          </cell>
        </row>
        <row r="4664">
          <cell r="A4664" t="str">
            <v>HE153478</v>
          </cell>
          <cell r="B4664" t="str">
            <v>Nguyễn Hữu Bình</v>
          </cell>
          <cell r="C4664" t="str">
            <v>xóm 4 mới xã viên thành huyện yên thành tỉnh nghệ an</v>
          </cell>
          <cell r="D4664" t="str">
            <v>True</v>
          </cell>
          <cell r="E4664" t="str">
            <v>0888848962</v>
          </cell>
          <cell r="F4664" t="str">
            <v>187809149</v>
          </cell>
        </row>
        <row r="4665">
          <cell r="A4665" t="str">
            <v>HE153479</v>
          </cell>
          <cell r="B4665" t="str">
            <v>Trần Huy Anh</v>
          </cell>
          <cell r="C4665" t="str">
            <v>Tổ dân phố Na Hoàng, phường Lương Sơn, tp Sông Công, tỉnh Thái Nguyên</v>
          </cell>
          <cell r="D4665" t="str">
            <v>True</v>
          </cell>
          <cell r="E4665" t="str">
            <v>0329466959</v>
          </cell>
          <cell r="F4665" t="str">
            <v>091903666</v>
          </cell>
        </row>
        <row r="4666">
          <cell r="A4666" t="str">
            <v>HE153480</v>
          </cell>
          <cell r="B4666" t="str">
            <v>Hoàng Tiến Thành</v>
          </cell>
          <cell r="C4666" t="str">
            <v>TDP Hồng Thắng, Hồng Hà , Thành phố Yên Bái, Tỉnh Yên Bái</v>
          </cell>
          <cell r="D4666" t="str">
            <v>True</v>
          </cell>
          <cell r="E4666" t="str">
            <v>0941029723</v>
          </cell>
          <cell r="F4666" t="str">
            <v>015201006527</v>
          </cell>
        </row>
        <row r="4667">
          <cell r="A4667" t="str">
            <v>HE153481</v>
          </cell>
          <cell r="B4667" t="str">
            <v>Trần Trung Việt</v>
          </cell>
          <cell r="C4667" t="str">
            <v>Tiểu khu 3 thị trấn Ít Ong, huyện Mường La, tỉnh Sơn La</v>
          </cell>
          <cell r="D4667" t="str">
            <v>True</v>
          </cell>
          <cell r="E4667" t="str">
            <v>0968819830</v>
          </cell>
          <cell r="F4667" t="str">
            <v>051199322</v>
          </cell>
        </row>
        <row r="4668">
          <cell r="A4668" t="str">
            <v>HE153482</v>
          </cell>
          <cell r="B4668" t="str">
            <v>Phạm Khắc Vinh</v>
          </cell>
          <cell r="C4668" t="str">
            <v>tổ 5, khu 8, phường hồng hải, hạ long, quảng ninh</v>
          </cell>
          <cell r="D4668" t="str">
            <v>True</v>
          </cell>
          <cell r="E4668" t="str">
            <v>0975720884</v>
          </cell>
          <cell r="F4668" t="str">
            <v>034201011461</v>
          </cell>
        </row>
        <row r="4669">
          <cell r="A4669" t="str">
            <v>HE153484</v>
          </cell>
          <cell r="B4669" t="str">
            <v>Đồng Việt Tuyên</v>
          </cell>
          <cell r="C4669" t="str">
            <v xml:space="preserve">ngõ 48 phố tiên sơn </v>
          </cell>
          <cell r="D4669" t="str">
            <v>True</v>
          </cell>
          <cell r="E4669" t="str">
            <v>0866526993</v>
          </cell>
          <cell r="F4669" t="str">
            <v>132483428</v>
          </cell>
        </row>
        <row r="4670">
          <cell r="A4670" t="str">
            <v>HE153485</v>
          </cell>
          <cell r="B4670" t="str">
            <v>Trần Minh Đức</v>
          </cell>
          <cell r="C4670" t="str">
            <v>Số 12 ngõ 2 đường Phạm Hồng Thái</v>
          </cell>
          <cell r="D4670" t="str">
            <v>True</v>
          </cell>
          <cell r="E4670" t="str">
            <v>0862200601</v>
          </cell>
          <cell r="F4670" t="str">
            <v>026201002993</v>
          </cell>
        </row>
        <row r="4671">
          <cell r="A4671" t="str">
            <v>HE153486</v>
          </cell>
          <cell r="B4671" t="str">
            <v>Nguyễn Thị Bảo Ngọc</v>
          </cell>
          <cell r="C4671" t="str">
            <v>Xóm 7 Nghi Xá Nghi Lộc Nghệ An</v>
          </cell>
          <cell r="D4671" t="str">
            <v>False</v>
          </cell>
          <cell r="E4671" t="str">
            <v>0796118661</v>
          </cell>
          <cell r="F4671" t="str">
            <v>187908340</v>
          </cell>
        </row>
        <row r="4672">
          <cell r="A4672" t="str">
            <v>HE153487</v>
          </cell>
          <cell r="B4672" t="str">
            <v>Trịnh Bá Hiếu</v>
          </cell>
          <cell r="C4672" t="str">
            <v>Yên hùng yên định thanh hoá</v>
          </cell>
          <cell r="D4672" t="str">
            <v>True</v>
          </cell>
          <cell r="E4672" t="str">
            <v>0377843437</v>
          </cell>
          <cell r="F4672" t="str">
            <v>038201013315</v>
          </cell>
        </row>
        <row r="4673">
          <cell r="A4673" t="str">
            <v>HE153488</v>
          </cell>
          <cell r="B4673" t="str">
            <v>Hà Đức Mạnh</v>
          </cell>
          <cell r="C4673" t="str">
            <v>Thôn Ngạc Thị,xã Phương Khoan,huyện Sông Lô,tỉnh Vĩnh Phúc</v>
          </cell>
          <cell r="D4673" t="str">
            <v>True</v>
          </cell>
          <cell r="E4673" t="str">
            <v>0326198133</v>
          </cell>
          <cell r="F4673" t="str">
            <v>026201006576</v>
          </cell>
        </row>
        <row r="4674">
          <cell r="A4674" t="str">
            <v>HE153489</v>
          </cell>
          <cell r="B4674" t="str">
            <v>Ngô Tiến Dũng</v>
          </cell>
          <cell r="C4674" t="str">
            <v>Tổ 17, phường Bắc Lệnh, tpho Lào Cai, tỉnh Lào Cai</v>
          </cell>
          <cell r="D4674" t="str">
            <v>True</v>
          </cell>
          <cell r="E4674" t="str">
            <v>0387910838</v>
          </cell>
          <cell r="F4674" t="str">
            <v>063532227</v>
          </cell>
        </row>
        <row r="4675">
          <cell r="A4675" t="str">
            <v>HE153490</v>
          </cell>
          <cell r="B4675" t="str">
            <v>Trần Quốc Tùng</v>
          </cell>
          <cell r="C4675" t="str">
            <v>Số nhà 11 - ngõ 1 - phố yết kiêu - liên bảo - vĩnh yên - vĩnh phúc</v>
          </cell>
          <cell r="D4675" t="str">
            <v>True</v>
          </cell>
          <cell r="E4675" t="str">
            <v>0398391716</v>
          </cell>
          <cell r="F4675" t="str">
            <v>025201000006</v>
          </cell>
        </row>
        <row r="4676">
          <cell r="A4676" t="str">
            <v>HE153491</v>
          </cell>
          <cell r="B4676" t="str">
            <v>Lê Thị Quỳnh</v>
          </cell>
          <cell r="C4676" t="str">
            <v>Thôn 2</v>
          </cell>
          <cell r="D4676" t="str">
            <v>False</v>
          </cell>
          <cell r="E4676" t="str">
            <v>0989883096</v>
          </cell>
          <cell r="F4676" t="str">
            <v>038301019152</v>
          </cell>
        </row>
        <row r="4677">
          <cell r="A4677" t="str">
            <v>HE153493</v>
          </cell>
          <cell r="B4677" t="str">
            <v>Hoàng Văn Tân</v>
          </cell>
          <cell r="C4677" t="str">
            <v>khu 2, Thanh Đình , Việt Trì , Phú Thọ</v>
          </cell>
          <cell r="D4677" t="str">
            <v>True</v>
          </cell>
          <cell r="E4677" t="str">
            <v>0367032435</v>
          </cell>
          <cell r="F4677" t="str">
            <v>025201005287</v>
          </cell>
        </row>
        <row r="4678">
          <cell r="A4678" t="str">
            <v>HE153494</v>
          </cell>
          <cell r="B4678" t="str">
            <v>Vũ Đức Long</v>
          </cell>
          <cell r="C4678" t="str">
            <v>.</v>
          </cell>
          <cell r="D4678" t="str">
            <v>True</v>
          </cell>
          <cell r="E4678" t="str">
            <v>033 9269754</v>
          </cell>
          <cell r="F4678" t="str">
            <v>013678290</v>
          </cell>
        </row>
        <row r="4679">
          <cell r="A4679" t="str">
            <v>HE153495</v>
          </cell>
          <cell r="B4679" t="str">
            <v>Nguyễn Duy Hùng</v>
          </cell>
          <cell r="C4679" t="str">
            <v>Khu5-Thị trấn Cao Phong-Cao Phong-Hòa Bình</v>
          </cell>
          <cell r="D4679" t="str">
            <v>True</v>
          </cell>
          <cell r="E4679" t="str">
            <v>0327326958</v>
          </cell>
          <cell r="F4679" t="str">
            <v>017201000395</v>
          </cell>
        </row>
        <row r="4680">
          <cell r="A4680" t="str">
            <v>HE153496</v>
          </cell>
          <cell r="B4680" t="str">
            <v>Nguyễn Thị Thuỷ</v>
          </cell>
          <cell r="C4680" t="str">
            <v>Thôn Xẻ Cũ- xã Thanh Hải - huyện Lục Ngạn - tỉnh Bắc Giang</v>
          </cell>
          <cell r="D4680" t="str">
            <v>False</v>
          </cell>
          <cell r="E4680" t="str">
            <v>0865852892</v>
          </cell>
          <cell r="F4680" t="str">
            <v>122423033</v>
          </cell>
        </row>
        <row r="4681">
          <cell r="A4681" t="str">
            <v>HE153497</v>
          </cell>
          <cell r="B4681" t="str">
            <v>Hà Hữu Việt</v>
          </cell>
          <cell r="C4681" t="str">
            <v>Đường số 3 khu đô thị NHĐ</v>
          </cell>
          <cell r="D4681" t="str">
            <v>True</v>
          </cell>
          <cell r="E4681" t="str">
            <v>0352540091</v>
          </cell>
          <cell r="F4681" t="str">
            <v>082380627</v>
          </cell>
        </row>
        <row r="4682">
          <cell r="A4682" t="str">
            <v>HE153498</v>
          </cell>
          <cell r="B4682" t="str">
            <v>Mai Thị Ly</v>
          </cell>
          <cell r="C4682" t="str">
            <v>462 Lê Duẩn, TT Hồ Xá, Vĩnh Linh, Quảng Trị</v>
          </cell>
          <cell r="D4682" t="str">
            <v>False</v>
          </cell>
          <cell r="E4682" t="str">
            <v>0969456846</v>
          </cell>
          <cell r="F4682" t="str">
            <v>197394105</v>
          </cell>
        </row>
        <row r="4683">
          <cell r="A4683" t="str">
            <v>HE153499</v>
          </cell>
          <cell r="B4683" t="str">
            <v>Trần Minh Đức</v>
          </cell>
          <cell r="C4683" t="str">
            <v>Hạ long</v>
          </cell>
          <cell r="D4683" t="str">
            <v>True</v>
          </cell>
          <cell r="E4683" t="str">
            <v>0922946195</v>
          </cell>
          <cell r="F4683" t="str">
            <v>022201000111</v>
          </cell>
        </row>
        <row r="4684">
          <cell r="A4684" t="str">
            <v>HE153500</v>
          </cell>
          <cell r="B4684" t="str">
            <v>Trần Quang Cường</v>
          </cell>
          <cell r="C4684" t="str">
            <v>51A Mai An Tiêm, phường Lam Sơn, tp Thanh Hóa</v>
          </cell>
          <cell r="D4684" t="str">
            <v>True</v>
          </cell>
          <cell r="E4684" t="str">
            <v>0931359398</v>
          </cell>
          <cell r="F4684" t="str">
            <v>038201006167</v>
          </cell>
        </row>
        <row r="4685">
          <cell r="A4685" t="str">
            <v>HE153501</v>
          </cell>
          <cell r="B4685" t="str">
            <v>Vũ Hoàng Hà</v>
          </cell>
          <cell r="C4685" t="str">
            <v>Khai Quang - Vinh Yen - Vinh Phuc</v>
          </cell>
          <cell r="D4685" t="str">
            <v>False</v>
          </cell>
          <cell r="E4685" t="str">
            <v>0368190536</v>
          </cell>
          <cell r="F4685" t="str">
            <v>026301006689</v>
          </cell>
        </row>
        <row r="4686">
          <cell r="A4686" t="str">
            <v>HE153502</v>
          </cell>
          <cell r="B4686" t="str">
            <v>Ngô Tiến Anh</v>
          </cell>
          <cell r="C4686" t="str">
            <v>xóm 3 xã xuân sơn huyện đô lương tỉnh nghệ an</v>
          </cell>
          <cell r="D4686" t="str">
            <v>True</v>
          </cell>
          <cell r="E4686" t="str">
            <v>0703092000</v>
          </cell>
          <cell r="F4686" t="str">
            <v>187872795</v>
          </cell>
        </row>
        <row r="4687">
          <cell r="A4687" t="str">
            <v>HE153504</v>
          </cell>
          <cell r="B4687" t="str">
            <v>Nguyễn Đức Trung</v>
          </cell>
          <cell r="C4687" t="str">
            <v>Thượng Hoà , nho quan , ninh bình</v>
          </cell>
          <cell r="D4687" t="str">
            <v>True</v>
          </cell>
          <cell r="E4687" t="str">
            <v>0971271323</v>
          </cell>
          <cell r="F4687" t="str">
            <v>037201001239</v>
          </cell>
        </row>
        <row r="4688">
          <cell r="A4688" t="str">
            <v>HE153505</v>
          </cell>
          <cell r="B4688" t="str">
            <v>Nguyễn Thị Hồng Oanh</v>
          </cell>
          <cell r="C4688" t="str">
            <v>Phường Minh Khai , Phủ Lý , Hà Nam</v>
          </cell>
          <cell r="D4688" t="str">
            <v>False</v>
          </cell>
          <cell r="E4688" t="str">
            <v>0911967642</v>
          </cell>
          <cell r="F4688" t="str">
            <v>035301001143</v>
          </cell>
        </row>
        <row r="4689">
          <cell r="A4689" t="str">
            <v>HE153507</v>
          </cell>
          <cell r="B4689" t="str">
            <v>Đặng Việt Thái</v>
          </cell>
          <cell r="C4689" t="str">
            <v>Yên Thịnh</v>
          </cell>
          <cell r="D4689" t="str">
            <v>True</v>
          </cell>
          <cell r="E4689" t="str">
            <v>0328291133</v>
          </cell>
          <cell r="F4689" t="str">
            <v>037201004650</v>
          </cell>
        </row>
        <row r="4690">
          <cell r="A4690" t="str">
            <v>HE153508</v>
          </cell>
          <cell r="B4690" t="str">
            <v>Lã Tiến Đạt</v>
          </cell>
          <cell r="C4690" t="str">
            <v>Phú Thọ</v>
          </cell>
          <cell r="D4690" t="str">
            <v>True</v>
          </cell>
          <cell r="E4690" t="str">
            <v>0354906588</v>
          </cell>
          <cell r="F4690" t="str">
            <v>025201011554</v>
          </cell>
        </row>
        <row r="4691">
          <cell r="A4691" t="str">
            <v>HE153509</v>
          </cell>
          <cell r="B4691" t="str">
            <v>Lê Nhật Tân</v>
          </cell>
          <cell r="C4691" t="str">
            <v>Yên hùng - Yên định - Thanh hóa</v>
          </cell>
          <cell r="D4691" t="str">
            <v>True</v>
          </cell>
          <cell r="E4691" t="str">
            <v>0343129308</v>
          </cell>
          <cell r="F4691" t="str">
            <v>038201010588</v>
          </cell>
        </row>
        <row r="4692">
          <cell r="A4692" t="str">
            <v>HE153510</v>
          </cell>
          <cell r="B4692" t="str">
            <v>Phạm Anh Đức</v>
          </cell>
          <cell r="C4692" t="str">
            <v>Khu 5 - Vĩnh Lại - Lâm Thao - Phú Thọ</v>
          </cell>
          <cell r="D4692" t="str">
            <v>True</v>
          </cell>
          <cell r="E4692" t="str">
            <v>0397082589</v>
          </cell>
          <cell r="F4692" t="str">
            <v>132441703</v>
          </cell>
        </row>
        <row r="4693">
          <cell r="A4693" t="str">
            <v>HE153511</v>
          </cell>
          <cell r="B4693" t="str">
            <v>Trần Nguyễn Đăng Khoa</v>
          </cell>
          <cell r="C4693" t="str">
            <v>Xóm Liên Hồng, xã Kim Liên, huyện Nam Đàn, tỉnh Nghệ An</v>
          </cell>
          <cell r="D4693" t="str">
            <v>True</v>
          </cell>
          <cell r="E4693" t="str">
            <v>0962391835</v>
          </cell>
          <cell r="F4693" t="str">
            <v>187709868</v>
          </cell>
        </row>
        <row r="4694">
          <cell r="A4694" t="str">
            <v>HE153512</v>
          </cell>
          <cell r="B4694" t="str">
            <v>Đinh Bảo Thiện</v>
          </cell>
          <cell r="C4694" t="str">
            <v>làng nam</v>
          </cell>
          <cell r="D4694" t="str">
            <v>True</v>
          </cell>
          <cell r="E4694" t="str">
            <v>0378387188</v>
          </cell>
          <cell r="F4694" t="str">
            <v>187803542</v>
          </cell>
        </row>
        <row r="4695">
          <cell r="A4695" t="str">
            <v>HE153513</v>
          </cell>
          <cell r="B4695" t="str">
            <v>Trần Thị Chi</v>
          </cell>
          <cell r="C4695" t="str">
            <v>Xóm 6, xã Nam Anh, huyện Nam Đàn, tỉnh Nghệ An</v>
          </cell>
          <cell r="D4695" t="str">
            <v>False</v>
          </cell>
          <cell r="E4695" t="str">
            <v>0329004720</v>
          </cell>
          <cell r="F4695" t="str">
            <v>187811268</v>
          </cell>
        </row>
        <row r="4696">
          <cell r="A4696" t="str">
            <v>HE153514</v>
          </cell>
          <cell r="B4696" t="str">
            <v>Lê Văn Dũng</v>
          </cell>
          <cell r="C4696" t="str">
            <v>Xóm 5, Quỳnh Lương, Quỳnh Lưu, Nghệ An</v>
          </cell>
          <cell r="D4696" t="str">
            <v>True</v>
          </cell>
          <cell r="E4696" t="str">
            <v>0987100748</v>
          </cell>
          <cell r="F4696" t="str">
            <v>187924040</v>
          </cell>
        </row>
        <row r="4697">
          <cell r="A4697" t="str">
            <v>HE153515</v>
          </cell>
          <cell r="B4697" t="str">
            <v>Nguyễn Đức Hưng</v>
          </cell>
          <cell r="C4697" t="str">
            <v xml:space="preserve">Khu 9, Đào Xá ,Thanh Thủy , Phú Thọ </v>
          </cell>
          <cell r="D4697" t="str">
            <v>True</v>
          </cell>
          <cell r="E4697" t="str">
            <v>0963942759</v>
          </cell>
          <cell r="F4697" t="str">
            <v>132479004</v>
          </cell>
        </row>
        <row r="4698">
          <cell r="A4698" t="str">
            <v>HE153517</v>
          </cell>
          <cell r="B4698" t="str">
            <v>Chu Thanh Bình</v>
          </cell>
          <cell r="C4698" t="str">
            <v>phủ lú hà nam</v>
          </cell>
          <cell r="D4698" t="str">
            <v>True</v>
          </cell>
          <cell r="E4698" t="str">
            <v>0367845257</v>
          </cell>
          <cell r="F4698" t="str">
            <v>033200007378</v>
          </cell>
        </row>
        <row r="4699">
          <cell r="A4699" t="str">
            <v>HE153518</v>
          </cell>
          <cell r="B4699" t="str">
            <v>Trần Minh Đức</v>
          </cell>
          <cell r="C4699" t="str">
            <v>Số 38a khu 5</v>
          </cell>
          <cell r="D4699" t="str">
            <v>True</v>
          </cell>
          <cell r="E4699" t="str">
            <v>0836579230</v>
          </cell>
          <cell r="F4699" t="str">
            <v>017201000210</v>
          </cell>
        </row>
        <row r="4700">
          <cell r="A4700" t="str">
            <v>HE153520</v>
          </cell>
          <cell r="B4700" t="str">
            <v>Nguyễn Ngọc Hưởng</v>
          </cell>
          <cell r="C4700" t="str">
            <v>Mễ Trì Thượng-Mễ Trì- Nam Từ Liêm- Hà Nội</v>
          </cell>
          <cell r="D4700" t="str">
            <v>True</v>
          </cell>
          <cell r="E4700" t="str">
            <v>0961267562</v>
          </cell>
          <cell r="F4700" t="str">
            <v>035201001294</v>
          </cell>
        </row>
        <row r="4701">
          <cell r="A4701" t="str">
            <v>HE153521</v>
          </cell>
          <cell r="B4701" t="str">
            <v>Trịnh Việt Bách</v>
          </cell>
          <cell r="C4701" t="str">
            <v>Khu 2 thi tran vinh loc</v>
          </cell>
          <cell r="D4701" t="str">
            <v>True</v>
          </cell>
          <cell r="E4701" t="str">
            <v>0925755406</v>
          </cell>
          <cell r="F4701" t="str">
            <v>038201009513</v>
          </cell>
        </row>
        <row r="4702">
          <cell r="A4702" t="str">
            <v>HE153523</v>
          </cell>
          <cell r="B4702" t="str">
            <v>Nguyễn Bảo Ngọc</v>
          </cell>
          <cell r="C4702" t="str">
            <v>Khối 10 Thị Trấn Hương KHê Hà Tĩnh</v>
          </cell>
          <cell r="D4702" t="str">
            <v>True</v>
          </cell>
          <cell r="E4702" t="str">
            <v>0377271397</v>
          </cell>
          <cell r="F4702" t="str">
            <v>184418559</v>
          </cell>
        </row>
        <row r="4703">
          <cell r="A4703" t="str">
            <v>HE153525</v>
          </cell>
          <cell r="B4703" t="str">
            <v>Hoàng Quang Huy</v>
          </cell>
          <cell r="C4703" t="str">
            <v>559-thôn Mỹ Cầu- xã Tân Mỹ- tp Bắc Giang- tỉnh Bắc Giang</v>
          </cell>
          <cell r="D4703" t="str">
            <v>True</v>
          </cell>
          <cell r="E4703" t="str">
            <v>0857141359</v>
          </cell>
          <cell r="F4703" t="str">
            <v>122332322</v>
          </cell>
        </row>
        <row r="4704">
          <cell r="A4704" t="str">
            <v>HE153527</v>
          </cell>
          <cell r="B4704" t="str">
            <v>Lương Đức Lê Hiệu</v>
          </cell>
          <cell r="C4704" t="str">
            <v>Số 18 khu 2, Yên Giang, Quảng Yên, Quảng Ninh, Việt Nam</v>
          </cell>
          <cell r="D4704" t="str">
            <v>True</v>
          </cell>
          <cell r="E4704" t="str">
            <v>0357213188</v>
          </cell>
          <cell r="F4704" t="str">
            <v>022201001817</v>
          </cell>
        </row>
        <row r="4705">
          <cell r="A4705" t="str">
            <v>HE153528</v>
          </cell>
          <cell r="B4705" t="str">
            <v>Hồ Thị Thảo Nguyên</v>
          </cell>
          <cell r="C4705" t="str">
            <v>xom 5-nam anh-nam dan-nghe an</v>
          </cell>
          <cell r="D4705" t="str">
            <v>False</v>
          </cell>
          <cell r="E4705" t="str">
            <v>0835652489</v>
          </cell>
          <cell r="F4705" t="str">
            <v>187811339</v>
          </cell>
        </row>
        <row r="4706">
          <cell r="A4706" t="str">
            <v>HE153529</v>
          </cell>
          <cell r="B4706" t="str">
            <v>Lê Hồng Phúc</v>
          </cell>
          <cell r="C4706" t="str">
            <v>Thôn Văn Vận, Xã Hải Quy, Huyện Hải Lăng, Tỉnh Quảng Trị</v>
          </cell>
          <cell r="D4706" t="str">
            <v>True</v>
          </cell>
          <cell r="E4706" t="str">
            <v>0843525345</v>
          </cell>
          <cell r="F4706" t="str">
            <v>045201006967</v>
          </cell>
        </row>
        <row r="4707">
          <cell r="A4707" t="str">
            <v>HE153530</v>
          </cell>
          <cell r="B4707" t="str">
            <v>Lê Xuân Đức</v>
          </cell>
          <cell r="C4707" t="str">
            <v>Hưng Lộc, Vinh, Nghệ An</v>
          </cell>
          <cell r="D4707" t="str">
            <v>True</v>
          </cell>
          <cell r="E4707" t="str">
            <v>0924421646</v>
          </cell>
          <cell r="F4707" t="str">
            <v>187843188</v>
          </cell>
        </row>
        <row r="4708">
          <cell r="A4708" t="str">
            <v>HE153531</v>
          </cell>
          <cell r="B4708" t="str">
            <v>Bùi Quang Đạt</v>
          </cell>
          <cell r="C4708" t="str">
            <v>Số nhà 88</v>
          </cell>
          <cell r="D4708" t="str">
            <v>True</v>
          </cell>
          <cell r="E4708" t="str">
            <v>0888038608</v>
          </cell>
          <cell r="F4708" t="str">
            <v>017201000039</v>
          </cell>
        </row>
        <row r="4709">
          <cell r="A4709" t="str">
            <v>HE153532</v>
          </cell>
          <cell r="B4709" t="str">
            <v>Phùng Quyền Linh</v>
          </cell>
          <cell r="C4709" t="str">
            <v>Số 44, đường Hp01 thôn Hồng Kỳ</v>
          </cell>
          <cell r="D4709" t="str">
            <v>True</v>
          </cell>
          <cell r="E4709" t="str">
            <v>0969353957</v>
          </cell>
          <cell r="F4709" t="str">
            <v>038201013053</v>
          </cell>
        </row>
        <row r="4710">
          <cell r="A4710" t="str">
            <v>HE153533</v>
          </cell>
          <cell r="B4710" t="str">
            <v>Trịnh Đình Thành</v>
          </cell>
          <cell r="C4710" t="str">
            <v>xã Vĩnh Thịnh, huyện Vĩnh Lộc, tỉnh Thanh Hóa</v>
          </cell>
          <cell r="D4710" t="str">
            <v>True</v>
          </cell>
          <cell r="E4710" t="str">
            <v>0355672269</v>
          </cell>
          <cell r="F4710" t="str">
            <v>038200009810</v>
          </cell>
        </row>
        <row r="4711">
          <cell r="A4711" t="str">
            <v>HE153534</v>
          </cell>
          <cell r="B4711" t="str">
            <v>Mai Tiến Dũng</v>
          </cell>
          <cell r="C4711" t="str">
            <v>Xóm 3 nga thanh nga sơn thanh hoá</v>
          </cell>
          <cell r="D4711" t="str">
            <v>True</v>
          </cell>
          <cell r="E4711" t="str">
            <v>0879950387</v>
          </cell>
          <cell r="F4711" t="str">
            <v>038201003379</v>
          </cell>
        </row>
        <row r="4712">
          <cell r="A4712" t="str">
            <v>HE153535</v>
          </cell>
          <cell r="B4712" t="str">
            <v>Nguyễn Quang Tiến</v>
          </cell>
          <cell r="C4712" t="str">
            <v>Thôn Trung Hoà - Xã Mai Trung - Huyện Hiệp Hoà - Tỉnh Bắc Giang</v>
          </cell>
          <cell r="D4712" t="str">
            <v>True</v>
          </cell>
          <cell r="E4712" t="str">
            <v>0389646596</v>
          </cell>
          <cell r="F4712" t="str">
            <v>024201000313</v>
          </cell>
        </row>
        <row r="4713">
          <cell r="A4713" t="str">
            <v>HE153536</v>
          </cell>
          <cell r="B4713" t="str">
            <v>Nguyễn Đặng Tuyên</v>
          </cell>
          <cell r="C4713" t="str">
            <v xml:space="preserve">tổ 10, Long Châu Sa, Thọ Sơn, Việt Trì, Phú Thọ </v>
          </cell>
          <cell r="D4713" t="str">
            <v>True</v>
          </cell>
          <cell r="E4713" t="str">
            <v>0948469015</v>
          </cell>
          <cell r="F4713" t="str">
            <v>132446653</v>
          </cell>
        </row>
        <row r="4714">
          <cell r="A4714" t="str">
            <v>HE153537</v>
          </cell>
          <cell r="B4714" t="str">
            <v>Đỗ Xuân Hiếu</v>
          </cell>
          <cell r="C4714" t="str">
            <v>Thôn Sông</v>
          </cell>
          <cell r="D4714" t="str">
            <v>True</v>
          </cell>
          <cell r="E4714" t="str">
            <v>0855920167</v>
          </cell>
          <cell r="F4714" t="str">
            <v>035201004942</v>
          </cell>
        </row>
        <row r="4715">
          <cell r="A4715" t="str">
            <v>HE153538</v>
          </cell>
          <cell r="B4715" t="str">
            <v>Trần Đình Anh</v>
          </cell>
          <cell r="C4715" t="str">
            <v>p bắc hà tp hà tĩnh</v>
          </cell>
          <cell r="D4715" t="str">
            <v>True</v>
          </cell>
          <cell r="E4715" t="str">
            <v>0838082956</v>
          </cell>
          <cell r="F4715" t="str">
            <v>184419882</v>
          </cell>
        </row>
        <row r="4716">
          <cell r="A4716" t="str">
            <v>HE153539</v>
          </cell>
          <cell r="B4716" t="str">
            <v>Phạm Thị Thùy Linh</v>
          </cell>
          <cell r="C4716" t="str">
            <v>FPT</v>
          </cell>
          <cell r="D4716" t="str">
            <v>False</v>
          </cell>
          <cell r="E4716" t="str">
            <v>0836307873</v>
          </cell>
          <cell r="F4716" t="str">
            <v>015301004470</v>
          </cell>
        </row>
        <row r="4717">
          <cell r="A4717" t="str">
            <v>HE153541</v>
          </cell>
          <cell r="B4717" t="str">
            <v>Nguyễn Đức Duy</v>
          </cell>
          <cell r="C4717" t="str">
            <v>Số nhà 67 Lê Lợi, Thị trấn Thọ Xuân, Huyện Thọ Xuân</v>
          </cell>
          <cell r="D4717" t="str">
            <v>True</v>
          </cell>
          <cell r="E4717" t="str">
            <v>0358609302</v>
          </cell>
          <cell r="F4717" t="str">
            <v>038200014457</v>
          </cell>
        </row>
        <row r="4718">
          <cell r="A4718" t="str">
            <v>HE153542</v>
          </cell>
          <cell r="B4718" t="str">
            <v>Nguyễn Hà Dũng</v>
          </cell>
          <cell r="C4718" t="str">
            <v>35 Đại lộ Nguyễn Thái Học, TPhố Yến Bái, Tỉnh Yên Bái</v>
          </cell>
          <cell r="D4718" t="str">
            <v>True</v>
          </cell>
          <cell r="E4718" t="str">
            <v>0397909866</v>
          </cell>
          <cell r="F4718" t="str">
            <v>061104623</v>
          </cell>
        </row>
        <row r="4719">
          <cell r="A4719" t="str">
            <v>HE153543</v>
          </cell>
          <cell r="B4719" t="str">
            <v>Nguyễn Minh Hoàng</v>
          </cell>
          <cell r="C4719" t="str">
            <v>thôn 6 - xã Quảng Chính</v>
          </cell>
          <cell r="D4719" t="str">
            <v>True</v>
          </cell>
          <cell r="E4719" t="str">
            <v>0789321938</v>
          </cell>
          <cell r="F4719" t="str">
            <v>022201007359</v>
          </cell>
        </row>
        <row r="4720">
          <cell r="A4720" t="str">
            <v>HE153544</v>
          </cell>
          <cell r="B4720" t="str">
            <v>Nguyễn Văn Quốc Thái</v>
          </cell>
          <cell r="C4720" t="str">
            <v xml:space="preserve">Thôn Hệ </v>
          </cell>
          <cell r="D4720" t="str">
            <v>True</v>
          </cell>
          <cell r="E4720" t="str">
            <v>0862020135</v>
          </cell>
          <cell r="F4720" t="str">
            <v>037201004123</v>
          </cell>
        </row>
        <row r="4721">
          <cell r="A4721" t="str">
            <v>HE153545</v>
          </cell>
          <cell r="B4721" t="str">
            <v>Đỗ Trung Kiên</v>
          </cell>
          <cell r="C4721" t="str">
            <v>274, Trường Chinh</v>
          </cell>
          <cell r="D4721" t="str">
            <v>True</v>
          </cell>
          <cell r="E4721" t="str">
            <v>0332221927</v>
          </cell>
          <cell r="F4721" t="str">
            <v>008201005351</v>
          </cell>
        </row>
        <row r="4722">
          <cell r="A4722" t="str">
            <v>HE153546</v>
          </cell>
          <cell r="B4722" t="str">
            <v>Đỗ Quyết Thắng</v>
          </cell>
          <cell r="C4722" t="str">
            <v>Đống Đa, Vĩnh Yên , Vĩnh Phúc</v>
          </cell>
          <cell r="D4722" t="str">
            <v>True</v>
          </cell>
          <cell r="E4722" t="str">
            <v>0384280301</v>
          </cell>
          <cell r="F4722" t="str">
            <v>026201002396</v>
          </cell>
        </row>
        <row r="4723">
          <cell r="A4723" t="str">
            <v>HE153547</v>
          </cell>
          <cell r="B4723" t="str">
            <v>Lê Văn Cương</v>
          </cell>
          <cell r="C4723" t="str">
            <v>Số nhà 204 - Phố Đông Tiến 1</v>
          </cell>
          <cell r="D4723" t="str">
            <v>True</v>
          </cell>
          <cell r="E4723" t="str">
            <v>0327732532</v>
          </cell>
          <cell r="F4723" t="str">
            <v>022201003634</v>
          </cell>
        </row>
        <row r="4724">
          <cell r="A4724" t="str">
            <v>HE153548</v>
          </cell>
          <cell r="B4724" t="str">
            <v>Lê Quốc Khánh</v>
          </cell>
          <cell r="C4724" t="str">
            <v>074, Bùi Đức Minh, Bắc Cường, TP Lào Cai, Lào Cai</v>
          </cell>
          <cell r="D4724" t="str">
            <v>True</v>
          </cell>
          <cell r="E4724" t="str">
            <v>0986527060</v>
          </cell>
          <cell r="F4724" t="str">
            <v>010201002629</v>
          </cell>
        </row>
        <row r="4725">
          <cell r="A4725" t="str">
            <v>HE153549</v>
          </cell>
          <cell r="B4725" t="str">
            <v>Hoàng Việt Anh</v>
          </cell>
          <cell r="C4725" t="str">
            <v>Lideco Trần Hưng Đạo, Hạ Long, Quảng Ninh</v>
          </cell>
          <cell r="D4725" t="str">
            <v>True</v>
          </cell>
          <cell r="E4725" t="str">
            <v>0948135126</v>
          </cell>
          <cell r="F4725" t="str">
            <v>022201002098</v>
          </cell>
        </row>
        <row r="4726">
          <cell r="A4726" t="str">
            <v>HE153552</v>
          </cell>
          <cell r="B4726" t="str">
            <v>Nguyễn Phan Anh Minh</v>
          </cell>
          <cell r="C4726" t="str">
            <v>38 Lê Huân, Thuận Hòa, tp Huế, tỉnh Thừa Thiên Huế</v>
          </cell>
          <cell r="D4726" t="str">
            <v>True</v>
          </cell>
          <cell r="E4726" t="str">
            <v>0905227312</v>
          </cell>
          <cell r="F4726" t="str">
            <v>191905852</v>
          </cell>
        </row>
        <row r="4727">
          <cell r="A4727" t="str">
            <v>HE153553</v>
          </cell>
          <cell r="B4727" t="str">
            <v>Đào Khánh Lâm</v>
          </cell>
          <cell r="C4727" t="str">
            <v>Số 623, Lê Hồng Phong, Thị trấn Đu, Phú Lương, Thái Nguyên</v>
          </cell>
          <cell r="D4727" t="str">
            <v>True</v>
          </cell>
          <cell r="E4727" t="str">
            <v>0976334819</v>
          </cell>
          <cell r="F4727" t="str">
            <v>091977530</v>
          </cell>
        </row>
        <row r="4728">
          <cell r="A4728" t="str">
            <v>HE153554</v>
          </cell>
          <cell r="B4728" t="str">
            <v>Trần Minh Hiếu</v>
          </cell>
          <cell r="C4728" t="str">
            <v>Khu 2, Thạch Sơn, Lâm Thao, Phú Thọ</v>
          </cell>
          <cell r="D4728" t="str">
            <v>True</v>
          </cell>
          <cell r="E4728" t="str">
            <v>0988616813</v>
          </cell>
          <cell r="F4728" t="str">
            <v>132397540</v>
          </cell>
        </row>
        <row r="4729">
          <cell r="A4729" t="str">
            <v>HE153555</v>
          </cell>
          <cell r="B4729" t="str">
            <v>Lê Hoằng Anh</v>
          </cell>
          <cell r="C4729" t="str">
            <v>Xã Hoằng Đại - TP.Thanh Hóa</v>
          </cell>
          <cell r="D4729" t="str">
            <v>True</v>
          </cell>
          <cell r="E4729" t="str">
            <v>0342001456</v>
          </cell>
          <cell r="F4729" t="str">
            <v>038201015042</v>
          </cell>
        </row>
        <row r="4730">
          <cell r="A4730" t="str">
            <v>HE153556</v>
          </cell>
          <cell r="B4730" t="str">
            <v>Nguyễn Bá Đức</v>
          </cell>
          <cell r="C4730" t="str">
            <v>21/74 Nguyễn Đình Chiểu, phường Lê Lợi, thành phố Vinh, Nghệ An</v>
          </cell>
          <cell r="D4730" t="str">
            <v>True</v>
          </cell>
          <cell r="E4730" t="str">
            <v>0987847641</v>
          </cell>
          <cell r="F4730" t="str">
            <v>187756719</v>
          </cell>
        </row>
        <row r="4731">
          <cell r="A4731" t="str">
            <v>HE153558</v>
          </cell>
          <cell r="B4731" t="str">
            <v>Lê Bá Khánh Thành</v>
          </cell>
          <cell r="C4731" t="str">
            <v>Nam giang thọ xuân thanh hóa</v>
          </cell>
          <cell r="D4731" t="str">
            <v>True</v>
          </cell>
          <cell r="E4731" t="str">
            <v>0379622510</v>
          </cell>
          <cell r="F4731" t="str">
            <v>038201018489</v>
          </cell>
        </row>
        <row r="4732">
          <cell r="A4732" t="str">
            <v>HE153559</v>
          </cell>
          <cell r="B4732" t="str">
            <v>Nguyễn Đức Anh</v>
          </cell>
          <cell r="C4732" t="str">
            <v>Thôn 7</v>
          </cell>
          <cell r="D4732" t="str">
            <v>True</v>
          </cell>
          <cell r="E4732" t="str">
            <v>0964371509</v>
          </cell>
          <cell r="F4732" t="str">
            <v>122350912</v>
          </cell>
        </row>
        <row r="4733">
          <cell r="A4733" t="str">
            <v>HE153560</v>
          </cell>
          <cell r="B4733" t="str">
            <v>Vũ Lý Đức</v>
          </cell>
          <cell r="C4733" t="str">
            <v xml:space="preserve">229 - Đường Trần Đăng Ninh </v>
          </cell>
          <cell r="D4733" t="str">
            <v>True</v>
          </cell>
          <cell r="E4733" t="str">
            <v>0986204497</v>
          </cell>
          <cell r="F4733" t="str">
            <v>038201024414</v>
          </cell>
        </row>
        <row r="4734">
          <cell r="A4734" t="str">
            <v>HE153561</v>
          </cell>
          <cell r="B4734" t="str">
            <v>Mai Hoàng Anh</v>
          </cell>
          <cell r="C4734" t="str">
            <v>Nga Bach ,Nga Son, Thanh Hoa</v>
          </cell>
          <cell r="D4734" t="str">
            <v>True</v>
          </cell>
          <cell r="E4734" t="str">
            <v>0396688662</v>
          </cell>
          <cell r="F4734" t="str">
            <v>038201003064</v>
          </cell>
        </row>
        <row r="4735">
          <cell r="A4735" t="str">
            <v>HE153562</v>
          </cell>
          <cell r="B4735" t="str">
            <v>Nguyễn Đăng Quang</v>
          </cell>
          <cell r="C4735" t="str">
            <v>Số nhà 340, Khối 8, Thị Trấn Mường Ảng, Huyện Mường Ảng, Tỉnh Điện Biên</v>
          </cell>
          <cell r="D4735" t="str">
            <v>True</v>
          </cell>
          <cell r="E4735" t="str">
            <v>0379799878</v>
          </cell>
          <cell r="F4735" t="str">
            <v>040735955</v>
          </cell>
        </row>
        <row r="4736">
          <cell r="A4736" t="str">
            <v>HE153563</v>
          </cell>
          <cell r="B4736" t="str">
            <v>Trần Thị Hoài Linh</v>
          </cell>
          <cell r="C4736" t="str">
            <v>Khu Hà Liễu</v>
          </cell>
          <cell r="D4736" t="str">
            <v>False</v>
          </cell>
          <cell r="E4736" t="str">
            <v>0386166339</v>
          </cell>
          <cell r="F4736" t="str">
            <v>025301004810</v>
          </cell>
        </row>
        <row r="4737">
          <cell r="A4737" t="str">
            <v>HE153564</v>
          </cell>
          <cell r="B4737" t="str">
            <v>Vũ Văn Mạnh</v>
          </cell>
          <cell r="C4737" t="str">
            <v>xóm 7 xã Khánh Mậu huyện Yên Khánh tỉnh Ninh Bình</v>
          </cell>
          <cell r="D4737" t="str">
            <v>True</v>
          </cell>
          <cell r="E4737" t="str">
            <v>0357459681</v>
          </cell>
          <cell r="F4737" t="str">
            <v>037200002896</v>
          </cell>
        </row>
        <row r="4738">
          <cell r="A4738" t="str">
            <v>HE153565</v>
          </cell>
          <cell r="B4738" t="str">
            <v>Nguyễn Huy Quý</v>
          </cell>
          <cell r="C4738" t="str">
            <v xml:space="preserve">yên thọ-ý yên - nam định </v>
          </cell>
          <cell r="D4738" t="str">
            <v>True</v>
          </cell>
          <cell r="E4738" t="str">
            <v>0862087520</v>
          </cell>
          <cell r="F4738" t="str">
            <v>036201012956</v>
          </cell>
        </row>
        <row r="4739">
          <cell r="A4739" t="str">
            <v>HE153566</v>
          </cell>
          <cell r="B4739" t="str">
            <v>Nguyễn Tuấn Việt</v>
          </cell>
          <cell r="C4739" t="str">
            <v>Tràng Xá - Võ Nhai - Thái Nguyên</v>
          </cell>
          <cell r="D4739" t="str">
            <v>True</v>
          </cell>
          <cell r="E4739" t="str">
            <v>0376201567</v>
          </cell>
          <cell r="F4739" t="str">
            <v>091989285</v>
          </cell>
        </row>
        <row r="4740">
          <cell r="A4740" t="str">
            <v>HE153568</v>
          </cell>
          <cell r="B4740" t="str">
            <v>Nguyễn Hải Nam</v>
          </cell>
          <cell r="C4740" t="str">
            <v>108, tổ 6, khu4, phường Trần Hưng Đạo, Thành phố Hạ Long, Tỉnh Quảng Ninh</v>
          </cell>
          <cell r="D4740" t="str">
            <v>True</v>
          </cell>
          <cell r="E4740" t="str">
            <v>0838658006</v>
          </cell>
          <cell r="F4740" t="str">
            <v>022201000252</v>
          </cell>
        </row>
        <row r="4741">
          <cell r="A4741" t="str">
            <v>HE153570</v>
          </cell>
          <cell r="B4741" t="str">
            <v>Lê Đức Long</v>
          </cell>
          <cell r="C4741" t="str">
            <v>Phố Tây Bắc, Thị trấn Thiên Tôn, Huyện Hoa Lư, Tỉnh Ninh Bình</v>
          </cell>
          <cell r="D4741" t="str">
            <v>True</v>
          </cell>
          <cell r="E4741" t="str">
            <v>0343019000</v>
          </cell>
          <cell r="F4741" t="str">
            <v>037201003212</v>
          </cell>
        </row>
        <row r="4742">
          <cell r="A4742" t="str">
            <v>HE153571</v>
          </cell>
          <cell r="B4742" t="str">
            <v>Mai Quang Huy</v>
          </cell>
          <cell r="C4742" t="str">
            <v>Băc Hồng - Diễn Hồng - Diễn Châu - Nghệ An</v>
          </cell>
          <cell r="D4742" t="str">
            <v>True</v>
          </cell>
          <cell r="E4742" t="str">
            <v>0389454067</v>
          </cell>
          <cell r="F4742" t="str">
            <v>187739344</v>
          </cell>
        </row>
        <row r="4743">
          <cell r="A4743" t="str">
            <v>HE153572</v>
          </cell>
          <cell r="B4743" t="str">
            <v>Nguyễn Vũ Nam</v>
          </cell>
          <cell r="C4743" t="str">
            <v>79 Nguyễn Trung Trực</v>
          </cell>
          <cell r="D4743" t="str">
            <v>True</v>
          </cell>
          <cell r="E4743" t="str">
            <v>0986719301</v>
          </cell>
          <cell r="F4743" t="str">
            <v>113776636</v>
          </cell>
        </row>
        <row r="4744">
          <cell r="A4744" t="str">
            <v>HE153573</v>
          </cell>
          <cell r="B4744" t="str">
            <v>Bùi Tùng Lâm</v>
          </cell>
          <cell r="C4744" t="str">
            <v>Duy Tiên - Hà Nam</v>
          </cell>
          <cell r="D4744" t="str">
            <v>True</v>
          </cell>
          <cell r="E4744" t="str">
            <v>0338014211</v>
          </cell>
          <cell r="F4744" t="str">
            <v>035201001493</v>
          </cell>
        </row>
        <row r="4745">
          <cell r="A4745" t="str">
            <v>HE153574</v>
          </cell>
          <cell r="B4745" t="str">
            <v>Dương Hoàng Hải</v>
          </cell>
          <cell r="C4745" t="str">
            <v>Số 8 tổ 6 phường quang vinh thành phố thái nguyên tỉnh thái nguyên</v>
          </cell>
          <cell r="D4745" t="str">
            <v>True</v>
          </cell>
          <cell r="E4745" t="str">
            <v>0344558717</v>
          </cell>
          <cell r="F4745" t="str">
            <v>092000660</v>
          </cell>
        </row>
        <row r="4746">
          <cell r="A4746" t="str">
            <v>HE153575</v>
          </cell>
          <cell r="B4746" t="str">
            <v>Đường Quang Trung</v>
          </cell>
          <cell r="C4746" t="str">
            <v>Khu 3 Thị trấn tứ trưng-vĩnh tường-vĩnh phúc</v>
          </cell>
          <cell r="D4746" t="str">
            <v>True</v>
          </cell>
          <cell r="E4746" t="str">
            <v>0375115456</v>
          </cell>
          <cell r="F4746" t="str">
            <v>026201001983</v>
          </cell>
        </row>
        <row r="4747">
          <cell r="A4747" t="str">
            <v>HE153576</v>
          </cell>
          <cell r="B4747" t="str">
            <v>Trịnh Ngọc Anh</v>
          </cell>
          <cell r="C4747" t="str">
            <v>Phi Bình-Ninh Khang-Vĩnh Lộc-Thanh Hoá</v>
          </cell>
          <cell r="D4747" t="str">
            <v>True</v>
          </cell>
          <cell r="E4747" t="str">
            <v>0354358053</v>
          </cell>
          <cell r="F4747" t="str">
            <v>038201020520</v>
          </cell>
        </row>
        <row r="4748">
          <cell r="A4748" t="str">
            <v>HE153577</v>
          </cell>
          <cell r="B4748" t="str">
            <v>Lương Bá Đăng Ninh</v>
          </cell>
          <cell r="C4748" t="str">
            <v>Khu 6A</v>
          </cell>
          <cell r="D4748" t="str">
            <v>True</v>
          </cell>
          <cell r="E4748" t="str">
            <v>0347869058</v>
          </cell>
          <cell r="F4748" t="str">
            <v>063533953</v>
          </cell>
        </row>
        <row r="4749">
          <cell r="A4749" t="str">
            <v>HE153578</v>
          </cell>
          <cell r="B4749" t="str">
            <v>Tăng Thế Kỷ</v>
          </cell>
          <cell r="C4749" t="str">
            <v>Cạnh nhà văn hoá khối 2</v>
          </cell>
          <cell r="D4749" t="str">
            <v>True</v>
          </cell>
          <cell r="E4749" t="str">
            <v>0966976160</v>
          </cell>
          <cell r="F4749" t="str">
            <v>187757271</v>
          </cell>
        </row>
        <row r="4750">
          <cell r="A4750" t="str">
            <v>HE153579</v>
          </cell>
          <cell r="B4750" t="str">
            <v>Đỗ Nhật Đức</v>
          </cell>
          <cell r="C4750" t="str">
            <v>thôn Phú Hòa, xã Phú Thủy, huyện Lệ Thủy, tỉnh Quảng Bình</v>
          </cell>
          <cell r="D4750" t="str">
            <v>True</v>
          </cell>
          <cell r="E4750" t="str">
            <v>0977096708</v>
          </cell>
          <cell r="F4750" t="str">
            <v>044201003206</v>
          </cell>
        </row>
        <row r="4751">
          <cell r="A4751" t="str">
            <v>HE153580</v>
          </cell>
          <cell r="B4751" t="str">
            <v>Trần Hồng Ánh</v>
          </cell>
          <cell r="C4751" t="str">
            <v>Khu 2, Xã Trị Quận, huyện Phù Ninh, tỉnh Phú Thọ</v>
          </cell>
          <cell r="D4751" t="str">
            <v>False</v>
          </cell>
          <cell r="E4751" t="str">
            <v>0395089466</v>
          </cell>
          <cell r="F4751" t="str">
            <v>132438583</v>
          </cell>
        </row>
        <row r="4752">
          <cell r="A4752" t="str">
            <v>HE153581</v>
          </cell>
          <cell r="B4752" t="str">
            <v>Đỗ Thành Nam</v>
          </cell>
          <cell r="C4752" t="str">
            <v>14- Nguyễn Du- Phường Hoàng Văn Thụ- Thành phố Bắc Giang- Tỉnh Bắc Giang</v>
          </cell>
          <cell r="D4752" t="str">
            <v>True</v>
          </cell>
          <cell r="E4752" t="str">
            <v>0704191868</v>
          </cell>
          <cell r="F4752" t="str">
            <v>024201003224</v>
          </cell>
        </row>
        <row r="4753">
          <cell r="A4753" t="str">
            <v>HE153583</v>
          </cell>
          <cell r="B4753" t="str">
            <v>Vũ Đoan Quang</v>
          </cell>
          <cell r="C4753" t="str">
            <v>Trần Nguyên Đán</v>
          </cell>
          <cell r="D4753" t="str">
            <v>True</v>
          </cell>
          <cell r="E4753" t="str">
            <v>0931914620</v>
          </cell>
          <cell r="F4753" t="str">
            <v>048098006592</v>
          </cell>
        </row>
        <row r="4754">
          <cell r="A4754" t="str">
            <v>HE153584</v>
          </cell>
          <cell r="B4754" t="str">
            <v>Lưu Hải Dương</v>
          </cell>
          <cell r="C4754" t="str">
            <v>Thôn Ea Sia a</v>
          </cell>
          <cell r="D4754" t="str">
            <v>True</v>
          </cell>
          <cell r="E4754" t="str">
            <v>0364537712</v>
          </cell>
          <cell r="F4754" t="str">
            <v>241859311</v>
          </cell>
        </row>
        <row r="4755">
          <cell r="A4755" t="str">
            <v>HE153585</v>
          </cell>
          <cell r="B4755" t="str">
            <v>Nguyễn Khánh Huy</v>
          </cell>
          <cell r="C4755" t="str">
            <v>Hưng Lộc, VInh, Nghệ An</v>
          </cell>
          <cell r="D4755" t="str">
            <v>True</v>
          </cell>
          <cell r="E4755" t="str">
            <v>0355192303</v>
          </cell>
          <cell r="F4755" t="str">
            <v>187897085</v>
          </cell>
        </row>
        <row r="4756">
          <cell r="A4756" t="str">
            <v>HE153586</v>
          </cell>
          <cell r="B4756" t="str">
            <v>Hoàng Long Nghĩa</v>
          </cell>
          <cell r="C4756" t="str">
            <v>Số nhà 052</v>
          </cell>
          <cell r="D4756" t="str">
            <v>True</v>
          </cell>
          <cell r="E4756" t="str">
            <v>0366867405</v>
          </cell>
          <cell r="F4756" t="str">
            <v>085920802</v>
          </cell>
        </row>
        <row r="4757">
          <cell r="A4757" t="str">
            <v>HE153588</v>
          </cell>
          <cell r="B4757" t="str">
            <v>Lê Công Tuấn Anh</v>
          </cell>
          <cell r="C4757" t="str">
            <v>460c Quang Trung 1</v>
          </cell>
          <cell r="D4757" t="str">
            <v>True</v>
          </cell>
          <cell r="E4757" t="str">
            <v>0943415999</v>
          </cell>
          <cell r="F4757" t="str">
            <v>038201019809</v>
          </cell>
        </row>
        <row r="4758">
          <cell r="A4758" t="str">
            <v>HE153589</v>
          </cell>
          <cell r="B4758" t="str">
            <v>Nguyễn Mạnh Dũng</v>
          </cell>
          <cell r="C4758" t="str">
            <v xml:space="preserve">Tổ 20 Cốc Lếu, Thành phố Lào Cai, Lào Cai </v>
          </cell>
          <cell r="D4758" t="str">
            <v>True</v>
          </cell>
          <cell r="E4758" t="str">
            <v>0774363728</v>
          </cell>
          <cell r="F4758" t="str">
            <v>010201007829</v>
          </cell>
        </row>
        <row r="4759">
          <cell r="A4759" t="str">
            <v>HE153590</v>
          </cell>
          <cell r="B4759" t="str">
            <v>Đinh Thế Thuận</v>
          </cell>
          <cell r="C4759" t="str">
            <v>Số 26 Hồ Xuân Hương Yên Ninh Yên Bái</v>
          </cell>
          <cell r="D4759" t="str">
            <v>True</v>
          </cell>
          <cell r="E4759" t="str">
            <v>0368821614</v>
          </cell>
          <cell r="F4759" t="str">
            <v>015201003289</v>
          </cell>
        </row>
        <row r="4760">
          <cell r="A4760" t="str">
            <v>HE153591</v>
          </cell>
          <cell r="B4760" t="str">
            <v>Đặng Bá Lộc</v>
          </cell>
          <cell r="C4760" t="str">
            <v xml:space="preserve">Số 168 tổ 12 </v>
          </cell>
          <cell r="D4760" t="str">
            <v>True</v>
          </cell>
          <cell r="E4760" t="str">
            <v>0335350442</v>
          </cell>
          <cell r="F4760" t="str">
            <v>040829399</v>
          </cell>
        </row>
        <row r="4761">
          <cell r="A4761" t="str">
            <v>HE153593</v>
          </cell>
          <cell r="B4761" t="str">
            <v>Phạm Việt Anh</v>
          </cell>
          <cell r="C4761" t="str">
            <v>Sn 805 đường Lê Thánh Tông, phố 7</v>
          </cell>
          <cell r="D4761" t="str">
            <v>True</v>
          </cell>
          <cell r="E4761" t="str">
            <v>0855751359</v>
          </cell>
          <cell r="F4761" t="str">
            <v>037201001701</v>
          </cell>
        </row>
        <row r="4762">
          <cell r="A4762" t="str">
            <v>HE153594</v>
          </cell>
          <cell r="B4762" t="str">
            <v>Nguyễn Quốc Việt</v>
          </cell>
          <cell r="C4762" t="str">
            <v>Xóm 7</v>
          </cell>
          <cell r="D4762" t="str">
            <v>True</v>
          </cell>
          <cell r="E4762" t="str">
            <v>0986618842</v>
          </cell>
          <cell r="F4762" t="str">
            <v>187892530</v>
          </cell>
        </row>
        <row r="4763">
          <cell r="A4763" t="str">
            <v>HE153595</v>
          </cell>
          <cell r="B4763" t="str">
            <v>Nguyễn Văn Kiệt</v>
          </cell>
          <cell r="C4763" t="str">
            <v>249 Nguyễn Công Phương</v>
          </cell>
          <cell r="D4763" t="str">
            <v>True</v>
          </cell>
          <cell r="E4763" t="str">
            <v>0982792549</v>
          </cell>
          <cell r="F4763" t="str">
            <v>212588962</v>
          </cell>
        </row>
        <row r="4764">
          <cell r="A4764" t="str">
            <v>HE153596</v>
          </cell>
          <cell r="B4764" t="str">
            <v>Phạm Văn Hạnh</v>
          </cell>
          <cell r="C4764" t="str">
            <v>Xóm 6- xã xuân lâm- huyện nam đàn- tỉnh nghệ an</v>
          </cell>
          <cell r="D4764" t="str">
            <v>True</v>
          </cell>
          <cell r="E4764" t="str">
            <v>0369314595</v>
          </cell>
          <cell r="F4764" t="str">
            <v>187709609</v>
          </cell>
        </row>
        <row r="4765">
          <cell r="A4765" t="str">
            <v>HE153597</v>
          </cell>
          <cell r="B4765" t="str">
            <v>Mai Thế Việt</v>
          </cell>
          <cell r="C4765" t="str">
            <v>thôn Quan Nam-  xã Hồng Lộc- huyện Lộc Hà- tỉnh Hà Tĩnh</v>
          </cell>
          <cell r="D4765" t="str">
            <v>True</v>
          </cell>
          <cell r="E4765" t="str">
            <v>0394175932</v>
          </cell>
          <cell r="F4765" t="str">
            <v>184420873</v>
          </cell>
        </row>
        <row r="4766">
          <cell r="A4766" t="str">
            <v>HE153598</v>
          </cell>
          <cell r="B4766" t="str">
            <v>Cao Văn Tài</v>
          </cell>
          <cell r="C4766" t="str">
            <v>Xóm Liên Hiệp 2, Xã Nghĩa Thành, Huyện Nghĩa Đàn, Tỉnh Nghệ An</v>
          </cell>
          <cell r="D4766" t="str">
            <v>True</v>
          </cell>
          <cell r="E4766" t="str">
            <v>0336460012</v>
          </cell>
          <cell r="F4766" t="str">
            <v>187886305</v>
          </cell>
        </row>
        <row r="4767">
          <cell r="A4767" t="str">
            <v>HE153599</v>
          </cell>
          <cell r="B4767" t="str">
            <v>Nguyễn Thị Thanh Hoa</v>
          </cell>
          <cell r="C4767" t="str">
            <v>Việt Ngọc -Tân Yên -Bắc Giang</v>
          </cell>
          <cell r="D4767" t="str">
            <v>False</v>
          </cell>
          <cell r="E4767" t="str">
            <v>0383653784</v>
          </cell>
          <cell r="F4767" t="str">
            <v>122421291</v>
          </cell>
        </row>
        <row r="4768">
          <cell r="A4768" t="str">
            <v>HE153600</v>
          </cell>
          <cell r="B4768" t="str">
            <v>Tống Công Minh</v>
          </cell>
          <cell r="C4768" t="str">
            <v>Phố Lữ</v>
          </cell>
          <cell r="D4768" t="str">
            <v>True</v>
          </cell>
          <cell r="E4768" t="str">
            <v>0978832319</v>
          </cell>
          <cell r="F4768" t="str">
            <v>122362187</v>
          </cell>
        </row>
        <row r="4769">
          <cell r="A4769" t="str">
            <v>HE153601</v>
          </cell>
          <cell r="B4769" t="str">
            <v>Vi Tuấn Vũ</v>
          </cell>
          <cell r="C4769" t="str">
            <v>37 Thác Mạ 7 khối 9 phường Đông Kinh thành phố Lạng Sơn</v>
          </cell>
          <cell r="D4769" t="str">
            <v>True</v>
          </cell>
          <cell r="E4769" t="str">
            <v>0855332886</v>
          </cell>
          <cell r="F4769" t="str">
            <v>082386659</v>
          </cell>
        </row>
        <row r="4770">
          <cell r="A4770" t="str">
            <v>HE153602</v>
          </cell>
          <cell r="B4770" t="str">
            <v>Cao Mạnh Hoàng</v>
          </cell>
          <cell r="C4770" t="str">
            <v>Thôn Trung Tâm, Xã An Bình, Văn Yên, Yên Bái</v>
          </cell>
          <cell r="D4770" t="str">
            <v>True</v>
          </cell>
          <cell r="E4770" t="str">
            <v>0337129869</v>
          </cell>
          <cell r="F4770" t="str">
            <v>061123608</v>
          </cell>
        </row>
        <row r="4771">
          <cell r="A4771" t="str">
            <v>HE153603</v>
          </cell>
          <cell r="B4771" t="str">
            <v>Bùi Thị Xuân Thu</v>
          </cell>
          <cell r="C4771" t="str">
            <v>xã Bảo Lý huyện Phú Bình tỉnh Thái Nguyên</v>
          </cell>
          <cell r="D4771" t="str">
            <v>False</v>
          </cell>
          <cell r="E4771" t="str">
            <v>0915352137</v>
          </cell>
          <cell r="F4771" t="str">
            <v>091936573</v>
          </cell>
        </row>
        <row r="4772">
          <cell r="A4772" t="str">
            <v>HE153605</v>
          </cell>
          <cell r="B4772" t="str">
            <v>Phạm Văn Hưng</v>
          </cell>
          <cell r="C4772" t="str">
            <v>108 Đường Hải Thượng Lãn Ông, phường Bắc Hà, TP Hà Tĩnh</v>
          </cell>
          <cell r="D4772" t="str">
            <v>True</v>
          </cell>
          <cell r="E4772" t="str">
            <v>0915726168</v>
          </cell>
          <cell r="F4772" t="str">
            <v>184377968</v>
          </cell>
        </row>
        <row r="4773">
          <cell r="A4773" t="str">
            <v>HE153606</v>
          </cell>
          <cell r="B4773" t="str">
            <v>Trịnh Minh Vương</v>
          </cell>
          <cell r="C4773" t="str">
            <v>Hà dương- Hà Trung- Thanh Hoá</v>
          </cell>
          <cell r="D4773" t="str">
            <v>True</v>
          </cell>
          <cell r="E4773" t="str">
            <v>0334102957</v>
          </cell>
          <cell r="F4773" t="str">
            <v>038201011018</v>
          </cell>
        </row>
        <row r="4774">
          <cell r="A4774" t="str">
            <v>HE153607</v>
          </cell>
          <cell r="B4774" t="str">
            <v>Nguyễn Hoàng Anh</v>
          </cell>
          <cell r="C4774" t="str">
            <v>khu 9-tu vũ-thanh thủy-phú thọ</v>
          </cell>
          <cell r="D4774" t="str">
            <v>True</v>
          </cell>
          <cell r="E4774" t="str">
            <v>0348884944</v>
          </cell>
          <cell r="F4774" t="str">
            <v>025201012256</v>
          </cell>
        </row>
        <row r="4775">
          <cell r="A4775" t="str">
            <v>HE153608</v>
          </cell>
          <cell r="B4775" t="str">
            <v>Hoàng Tuấn Nghĩa</v>
          </cell>
          <cell r="C4775" t="str">
            <v>Số 44, tổ 8, phường Sông Hiến, tp Cao Bằng, tỉnh Cao Bằng</v>
          </cell>
          <cell r="D4775" t="str">
            <v>True</v>
          </cell>
          <cell r="E4775" t="str">
            <v>0837286866</v>
          </cell>
          <cell r="F4775" t="str">
            <v>00421006842</v>
          </cell>
        </row>
        <row r="4776">
          <cell r="A4776" t="str">
            <v>HE153609</v>
          </cell>
          <cell r="B4776" t="str">
            <v>Đỗ Đức Thuận</v>
          </cell>
          <cell r="C4776" t="str">
            <v>thôn Miễu 1</v>
          </cell>
          <cell r="D4776" t="str">
            <v>True</v>
          </cell>
          <cell r="E4776" t="str">
            <v>0946065134</v>
          </cell>
          <cell r="F4776" t="str">
            <v>037201001941</v>
          </cell>
        </row>
        <row r="4777">
          <cell r="A4777" t="str">
            <v>HE153610</v>
          </cell>
          <cell r="B4777" t="str">
            <v>Lê Vĩnh Phú</v>
          </cell>
          <cell r="C4777" t="str">
            <v>Yên Phong</v>
          </cell>
          <cell r="D4777" t="str">
            <v>True</v>
          </cell>
          <cell r="E4777" t="str">
            <v>0399041827</v>
          </cell>
          <cell r="F4777" t="str">
            <v>038201010581</v>
          </cell>
        </row>
        <row r="4778">
          <cell r="A4778" t="str">
            <v>HE153611</v>
          </cell>
          <cell r="B4778" t="str">
            <v>Ngô Hoàng Trị</v>
          </cell>
          <cell r="C4778" t="str">
            <v>Thôn Vọng Nguyệt - Tam Giang - Yên Phong - Bắc Ninh</v>
          </cell>
          <cell r="D4778" t="str">
            <v>True</v>
          </cell>
          <cell r="E4778" t="str">
            <v>0971567354</v>
          </cell>
          <cell r="F4778" t="str">
            <v>027201004309</v>
          </cell>
        </row>
        <row r="4779">
          <cell r="A4779" t="str">
            <v>HE153612</v>
          </cell>
          <cell r="B4779" t="str">
            <v>Nguyễn Trung Đức</v>
          </cell>
          <cell r="C4779" t="str">
            <v>Xóm Lũy Tiến, xã Cao Viên, huyện Thanh Oai, Tp.Hà Nội</v>
          </cell>
          <cell r="D4779" t="str">
            <v>True</v>
          </cell>
          <cell r="E4779" t="str">
            <v>0356100826</v>
          </cell>
          <cell r="F4779" t="str">
            <v>001200046049</v>
          </cell>
        </row>
        <row r="4780">
          <cell r="A4780" t="str">
            <v>HE153613</v>
          </cell>
          <cell r="B4780" t="str">
            <v>Nguyễn Minh Hùng</v>
          </cell>
          <cell r="C4780" t="str">
            <v>Số 188 tổ 19 khu 2B Cao Thắng Hạ Long Quảng Ninh</v>
          </cell>
          <cell r="D4780" t="str">
            <v>True</v>
          </cell>
          <cell r="E4780" t="str">
            <v>0921189960</v>
          </cell>
          <cell r="F4780" t="str">
            <v>022200001125</v>
          </cell>
        </row>
        <row r="4781">
          <cell r="A4781" t="str">
            <v>HE153614</v>
          </cell>
          <cell r="B4781" t="str">
            <v>Dương Công Minh</v>
          </cell>
          <cell r="C4781" t="str">
            <v>Tổ 5, huyện Yên Minh, tỉnh Hà Giang</v>
          </cell>
          <cell r="D4781" t="str">
            <v>True</v>
          </cell>
          <cell r="E4781" t="str">
            <v>0343501470</v>
          </cell>
          <cell r="F4781" t="str">
            <v>002201003630</v>
          </cell>
        </row>
        <row r="4782">
          <cell r="A4782" t="str">
            <v>HE153615</v>
          </cell>
          <cell r="B4782" t="str">
            <v>Nguyễn Trà My</v>
          </cell>
          <cell r="C4782" t="str">
            <v>89 Trần Hưng Đạo</v>
          </cell>
          <cell r="D4782" t="str">
            <v>False</v>
          </cell>
          <cell r="E4782" t="str">
            <v>0353072001</v>
          </cell>
          <cell r="F4782" t="str">
            <v>073555389</v>
          </cell>
        </row>
        <row r="4783">
          <cell r="A4783" t="str">
            <v>HE153616</v>
          </cell>
          <cell r="B4783" t="str">
            <v>Đặng Minh Tuân</v>
          </cell>
          <cell r="C4783" t="str">
            <v>Dinh Hương - Đức Thắng - Hiệp Hòa - Bắc giang</v>
          </cell>
          <cell r="D4783" t="str">
            <v>True</v>
          </cell>
          <cell r="E4783" t="str">
            <v>0964209743</v>
          </cell>
          <cell r="F4783" t="str">
            <v>122411071</v>
          </cell>
        </row>
        <row r="4784">
          <cell r="A4784" t="str">
            <v>HE153618</v>
          </cell>
          <cell r="B4784" t="str">
            <v>Trần Quang Tuấn Anh</v>
          </cell>
          <cell r="C4784" t="str">
            <v xml:space="preserve">Thôn 5 xã Tiến Thắng huyện Lý Nhân tỉnh Hà Nam </v>
          </cell>
          <cell r="D4784" t="str">
            <v>True</v>
          </cell>
          <cell r="E4784" t="str">
            <v>0949204435</v>
          </cell>
          <cell r="F4784" t="str">
            <v>035201003562</v>
          </cell>
        </row>
        <row r="4785">
          <cell r="A4785" t="str">
            <v>HE153620</v>
          </cell>
          <cell r="B4785" t="str">
            <v>Đặng Anh Quân</v>
          </cell>
          <cell r="C4785" t="str">
            <v xml:space="preserve">Xóm 3 diễn thành diễn châu nghệ an </v>
          </cell>
          <cell r="D4785" t="str">
            <v>True</v>
          </cell>
          <cell r="E4785" t="str">
            <v>0354701736</v>
          </cell>
          <cell r="F4785" t="str">
            <v>187948199</v>
          </cell>
        </row>
        <row r="4786">
          <cell r="A4786" t="str">
            <v>HE153621</v>
          </cell>
          <cell r="B4786" t="str">
            <v>Nguyễn Hương Thảo</v>
          </cell>
          <cell r="C4786" t="str">
            <v>124- thôn Xóm Nương- xã Tiên Lãng- huyện Tiên Yên- tỉnh Quảng Ninh</v>
          </cell>
          <cell r="D4786" t="str">
            <v>False</v>
          </cell>
          <cell r="E4786" t="str">
            <v>0827319588</v>
          </cell>
          <cell r="F4786" t="str">
            <v>022301002165</v>
          </cell>
        </row>
        <row r="4787">
          <cell r="A4787" t="str">
            <v>HE153622</v>
          </cell>
          <cell r="B4787" t="str">
            <v>Nguyễn Duy Hưng</v>
          </cell>
          <cell r="C4787" t="str">
            <v>tổ 4 hùng vương thành phố phúc yên tỉnh vĩnh phúc</v>
          </cell>
          <cell r="D4787" t="str">
            <v>True</v>
          </cell>
          <cell r="E4787" t="str">
            <v>0366907261</v>
          </cell>
          <cell r="F4787" t="str">
            <v>026201003457</v>
          </cell>
        </row>
        <row r="4788">
          <cell r="A4788" t="str">
            <v>HE153623</v>
          </cell>
          <cell r="B4788" t="str">
            <v>Hoàng Minh Hiếu</v>
          </cell>
          <cell r="C4788" t="str">
            <v>249 đường Nguyễn Trãi thành phố Vinh</v>
          </cell>
          <cell r="D4788" t="str">
            <v>True</v>
          </cell>
          <cell r="E4788" t="str">
            <v>0981020967</v>
          </cell>
          <cell r="F4788" t="str">
            <v>187666201</v>
          </cell>
        </row>
        <row r="4789">
          <cell r="A4789" t="str">
            <v>HE153624</v>
          </cell>
          <cell r="B4789" t="str">
            <v>Lê Anh Quân</v>
          </cell>
          <cell r="C4789" t="str">
            <v>Xóm sen 1, xã Kim Liên, huyện Nam Đàn, Tỉnh Nghệ An</v>
          </cell>
          <cell r="D4789" t="str">
            <v>True</v>
          </cell>
          <cell r="E4789" t="str">
            <v>0357531557</v>
          </cell>
          <cell r="F4789" t="str">
            <v>187709882</v>
          </cell>
        </row>
        <row r="4790">
          <cell r="A4790" t="str">
            <v>HE153625</v>
          </cell>
          <cell r="B4790" t="str">
            <v>Nguyễn Huy Hoàng</v>
          </cell>
          <cell r="C4790" t="str">
            <v>sn 12</v>
          </cell>
          <cell r="D4790" t="str">
            <v>True</v>
          </cell>
          <cell r="E4790" t="str">
            <v>0349896160</v>
          </cell>
          <cell r="F4790" t="str">
            <v>022201007273</v>
          </cell>
        </row>
        <row r="4791">
          <cell r="A4791" t="str">
            <v>HE153626</v>
          </cell>
          <cell r="B4791" t="str">
            <v>Trần Đức Long</v>
          </cell>
          <cell r="C4791" t="str">
            <v>to 4 khu 4 gieng day</v>
          </cell>
          <cell r="D4791" t="str">
            <v>True</v>
          </cell>
          <cell r="E4791" t="str">
            <v>0364997870</v>
          </cell>
          <cell r="F4791" t="str">
            <v>022200006499</v>
          </cell>
        </row>
        <row r="4792">
          <cell r="A4792" t="str">
            <v>HE153627</v>
          </cell>
          <cell r="B4792" t="str">
            <v>Lữ Thị Thu Hà</v>
          </cell>
          <cell r="C4792" t="str">
            <v>Tân hiệp thanh hoà như xuân thanh hoá</v>
          </cell>
          <cell r="D4792" t="str">
            <v>False</v>
          </cell>
          <cell r="E4792" t="str">
            <v>0328748763</v>
          </cell>
          <cell r="F4792" t="str">
            <v>174758870</v>
          </cell>
        </row>
        <row r="4793">
          <cell r="A4793" t="str">
            <v>HE153629</v>
          </cell>
          <cell r="B4793" t="str">
            <v>Nguyễn Hà Quốc Duy</v>
          </cell>
          <cell r="C4793" t="str">
            <v>Tổ dân phố số 2, tt Thắng huyện Hiệp Hòa, tỉnh Bắc Giang</v>
          </cell>
          <cell r="D4793" t="str">
            <v>True</v>
          </cell>
          <cell r="E4793" t="str">
            <v>0373807915</v>
          </cell>
          <cell r="F4793" t="str">
            <v>024201014341</v>
          </cell>
        </row>
        <row r="4794">
          <cell r="A4794" t="str">
            <v>HE153630</v>
          </cell>
          <cell r="B4794" t="str">
            <v>Lê Hồng Chung</v>
          </cell>
          <cell r="C4794" t="str">
            <v>Xóm Hồng Thịnh</v>
          </cell>
          <cell r="D4794" t="str">
            <v>True</v>
          </cell>
          <cell r="E4794" t="str">
            <v>0387434525</v>
          </cell>
          <cell r="F4794" t="str">
            <v>040201009319</v>
          </cell>
        </row>
        <row r="4795">
          <cell r="A4795" t="str">
            <v>HE153631</v>
          </cell>
          <cell r="B4795" t="str">
            <v>Đặng Ngọc Tuấn Anh</v>
          </cell>
          <cell r="C4795" t="str">
            <v>thạch thất</v>
          </cell>
          <cell r="D4795" t="str">
            <v>True</v>
          </cell>
          <cell r="E4795" t="str">
            <v>0822524101</v>
          </cell>
          <cell r="F4795" t="str">
            <v>033201007373</v>
          </cell>
        </row>
        <row r="4796">
          <cell r="A4796" t="str">
            <v>HE153632</v>
          </cell>
          <cell r="B4796" t="str">
            <v>Ngô Quang Hải</v>
          </cell>
          <cell r="C4796" t="str">
            <v>Số 9 Tổ 3 khu 6 Bãi Cháy Hạ Long Quảng Ninh</v>
          </cell>
          <cell r="D4796" t="str">
            <v>True</v>
          </cell>
          <cell r="E4796" t="str">
            <v>0972098766</v>
          </cell>
          <cell r="F4796" t="str">
            <v>001201027032</v>
          </cell>
        </row>
        <row r="4797">
          <cell r="A4797" t="str">
            <v>HE153633</v>
          </cell>
          <cell r="B4797" t="str">
            <v>Nguyễn Quang Hiếu</v>
          </cell>
          <cell r="C4797" t="str">
            <v>khu phố Thống Nhất</v>
          </cell>
          <cell r="D4797" t="str">
            <v>True</v>
          </cell>
          <cell r="E4797" t="str">
            <v>0342217180</v>
          </cell>
          <cell r="F4797" t="str">
            <v>038201005412</v>
          </cell>
        </row>
        <row r="4798">
          <cell r="A4798" t="str">
            <v>HE153634</v>
          </cell>
          <cell r="B4798" t="str">
            <v>Nguyễn Trung Kiên</v>
          </cell>
          <cell r="C4798" t="str">
            <v xml:space="preserve">thị tấn vĩnh trụ, huyện lý nhân, tỉnh hà nam </v>
          </cell>
          <cell r="D4798" t="str">
            <v>True</v>
          </cell>
          <cell r="E4798" t="str">
            <v>0356261268</v>
          </cell>
          <cell r="F4798" t="str">
            <v>035201001588</v>
          </cell>
        </row>
        <row r="4799">
          <cell r="A4799" t="str">
            <v>HE153635</v>
          </cell>
          <cell r="B4799" t="str">
            <v>Ngô Quang Khải</v>
          </cell>
          <cell r="C4799" t="str">
            <v>số 255 đường lý thường kiệt, tổ 3 phường Lý Hồng Phong</v>
          </cell>
          <cell r="D4799" t="str">
            <v>True</v>
          </cell>
          <cell r="E4799" t="str">
            <v>0914463804</v>
          </cell>
          <cell r="F4799" t="str">
            <v>035201000190</v>
          </cell>
        </row>
        <row r="4800">
          <cell r="A4800" t="str">
            <v>HE153636</v>
          </cell>
          <cell r="B4800" t="str">
            <v>Đinh Thanh Tùng</v>
          </cell>
          <cell r="C4800" t="str">
            <v>thôn An Nội , xã Gia Tường, huyện Nho Quan ,tỉnh Ninh Bình</v>
          </cell>
          <cell r="D4800" t="str">
            <v>True</v>
          </cell>
          <cell r="E4800" t="str">
            <v>0348274565</v>
          </cell>
          <cell r="F4800" t="str">
            <v>037201001389</v>
          </cell>
        </row>
        <row r="4801">
          <cell r="A4801" t="str">
            <v>HE153637</v>
          </cell>
          <cell r="B4801" t="str">
            <v>Nguyễn Trung Dũng</v>
          </cell>
          <cell r="C4801" t="str">
            <v>Khu 3 , Thị trấn Chi Nê, Lạc Thủy, Hòa Bình</v>
          </cell>
          <cell r="D4801" t="str">
            <v>True</v>
          </cell>
          <cell r="E4801" t="str">
            <v>0397911879</v>
          </cell>
          <cell r="F4801" t="str">
            <v>113773195</v>
          </cell>
        </row>
        <row r="4802">
          <cell r="A4802" t="str">
            <v>HE153638</v>
          </cell>
          <cell r="B4802" t="str">
            <v>Nguyễn Đình Khánh</v>
          </cell>
          <cell r="C4802" t="str">
            <v>Khu Thùy Nhật</v>
          </cell>
          <cell r="D4802" t="str">
            <v>True</v>
          </cell>
          <cell r="E4802" t="str">
            <v>0812715311</v>
          </cell>
          <cell r="F4802" t="str">
            <v>132442584</v>
          </cell>
        </row>
        <row r="4803">
          <cell r="A4803" t="str">
            <v>HE153639</v>
          </cell>
          <cell r="B4803" t="str">
            <v>Nguyễn Quang Huy</v>
          </cell>
          <cell r="C4803" t="str">
            <v>So nha 80 Thi Tran Nga Son</v>
          </cell>
          <cell r="D4803" t="str">
            <v>True</v>
          </cell>
          <cell r="E4803" t="str">
            <v>0812569567</v>
          </cell>
          <cell r="F4803" t="str">
            <v>038201003043</v>
          </cell>
        </row>
        <row r="4804">
          <cell r="A4804" t="str">
            <v>HE153640</v>
          </cell>
          <cell r="B4804" t="str">
            <v>Phan Văn Mạnh</v>
          </cell>
          <cell r="C4804" t="str">
            <v>số nhà 449 đường trần phú</v>
          </cell>
          <cell r="D4804" t="str">
            <v>True</v>
          </cell>
          <cell r="E4804" t="str">
            <v>0989498906</v>
          </cell>
          <cell r="F4804" t="str">
            <v>184367702</v>
          </cell>
        </row>
        <row r="4805">
          <cell r="A4805" t="str">
            <v>HE153641</v>
          </cell>
          <cell r="B4805" t="str">
            <v>Phạm Thị Linh Chi</v>
          </cell>
          <cell r="C4805" t="str">
            <v>Nghĩa Thành - Nghĩa Đàn - Nghệ An</v>
          </cell>
          <cell r="D4805" t="str">
            <v>False</v>
          </cell>
          <cell r="E4805" t="str">
            <v>0369865783</v>
          </cell>
          <cell r="F4805" t="str">
            <v>187763813</v>
          </cell>
        </row>
        <row r="4806">
          <cell r="A4806" t="str">
            <v>HE153642</v>
          </cell>
          <cell r="B4806" t="str">
            <v>Vũ Lê Hoàng Sơn</v>
          </cell>
          <cell r="C4806" t="str">
            <v>Tổ 3</v>
          </cell>
          <cell r="D4806" t="str">
            <v>True</v>
          </cell>
          <cell r="E4806" t="str">
            <v>0886436958</v>
          </cell>
          <cell r="F4806" t="str">
            <v>008201003673</v>
          </cell>
        </row>
        <row r="4807">
          <cell r="A4807" t="str">
            <v>HE153643</v>
          </cell>
          <cell r="B4807" t="str">
            <v>Trần Hồ Dương</v>
          </cell>
          <cell r="C4807" t="str">
            <v>Đồng Bông, Hà Thượng, Đại Từ, Thái Nguyên</v>
          </cell>
          <cell r="D4807" t="str">
            <v>True</v>
          </cell>
          <cell r="E4807" t="str">
            <v>0332046848</v>
          </cell>
          <cell r="F4807" t="str">
            <v>019201003719</v>
          </cell>
        </row>
        <row r="4808">
          <cell r="A4808" t="str">
            <v>HE153644</v>
          </cell>
          <cell r="B4808" t="str">
            <v>Nghiêm Hải Đăng</v>
          </cell>
          <cell r="C4808" t="str">
            <v>Tổ 7, phường Minh Khai, thành phố Hà Giang, tỉnh Hà Giang</v>
          </cell>
          <cell r="D4808" t="str">
            <v>True</v>
          </cell>
          <cell r="E4808" t="str">
            <v>0968300901</v>
          </cell>
          <cell r="F4808" t="str">
            <v>073604823</v>
          </cell>
        </row>
        <row r="4809">
          <cell r="A4809" t="str">
            <v>HE153645</v>
          </cell>
          <cell r="B4809" t="str">
            <v>Trịnh Diễm Quỳnh</v>
          </cell>
          <cell r="C4809" t="str">
            <v>số nhà 12 tổ 6 phường thái bình thành phố hoà bình tỉnh hoà bình</v>
          </cell>
          <cell r="D4809" t="str">
            <v>False</v>
          </cell>
          <cell r="E4809" t="str">
            <v>0948530996</v>
          </cell>
          <cell r="F4809" t="str">
            <v>113747745</v>
          </cell>
        </row>
        <row r="4810">
          <cell r="A4810" t="str">
            <v>HE153647</v>
          </cell>
          <cell r="B4810" t="str">
            <v>Bùi Ngọc Sơn</v>
          </cell>
          <cell r="C4810" t="str">
            <v>09 ngõ 2 thị trấn nghèn can lộc hà tĩnh</v>
          </cell>
          <cell r="D4810" t="str">
            <v>True</v>
          </cell>
          <cell r="E4810" t="str">
            <v>0927179144</v>
          </cell>
          <cell r="F4810" t="str">
            <v>184432743</v>
          </cell>
        </row>
        <row r="4811">
          <cell r="A4811" t="str">
            <v>HE153648</v>
          </cell>
          <cell r="B4811" t="str">
            <v>Đoàn Văn Tuấn</v>
          </cell>
          <cell r="C4811" t="str">
            <v>số nhà 833B, đường Nguyễn Trãi, Phố Tây Sơn 1, Phường Phú Sơn, Thành Phố Thanh Hóa, Tỉnh Thanh Hóa</v>
          </cell>
          <cell r="D4811" t="str">
            <v>True</v>
          </cell>
          <cell r="E4811" t="str">
            <v>0383154342</v>
          </cell>
          <cell r="F4811" t="str">
            <v>038201012143</v>
          </cell>
        </row>
        <row r="4812">
          <cell r="A4812" t="str">
            <v>HE153649</v>
          </cell>
          <cell r="B4812" t="str">
            <v>Nguyễn Hoàng Phương</v>
          </cell>
          <cell r="C4812" t="str">
            <v>Chí Đám, Đoan Hùng, Phú Thọ</v>
          </cell>
          <cell r="D4812" t="str">
            <v>True</v>
          </cell>
          <cell r="E4812" t="str">
            <v>0919301495</v>
          </cell>
          <cell r="F4812" t="str">
            <v>132413422</v>
          </cell>
        </row>
        <row r="4813">
          <cell r="A4813" t="str">
            <v>HE153650</v>
          </cell>
          <cell r="B4813" t="str">
            <v>Lê Anh Luơng</v>
          </cell>
          <cell r="C4813" t="str">
            <v>khu 6</v>
          </cell>
          <cell r="D4813" t="str">
            <v>True</v>
          </cell>
          <cell r="E4813" t="str">
            <v>0976564969</v>
          </cell>
          <cell r="F4813" t="str">
            <v>132437016</v>
          </cell>
        </row>
        <row r="4814">
          <cell r="A4814" t="str">
            <v>HE153651</v>
          </cell>
          <cell r="B4814" t="str">
            <v>Phạm Quang Tuyên</v>
          </cell>
          <cell r="C4814" t="str">
            <v>Thôn đông lỗ,xã đông lỗ,huyện hiệp hòa,tỉnh bắc giang</v>
          </cell>
          <cell r="D4814" t="str">
            <v>True</v>
          </cell>
          <cell r="E4814" t="str">
            <v>0398763381</v>
          </cell>
          <cell r="F4814" t="str">
            <v>122361185</v>
          </cell>
        </row>
        <row r="4815">
          <cell r="A4815" t="str">
            <v>HE153653</v>
          </cell>
          <cell r="B4815" t="str">
            <v>Ngô Quang Huy</v>
          </cell>
          <cell r="C4815" t="str">
            <v>Tổ 29, Khu 3 , Nông Trang, Việt Trì, Phú Thọ</v>
          </cell>
          <cell r="D4815" t="str">
            <v>True</v>
          </cell>
          <cell r="E4815" t="str">
            <v>0378012001</v>
          </cell>
          <cell r="F4815" t="str">
            <v>132430434</v>
          </cell>
        </row>
        <row r="4816">
          <cell r="A4816" t="str">
            <v>HE153654</v>
          </cell>
          <cell r="B4816" t="str">
            <v>Trần Xuân Quang</v>
          </cell>
          <cell r="C4816" t="str">
            <v>Số nhà 368 đường Âu Cơ</v>
          </cell>
          <cell r="D4816" t="str">
            <v>True</v>
          </cell>
          <cell r="E4816" t="str">
            <v>0326736588</v>
          </cell>
          <cell r="F4816" t="str">
            <v>025201007028</v>
          </cell>
        </row>
        <row r="4817">
          <cell r="A4817" t="str">
            <v>HE153655</v>
          </cell>
          <cell r="B4817" t="str">
            <v>Phạm Minh Hoàng</v>
          </cell>
          <cell r="C4817" t="str">
            <v>Định Trung, Vĩnh Yên, Vĩnh Phúc</v>
          </cell>
          <cell r="D4817" t="str">
            <v>True</v>
          </cell>
          <cell r="E4817" t="str">
            <v>0336451101</v>
          </cell>
          <cell r="F4817" t="str">
            <v>026201002439</v>
          </cell>
        </row>
        <row r="4818">
          <cell r="A4818" t="str">
            <v>HE153656</v>
          </cell>
          <cell r="B4818" t="str">
            <v>Đinh Duy Hiệp</v>
          </cell>
          <cell r="C4818" t="str">
            <v>Cục cảnh sát QLHC về trật tự xã hội</v>
          </cell>
          <cell r="D4818" t="str">
            <v>True</v>
          </cell>
          <cell r="E4818" t="str">
            <v>0931651093</v>
          </cell>
          <cell r="F4818" t="str">
            <v>035201002858</v>
          </cell>
        </row>
        <row r="4819">
          <cell r="A4819" t="str">
            <v>HE153657</v>
          </cell>
          <cell r="B4819" t="str">
            <v>Nguyễn Thành Vinh</v>
          </cell>
          <cell r="C4819" t="str">
            <v>phường thanh miếu</v>
          </cell>
          <cell r="D4819" t="str">
            <v>True</v>
          </cell>
          <cell r="E4819" t="str">
            <v>0329157466</v>
          </cell>
          <cell r="F4819" t="str">
            <v>132447232</v>
          </cell>
        </row>
        <row r="4820">
          <cell r="A4820" t="str">
            <v>HE153658</v>
          </cell>
          <cell r="B4820" t="str">
            <v>Đoàn Ngọc Hòa</v>
          </cell>
          <cell r="C4820" t="str">
            <v>Xã An Lão, huyện Bình Lục, tỉnh Hà Nam</v>
          </cell>
          <cell r="D4820" t="str">
            <v>True</v>
          </cell>
          <cell r="E4820" t="str">
            <v>0919728065</v>
          </cell>
          <cell r="F4820" t="str">
            <v>035201003116</v>
          </cell>
        </row>
        <row r="4821">
          <cell r="A4821" t="str">
            <v>HE153659</v>
          </cell>
          <cell r="B4821" t="str">
            <v>Nguyễn Lê Mai Trang</v>
          </cell>
          <cell r="C4821" t="str">
            <v>CT1A Tân Tây Đô</v>
          </cell>
          <cell r="D4821" t="str">
            <v>False</v>
          </cell>
          <cell r="E4821" t="str">
            <v>0916231299</v>
          </cell>
          <cell r="F4821" t="str">
            <v>174839999</v>
          </cell>
        </row>
        <row r="4822">
          <cell r="A4822" t="str">
            <v>HE153661</v>
          </cell>
          <cell r="B4822" t="str">
            <v>Chu Quang Quân</v>
          </cell>
          <cell r="C4822" t="str">
            <v>An lão - Bình Lục - Hà Nam</v>
          </cell>
          <cell r="D4822" t="str">
            <v>True</v>
          </cell>
          <cell r="E4822" t="str">
            <v>0969588893</v>
          </cell>
          <cell r="F4822" t="str">
            <v>035201004044</v>
          </cell>
        </row>
        <row r="4823">
          <cell r="A4823" t="str">
            <v>HE153662</v>
          </cell>
          <cell r="B4823" t="str">
            <v>Nguyễn Tuấn Anh</v>
          </cell>
          <cell r="C4823" t="str">
            <v>Thôn 3</v>
          </cell>
          <cell r="D4823" t="str">
            <v>True</v>
          </cell>
          <cell r="E4823" t="str">
            <v>0916902001</v>
          </cell>
          <cell r="F4823" t="str">
            <v>122368325</v>
          </cell>
        </row>
        <row r="4824">
          <cell r="A4824" t="str">
            <v>HE153663</v>
          </cell>
          <cell r="B4824" t="str">
            <v>Trần Thế Vinh</v>
          </cell>
          <cell r="C4824" t="str">
            <v>Đông Căm- Gia Phú - Bảo Thắng - Lào Cai</v>
          </cell>
          <cell r="D4824" t="str">
            <v>True</v>
          </cell>
          <cell r="E4824" t="str">
            <v>0338225827</v>
          </cell>
          <cell r="F4824" t="str">
            <v>010201008789</v>
          </cell>
        </row>
        <row r="4825">
          <cell r="A4825" t="str">
            <v>HE153664</v>
          </cell>
          <cell r="B4825" t="str">
            <v>Phạm Duy Khánh</v>
          </cell>
          <cell r="C4825" t="str">
            <v>phong cốc, quảng yên, quảng ninh</v>
          </cell>
          <cell r="D4825" t="str">
            <v>True</v>
          </cell>
          <cell r="E4825" t="str">
            <v>0386842815</v>
          </cell>
          <cell r="F4825" t="str">
            <v>022201003315</v>
          </cell>
        </row>
        <row r="4826">
          <cell r="A4826" t="str">
            <v>HE153665</v>
          </cell>
          <cell r="B4826" t="str">
            <v>Trần Minh Quang</v>
          </cell>
          <cell r="C4826" t="str">
            <v>số 2 - Thân Nhân Trung - TDP 3</v>
          </cell>
          <cell r="D4826" t="str">
            <v>True</v>
          </cell>
          <cell r="E4826" t="str">
            <v>0366482351</v>
          </cell>
          <cell r="F4826" t="str">
            <v>024201003222</v>
          </cell>
        </row>
        <row r="4827">
          <cell r="A4827" t="str">
            <v>HE153666</v>
          </cell>
          <cell r="B4827" t="str">
            <v>Nguyễn Minh Thái</v>
          </cell>
          <cell r="C4827" t="str">
            <v>Tổ 38 phường Hương Sơn TP Thái Nguyên tỉnh Thái Nguyên</v>
          </cell>
          <cell r="D4827" t="str">
            <v>True</v>
          </cell>
          <cell r="E4827" t="str">
            <v>0332642599</v>
          </cell>
          <cell r="F4827" t="str">
            <v>092008762</v>
          </cell>
        </row>
        <row r="4828">
          <cell r="A4828" t="str">
            <v>HE153667</v>
          </cell>
          <cell r="B4828" t="str">
            <v>Nguyễn Tiến Lộc</v>
          </cell>
          <cell r="C4828" t="str">
            <v>tổ 1 khu 7 giếng đáy hạ long quảng ninh</v>
          </cell>
          <cell r="D4828" t="str">
            <v>True</v>
          </cell>
          <cell r="E4828" t="str">
            <v>0815647388</v>
          </cell>
          <cell r="F4828" t="str">
            <v>022201002023</v>
          </cell>
        </row>
        <row r="4829">
          <cell r="A4829" t="str">
            <v>HE153668</v>
          </cell>
          <cell r="B4829" t="str">
            <v>Đào Anh Dũng</v>
          </cell>
          <cell r="C4829" t="str">
            <v>285A tổ 14 phường Trần Phú, thành phố Hà Giang, Hà Giang</v>
          </cell>
          <cell r="D4829" t="str">
            <v>True</v>
          </cell>
          <cell r="E4829" t="str">
            <v>0842163818</v>
          </cell>
          <cell r="F4829" t="str">
            <v>073553333</v>
          </cell>
        </row>
        <row r="4830">
          <cell r="A4830" t="str">
            <v>HE153669</v>
          </cell>
          <cell r="B4830" t="str">
            <v>Bùi Đức Minh</v>
          </cell>
          <cell r="C4830" t="str">
            <v>Xóm 2, thôn Thượng Hòa, huyện Gia Viễn, tỉnh Ninh Bình</v>
          </cell>
          <cell r="D4830" t="str">
            <v>True</v>
          </cell>
          <cell r="E4830" t="str">
            <v>0388801476</v>
          </cell>
          <cell r="F4830" t="str">
            <v>037201001897</v>
          </cell>
        </row>
        <row r="4831">
          <cell r="A4831" t="str">
            <v>HE153670</v>
          </cell>
          <cell r="B4831" t="str">
            <v>Nguyễn Công Tú</v>
          </cell>
          <cell r="C4831" t="str">
            <v>Xóm Trường Tiến, xã Diễn Ngọc, huyện Diễn Châu, Tỉnh nghệ An</v>
          </cell>
          <cell r="D4831" t="str">
            <v>True</v>
          </cell>
          <cell r="E4831" t="str">
            <v>0971563931</v>
          </cell>
          <cell r="F4831" t="str">
            <v>040201005000</v>
          </cell>
        </row>
        <row r="4832">
          <cell r="A4832" t="str">
            <v>HE153671</v>
          </cell>
          <cell r="B4832" t="str">
            <v>Nguyễn Hoàng Việt</v>
          </cell>
          <cell r="C4832" t="str">
            <v>tổ 9 khu 3</v>
          </cell>
          <cell r="D4832" t="str">
            <v>True</v>
          </cell>
          <cell r="E4832" t="str">
            <v>0943141533</v>
          </cell>
          <cell r="F4832" t="str">
            <v>022201002244</v>
          </cell>
        </row>
        <row r="4833">
          <cell r="A4833" t="str">
            <v>HE153674</v>
          </cell>
          <cell r="B4833" t="str">
            <v>Cao Văn Cương</v>
          </cell>
          <cell r="C4833" t="str">
            <v>Thôn 4 nhân mỹ lý nhân hà nam</v>
          </cell>
          <cell r="D4833" t="str">
            <v>True</v>
          </cell>
          <cell r="E4833" t="str">
            <v>0353432475</v>
          </cell>
          <cell r="F4833" t="str">
            <v>035200001961</v>
          </cell>
        </row>
        <row r="4834">
          <cell r="A4834" t="str">
            <v>HE153675</v>
          </cell>
          <cell r="B4834" t="str">
            <v>Nguyễn Việt Phương</v>
          </cell>
          <cell r="C4834" t="str">
            <v>131 tổ 03</v>
          </cell>
          <cell r="D4834" t="str">
            <v>True</v>
          </cell>
          <cell r="E4834" t="str">
            <v>0946212171</v>
          </cell>
          <cell r="F4834" t="str">
            <v>061104459</v>
          </cell>
        </row>
        <row r="4835">
          <cell r="A4835" t="str">
            <v>HE153676</v>
          </cell>
          <cell r="B4835" t="str">
            <v>Nguyễn Văn Minh</v>
          </cell>
          <cell r="C4835" t="str">
            <v>23 phố tô vĩnh diện thị trấn triệu sơn huyện triệu sơn tỉnh thanh hoá</v>
          </cell>
          <cell r="D4835" t="str">
            <v>True</v>
          </cell>
          <cell r="E4835" t="str">
            <v>0346473516</v>
          </cell>
          <cell r="F4835" t="str">
            <v>038201017802</v>
          </cell>
        </row>
        <row r="4836">
          <cell r="A4836" t="str">
            <v>HE153678</v>
          </cell>
          <cell r="B4836" t="str">
            <v>Phạm Xuân Bách</v>
          </cell>
          <cell r="C4836" t="str">
            <v>Vân Bòng, Khánh Hải, Yên Khánh, Ninh Bình</v>
          </cell>
          <cell r="D4836" t="str">
            <v>True</v>
          </cell>
          <cell r="E4836" t="str">
            <v>0397312996</v>
          </cell>
          <cell r="F4836" t="str">
            <v>037201003518</v>
          </cell>
        </row>
        <row r="4837">
          <cell r="A4837" t="str">
            <v>HE153679</v>
          </cell>
          <cell r="B4837" t="str">
            <v>Tống Ngọc Lâm</v>
          </cell>
          <cell r="C4837" t="str">
            <v>thiên tôn hoa lư ninh bình</v>
          </cell>
          <cell r="D4837" t="str">
            <v>True</v>
          </cell>
          <cell r="E4837" t="str">
            <v>0789137307</v>
          </cell>
          <cell r="F4837" t="str">
            <v>037201003204</v>
          </cell>
        </row>
        <row r="4838">
          <cell r="A4838" t="str">
            <v>HE153680</v>
          </cell>
          <cell r="B4838" t="str">
            <v>Vũ Trung Kiên</v>
          </cell>
          <cell r="C4838" t="str">
            <v>số nhà 124, tổ 11, phường Chùa Hang, thành phố Thái Nguyên, tỉnh Thái Nguyên</v>
          </cell>
          <cell r="D4838" t="str">
            <v>True</v>
          </cell>
          <cell r="E4838" t="str">
            <v>0866188702</v>
          </cell>
          <cell r="F4838" t="str">
            <v>092014688</v>
          </cell>
        </row>
        <row r="4839">
          <cell r="A4839" t="str">
            <v>HE153682</v>
          </cell>
          <cell r="B4839" t="str">
            <v>Đỗ Hoàng Long</v>
          </cell>
          <cell r="C4839" t="str">
            <v>SN 26, ngõ 139, đường Thịnh Lang, tổ 9, phường Tân Thịnh, tp Hòa Bình, tỉnh Hòa Bình</v>
          </cell>
          <cell r="D4839" t="str">
            <v>True</v>
          </cell>
          <cell r="E4839" t="str">
            <v>0352269303</v>
          </cell>
          <cell r="F4839" t="str">
            <v>017201004047</v>
          </cell>
        </row>
        <row r="4840">
          <cell r="A4840" t="str">
            <v>HE153683</v>
          </cell>
          <cell r="B4840" t="str">
            <v>Đỗ Việt Yến</v>
          </cell>
          <cell r="C4840" t="str">
            <v>Khu 1 xã Hà Lộc Thị xã Phú Thọ Tỉnh Phú Thọ</v>
          </cell>
          <cell r="D4840" t="str">
            <v>False</v>
          </cell>
          <cell r="E4840" t="str">
            <v>0335226826</v>
          </cell>
          <cell r="F4840" t="str">
            <v>132396490</v>
          </cell>
        </row>
        <row r="4841">
          <cell r="A4841" t="str">
            <v>HE153684</v>
          </cell>
          <cell r="B4841" t="str">
            <v>Hồ Hà Thương</v>
          </cell>
          <cell r="C4841" t="str">
            <v>Số 169 Đặng Thái Thân, Quang Trung, Vinh, Nghệ An</v>
          </cell>
          <cell r="D4841" t="str">
            <v>False</v>
          </cell>
          <cell r="E4841" t="str">
            <v>0392176967</v>
          </cell>
          <cell r="F4841" t="str">
            <v>187817797 / 040301014072</v>
          </cell>
        </row>
        <row r="4842">
          <cell r="A4842" t="str">
            <v>HE153685</v>
          </cell>
          <cell r="B4842" t="str">
            <v>Lê Thanh Tùng</v>
          </cell>
          <cell r="C4842" t="str">
            <v>28 nguyễn du nam bình ninh bình</v>
          </cell>
          <cell r="D4842" t="str">
            <v>True</v>
          </cell>
          <cell r="E4842" t="str">
            <v>0966902940</v>
          </cell>
          <cell r="F4842" t="str">
            <v>037201004240</v>
          </cell>
        </row>
        <row r="4843">
          <cell r="A4843" t="str">
            <v>HE153686</v>
          </cell>
          <cell r="B4843" t="str">
            <v>Ngô Việt Bắc</v>
          </cell>
          <cell r="C4843" t="str">
            <v>tổ 11, phường Thắng Lợi, tp Sông Công, Thái Nguyên</v>
          </cell>
          <cell r="D4843" t="str">
            <v>True</v>
          </cell>
          <cell r="E4843" t="str">
            <v>0919414489</v>
          </cell>
          <cell r="F4843" t="str">
            <v>092010991</v>
          </cell>
        </row>
        <row r="4844">
          <cell r="A4844" t="str">
            <v>HE153687</v>
          </cell>
          <cell r="B4844" t="str">
            <v>Hoàng Danh Tuấn</v>
          </cell>
          <cell r="C4844" t="str">
            <v>xã Quảng Minh - huyện Việt Yên - tỉnh Bắc Giang</v>
          </cell>
          <cell r="D4844" t="str">
            <v>True</v>
          </cell>
          <cell r="E4844" t="str">
            <v>0921870659</v>
          </cell>
          <cell r="F4844" t="str">
            <v>024201014408</v>
          </cell>
        </row>
        <row r="4845">
          <cell r="A4845" t="str">
            <v>HE153688</v>
          </cell>
          <cell r="B4845" t="str">
            <v>Trần Anh Quân</v>
          </cell>
          <cell r="C4845" t="str">
            <v>Tổ 4 - thị trấn Bát Xát - huyện Bát Xát - tỉnh Lào Cai</v>
          </cell>
          <cell r="D4845" t="str">
            <v>True</v>
          </cell>
          <cell r="E4845" t="str">
            <v>0869307386</v>
          </cell>
          <cell r="F4845" t="str">
            <v>010201000315</v>
          </cell>
        </row>
        <row r="4846">
          <cell r="A4846" t="str">
            <v>HE153689</v>
          </cell>
          <cell r="B4846" t="str">
            <v>Dương Phương Tuấn</v>
          </cell>
          <cell r="C4846" t="str">
            <v>Số nhà 12, tổ 7</v>
          </cell>
          <cell r="D4846" t="str">
            <v>True</v>
          </cell>
          <cell r="E4846" t="str">
            <v>0906188568</v>
          </cell>
          <cell r="F4846" t="str">
            <v>011201003776</v>
          </cell>
        </row>
        <row r="4847">
          <cell r="A4847" t="str">
            <v>HE153690</v>
          </cell>
          <cell r="B4847" t="str">
            <v>Đỗ Thanh Sơn</v>
          </cell>
          <cell r="C4847" t="str">
            <v>Tiểu khu 4 - Thị trấn Hát Lót - Huyện Mai Sơn - Tỉnh Sơn La</v>
          </cell>
          <cell r="D4847" t="str">
            <v>True</v>
          </cell>
          <cell r="E4847" t="str">
            <v>0344025802</v>
          </cell>
          <cell r="F4847" t="str">
            <v>051074363</v>
          </cell>
        </row>
        <row r="4848">
          <cell r="A4848" t="str">
            <v>HE153691</v>
          </cell>
          <cell r="B4848" t="str">
            <v>Nguyễn Xuân Đức</v>
          </cell>
          <cell r="C4848" t="str">
            <v>160 Thanh Hưng, Lục Nam, Bắc Giang</v>
          </cell>
          <cell r="D4848" t="str">
            <v>True</v>
          </cell>
          <cell r="E4848" t="str">
            <v>0388195384</v>
          </cell>
          <cell r="F4848" t="str">
            <v>122345176</v>
          </cell>
        </row>
        <row r="4849">
          <cell r="A4849" t="str">
            <v>HE153692</v>
          </cell>
          <cell r="B4849" t="str">
            <v>Nguyễn Việt Khoa</v>
          </cell>
          <cell r="C4849" t="str">
            <v>xã Minh Tâm huyện Thiệu Hóa tỉnh Thanh Hóa</v>
          </cell>
          <cell r="D4849" t="str">
            <v>True</v>
          </cell>
          <cell r="E4849" t="str">
            <v>0986289866</v>
          </cell>
          <cell r="F4849" t="str">
            <v>174741103</v>
          </cell>
        </row>
        <row r="4850">
          <cell r="A4850" t="str">
            <v>HE153693</v>
          </cell>
          <cell r="B4850" t="str">
            <v>Vũ Hoàng Phúc</v>
          </cell>
          <cell r="C4850" t="str">
            <v>36 Phạm Hùng, Mỹ Đình 2, Nam Từ Liêm, Hà Nội</v>
          </cell>
          <cell r="D4850" t="str">
            <v>True</v>
          </cell>
          <cell r="E4850" t="str">
            <v>0868466219</v>
          </cell>
          <cell r="F4850" t="str">
            <v>063531369</v>
          </cell>
        </row>
        <row r="4851">
          <cell r="A4851" t="str">
            <v>HE153694</v>
          </cell>
          <cell r="B4851" t="str">
            <v>Trịnh Hoàng Anh</v>
          </cell>
          <cell r="C4851" t="str">
            <v>Yên Trường</v>
          </cell>
          <cell r="D4851" t="str">
            <v>True</v>
          </cell>
          <cell r="E4851" t="str">
            <v>0868086325</v>
          </cell>
          <cell r="F4851" t="str">
            <v>038201010658</v>
          </cell>
        </row>
        <row r="4852">
          <cell r="A4852" t="str">
            <v>HE153695</v>
          </cell>
          <cell r="B4852" t="str">
            <v>Đỗ Quang Huy</v>
          </cell>
          <cell r="C4852" t="str">
            <v xml:space="preserve">Tổ 10, phường Đồng Quang, Thành phố Thái nguyên </v>
          </cell>
          <cell r="D4852" t="str">
            <v>True</v>
          </cell>
          <cell r="E4852" t="str">
            <v>0989668350</v>
          </cell>
          <cell r="F4852" t="str">
            <v>092000236</v>
          </cell>
        </row>
        <row r="4853">
          <cell r="A4853" t="str">
            <v>HE153696</v>
          </cell>
          <cell r="B4853" t="str">
            <v>Nguyễn Thành Đạt</v>
          </cell>
          <cell r="C4853" t="str">
            <v>Số nhà 15, xóm 3, tiểu khu 8, thị trấn Hát Lót</v>
          </cell>
          <cell r="D4853" t="str">
            <v>True</v>
          </cell>
          <cell r="E4853" t="str">
            <v>0366567650</v>
          </cell>
          <cell r="F4853" t="str">
            <v>033201009760</v>
          </cell>
        </row>
        <row r="4854">
          <cell r="A4854" t="str">
            <v>HE153697</v>
          </cell>
          <cell r="B4854" t="str">
            <v>Hà Tuấn Giang</v>
          </cell>
          <cell r="C4854" t="str">
            <v>Thôn Tam Đa,xã Lãng Công, huyện Sông Lô, tỉnh Vĩnh Phúc</v>
          </cell>
          <cell r="D4854" t="str">
            <v>True</v>
          </cell>
          <cell r="E4854" t="str">
            <v>0983997515</v>
          </cell>
          <cell r="F4854" t="str">
            <v>026201004995</v>
          </cell>
        </row>
        <row r="4855">
          <cell r="A4855" t="str">
            <v>HE153698</v>
          </cell>
          <cell r="B4855" t="str">
            <v>Tạ Minh Đức</v>
          </cell>
          <cell r="C4855" t="str">
            <v>363, đường Dương Tự Minh</v>
          </cell>
          <cell r="D4855" t="str">
            <v>True</v>
          </cell>
          <cell r="E4855" t="str">
            <v>0914320448</v>
          </cell>
          <cell r="F4855" t="str">
            <v>091883836</v>
          </cell>
        </row>
        <row r="4856">
          <cell r="A4856" t="str">
            <v>HE153699</v>
          </cell>
          <cell r="B4856" t="str">
            <v>Nguyễn Thị Quỳnh Như</v>
          </cell>
          <cell r="C4856" t="str">
            <v>07/178 Yên Trường Quảng Thắng Thanh Hóa</v>
          </cell>
          <cell r="D4856" t="str">
            <v>False</v>
          </cell>
          <cell r="E4856" t="str">
            <v>0943502835</v>
          </cell>
          <cell r="F4856" t="str">
            <v>038301010789</v>
          </cell>
        </row>
        <row r="4857">
          <cell r="A4857" t="str">
            <v>HE153700</v>
          </cell>
          <cell r="B4857" t="str">
            <v>Lại Huy Khánh</v>
          </cell>
          <cell r="C4857" t="str">
            <v>Chiềng đi 1,Xã Vân Hồ,Huyện Vân Hồ,Tỉnh Sơn La</v>
          </cell>
          <cell r="D4857" t="str">
            <v>True</v>
          </cell>
          <cell r="E4857" t="str">
            <v>0779359430</v>
          </cell>
          <cell r="F4857" t="str">
            <v>051156949</v>
          </cell>
        </row>
        <row r="4858">
          <cell r="A4858" t="str">
            <v>HE153701</v>
          </cell>
          <cell r="B4858" t="str">
            <v>Vũ Hoài Nam</v>
          </cell>
          <cell r="C4858" t="str">
            <v>khu 2b</v>
          </cell>
          <cell r="D4858" t="str">
            <v>True</v>
          </cell>
          <cell r="E4858" t="str">
            <v>0923459456</v>
          </cell>
          <cell r="F4858" t="str">
            <v>034201008910</v>
          </cell>
        </row>
        <row r="4859">
          <cell r="A4859" t="str">
            <v>HE153704</v>
          </cell>
          <cell r="B4859" t="str">
            <v>Nguyễn Tiến Đạt</v>
          </cell>
          <cell r="C4859" t="str">
            <v>Khối 1 phường Vĩnh Trại, Thành phố Lạng Sơn</v>
          </cell>
          <cell r="D4859" t="str">
            <v>True</v>
          </cell>
          <cell r="E4859" t="str">
            <v>0866131638</v>
          </cell>
          <cell r="F4859" t="str">
            <v>020201000982</v>
          </cell>
        </row>
        <row r="4860">
          <cell r="A4860" t="str">
            <v>HE153705</v>
          </cell>
          <cell r="B4860" t="str">
            <v>Nguyễn Ngọc Hải</v>
          </cell>
          <cell r="C4860" t="str">
            <v>Bản Nông Xôm- xã Hát Lót- huyện Mai Sơn- tỉnh Sơn La</v>
          </cell>
          <cell r="D4860" t="str">
            <v>True</v>
          </cell>
          <cell r="E4860" t="str">
            <v>0364294479</v>
          </cell>
          <cell r="F4860" t="str">
            <v>051091715</v>
          </cell>
        </row>
        <row r="4861">
          <cell r="A4861" t="str">
            <v>HE153707</v>
          </cell>
          <cell r="B4861" t="str">
            <v>Dương Mạnh Dũng</v>
          </cell>
          <cell r="C4861" t="str">
            <v>Khu 1 - Hòa Loan - Lũng Hòa - Vĩnh Tường - Vĩnh Phúc</v>
          </cell>
          <cell r="D4861" t="str">
            <v>True</v>
          </cell>
          <cell r="E4861" t="str">
            <v>0378072147</v>
          </cell>
          <cell r="F4861" t="str">
            <v>026201006528</v>
          </cell>
        </row>
        <row r="4862">
          <cell r="A4862" t="str">
            <v>HE153708</v>
          </cell>
          <cell r="B4862" t="str">
            <v>Lê Mạnh Hùng</v>
          </cell>
          <cell r="C4862" t="str">
            <v>86 Lạc Long Quân</v>
          </cell>
          <cell r="D4862" t="str">
            <v>True</v>
          </cell>
          <cell r="E4862" t="str">
            <v>0376771730</v>
          </cell>
          <cell r="F4862" t="str">
            <v>038201009689</v>
          </cell>
        </row>
        <row r="4863">
          <cell r="A4863" t="str">
            <v>HE153710</v>
          </cell>
          <cell r="B4863" t="str">
            <v>Nguyễn Đình Nam Thanh</v>
          </cell>
          <cell r="C4863" t="str">
            <v>Khu nhà ở Hưng Thịnh</v>
          </cell>
          <cell r="D4863" t="str">
            <v>True</v>
          </cell>
          <cell r="E4863" t="str">
            <v>0916832250</v>
          </cell>
          <cell r="F4863" t="str">
            <v>015201000079</v>
          </cell>
        </row>
        <row r="4864">
          <cell r="A4864" t="str">
            <v>HE153711</v>
          </cell>
          <cell r="B4864" t="str">
            <v>Phùng Việt Anh</v>
          </cell>
          <cell r="C4864" t="str">
            <v>khu 6 hien luong huyen ha hoa tinh phu tho</v>
          </cell>
          <cell r="D4864" t="str">
            <v>True</v>
          </cell>
          <cell r="E4864" t="str">
            <v>0392917937</v>
          </cell>
          <cell r="F4864" t="str">
            <v>132417934</v>
          </cell>
        </row>
        <row r="4865">
          <cell r="A4865" t="str">
            <v>HE153713</v>
          </cell>
          <cell r="B4865" t="str">
            <v>Đỗ Ngọc Chiến</v>
          </cell>
          <cell r="C4865" t="str">
            <v>Xuân Lai - Gia Tiến - Gia Viễn - Ninh Bình</v>
          </cell>
          <cell r="D4865" t="str">
            <v>True</v>
          </cell>
          <cell r="E4865" t="str">
            <v>0389325333</v>
          </cell>
          <cell r="F4865" t="str">
            <v>037201003845</v>
          </cell>
        </row>
        <row r="4866">
          <cell r="A4866" t="str">
            <v>HE153714</v>
          </cell>
          <cell r="B4866" t="str">
            <v>Nguyễn Việt Thái</v>
          </cell>
          <cell r="C4866" t="str">
            <v>Đường Vòng Khánh Hội, Khánh Mậu, Yên Khánh, Ninh Bình</v>
          </cell>
          <cell r="D4866" t="str">
            <v>True</v>
          </cell>
          <cell r="E4866" t="str">
            <v>0358329848</v>
          </cell>
          <cell r="F4866" t="str">
            <v>164645794</v>
          </cell>
        </row>
        <row r="4867">
          <cell r="A4867" t="str">
            <v>HE153715</v>
          </cell>
          <cell r="B4867" t="str">
            <v>Trần Văn Đạt</v>
          </cell>
          <cell r="C4867" t="str">
            <v>Thôn Yên Mẫn, xã yên mỹ, huyện Nông Cống, tỉnh Thanh Hóa</v>
          </cell>
          <cell r="D4867" t="str">
            <v>True</v>
          </cell>
          <cell r="E4867" t="str">
            <v>0981443896</v>
          </cell>
          <cell r="F4867" t="str">
            <v>038201016304</v>
          </cell>
        </row>
        <row r="4868">
          <cell r="A4868" t="str">
            <v>HE153716</v>
          </cell>
          <cell r="B4868" t="str">
            <v>Đỗ Đình Thái Tuấn</v>
          </cell>
          <cell r="C4868" t="str">
            <v>Khu 1 Thị Trấn Sơn Lư, Huyện Quan Sơn , Tỉnh Thanh Hóa</v>
          </cell>
          <cell r="D4868" t="str">
            <v>True</v>
          </cell>
          <cell r="E4868" t="str">
            <v>0367099404</v>
          </cell>
          <cell r="F4868" t="str">
            <v>038201018158</v>
          </cell>
        </row>
        <row r="4869">
          <cell r="A4869" t="str">
            <v>HE153717</v>
          </cell>
          <cell r="B4869" t="str">
            <v>Bùi Thái Dương</v>
          </cell>
          <cell r="C4869" t="str">
            <v>Số nhà 24,tổ 3-Phố Phong Châu-Phường Bạch Hạc</v>
          </cell>
          <cell r="D4869" t="str">
            <v>True</v>
          </cell>
          <cell r="E4869" t="str">
            <v>0962974282</v>
          </cell>
          <cell r="F4869" t="str">
            <v>132409900</v>
          </cell>
        </row>
        <row r="4870">
          <cell r="A4870" t="str">
            <v>HE153718</v>
          </cell>
          <cell r="B4870" t="str">
            <v>Nguyễn Thiện Thanh</v>
          </cell>
          <cell r="C4870" t="str">
            <v>xã Mỹ Lộc, huyện Hậu Lộc, tỉnh Thanh Hóa</v>
          </cell>
          <cell r="D4870" t="str">
            <v>True</v>
          </cell>
          <cell r="E4870" t="str">
            <v>0375703070</v>
          </cell>
          <cell r="F4870" t="str">
            <v>038201012892</v>
          </cell>
        </row>
        <row r="4871">
          <cell r="A4871" t="str">
            <v>HE153720</v>
          </cell>
          <cell r="B4871" t="str">
            <v>Nguyễn Anh Đức</v>
          </cell>
          <cell r="C4871" t="str">
            <v>Diễn Kỷ - Diễn Châu - Nghệ An</v>
          </cell>
          <cell r="D4871" t="str">
            <v>True</v>
          </cell>
          <cell r="E4871" t="str">
            <v>0967056775</v>
          </cell>
          <cell r="F4871" t="str">
            <v>187950642</v>
          </cell>
        </row>
        <row r="4872">
          <cell r="A4872" t="str">
            <v>HE153721</v>
          </cell>
          <cell r="B4872" t="str">
            <v>Lương Thị Quyên</v>
          </cell>
          <cell r="C4872" t="str">
            <v>Thôn 3 , xã Hoằng Thành , huyện Hoằng Hóa , tỉnh Thanh Hoá</v>
          </cell>
          <cell r="D4872" t="str">
            <v>False</v>
          </cell>
          <cell r="E4872" t="str">
            <v>0929883629</v>
          </cell>
          <cell r="F4872" t="str">
            <v>038301011900</v>
          </cell>
        </row>
        <row r="4873">
          <cell r="A4873" t="str">
            <v>HE153722</v>
          </cell>
          <cell r="B4873" t="str">
            <v>Nguyễn Sinh Sắc</v>
          </cell>
          <cell r="C4873" t="str">
            <v>xóm 5b</v>
          </cell>
          <cell r="D4873" t="str">
            <v>True</v>
          </cell>
          <cell r="E4873" t="str">
            <v>0357346550</v>
          </cell>
          <cell r="F4873" t="str">
            <v>037201003917</v>
          </cell>
        </row>
        <row r="4874">
          <cell r="A4874" t="str">
            <v>HE153723</v>
          </cell>
          <cell r="B4874" t="str">
            <v>Nguyễn Thành Đạt</v>
          </cell>
          <cell r="C4874" t="str">
            <v>Thôn 3 xã Thạch Hòa huyện Nghi Xuân tỉnh Hà Tĩnh</v>
          </cell>
          <cell r="D4874" t="str">
            <v>True</v>
          </cell>
          <cell r="E4874" t="str">
            <v>0969413205</v>
          </cell>
          <cell r="F4874" t="str">
            <v>184436013</v>
          </cell>
        </row>
        <row r="4875">
          <cell r="A4875" t="str">
            <v>HE153724</v>
          </cell>
          <cell r="B4875" t="str">
            <v>Phạm Thanh Long</v>
          </cell>
          <cell r="C4875" t="str">
            <v>Tổ 2, phường Quyết Tâm, Thành phố Sơn La</v>
          </cell>
          <cell r="D4875" t="str">
            <v>True</v>
          </cell>
          <cell r="E4875" t="str">
            <v>0968242457</v>
          </cell>
          <cell r="F4875" t="str">
            <v>034200012537</v>
          </cell>
        </row>
        <row r="4876">
          <cell r="A4876" t="str">
            <v>HE153725</v>
          </cell>
          <cell r="B4876" t="str">
            <v>Đào Xuân Phúc</v>
          </cell>
          <cell r="C4876" t="str">
            <v>Tổ 10, Xuân Hòa, Phúc Yên, Vĩnh Phúc</v>
          </cell>
          <cell r="D4876" t="str">
            <v>True</v>
          </cell>
          <cell r="E4876" t="str">
            <v>0984805545</v>
          </cell>
          <cell r="F4876" t="str">
            <v>019201000090</v>
          </cell>
        </row>
        <row r="4877">
          <cell r="A4877" t="str">
            <v>HE153726</v>
          </cell>
          <cell r="B4877" t="str">
            <v>Nguyễn Thị Thanh Lam</v>
          </cell>
          <cell r="C4877" t="str">
            <v>Số nhà 193, thôn Bình Lục Hạ</v>
          </cell>
          <cell r="D4877" t="str">
            <v>False</v>
          </cell>
          <cell r="E4877" t="str">
            <v>0965469622</v>
          </cell>
          <cell r="F4877" t="str">
            <v>022301006600</v>
          </cell>
        </row>
        <row r="4878">
          <cell r="A4878" t="str">
            <v>HE153727</v>
          </cell>
          <cell r="B4878" t="str">
            <v>Phạm Ngọc Anh</v>
          </cell>
          <cell r="C4878" t="str">
            <v>phường Đức Ninh Đông, thành phố Đồng Hới, tỉnh Quảng Bình</v>
          </cell>
          <cell r="D4878" t="str">
            <v>True</v>
          </cell>
          <cell r="E4878" t="str">
            <v>0396596633</v>
          </cell>
          <cell r="F4878" t="str">
            <v>044201005890</v>
          </cell>
        </row>
        <row r="4879">
          <cell r="A4879" t="str">
            <v>HE153728</v>
          </cell>
          <cell r="B4879" t="str">
            <v>Trần Duy Hải</v>
          </cell>
          <cell r="C4879" t="str">
            <v>Công ty TNHH Hồng Lộc, đường thủ dầu 1</v>
          </cell>
          <cell r="D4879" t="str">
            <v>True</v>
          </cell>
          <cell r="E4879" t="str">
            <v>0984354124</v>
          </cell>
          <cell r="F4879" t="str">
            <v>063536998</v>
          </cell>
        </row>
        <row r="4880">
          <cell r="A4880" t="str">
            <v>HE153729</v>
          </cell>
          <cell r="B4880" t="str">
            <v>Đinh Văn Tiến</v>
          </cell>
          <cell r="C4880" t="str">
            <v>Phố 3, Thị Trấn Yên Ninh, Yên Khánh, Ninh Bình</v>
          </cell>
          <cell r="D4880" t="str">
            <v>True</v>
          </cell>
          <cell r="E4880" t="str">
            <v>0981987625</v>
          </cell>
          <cell r="F4880" t="str">
            <v>037201003466</v>
          </cell>
        </row>
        <row r="4881">
          <cell r="A4881" t="str">
            <v>HE153730</v>
          </cell>
          <cell r="B4881" t="str">
            <v>Nguyễn Đình Khánh</v>
          </cell>
          <cell r="C4881" t="str">
            <v>Xóm 9, Xã Quỳnh Liên, TX Hoàng Mai, Nghệ An</v>
          </cell>
          <cell r="D4881" t="str">
            <v>True</v>
          </cell>
          <cell r="E4881" t="str">
            <v>0869200162</v>
          </cell>
          <cell r="F4881" t="str">
            <v>187733990</v>
          </cell>
        </row>
        <row r="4882">
          <cell r="A4882" t="str">
            <v>HE153731</v>
          </cell>
          <cell r="B4882" t="str">
            <v>Nguyễn Thành Đạt</v>
          </cell>
          <cell r="C4882" t="str">
            <v>Khối Yên Toàn - phường Hà Huy Tập - thành phố Vinh - tỉnh Nghệ An</v>
          </cell>
          <cell r="D4882" t="str">
            <v>True</v>
          </cell>
          <cell r="E4882" t="str">
            <v>0947653326</v>
          </cell>
          <cell r="F4882" t="str">
            <v>040201014772</v>
          </cell>
        </row>
        <row r="4883">
          <cell r="A4883" t="str">
            <v>HE153732</v>
          </cell>
          <cell r="B4883" t="str">
            <v>Trần Quang Đức</v>
          </cell>
          <cell r="C4883" t="str">
            <v>Phố Minh Khai ,thị trấn Đầm Hà,huyện Đầm Hà,tỉnh Quảng Ninh</v>
          </cell>
          <cell r="D4883" t="str">
            <v>True</v>
          </cell>
          <cell r="E4883" t="str">
            <v>0394606003</v>
          </cell>
          <cell r="F4883" t="str">
            <v>034201011848</v>
          </cell>
        </row>
        <row r="4884">
          <cell r="A4884" t="str">
            <v>HE153734</v>
          </cell>
          <cell r="B4884" t="str">
            <v>Phạm Quốc Hưng</v>
          </cell>
          <cell r="C4884" t="str">
            <v>thôn7-xã sóc đăng-huyện đoan hùng-tỉnh phú thọ</v>
          </cell>
          <cell r="D4884" t="str">
            <v>True</v>
          </cell>
          <cell r="E4884" t="str">
            <v>0387678969</v>
          </cell>
          <cell r="F4884" t="str">
            <v>025201001668</v>
          </cell>
        </row>
        <row r="4885">
          <cell r="A4885" t="str">
            <v>HE153735</v>
          </cell>
          <cell r="B4885" t="str">
            <v>Trần Trung Quân</v>
          </cell>
          <cell r="C4885" t="str">
            <v>Số 28, thị trấn Phố Ràng, Bảo Yên, Lào Cai</v>
          </cell>
          <cell r="D4885" t="str">
            <v>True</v>
          </cell>
          <cell r="E4885" t="str">
            <v>0345937670</v>
          </cell>
          <cell r="F4885" t="str">
            <v>010201006611</v>
          </cell>
        </row>
        <row r="4886">
          <cell r="A4886" t="str">
            <v>HE153736</v>
          </cell>
          <cell r="B4886" t="str">
            <v>Đoàn Trọng Thái</v>
          </cell>
          <cell r="C4886" t="str">
            <v>Thôn Quyết Tiến</v>
          </cell>
          <cell r="D4886" t="str">
            <v>True</v>
          </cell>
          <cell r="E4886" t="str">
            <v>0337305098</v>
          </cell>
          <cell r="F4886" t="str">
            <v>015201004747</v>
          </cell>
        </row>
        <row r="4887">
          <cell r="A4887" t="str">
            <v>HE153737</v>
          </cell>
          <cell r="B4887" t="str">
            <v>Trần Đức Lương</v>
          </cell>
          <cell r="C4887" t="str">
            <v>Thôn Trường Tiến-Xã Hải Lạng-Huyện Tiên Yên-Tỉnh Quảng Ninh</v>
          </cell>
          <cell r="D4887" t="str">
            <v>True</v>
          </cell>
          <cell r="E4887" t="str">
            <v>0985811637</v>
          </cell>
          <cell r="F4887" t="str">
            <v>022201006592</v>
          </cell>
        </row>
        <row r="4888">
          <cell r="A4888" t="str">
            <v>HE153738</v>
          </cell>
          <cell r="B4888" t="str">
            <v>Nguyễn Thế Trung Kiên</v>
          </cell>
          <cell r="C4888" t="str">
            <v>Xóm 1, xã Đà Sơn, huyện Đô Lương, Nghệ An</v>
          </cell>
          <cell r="D4888" t="str">
            <v>True</v>
          </cell>
          <cell r="E4888" t="str">
            <v>0986312026</v>
          </cell>
          <cell r="F4888" t="str">
            <v>040201023911</v>
          </cell>
        </row>
        <row r="4889">
          <cell r="A4889" t="str">
            <v>HE153739</v>
          </cell>
          <cell r="B4889" t="str">
            <v>Vũ Linh Đức</v>
          </cell>
          <cell r="C4889" t="str">
            <v>số nhà 01b/4 đường Đỗ Hành phố 7 phường Đông Sơn</v>
          </cell>
          <cell r="D4889" t="str">
            <v>True</v>
          </cell>
          <cell r="E4889" t="str">
            <v>0943883158</v>
          </cell>
          <cell r="F4889" t="str">
            <v>038201014060</v>
          </cell>
        </row>
        <row r="4890">
          <cell r="A4890" t="str">
            <v>HE153740</v>
          </cell>
          <cell r="B4890" t="str">
            <v>Bùi Quốc Vũ</v>
          </cell>
          <cell r="C4890" t="str">
            <v>Đội 6, thôn Cúc Bồ</v>
          </cell>
          <cell r="D4890" t="str">
            <v>True</v>
          </cell>
          <cell r="E4890" t="str">
            <v>0866125203</v>
          </cell>
          <cell r="F4890" t="str">
            <v>030201007418</v>
          </cell>
        </row>
        <row r="4891">
          <cell r="A4891" t="str">
            <v>HE153741</v>
          </cell>
          <cell r="B4891" t="str">
            <v>Lưu Đức Thắng</v>
          </cell>
          <cell r="C4891" t="str">
            <v xml:space="preserve">23 Bắc Xum Minh Tân </v>
          </cell>
          <cell r="D4891" t="str">
            <v>True</v>
          </cell>
          <cell r="E4891" t="str">
            <v>0372288946</v>
          </cell>
          <cell r="F4891" t="str">
            <v>073556590</v>
          </cell>
        </row>
        <row r="4892">
          <cell r="A4892" t="str">
            <v>HE153742</v>
          </cell>
          <cell r="B4892" t="str">
            <v>Võ Quốc Anh</v>
          </cell>
          <cell r="C4892" t="str">
            <v>Xóm 2,  Diễn Liên, Diễn Châu, Nghệ An</v>
          </cell>
          <cell r="D4892" t="str">
            <v>True</v>
          </cell>
          <cell r="E4892" t="str">
            <v>0367045503</v>
          </cell>
          <cell r="F4892" t="str">
            <v>187892508</v>
          </cell>
        </row>
        <row r="4893">
          <cell r="A4893" t="str">
            <v>HE153743</v>
          </cell>
          <cell r="B4893" t="str">
            <v>Lê Thị Ngọc Bảo</v>
          </cell>
          <cell r="C4893" t="str">
            <v>Đại Từ 1 - Đông Thịnh - Đông Sơn - Thanh Hóa</v>
          </cell>
          <cell r="D4893" t="str">
            <v>False</v>
          </cell>
          <cell r="E4893" t="str">
            <v>0778514098</v>
          </cell>
          <cell r="F4893" t="str">
            <v>038301013617</v>
          </cell>
        </row>
        <row r="4894">
          <cell r="A4894" t="str">
            <v>HE153744</v>
          </cell>
          <cell r="B4894" t="str">
            <v>Khuất Tiến Quang</v>
          </cell>
          <cell r="C4894" t="str">
            <v>số nhà 530 tổ 23 phường yên ninh thành phố Yên Bái Tỉnh Yên bái</v>
          </cell>
          <cell r="D4894" t="str">
            <v>True</v>
          </cell>
          <cell r="E4894" t="str">
            <v>0916961378</v>
          </cell>
          <cell r="F4894" t="str">
            <v>061104501</v>
          </cell>
        </row>
        <row r="4895">
          <cell r="A4895" t="str">
            <v>HE153745</v>
          </cell>
          <cell r="B4895" t="str">
            <v>Lê Trúc Anh</v>
          </cell>
          <cell r="C4895" t="str">
            <v>Tiểu khu 2, TT Thiệu Hóa, huyện Thiệu Hóa, tỉnh Thanh Hóa</v>
          </cell>
          <cell r="D4895" t="str">
            <v>True</v>
          </cell>
          <cell r="E4895" t="str">
            <v>0899625201</v>
          </cell>
          <cell r="F4895" t="str">
            <v>038201011793</v>
          </cell>
        </row>
        <row r="4896">
          <cell r="A4896" t="str">
            <v>HE153747</v>
          </cell>
          <cell r="B4896" t="str">
            <v>Bùi Hà Giang</v>
          </cell>
          <cell r="C4896" t="str">
            <v>Ha Giang</v>
          </cell>
          <cell r="D4896" t="str">
            <v>True</v>
          </cell>
          <cell r="E4896" t="str">
            <v>0834936010</v>
          </cell>
          <cell r="F4896" t="str">
            <v>073577456</v>
          </cell>
        </row>
        <row r="4897">
          <cell r="A4897" t="str">
            <v>HE153748</v>
          </cell>
          <cell r="B4897" t="str">
            <v>Đặng Minh Đức</v>
          </cell>
          <cell r="C4897" t="str">
            <v>Thôn 3, thạch hoà, thạch thất</v>
          </cell>
          <cell r="D4897" t="str">
            <v>True</v>
          </cell>
          <cell r="E4897" t="str">
            <v>0868371148</v>
          </cell>
          <cell r="F4897" t="str">
            <v>122289284</v>
          </cell>
        </row>
        <row r="4898">
          <cell r="A4898" t="str">
            <v>HE153749</v>
          </cell>
          <cell r="B4898" t="str">
            <v>Nguyễn Văn Đạt</v>
          </cell>
          <cell r="C4898" t="str">
            <v>Khu 6 , Phùng Nguyên , Lâm Thao , Phú Thọ</v>
          </cell>
          <cell r="D4898" t="str">
            <v>True</v>
          </cell>
          <cell r="E4898" t="str">
            <v>0359265186</v>
          </cell>
          <cell r="F4898" t="str">
            <v>132441730</v>
          </cell>
        </row>
        <row r="4899">
          <cell r="A4899" t="str">
            <v>HE153751</v>
          </cell>
          <cell r="B4899" t="str">
            <v>Nguyễn Hữu Thành</v>
          </cell>
          <cell r="C4899" t="str">
            <v>Thôn Đình,Nghĩa Hưng,Vĩnh Tường,Vĩnh Phúc</v>
          </cell>
          <cell r="D4899" t="str">
            <v>True</v>
          </cell>
          <cell r="E4899" t="str">
            <v>0868323262</v>
          </cell>
          <cell r="F4899" t="str">
            <v>026201005956</v>
          </cell>
        </row>
        <row r="4900">
          <cell r="A4900" t="str">
            <v>HE153752</v>
          </cell>
          <cell r="B4900" t="str">
            <v>Ôn Thị Thu Hạnh</v>
          </cell>
          <cell r="C4900" t="str">
            <v>quảng ninh</v>
          </cell>
          <cell r="D4900" t="str">
            <v>False</v>
          </cell>
          <cell r="E4900" t="str">
            <v>0385550279</v>
          </cell>
          <cell r="F4900" t="str">
            <v>022301004849</v>
          </cell>
        </row>
        <row r="4901">
          <cell r="A4901" t="str">
            <v>HE153753</v>
          </cell>
          <cell r="B4901" t="str">
            <v>Đinh Sinh Hùng</v>
          </cell>
          <cell r="C4901" t="str">
            <v>Số 9, LK12, La Khê, Hà Đông, Hà Nội</v>
          </cell>
          <cell r="D4901" t="str">
            <v>True</v>
          </cell>
          <cell r="E4901" t="str">
            <v>0913653303</v>
          </cell>
          <cell r="F4901" t="str">
            <v>092002260</v>
          </cell>
        </row>
        <row r="4902">
          <cell r="A4902" t="str">
            <v>HE153754</v>
          </cell>
          <cell r="B4902" t="str">
            <v>Lê Văn Mạnh</v>
          </cell>
          <cell r="C4902" t="str">
            <v>Vĩnh Tường- Vĩnh Phúc</v>
          </cell>
          <cell r="D4902" t="str">
            <v>True</v>
          </cell>
          <cell r="E4902" t="str">
            <v>0983495982</v>
          </cell>
          <cell r="F4902" t="str">
            <v>026201005023</v>
          </cell>
        </row>
        <row r="4903">
          <cell r="A4903" t="str">
            <v>HE153755</v>
          </cell>
          <cell r="B4903" t="str">
            <v>Hà Tiến Thành</v>
          </cell>
          <cell r="C4903" t="str">
            <v>Mảm 1 - An Lương - Văn Chấn - Yên Bái</v>
          </cell>
          <cell r="D4903" t="str">
            <v>True</v>
          </cell>
          <cell r="E4903" t="str">
            <v>0982401161</v>
          </cell>
          <cell r="F4903" t="str">
            <v>015096006677</v>
          </cell>
        </row>
        <row r="4904">
          <cell r="A4904" t="str">
            <v>HE153756</v>
          </cell>
          <cell r="B4904" t="str">
            <v>Nguyễn Đức Thành</v>
          </cell>
          <cell r="C4904" t="str">
            <v xml:space="preserve"> 29 Nguyễn Duy Trinh</v>
          </cell>
          <cell r="D4904" t="str">
            <v>True</v>
          </cell>
          <cell r="E4904" t="str">
            <v>0932504628</v>
          </cell>
          <cell r="F4904" t="str">
            <v>215531702</v>
          </cell>
        </row>
        <row r="4905">
          <cell r="A4905" t="str">
            <v>HE153757</v>
          </cell>
          <cell r="B4905" t="str">
            <v>Nguyễn Cảnh Toàn</v>
          </cell>
          <cell r="C4905" t="str">
            <v>75 Lương Định Của, phường Lý Thường Kiệt, TP Quy Nhơn, Tỉnh Bình Định</v>
          </cell>
          <cell r="D4905" t="str">
            <v>True</v>
          </cell>
          <cell r="E4905" t="str">
            <v>0984759069</v>
          </cell>
          <cell r="F4905" t="str">
            <v>215531347</v>
          </cell>
        </row>
        <row r="4906">
          <cell r="A4906" t="str">
            <v>HE153758</v>
          </cell>
          <cell r="B4906" t="str">
            <v>Lê Anh Thắng</v>
          </cell>
          <cell r="C4906" t="str">
            <v>36 Bùi Tuyển</v>
          </cell>
          <cell r="D4906" t="str">
            <v>True</v>
          </cell>
          <cell r="E4906" t="str">
            <v>0859263478</v>
          </cell>
          <cell r="F4906" t="str">
            <v>215543837</v>
          </cell>
        </row>
        <row r="4907">
          <cell r="A4907" t="str">
            <v>HE153759</v>
          </cell>
          <cell r="B4907" t="str">
            <v>Huỳnh Anh Khoa</v>
          </cell>
          <cell r="C4907" t="str">
            <v>197 Nguyễn Huệ thị trấn Tuy Phước huyện Tuy Phước tỉnh Bình Định</v>
          </cell>
          <cell r="D4907" t="str">
            <v>True</v>
          </cell>
          <cell r="E4907" t="str">
            <v>0396444306</v>
          </cell>
          <cell r="F4907" t="str">
            <v>215534350</v>
          </cell>
        </row>
        <row r="4908">
          <cell r="A4908" t="str">
            <v>HE153761</v>
          </cell>
          <cell r="B4908" t="str">
            <v>Đặng Minh Anh</v>
          </cell>
          <cell r="C4908" t="str">
            <v>321 đường 3 tháng 2, khu phố 3, phường Tam Quan, Thị xã Hoài Nhơn, tỉnh Bình Định</v>
          </cell>
          <cell r="D4908" t="str">
            <v>False</v>
          </cell>
          <cell r="E4908" t="str">
            <v>0989600837</v>
          </cell>
          <cell r="F4908" t="str">
            <v>215539316</v>
          </cell>
        </row>
        <row r="4909">
          <cell r="A4909" t="str">
            <v>HE153762</v>
          </cell>
          <cell r="B4909" t="str">
            <v>Hà Trọng Nguyên</v>
          </cell>
          <cell r="C4909" t="str">
            <v xml:space="preserve">76/26 Ngô Văn Sở </v>
          </cell>
          <cell r="D4909" t="str">
            <v>True</v>
          </cell>
          <cell r="E4909" t="str">
            <v>0934710425</v>
          </cell>
          <cell r="F4909" t="str">
            <v>215594572</v>
          </cell>
        </row>
        <row r="4910">
          <cell r="A4910" t="str">
            <v>HE153763</v>
          </cell>
          <cell r="B4910" t="str">
            <v>Nguyễn Tấn Việt</v>
          </cell>
          <cell r="C4910" t="str">
            <v xml:space="preserve">Xã Cát Tân, huyện Phù Cát, tỉnh Bình Định </v>
          </cell>
          <cell r="D4910" t="str">
            <v>True</v>
          </cell>
          <cell r="E4910" t="str">
            <v>0898167229</v>
          </cell>
          <cell r="F4910" t="str">
            <v>215570939</v>
          </cell>
        </row>
        <row r="4911">
          <cell r="A4911" t="str">
            <v>HE153764</v>
          </cell>
          <cell r="B4911" t="str">
            <v>Huỳnh Anh Duy</v>
          </cell>
          <cell r="C4911" t="str">
            <v>thị trấn Tuy Phước, huyện Tuy Phước, tỉnh Bình Định</v>
          </cell>
          <cell r="D4911" t="str">
            <v>True</v>
          </cell>
          <cell r="E4911" t="str">
            <v>0976348179</v>
          </cell>
          <cell r="F4911" t="str">
            <v>215534351</v>
          </cell>
        </row>
        <row r="4912">
          <cell r="A4912" t="str">
            <v>HE153765</v>
          </cell>
          <cell r="B4912" t="str">
            <v>Lê Bá Việt</v>
          </cell>
          <cell r="C4912" t="str">
            <v>thôn Hoạch Thôn - xã Định Tăng - huyện Yên Định - tỉnh Thanh Hóa</v>
          </cell>
          <cell r="D4912" t="str">
            <v>True</v>
          </cell>
          <cell r="E4912" t="str">
            <v>0964694283</v>
          </cell>
          <cell r="F4912" t="str">
            <v>038201009681</v>
          </cell>
        </row>
        <row r="4913">
          <cell r="A4913" t="str">
            <v>HE153766</v>
          </cell>
          <cell r="B4913" t="str">
            <v>Nguyễn Văn Đức</v>
          </cell>
          <cell r="C4913" t="str">
            <v>Số nhà 27 đường Minh Khai</v>
          </cell>
          <cell r="D4913" t="str">
            <v>True</v>
          </cell>
          <cell r="E4913" t="str">
            <v>0834352101</v>
          </cell>
          <cell r="F4913" t="str">
            <v>113732138</v>
          </cell>
        </row>
        <row r="4914">
          <cell r="A4914" t="str">
            <v>HE153767</v>
          </cell>
          <cell r="B4914" t="str">
            <v>Lê Thùy Linh</v>
          </cell>
          <cell r="C4914" t="str">
            <v>Thôn Châu Sơn</v>
          </cell>
          <cell r="D4914" t="str">
            <v>False</v>
          </cell>
          <cell r="E4914" t="str">
            <v>0377945456</v>
          </cell>
          <cell r="F4914" t="str">
            <v>038301011824</v>
          </cell>
        </row>
        <row r="4915">
          <cell r="A4915" t="str">
            <v>HE153768</v>
          </cell>
          <cell r="B4915" t="str">
            <v>Cà Xuân Nam</v>
          </cell>
          <cell r="C4915" t="str">
            <v>Xã Cao Tân huyện Pác Nặm tỉnh Bắc Kạn</v>
          </cell>
          <cell r="D4915" t="str">
            <v>True</v>
          </cell>
          <cell r="E4915" t="str">
            <v>0866056923</v>
          </cell>
          <cell r="F4915" t="str">
            <v>095298295</v>
          </cell>
        </row>
        <row r="4916">
          <cell r="A4916" t="str">
            <v>HE153769</v>
          </cell>
          <cell r="B4916" t="str">
            <v>Nguyễn Văn Hiếu</v>
          </cell>
          <cell r="C4916" t="str">
            <v>Tổ 5 khu Nam Thạch A, thành phố Cẩm Phả, tỉnh Quảng Ninh</v>
          </cell>
          <cell r="D4916" t="str">
            <v>True</v>
          </cell>
          <cell r="E4916" t="str">
            <v>0967755934</v>
          </cell>
          <cell r="F4916" t="str">
            <v>034201011720</v>
          </cell>
        </row>
        <row r="4917">
          <cell r="A4917" t="str">
            <v>HE153770</v>
          </cell>
          <cell r="B4917" t="str">
            <v>Hoàng Đức Dũng</v>
          </cell>
          <cell r="C4917" t="str">
            <v>Số nhà 138, phường đoàn kết, tp lai châu, tỉnh lai châu</v>
          </cell>
          <cell r="D4917" t="str">
            <v>True</v>
          </cell>
          <cell r="E4917" t="str">
            <v>0384886516</v>
          </cell>
          <cell r="F4917" t="str">
            <v>045234507</v>
          </cell>
        </row>
        <row r="4918">
          <cell r="A4918" t="str">
            <v>HE153771</v>
          </cell>
          <cell r="B4918" t="str">
            <v>Lê Viết Lợi</v>
          </cell>
          <cell r="C4918" t="str">
            <v>52 Nguyễn Đình Thuần</v>
          </cell>
          <cell r="D4918" t="str">
            <v>True</v>
          </cell>
          <cell r="E4918" t="str">
            <v>0942915998</v>
          </cell>
          <cell r="F4918" t="str">
            <v>038098007682</v>
          </cell>
        </row>
        <row r="4919">
          <cell r="A4919" t="str">
            <v>HE153772</v>
          </cell>
          <cell r="B4919" t="str">
            <v>Trần Đình Nguyên</v>
          </cell>
          <cell r="C4919" t="str">
            <v>Tổ 32a</v>
          </cell>
          <cell r="D4919" t="str">
            <v>True</v>
          </cell>
          <cell r="E4919" t="str">
            <v>0825274332</v>
          </cell>
          <cell r="F4919" t="str">
            <v>061149311</v>
          </cell>
        </row>
        <row r="4920">
          <cell r="A4920" t="str">
            <v>HE153773</v>
          </cell>
          <cell r="B4920" t="str">
            <v>Nguyễn Văn Quyết</v>
          </cell>
          <cell r="C4920" t="str">
            <v>Thôn Hũng Lãm 1- Hồng Thái - Việt Yên - Bắc Giang</v>
          </cell>
          <cell r="D4920" t="str">
            <v>True</v>
          </cell>
          <cell r="E4920" t="str">
            <v>0335110101</v>
          </cell>
          <cell r="F4920" t="str">
            <v>122419206</v>
          </cell>
        </row>
        <row r="4921">
          <cell r="A4921" t="str">
            <v>HE153775</v>
          </cell>
          <cell r="B4921" t="str">
            <v>Lê Xuân Sang</v>
          </cell>
          <cell r="C4921" t="str">
            <v>Sơn Đông - Lập Thạch - Vĩnh Phúc</v>
          </cell>
          <cell r="D4921" t="str">
            <v>True</v>
          </cell>
          <cell r="E4921" t="str">
            <v>0366757039</v>
          </cell>
          <cell r="F4921" t="str">
            <v>026201006136</v>
          </cell>
        </row>
        <row r="4922">
          <cell r="A4922" t="str">
            <v>HE153776</v>
          </cell>
          <cell r="B4922" t="str">
            <v>Đặng Thế Anh</v>
          </cell>
          <cell r="C4922" t="str">
            <v>Khối 5, TT Tân Kì, huyện Tân Kì, tỉnh Nghệ An</v>
          </cell>
          <cell r="D4922" t="str">
            <v>True</v>
          </cell>
          <cell r="E4922" t="str">
            <v>0395661288</v>
          </cell>
          <cell r="F4922" t="str">
            <v>187878789</v>
          </cell>
        </row>
        <row r="4923">
          <cell r="A4923" t="str">
            <v>HE153778</v>
          </cell>
          <cell r="B4923" t="str">
            <v>Nguyễn Anh Đức</v>
          </cell>
          <cell r="C4923" t="str">
            <v>Tổ 3 Khu 6A</v>
          </cell>
          <cell r="D4923" t="str">
            <v>True</v>
          </cell>
          <cell r="E4923" t="str">
            <v>0397217921</v>
          </cell>
          <cell r="F4923" t="str">
            <v>022201004716</v>
          </cell>
        </row>
        <row r="4924">
          <cell r="A4924" t="str">
            <v>HE153779</v>
          </cell>
          <cell r="B4924" t="str">
            <v>Hà Minh Quang</v>
          </cell>
          <cell r="C4924" t="str">
            <v>Bản Táng Luôn, xã Chiềng Khay, huyện Quỳnh Nhai, tỉnh Sơn La</v>
          </cell>
          <cell r="D4924" t="str">
            <v>True</v>
          </cell>
          <cell r="E4924" t="str">
            <v>0332530479</v>
          </cell>
          <cell r="F4924" t="str">
            <v>051100073</v>
          </cell>
        </row>
        <row r="4925">
          <cell r="A4925" t="str">
            <v>HE153780</v>
          </cell>
          <cell r="B4925" t="str">
            <v>Phan Thành Phúc</v>
          </cell>
          <cell r="C4925" t="str">
            <v>Số nhà 11 ngõ 242 đường Hà Huy Tập</v>
          </cell>
          <cell r="D4925" t="str">
            <v>True</v>
          </cell>
          <cell r="E4925" t="str">
            <v>Phan Thành Phúc</v>
          </cell>
          <cell r="F4925" t="str">
            <v>184209464</v>
          </cell>
        </row>
        <row r="4926">
          <cell r="A4926" t="str">
            <v>HE153781</v>
          </cell>
          <cell r="B4926" t="str">
            <v>Phan Trương Thảo</v>
          </cell>
          <cell r="C4926" t="str">
            <v>Xóm 1</v>
          </cell>
          <cell r="D4926" t="str">
            <v>True</v>
          </cell>
          <cell r="E4926" t="str">
            <v>0961321930</v>
          </cell>
          <cell r="F4926" t="str">
            <v>040099012906</v>
          </cell>
        </row>
        <row r="4927">
          <cell r="A4927" t="str">
            <v>HE153782</v>
          </cell>
          <cell r="B4927" t="str">
            <v>Nguyễn Văn Vũ</v>
          </cell>
          <cell r="C4927" t="str">
            <v>Bình Minh- Thăng Bình-Quảng Nam</v>
          </cell>
          <cell r="D4927" t="str">
            <v>True</v>
          </cell>
          <cell r="E4927" t="str">
            <v>0859091321</v>
          </cell>
          <cell r="F4927" t="str">
            <v>206202211</v>
          </cell>
        </row>
        <row r="4928">
          <cell r="A4928" t="str">
            <v>HE153783</v>
          </cell>
          <cell r="B4928" t="str">
            <v>Trần Tuấn Anh</v>
          </cell>
          <cell r="C4928" t="str">
            <v>tổ 5 thôn Bình Tịnh</v>
          </cell>
          <cell r="D4928" t="str">
            <v>True</v>
          </cell>
          <cell r="E4928" t="str">
            <v>0378675151</v>
          </cell>
          <cell r="F4928" t="str">
            <v>206440137</v>
          </cell>
        </row>
        <row r="4929">
          <cell r="A4929" t="str">
            <v>HE153784</v>
          </cell>
          <cell r="B4929" t="str">
            <v>Nguyễn Trọng Đại</v>
          </cell>
          <cell r="C4929" t="str">
            <v>Cự Khê Hà Nội</v>
          </cell>
          <cell r="D4929" t="str">
            <v>True</v>
          </cell>
          <cell r="E4929" t="str">
            <v>0981544483</v>
          </cell>
          <cell r="F4929" t="str">
            <v>026200000039</v>
          </cell>
        </row>
        <row r="4930">
          <cell r="A4930" t="str">
            <v>HE153785</v>
          </cell>
          <cell r="B4930" t="str">
            <v>Lưu Vũ Quỳnh Trang</v>
          </cell>
          <cell r="C4930" t="str">
            <v>17Tố Hữu, Trung Văn, Nam Từ Liêm, Hà Nội</v>
          </cell>
          <cell r="D4930" t="str">
            <v>False</v>
          </cell>
          <cell r="E4930" t="str">
            <v>0962722944</v>
          </cell>
          <cell r="F4930" t="str">
            <v>001301010845</v>
          </cell>
        </row>
        <row r="4931">
          <cell r="A4931" t="str">
            <v>HE153786</v>
          </cell>
          <cell r="B4931" t="str">
            <v>Lò Ngân Sơn</v>
          </cell>
          <cell r="C4931" t="str">
            <v>110 lý công uẩn phường kim tân thành phố lào cai</v>
          </cell>
          <cell r="D4931" t="str">
            <v>True</v>
          </cell>
          <cell r="E4931" t="str">
            <v>0966135172</v>
          </cell>
          <cell r="F4931" t="str">
            <v>063532750</v>
          </cell>
        </row>
        <row r="4932">
          <cell r="A4932" t="str">
            <v>HE153787</v>
          </cell>
          <cell r="B4932" t="str">
            <v>Trịnh Quang Vinh</v>
          </cell>
          <cell r="C4932" t="str">
            <v>Xóm 4 xuân châu xuân trường nam định</v>
          </cell>
          <cell r="D4932" t="str">
            <v>True</v>
          </cell>
          <cell r="E4932" t="str">
            <v>0966114321</v>
          </cell>
          <cell r="F4932" t="str">
            <v>036200007180</v>
          </cell>
        </row>
        <row r="4933">
          <cell r="A4933" t="str">
            <v>HE153788</v>
          </cell>
          <cell r="B4933" t="str">
            <v>Nguyễn Văn Mạnh</v>
          </cell>
          <cell r="C4933" t="str">
            <v>Mễ Trì - Hà Nội</v>
          </cell>
          <cell r="D4933" t="str">
            <v>True</v>
          </cell>
          <cell r="E4933" t="str">
            <v>0854011686</v>
          </cell>
          <cell r="F4933" t="str">
            <v>122357785</v>
          </cell>
        </row>
        <row r="4934">
          <cell r="A4934" t="str">
            <v>HE153789</v>
          </cell>
          <cell r="B4934" t="str">
            <v>Nguyễn Minh Hoàng</v>
          </cell>
          <cell r="C4934" t="str">
            <v>thôn 3 Thạch Hòa - Thạch Thất</v>
          </cell>
          <cell r="D4934" t="str">
            <v>True</v>
          </cell>
          <cell r="E4934" t="str">
            <v>0356659901</v>
          </cell>
          <cell r="F4934" t="str">
            <v>001201008250</v>
          </cell>
        </row>
        <row r="4935">
          <cell r="A4935" t="str">
            <v>HE153790</v>
          </cell>
          <cell r="B4935" t="str">
            <v>Trần Tuấn Nghĩa</v>
          </cell>
          <cell r="C4935" t="str">
            <v>ngõ 128 trần cảnh bình</v>
          </cell>
          <cell r="D4935" t="str">
            <v>True</v>
          </cell>
          <cell r="E4935" t="str">
            <v>0981527989</v>
          </cell>
          <cell r="F4935" t="str">
            <v>1818705</v>
          </cell>
        </row>
        <row r="4936">
          <cell r="A4936" t="str">
            <v>HE153791</v>
          </cell>
          <cell r="B4936" t="str">
            <v>Ngô Quang Nam</v>
          </cell>
          <cell r="C4936" t="str">
            <v>Số 2, ngách 135/38, ngõ 135 phố Cầu Cốc</v>
          </cell>
          <cell r="D4936" t="str">
            <v>True</v>
          </cell>
          <cell r="E4936" t="str">
            <v>0974488104</v>
          </cell>
          <cell r="F4936" t="str">
            <v>001200010632</v>
          </cell>
        </row>
        <row r="4937">
          <cell r="A4937" t="str">
            <v>HE153792</v>
          </cell>
          <cell r="B4937" t="str">
            <v>Phương Đức Mạnh</v>
          </cell>
          <cell r="C4937" t="str">
            <v>Số nhà 5/11, ngõ 89, phường Trung Sơn Trầm, thị xã Sơn Tây, thành phố Hà Nội</v>
          </cell>
          <cell r="D4937" t="str">
            <v>True</v>
          </cell>
          <cell r="E4937" t="str">
            <v>0963787285</v>
          </cell>
          <cell r="F4937" t="str">
            <v>000200000162</v>
          </cell>
        </row>
        <row r="4938">
          <cell r="A4938" t="str">
            <v>HE153793</v>
          </cell>
          <cell r="B4938" t="str">
            <v>Nguyễn Việt Thái</v>
          </cell>
          <cell r="C4938" t="str">
            <v>khối 4 - Phường Thu Thủy -Thị Xã Cửa Lò -Tỉnh Nghệ An</v>
          </cell>
          <cell r="D4938" t="str">
            <v>True</v>
          </cell>
          <cell r="E4938" t="str">
            <v>0398655613</v>
          </cell>
          <cell r="F4938" t="str">
            <v>187821151</v>
          </cell>
        </row>
        <row r="4939">
          <cell r="A4939" t="str">
            <v>HE153794</v>
          </cell>
          <cell r="B4939" t="str">
            <v>Trần Ngọc Minh</v>
          </cell>
          <cell r="C4939" t="str">
            <v>31 Trương Hán Siêu</v>
          </cell>
          <cell r="D4939" t="str">
            <v>True</v>
          </cell>
          <cell r="E4939" t="str">
            <v>927228888</v>
          </cell>
          <cell r="F4939" t="str">
            <v>001201029103</v>
          </cell>
        </row>
        <row r="4940">
          <cell r="A4940" t="str">
            <v>HE160001</v>
          </cell>
          <cell r="B4940" t="str">
            <v>Trần Quang Minh</v>
          </cell>
          <cell r="C4940" t="str">
            <v>Thôn Việt Long- Xã Tản Lĩnh- Huyện Ba Vì- Thành phố Hà Nội</v>
          </cell>
          <cell r="D4940" t="str">
            <v>True</v>
          </cell>
          <cell r="E4940" t="str">
            <v>0398665357</v>
          </cell>
          <cell r="F4940" t="str">
            <v>033201006314</v>
          </cell>
        </row>
        <row r="4941">
          <cell r="A4941" t="str">
            <v>HE160003</v>
          </cell>
          <cell r="B4941" t="str">
            <v>Hoàng Minh Hùng</v>
          </cell>
          <cell r="C4941" t="str">
            <v>thôn Điều Trung</v>
          </cell>
          <cell r="D4941" t="str">
            <v>True</v>
          </cell>
          <cell r="E4941" t="str">
            <v>0971617185</v>
          </cell>
          <cell r="F4941" t="str">
            <v>031201007056</v>
          </cell>
        </row>
        <row r="4942">
          <cell r="A4942" t="str">
            <v>HE160004</v>
          </cell>
          <cell r="B4942" t="str">
            <v>Nguyễn Đức Quý</v>
          </cell>
          <cell r="C4942" t="str">
            <v>Xã Châu Sơn, Quỳnh Phụ, Thái Bình</v>
          </cell>
          <cell r="D4942" t="str">
            <v>True</v>
          </cell>
          <cell r="E4942" t="str">
            <v>0977170962</v>
          </cell>
          <cell r="F4942" t="str">
            <v>034201010155</v>
          </cell>
        </row>
        <row r="4943">
          <cell r="A4943" t="str">
            <v>HE160005</v>
          </cell>
          <cell r="B4943" t="str">
            <v>Phạm Quang Hưng</v>
          </cell>
          <cell r="C4943" t="str">
            <v>Tòa N01T4 Khu Ngoại Giao Đoàn, phường Xuân Tảo, quận Bắc Từ Liêm, Hà Nội</v>
          </cell>
          <cell r="D4943" t="str">
            <v>True</v>
          </cell>
          <cell r="E4943" t="str">
            <v>0865568301</v>
          </cell>
          <cell r="F4943" t="str">
            <v>036201000091</v>
          </cell>
        </row>
        <row r="4944">
          <cell r="A4944" t="str">
            <v>HE160006</v>
          </cell>
          <cell r="B4944" t="str">
            <v>Nguyễn Bá Trung</v>
          </cell>
          <cell r="C4944" t="str">
            <v>số 69 - đường Đức Diễn - phường Phúc Diễn - quận Bắc Từ Liêm - Hà Nội</v>
          </cell>
          <cell r="D4944" t="str">
            <v>True</v>
          </cell>
          <cell r="E4944" t="str">
            <v>0983734475</v>
          </cell>
          <cell r="F4944" t="str">
            <v>001201007096</v>
          </cell>
        </row>
        <row r="4945">
          <cell r="A4945" t="str">
            <v>HE160007</v>
          </cell>
          <cell r="B4945" t="str">
            <v>Trần Đại Nghĩa</v>
          </cell>
          <cell r="C4945" t="str">
            <v>B1205, toà nhà Tân Hoàng Minh, 36 Hoàng Cầu</v>
          </cell>
          <cell r="D4945" t="str">
            <v>True</v>
          </cell>
          <cell r="E4945" t="str">
            <v>0819596658</v>
          </cell>
          <cell r="F4945" t="str">
            <v>001201017949</v>
          </cell>
        </row>
        <row r="4946">
          <cell r="A4946" t="str">
            <v>HE160008</v>
          </cell>
          <cell r="B4946" t="str">
            <v>Đỗ Hải Long</v>
          </cell>
          <cell r="C4946" t="str">
            <v>31 ngõ 298 Ngọc Lâm, Long Biên</v>
          </cell>
          <cell r="D4946" t="str">
            <v>True</v>
          </cell>
          <cell r="E4946" t="str">
            <v>0368806021</v>
          </cell>
          <cell r="F4946" t="str">
            <v>001200021952</v>
          </cell>
        </row>
        <row r="4947">
          <cell r="A4947" t="str">
            <v>HE160009</v>
          </cell>
          <cell r="B4947" t="str">
            <v>Nguyễn Bá Hùng</v>
          </cell>
          <cell r="C4947" t="str">
            <v>Lai Cách-Xuân Giang-Sóc Sơn -Hà Nội</v>
          </cell>
          <cell r="D4947" t="str">
            <v>True</v>
          </cell>
          <cell r="E4947" t="str">
            <v>0383376171</v>
          </cell>
          <cell r="F4947" t="str">
            <v>001099007906</v>
          </cell>
        </row>
        <row r="4948">
          <cell r="A4948" t="str">
            <v>HE160010</v>
          </cell>
          <cell r="B4948" t="str">
            <v>Đỗ Lê Nam</v>
          </cell>
          <cell r="C4948" t="str">
            <v>Ngõ 1 - Phố Đinh Tiên Hoàng -  Phường Ngô Quyền - Thị xã Sơn Tây - Thành phố Hà Nội</v>
          </cell>
          <cell r="D4948" t="str">
            <v>True</v>
          </cell>
          <cell r="E4948" t="str">
            <v>0969988488</v>
          </cell>
          <cell r="F4948" t="str">
            <v>001201018130</v>
          </cell>
        </row>
        <row r="4949">
          <cell r="A4949" t="str">
            <v>HE160011</v>
          </cell>
          <cell r="B4949" t="str">
            <v>Đình Tuấn Trung</v>
          </cell>
          <cell r="C4949" t="str">
            <v>Khu 1 Thống Nhất, thị trấn Kẻ Sặt, Bình Giang, Hải Dương</v>
          </cell>
          <cell r="D4949" t="str">
            <v>True</v>
          </cell>
          <cell r="E4949" t="str">
            <v>0395179005</v>
          </cell>
          <cell r="F4949" t="str">
            <v>030201005220</v>
          </cell>
        </row>
        <row r="4950">
          <cell r="A4950" t="str">
            <v>HE160012</v>
          </cell>
          <cell r="B4950" t="str">
            <v>Nguyễn Trường Giang</v>
          </cell>
          <cell r="C4950" t="str">
            <v>203 Nguyễn Huy Tưởng</v>
          </cell>
          <cell r="D4950" t="str">
            <v>True</v>
          </cell>
          <cell r="E4950" t="str">
            <v>0387928599</v>
          </cell>
          <cell r="F4950" t="str">
            <v>001099005082</v>
          </cell>
        </row>
        <row r="4951">
          <cell r="A4951" t="str">
            <v>HE160013</v>
          </cell>
          <cell r="B4951" t="str">
            <v>Lê Văn Đức</v>
          </cell>
          <cell r="C4951" t="str">
            <v>xóm Hồng Thượng</v>
          </cell>
          <cell r="D4951" t="str">
            <v>True</v>
          </cell>
          <cell r="E4951" t="str">
            <v>0886909319</v>
          </cell>
          <cell r="F4951" t="str">
            <v>036201009164</v>
          </cell>
        </row>
        <row r="4952">
          <cell r="A4952" t="str">
            <v>HE160015</v>
          </cell>
          <cell r="B4952" t="str">
            <v>Nguyễn Đức Mạnh</v>
          </cell>
          <cell r="C4952" t="str">
            <v>Chung cư Hacisco ngõ 107/15 Ng/Chi Thanh, Láng Hạ, Đống Đa</v>
          </cell>
          <cell r="D4952" t="str">
            <v>True</v>
          </cell>
          <cell r="E4952" t="str">
            <v>0858185004</v>
          </cell>
          <cell r="F4952" t="str">
            <v>001201033351</v>
          </cell>
        </row>
        <row r="4953">
          <cell r="A4953" t="str">
            <v>HE160016</v>
          </cell>
          <cell r="B4953" t="str">
            <v>Nguyễn Thị Khánh Linh</v>
          </cell>
          <cell r="C4953" t="str">
            <v>số 2 hẻm 342/101/1 Khương Đình</v>
          </cell>
          <cell r="D4953" t="str">
            <v>False</v>
          </cell>
          <cell r="E4953" t="str">
            <v>0964141299</v>
          </cell>
          <cell r="F4953" t="str">
            <v>001199027190</v>
          </cell>
        </row>
        <row r="4954">
          <cell r="A4954" t="str">
            <v>HE160017</v>
          </cell>
          <cell r="B4954" t="str">
            <v>Vũ Phạm Minh Hiếu</v>
          </cell>
          <cell r="C4954" t="str">
            <v>Căn hộ 914, số 10 Hoa Lư, phường Lê Đại Hành, quận Hai Bà Trưng, Tp. Hà Nội</v>
          </cell>
          <cell r="D4954" t="str">
            <v>True</v>
          </cell>
          <cell r="E4954" t="str">
            <v>0986020998</v>
          </cell>
          <cell r="F4954" t="str">
            <v>1098014596</v>
          </cell>
        </row>
        <row r="4955">
          <cell r="A4955" t="str">
            <v>HE160018</v>
          </cell>
          <cell r="B4955" t="str">
            <v>Nguyễn Minh Anh</v>
          </cell>
          <cell r="C4955" t="str">
            <v>61 Tôn Đức Thắng, Hà Nội</v>
          </cell>
          <cell r="D4955" t="str">
            <v>False</v>
          </cell>
          <cell r="E4955" t="str">
            <v>0902251567</v>
          </cell>
          <cell r="F4955" t="str">
            <v>001301018974</v>
          </cell>
        </row>
        <row r="4956">
          <cell r="A4956" t="str">
            <v>HE160019</v>
          </cell>
          <cell r="B4956" t="str">
            <v>Phạm Thanh Huyền</v>
          </cell>
          <cell r="C4956" t="str">
            <v>Tổ dân phố Tân Xuân 5</v>
          </cell>
          <cell r="D4956" t="str">
            <v>False</v>
          </cell>
          <cell r="E4956" t="str">
            <v>0886780464</v>
          </cell>
          <cell r="F4956" t="str">
            <v>001199002345</v>
          </cell>
        </row>
        <row r="4957">
          <cell r="A4957" t="str">
            <v>HE160021</v>
          </cell>
          <cell r="B4957" t="str">
            <v>Nguyễn Đình Sơn</v>
          </cell>
          <cell r="C4957" t="str">
            <v>số 37 đường Nông Dân - thôn Vân Lũng - An Khánh - Hoài Đức - Hà Nội</v>
          </cell>
          <cell r="D4957" t="str">
            <v>True</v>
          </cell>
          <cell r="E4957" t="str">
            <v>0976099351</v>
          </cell>
          <cell r="F4957" t="str">
            <v>001201011091</v>
          </cell>
        </row>
        <row r="4958">
          <cell r="A4958" t="str">
            <v>HE160022</v>
          </cell>
          <cell r="B4958" t="str">
            <v>Nguyễn Mạnh Trường</v>
          </cell>
          <cell r="C4958" t="str">
            <v>1d thư trung , đằng lâm , hải an , hải phòng</v>
          </cell>
          <cell r="D4958" t="str">
            <v>True</v>
          </cell>
          <cell r="E4958" t="str">
            <v>0786293101</v>
          </cell>
          <cell r="F4958" t="str">
            <v>031201000467</v>
          </cell>
        </row>
        <row r="4959">
          <cell r="A4959" t="str">
            <v>HE160023</v>
          </cell>
          <cell r="B4959" t="str">
            <v>Vũ Minh Quân</v>
          </cell>
          <cell r="C4959" t="str">
            <v>82 tổ 42</v>
          </cell>
          <cell r="D4959" t="str">
            <v>True</v>
          </cell>
          <cell r="E4959" t="str">
            <v>0982121205</v>
          </cell>
          <cell r="F4959" t="str">
            <v>001201025215</v>
          </cell>
        </row>
        <row r="4960">
          <cell r="A4960" t="str">
            <v>HE160024</v>
          </cell>
          <cell r="B4960" t="str">
            <v>Phạm Tiến Anh</v>
          </cell>
          <cell r="C4960" t="str">
            <v>Đội 1 -  Tả Thanh Oai - Thanh Trì - Hà Nội</v>
          </cell>
          <cell r="D4960" t="str">
            <v>True</v>
          </cell>
          <cell r="E4960" t="str">
            <v>0964150313</v>
          </cell>
          <cell r="F4960" t="str">
            <v>036097000062</v>
          </cell>
        </row>
        <row r="4961">
          <cell r="A4961" t="str">
            <v>HE160025</v>
          </cell>
          <cell r="B4961" t="str">
            <v>Ngô Duy Bảo Khánh</v>
          </cell>
          <cell r="C4961" t="str">
            <v>Tổ dân phố Hoàng Hanh, Phường Dương Nội, Quận Hà Đông ,TP.Hà Nội</v>
          </cell>
          <cell r="D4961" t="str">
            <v>True</v>
          </cell>
          <cell r="E4961" t="str">
            <v>0984475679</v>
          </cell>
          <cell r="F4961" t="str">
            <v>001201012893</v>
          </cell>
        </row>
        <row r="4962">
          <cell r="A4962" t="str">
            <v>HE160026</v>
          </cell>
          <cell r="B4962" t="str">
            <v>Nguyễn Hữu Mạnh</v>
          </cell>
          <cell r="C4962" t="str">
            <v>Thôn thần khê, xã thăng long, huyện đông hưng, thái bình</v>
          </cell>
          <cell r="D4962" t="str">
            <v>True</v>
          </cell>
          <cell r="E4962" t="str">
            <v>0981698895</v>
          </cell>
          <cell r="F4962" t="str">
            <v>034099006069</v>
          </cell>
        </row>
        <row r="4963">
          <cell r="A4963" t="str">
            <v>HE160027</v>
          </cell>
          <cell r="B4963" t="str">
            <v>Phạm Việt Hoàng</v>
          </cell>
          <cell r="C4963" t="str">
            <v>Số 1B Thành Trung, phường Bà Triệu, Tp. Nam Định, tỉnh Nam Định</v>
          </cell>
          <cell r="D4963" t="str">
            <v>True</v>
          </cell>
          <cell r="E4963" t="str">
            <v>0947138899</v>
          </cell>
          <cell r="F4963" t="str">
            <v>036201005047</v>
          </cell>
        </row>
        <row r="4964">
          <cell r="A4964" t="str">
            <v>HE160028</v>
          </cell>
          <cell r="B4964" t="str">
            <v>Nguyễn Huy Hoàng</v>
          </cell>
          <cell r="C4964" t="str">
            <v xml:space="preserve">211 Hàng Kênh - Lê Chân - Hải Phòng </v>
          </cell>
          <cell r="D4964" t="str">
            <v>True</v>
          </cell>
          <cell r="E4964" t="str">
            <v>0948177459</v>
          </cell>
          <cell r="F4964" t="str">
            <v>031200004132</v>
          </cell>
        </row>
        <row r="4965">
          <cell r="A4965" t="str">
            <v>HE160029</v>
          </cell>
          <cell r="B4965" t="str">
            <v>Hoàng Duy Vũ</v>
          </cell>
          <cell r="C4965" t="str">
            <v>Nhà nghỉ Ngân Hòa, Tổ dân phố Tây Xuyên</v>
          </cell>
          <cell r="D4965" t="str">
            <v>True</v>
          </cell>
          <cell r="E4965" t="str">
            <v>0354416029</v>
          </cell>
          <cell r="F4965" t="str">
            <v>038201000191</v>
          </cell>
        </row>
        <row r="4966">
          <cell r="A4966" t="str">
            <v>HE160031</v>
          </cell>
          <cell r="B4966" t="str">
            <v>Nguyễn Thành Vinh</v>
          </cell>
          <cell r="C4966" t="str">
            <v>Ngõ 6/12/3 phố đội nhân</v>
          </cell>
          <cell r="D4966" t="str">
            <v>True</v>
          </cell>
          <cell r="E4966" t="str">
            <v>0373877327</v>
          </cell>
          <cell r="F4966" t="str">
            <v>001202012296</v>
          </cell>
        </row>
        <row r="4967">
          <cell r="A4967" t="str">
            <v>HE160032</v>
          </cell>
          <cell r="B4967" t="str">
            <v>Đỗ Đức Anh</v>
          </cell>
          <cell r="C4967" t="str">
            <v>A8 số 2 phố Bùi Ngọc Dương</v>
          </cell>
          <cell r="D4967" t="str">
            <v>True</v>
          </cell>
          <cell r="E4967" t="str">
            <v>0979380059</v>
          </cell>
          <cell r="F4967" t="str">
            <v>001097022507</v>
          </cell>
        </row>
        <row r="4968">
          <cell r="A4968" t="str">
            <v>HE160033</v>
          </cell>
          <cell r="B4968" t="str">
            <v>Đào Đức Chiến</v>
          </cell>
          <cell r="C4968" t="str">
            <v>thôn đường đá</v>
          </cell>
          <cell r="D4968" t="str">
            <v>True</v>
          </cell>
          <cell r="E4968" t="str">
            <v>0833250584</v>
          </cell>
          <cell r="F4968" t="str">
            <v>031202008828</v>
          </cell>
        </row>
        <row r="4969">
          <cell r="A4969" t="str">
            <v>HE160035</v>
          </cell>
          <cell r="B4969" t="str">
            <v>Nguyễn Tú Anh</v>
          </cell>
          <cell r="C4969" t="str">
            <v>85 lien xa</v>
          </cell>
          <cell r="D4969" t="str">
            <v>False</v>
          </cell>
          <cell r="E4969" t="str">
            <v>0978352090</v>
          </cell>
          <cell r="F4969" t="str">
            <v>001302031542</v>
          </cell>
        </row>
        <row r="4970">
          <cell r="A4970" t="str">
            <v>HE160036</v>
          </cell>
          <cell r="B4970" t="str">
            <v>Đinh Văn Duy</v>
          </cell>
          <cell r="C4970" t="str">
            <v>Xóm 15</v>
          </cell>
          <cell r="D4970" t="str">
            <v>True</v>
          </cell>
          <cell r="E4970" t="str">
            <v>0919384969</v>
          </cell>
          <cell r="F4970" t="str">
            <v>036202012245</v>
          </cell>
        </row>
        <row r="4971">
          <cell r="A4971" t="str">
            <v>HE160037</v>
          </cell>
          <cell r="B4971" t="str">
            <v>Trần Trung Kiên</v>
          </cell>
          <cell r="C4971" t="str">
            <v xml:space="preserve">xã Bình Nguyên, huyện Kiến Xương, Tỉnh Thái Bình </v>
          </cell>
          <cell r="D4971" t="str">
            <v>True</v>
          </cell>
          <cell r="E4971" t="str">
            <v>0988145487</v>
          </cell>
          <cell r="F4971" t="str">
            <v>034202001448</v>
          </cell>
        </row>
        <row r="4972">
          <cell r="A4972" t="str">
            <v>HE160039</v>
          </cell>
          <cell r="B4972" t="str">
            <v>Nguyễn Khánh Duy</v>
          </cell>
          <cell r="C4972" t="str">
            <v>91 nguyễn chí thanh , đống đa</v>
          </cell>
          <cell r="D4972" t="str">
            <v>True</v>
          </cell>
          <cell r="E4972" t="str">
            <v>0833668788</v>
          </cell>
          <cell r="F4972" t="str">
            <v>001202009411</v>
          </cell>
        </row>
        <row r="4973">
          <cell r="A4973" t="str">
            <v>HE160042</v>
          </cell>
          <cell r="B4973" t="str">
            <v>Phan Minh Trang</v>
          </cell>
          <cell r="C4973" t="str">
            <v>83 ngõ 2 Phương Mai, Đống Đa, Hà Nội</v>
          </cell>
          <cell r="D4973" t="str">
            <v>False</v>
          </cell>
          <cell r="E4973" t="str">
            <v>0973415474</v>
          </cell>
          <cell r="F4973" t="str">
            <v>001302007983</v>
          </cell>
        </row>
        <row r="4974">
          <cell r="A4974" t="str">
            <v>HE160043</v>
          </cell>
          <cell r="B4974" t="str">
            <v>Tống Khánh Linh</v>
          </cell>
          <cell r="C4974" t="str">
            <v>Số 20 liền kề 10 KĐT Xala, phường Phúc La, quận Hà Đông, Hà Nội</v>
          </cell>
          <cell r="D4974" t="str">
            <v>False</v>
          </cell>
          <cell r="E4974" t="str">
            <v>0906292970</v>
          </cell>
          <cell r="F4974" t="str">
            <v>077302000759</v>
          </cell>
        </row>
        <row r="4975">
          <cell r="A4975" t="str">
            <v>HE160044</v>
          </cell>
          <cell r="B4975" t="str">
            <v>Ngô Khánh Toàn</v>
          </cell>
          <cell r="C4975" t="str">
            <v>số 10 Thành Thái, Cầu Giấy, Hà Nội phòng 2001 toà nhà Hà Đô Parkview</v>
          </cell>
          <cell r="D4975" t="str">
            <v>True</v>
          </cell>
          <cell r="E4975" t="str">
            <v>0856172347</v>
          </cell>
          <cell r="F4975" t="str">
            <v>001202028894</v>
          </cell>
        </row>
        <row r="4976">
          <cell r="A4976" t="str">
            <v>HE160045</v>
          </cell>
          <cell r="B4976" t="str">
            <v>Nguyễn Văn Thu</v>
          </cell>
          <cell r="C4976" t="str">
            <v xml:space="preserve">Thôn 1 lại yên hoài đức hà nội </v>
          </cell>
          <cell r="D4976" t="str">
            <v>True</v>
          </cell>
          <cell r="E4976" t="str">
            <v>0334442002</v>
          </cell>
          <cell r="F4976" t="str">
            <v>001202035916</v>
          </cell>
        </row>
        <row r="4977">
          <cell r="A4977" t="str">
            <v>HE160046</v>
          </cell>
          <cell r="B4977" t="str">
            <v>Nguyễn Văn Sơn</v>
          </cell>
          <cell r="C4977" t="str">
            <v>Xóm 7, thôn Chiến Thắng</v>
          </cell>
          <cell r="D4977" t="str">
            <v>True</v>
          </cell>
          <cell r="E4977" t="str">
            <v>0799263459</v>
          </cell>
          <cell r="F4977" t="str">
            <v>034202007646</v>
          </cell>
        </row>
        <row r="4978">
          <cell r="A4978" t="str">
            <v>HE160047</v>
          </cell>
          <cell r="B4978" t="str">
            <v>Nguyễn Trường Hưng</v>
          </cell>
          <cell r="C4978" t="str">
            <v>86 Yên Lạc</v>
          </cell>
          <cell r="D4978" t="str">
            <v>True</v>
          </cell>
          <cell r="E4978" t="str">
            <v>0386828538</v>
          </cell>
          <cell r="F4978" t="str">
            <v>001202029539</v>
          </cell>
        </row>
        <row r="4979">
          <cell r="A4979" t="str">
            <v>HE160048</v>
          </cell>
          <cell r="B4979" t="str">
            <v>Tống Ngọc Hân</v>
          </cell>
          <cell r="C4979" t="str">
            <v>thôn Tân Phương</v>
          </cell>
          <cell r="D4979" t="str">
            <v>False</v>
          </cell>
          <cell r="E4979" t="str">
            <v>0584882706</v>
          </cell>
          <cell r="F4979" t="str">
            <v>034302002868</v>
          </cell>
        </row>
        <row r="4980">
          <cell r="A4980" t="str">
            <v>HE160049</v>
          </cell>
          <cell r="B4980" t="str">
            <v>Uông Ngọc Hiển</v>
          </cell>
          <cell r="C4980" t="str">
            <v>16c Ngõ 92, Đường Âu Cơ, Quận Tây Hồ, Thành phố Hà Nội</v>
          </cell>
          <cell r="D4980" t="str">
            <v>True</v>
          </cell>
          <cell r="E4980" t="str">
            <v>0936271202</v>
          </cell>
          <cell r="F4980" t="str">
            <v>001202011847</v>
          </cell>
        </row>
        <row r="4981">
          <cell r="A4981" t="str">
            <v>HE160052</v>
          </cell>
          <cell r="B4981" t="str">
            <v>Đào Trung Hải</v>
          </cell>
          <cell r="C4981" t="str">
            <v>Lô 351 Đinh Tiên Hoàng,phường Trần Lãm,thành phố Thái Bình</v>
          </cell>
          <cell r="D4981" t="str">
            <v>True</v>
          </cell>
          <cell r="E4981" t="str">
            <v>0988928569</v>
          </cell>
          <cell r="F4981" t="str">
            <v>034202000030</v>
          </cell>
        </row>
        <row r="4982">
          <cell r="A4982" t="str">
            <v>HE160053</v>
          </cell>
          <cell r="B4982" t="str">
            <v>Linh Quang Tú</v>
          </cell>
          <cell r="C4982" t="str">
            <v>số nhà 186, tổ 6, phường Ngọc Xuân, tp Cao Bằng</v>
          </cell>
          <cell r="D4982" t="str">
            <v>True</v>
          </cell>
          <cell r="E4982" t="str">
            <v>0962239818</v>
          </cell>
          <cell r="F4982" t="str">
            <v>004202002932</v>
          </cell>
        </row>
        <row r="4983">
          <cell r="A4983" t="str">
            <v>HE160054</v>
          </cell>
          <cell r="B4983" t="str">
            <v>Nguyễn Vân Ly</v>
          </cell>
          <cell r="C4983" t="str">
            <v>11A</v>
          </cell>
          <cell r="D4983" t="str">
            <v>False</v>
          </cell>
          <cell r="E4983" t="str">
            <v>0902136913</v>
          </cell>
          <cell r="F4983" t="str">
            <v>001302013800</v>
          </cell>
        </row>
        <row r="4984">
          <cell r="A4984" t="str">
            <v>HE160055</v>
          </cell>
          <cell r="B4984" t="str">
            <v>Mạc Hải Đăng</v>
          </cell>
          <cell r="C4984" t="str">
            <v>372 đường Trường Chinh thành phố Hải Dương</v>
          </cell>
          <cell r="D4984" t="str">
            <v>True</v>
          </cell>
          <cell r="E4984" t="str">
            <v>0933195666</v>
          </cell>
          <cell r="F4984" t="str">
            <v>030202009789</v>
          </cell>
        </row>
        <row r="4985">
          <cell r="A4985" t="str">
            <v>HE160056</v>
          </cell>
          <cell r="B4985" t="str">
            <v>Nguyễn  Lân</v>
          </cell>
          <cell r="C4985" t="str">
            <v>số 12b Đường Hoa, Ngõ 238, Âu Cơ, Tây Hồ, Hà Nội</v>
          </cell>
          <cell r="D4985" t="str">
            <v>True</v>
          </cell>
          <cell r="E4985" t="str">
            <v>0981521930</v>
          </cell>
          <cell r="F4985" t="str">
            <v>001202002032</v>
          </cell>
        </row>
        <row r="4986">
          <cell r="A4986" t="str">
            <v>HE160057</v>
          </cell>
          <cell r="B4986" t="str">
            <v>Lưu Anh Đức</v>
          </cell>
          <cell r="C4986" t="str">
            <v xml:space="preserve">195/41/19 Trần Cung </v>
          </cell>
          <cell r="D4986" t="str">
            <v>True</v>
          </cell>
          <cell r="E4986" t="str">
            <v>0375506252</v>
          </cell>
          <cell r="F4986" t="str">
            <v>001202019295</v>
          </cell>
        </row>
        <row r="4987">
          <cell r="A4987" t="str">
            <v>HE160059</v>
          </cell>
          <cell r="B4987" t="str">
            <v>Nguyễn Quang Huy</v>
          </cell>
          <cell r="C4987" t="str">
            <v>61 Hoàng Diệu , Sơn Tây</v>
          </cell>
          <cell r="D4987" t="str">
            <v>True</v>
          </cell>
          <cell r="E4987" t="str">
            <v>0961561360</v>
          </cell>
          <cell r="F4987" t="str">
            <v>001202024477</v>
          </cell>
        </row>
        <row r="4988">
          <cell r="A4988" t="str">
            <v>HE160061</v>
          </cell>
          <cell r="B4988" t="str">
            <v>Nguyễn Văn Khuê</v>
          </cell>
          <cell r="C4988" t="str">
            <v>Chung cư A2, Mỹ ĐÌnh , Nam Từ Liêm, Hà Nội</v>
          </cell>
          <cell r="D4988" t="str">
            <v>True</v>
          </cell>
          <cell r="E4988" t="str">
            <v>0966319845</v>
          </cell>
          <cell r="F4988" t="str">
            <v>056202000108</v>
          </cell>
        </row>
        <row r="4989">
          <cell r="A4989" t="str">
            <v>HE160062</v>
          </cell>
          <cell r="B4989" t="str">
            <v>Hà Hải Anh</v>
          </cell>
          <cell r="C4989" t="str">
            <v>Số 108, ngõ 195 Trần Cung, Bắc Từ Liêm, Hà Nội</v>
          </cell>
          <cell r="D4989" t="str">
            <v>True</v>
          </cell>
          <cell r="E4989" t="str">
            <v>0356790161</v>
          </cell>
          <cell r="F4989" t="str">
            <v>001202011962</v>
          </cell>
        </row>
        <row r="4990">
          <cell r="A4990" t="str">
            <v>HE160063</v>
          </cell>
          <cell r="B4990" t="str">
            <v>Vũ Đức Anh</v>
          </cell>
          <cell r="C4990" t="str">
            <v>P716, toà nhà Rainbow, phường Văn Quán, quận Hà Đông, Hà Nội</v>
          </cell>
          <cell r="D4990" t="str">
            <v>True</v>
          </cell>
          <cell r="E4990" t="str">
            <v>0393354261</v>
          </cell>
          <cell r="F4990" t="str">
            <v>001202019464</v>
          </cell>
        </row>
        <row r="4991">
          <cell r="A4991" t="str">
            <v>HE160064</v>
          </cell>
          <cell r="B4991" t="str">
            <v>Cấn Phương Nam</v>
          </cell>
          <cell r="C4991" t="str">
            <v>Thôn 5</v>
          </cell>
          <cell r="D4991" t="str">
            <v>True</v>
          </cell>
          <cell r="E4991" t="str">
            <v>0387984467</v>
          </cell>
          <cell r="F4991" t="str">
            <v>001202033478</v>
          </cell>
        </row>
        <row r="4992">
          <cell r="A4992" t="str">
            <v>HE160065</v>
          </cell>
          <cell r="B4992" t="str">
            <v>Nguyễn Minh Ngọc</v>
          </cell>
          <cell r="C4992" t="str">
            <v>số 2B / ngõ 138 / Tam Trinh / Yên Sở / Hoàng Mai / Hà Nội</v>
          </cell>
          <cell r="D4992" t="str">
            <v>True</v>
          </cell>
          <cell r="E4992" t="str">
            <v>0964113526</v>
          </cell>
          <cell r="F4992" t="str">
            <v>033202001432</v>
          </cell>
        </row>
        <row r="4993">
          <cell r="A4993" t="str">
            <v>HE160066</v>
          </cell>
          <cell r="B4993" t="str">
            <v>Phạm Lương Gia Huy</v>
          </cell>
          <cell r="C4993" t="str">
            <v>101 B2 Nghĩa Tân, Cầu Giấy, Hà Nội</v>
          </cell>
          <cell r="D4993" t="str">
            <v>True</v>
          </cell>
          <cell r="E4993" t="str">
            <v>0902191818</v>
          </cell>
          <cell r="F4993" t="str">
            <v>001202001611</v>
          </cell>
        </row>
        <row r="4994">
          <cell r="A4994" t="str">
            <v>HE160067</v>
          </cell>
          <cell r="B4994" t="str">
            <v>Hoàng Nguyễn Kiên Trung</v>
          </cell>
          <cell r="C4994" t="str">
            <v>Tòa A8 An Bình city</v>
          </cell>
          <cell r="D4994" t="str">
            <v>True</v>
          </cell>
          <cell r="E4994" t="str">
            <v>0983290402</v>
          </cell>
          <cell r="F4994" t="str">
            <v>001202003112</v>
          </cell>
        </row>
        <row r="4995">
          <cell r="A4995" t="str">
            <v>HE160068</v>
          </cell>
          <cell r="B4995" t="str">
            <v>Nguyễn Thanh Thảo</v>
          </cell>
          <cell r="C4995" t="str">
            <v>N01T1, khu Ngoại Giao Đoàn, Xuân Tảo, Bắc Từ Liêm, Hà Nội</v>
          </cell>
          <cell r="D4995" t="str">
            <v>False</v>
          </cell>
          <cell r="E4995" t="str">
            <v>0369006988</v>
          </cell>
          <cell r="F4995" t="str">
            <v>001302007448</v>
          </cell>
        </row>
        <row r="4996">
          <cell r="A4996" t="str">
            <v>HE160070</v>
          </cell>
          <cell r="B4996" t="str">
            <v>Bế Đức Anh</v>
          </cell>
          <cell r="C4996" t="str">
            <v>số nhà 411 tập thể viện Mác Lê Nin ngõ 84/7 Ngọc Khánh</v>
          </cell>
          <cell r="D4996" t="str">
            <v>True</v>
          </cell>
          <cell r="E4996" t="str">
            <v>0916625077</v>
          </cell>
          <cell r="F4996" t="str">
            <v>020202000005</v>
          </cell>
        </row>
        <row r="4997">
          <cell r="A4997" t="str">
            <v>HE160071</v>
          </cell>
          <cell r="B4997" t="str">
            <v>Vũ Quốc Bình</v>
          </cell>
          <cell r="C4997" t="str">
            <v>Thôn 9 - Hùng Thắng - Tiên Lãng -Hải Phòng</v>
          </cell>
          <cell r="D4997" t="str">
            <v>True</v>
          </cell>
          <cell r="E4997" t="str">
            <v>0964300702</v>
          </cell>
          <cell r="F4997" t="str">
            <v>031202009886</v>
          </cell>
        </row>
        <row r="4998">
          <cell r="A4998" t="str">
            <v>HE160072</v>
          </cell>
          <cell r="B4998" t="str">
            <v>Nguyễn Minh Ngọc</v>
          </cell>
          <cell r="C4998" t="str">
            <v>Căn hộ 1104, Chung cư số 139, Đường Cầu Giấy</v>
          </cell>
          <cell r="D4998" t="str">
            <v>False</v>
          </cell>
          <cell r="E4998" t="str">
            <v>0355992710</v>
          </cell>
          <cell r="F4998" t="str">
            <v>001302017996</v>
          </cell>
        </row>
        <row r="4999">
          <cell r="A4999" t="str">
            <v>HE160073</v>
          </cell>
          <cell r="B4999" t="str">
            <v>Trương Hoàng Sơn</v>
          </cell>
          <cell r="C4999" t="str">
            <v>138 Cách Thượng</v>
          </cell>
          <cell r="D4999" t="str">
            <v>True</v>
          </cell>
          <cell r="E4999" t="str">
            <v>0799779065</v>
          </cell>
          <cell r="F4999" t="str">
            <v>031202003657</v>
          </cell>
        </row>
        <row r="5000">
          <cell r="A5000" t="str">
            <v>HE160074</v>
          </cell>
          <cell r="B5000" t="str">
            <v>Nguyễn Hữu Dương</v>
          </cell>
          <cell r="C5000" t="str">
            <v>số 301 thôn bảo lộc 4</v>
          </cell>
          <cell r="D5000" t="str">
            <v>True</v>
          </cell>
          <cell r="E5000" t="str">
            <v>0974005066</v>
          </cell>
          <cell r="F5000" t="str">
            <v>001202025864</v>
          </cell>
        </row>
        <row r="5001">
          <cell r="A5001" t="str">
            <v>HE160075</v>
          </cell>
          <cell r="B5001" t="str">
            <v>Phạm Vũ Tấn Phong</v>
          </cell>
          <cell r="C5001" t="str">
            <v>xóm 16, thôn Đoàn Kết, xã Cổ Đông, thị xã Sơn Tây, Hà Nội</v>
          </cell>
          <cell r="D5001" t="str">
            <v>True</v>
          </cell>
          <cell r="E5001" t="str">
            <v>0981684693</v>
          </cell>
          <cell r="F5001" t="str">
            <v>001202021638</v>
          </cell>
        </row>
        <row r="5002">
          <cell r="A5002" t="str">
            <v>HE160076</v>
          </cell>
          <cell r="B5002" t="str">
            <v>Nguyễn Việt Hải</v>
          </cell>
          <cell r="C5002" t="str">
            <v>D16, tổ 2 khu đấu giá QSD đất Kiến Hưng- Hà Cầu, phường Kiến Hưng</v>
          </cell>
          <cell r="D5002" t="str">
            <v>True</v>
          </cell>
          <cell r="E5002" t="str">
            <v>0942658852</v>
          </cell>
          <cell r="F5002" t="str">
            <v>001202019481</v>
          </cell>
        </row>
        <row r="5003">
          <cell r="A5003" t="str">
            <v>HE160077</v>
          </cell>
          <cell r="B5003" t="str">
            <v>Nguyễn Đình Trung Nguyên</v>
          </cell>
          <cell r="C5003" t="str">
            <v>TT2-4, khu đô thị mới đại kim</v>
          </cell>
          <cell r="D5003" t="str">
            <v>True</v>
          </cell>
          <cell r="E5003" t="str">
            <v>0904661202</v>
          </cell>
          <cell r="F5003" t="str">
            <v>027202000059</v>
          </cell>
        </row>
        <row r="5004">
          <cell r="A5004" t="str">
            <v>HE160079</v>
          </cell>
          <cell r="B5004" t="str">
            <v>Lâm Đức Huy</v>
          </cell>
          <cell r="C5004" t="str">
            <v>95 Phủ Doãn, Phường Hàng Trống, quận Hoàn Kiếm, Hà Nội</v>
          </cell>
          <cell r="D5004" t="str">
            <v>True</v>
          </cell>
          <cell r="E5004" t="str">
            <v>0835672299</v>
          </cell>
          <cell r="F5004" t="str">
            <v>001202025467</v>
          </cell>
        </row>
        <row r="5005">
          <cell r="A5005" t="str">
            <v>HE160080</v>
          </cell>
          <cell r="B5005" t="str">
            <v>Nguyễn Thanh Tú</v>
          </cell>
          <cell r="C5005" t="str">
            <v>362B Xã Đàn-Thổ Quan-Đống Đa-Hà Nội</v>
          </cell>
          <cell r="D5005" t="str">
            <v>False</v>
          </cell>
          <cell r="E5005" t="str">
            <v>0984021177</v>
          </cell>
          <cell r="F5005" t="str">
            <v>001302006852</v>
          </cell>
        </row>
        <row r="5006">
          <cell r="A5006" t="str">
            <v>HE160082</v>
          </cell>
          <cell r="B5006" t="str">
            <v>Đào Minh Đức</v>
          </cell>
          <cell r="C5006" t="str">
            <v>Xóm 2 - thôn Đoàn Kết - xã Cổ Đông - Sơn Tây - Hà Nội</v>
          </cell>
          <cell r="D5006" t="str">
            <v>True</v>
          </cell>
          <cell r="E5006" t="str">
            <v>0989231202</v>
          </cell>
          <cell r="F5006" t="str">
            <v>001202024495</v>
          </cell>
        </row>
        <row r="5007">
          <cell r="A5007" t="str">
            <v>HE160083</v>
          </cell>
          <cell r="B5007" t="str">
            <v>Đỗ Xuân Thiện</v>
          </cell>
          <cell r="C5007" t="str">
            <v>Hà Nội Việt Nam</v>
          </cell>
          <cell r="D5007" t="str">
            <v>True</v>
          </cell>
          <cell r="E5007" t="str">
            <v>0967292139</v>
          </cell>
          <cell r="F5007" t="str">
            <v>001201029633</v>
          </cell>
        </row>
        <row r="5008">
          <cell r="A5008" t="str">
            <v>HE160084</v>
          </cell>
          <cell r="B5008" t="str">
            <v>Hoàng Thị Vân Anh</v>
          </cell>
          <cell r="C5008" t="str">
            <v>Thôn Anh - xã Lê Lợi - huyện Gia Lộc - tỉnh Hải Dương</v>
          </cell>
          <cell r="D5008" t="str">
            <v>False</v>
          </cell>
          <cell r="E5008" t="str">
            <v>0967342201</v>
          </cell>
          <cell r="F5008" t="str">
            <v>030301001023</v>
          </cell>
        </row>
        <row r="5009">
          <cell r="A5009" t="str">
            <v>HE160085</v>
          </cell>
          <cell r="B5009" t="str">
            <v>Phạm Nhật Minh</v>
          </cell>
          <cell r="C5009" t="str">
            <v>E7 Bách Khoa, Tạ Quang Bửu, Hà Nội</v>
          </cell>
          <cell r="D5009" t="str">
            <v>True</v>
          </cell>
          <cell r="E5009" t="str">
            <v>0904339794</v>
          </cell>
          <cell r="F5009" t="str">
            <v>001202007452</v>
          </cell>
        </row>
        <row r="5010">
          <cell r="A5010" t="str">
            <v>HE160086</v>
          </cell>
          <cell r="B5010" t="str">
            <v>Khuất Văn Thái</v>
          </cell>
          <cell r="C5010" t="str">
            <v>Cụm 5 Thọ Lộc Phúc Thọ Hà Nội</v>
          </cell>
          <cell r="D5010" t="str">
            <v>True</v>
          </cell>
          <cell r="E5010" t="str">
            <v>0328915301</v>
          </cell>
          <cell r="F5010" t="str">
            <v>001201025196</v>
          </cell>
        </row>
        <row r="5011">
          <cell r="A5011" t="str">
            <v>HE160088</v>
          </cell>
          <cell r="B5011" t="str">
            <v>Nguyễn Đức Anh</v>
          </cell>
          <cell r="C5011" t="str">
            <v>CT5-DN4-Nguyen Co Thach-Nam Tu Liem-Ha Noi</v>
          </cell>
          <cell r="D5011" t="str">
            <v>True</v>
          </cell>
          <cell r="E5011" t="str">
            <v>0869285571</v>
          </cell>
          <cell r="F5011" t="str">
            <v>025202000056</v>
          </cell>
        </row>
        <row r="5012">
          <cell r="A5012" t="str">
            <v>HE160091</v>
          </cell>
          <cell r="B5012" t="str">
            <v>Lê Minh Nhật</v>
          </cell>
          <cell r="C5012" t="str">
            <v>Ia Mơ</v>
          </cell>
          <cell r="D5012" t="str">
            <v>True</v>
          </cell>
          <cell r="E5012" t="str">
            <v>0975353070</v>
          </cell>
          <cell r="F5012" t="str">
            <v>231199050</v>
          </cell>
        </row>
        <row r="5013">
          <cell r="A5013" t="str">
            <v>HE160092</v>
          </cell>
          <cell r="B5013" t="str">
            <v>Bùi Anh Đức</v>
          </cell>
          <cell r="C5013" t="str">
            <v>1277 Giải Phóng</v>
          </cell>
          <cell r="D5013" t="str">
            <v>True</v>
          </cell>
          <cell r="E5013" t="str">
            <v>0898903011</v>
          </cell>
          <cell r="F5013" t="str">
            <v>001202021005</v>
          </cell>
        </row>
        <row r="5014">
          <cell r="A5014" t="str">
            <v>HE160093</v>
          </cell>
          <cell r="B5014" t="str">
            <v>Hàn Minh Khoa</v>
          </cell>
          <cell r="C5014" t="str">
            <v>CH1614, Tầng 16, B6A, KĐTM Nam Trung Yên</v>
          </cell>
          <cell r="D5014" t="str">
            <v>True</v>
          </cell>
          <cell r="E5014" t="str">
            <v>0961845451</v>
          </cell>
          <cell r="F5014" t="str">
            <v>001202013991</v>
          </cell>
        </row>
        <row r="5015">
          <cell r="A5015" t="str">
            <v>HE160094</v>
          </cell>
          <cell r="B5015" t="str">
            <v>Cao Tất Thành</v>
          </cell>
          <cell r="C5015" t="str">
            <v>126b đường Tam Trinh, phường Yên Sở, quận Hoàng Mai, thành phố Hà Nội</v>
          </cell>
          <cell r="D5015" t="str">
            <v>True</v>
          </cell>
          <cell r="E5015" t="str">
            <v>0798405026</v>
          </cell>
          <cell r="F5015" t="str">
            <v>001202011859</v>
          </cell>
        </row>
        <row r="5016">
          <cell r="A5016" t="str">
            <v>HE160095</v>
          </cell>
          <cell r="B5016" t="str">
            <v>Phạm Văn Khải</v>
          </cell>
          <cell r="C5016" t="str">
            <v>thôn Nghĩa Dũng - Đại Sơn -Tứ Kỳ - Hải Dương</v>
          </cell>
          <cell r="D5016" t="str">
            <v>True</v>
          </cell>
          <cell r="E5016" t="str">
            <v>0336316474</v>
          </cell>
          <cell r="F5016" t="str">
            <v>030202009206</v>
          </cell>
        </row>
        <row r="5017">
          <cell r="A5017" t="str">
            <v>HE160096</v>
          </cell>
          <cell r="B5017" t="str">
            <v>Nguyễn Minh Quang</v>
          </cell>
          <cell r="C5017" t="str">
            <v>150 Bà Triệu, Nguyễn Du, Hai Bà Trưng, Hà Nội</v>
          </cell>
          <cell r="D5017" t="str">
            <v>True</v>
          </cell>
          <cell r="E5017" t="str">
            <v>0343334835</v>
          </cell>
          <cell r="F5017" t="str">
            <v>001202010762</v>
          </cell>
        </row>
        <row r="5018">
          <cell r="A5018" t="str">
            <v>HE160097</v>
          </cell>
          <cell r="B5018" t="str">
            <v>Nguyễn Sỹ Tuấn</v>
          </cell>
          <cell r="C5018" t="str">
            <v>Số 11, Ngõ 141, Quan Nhân</v>
          </cell>
          <cell r="D5018" t="str">
            <v>True</v>
          </cell>
          <cell r="E5018" t="str">
            <v>0855068490</v>
          </cell>
          <cell r="F5018" t="str">
            <v>001202001724</v>
          </cell>
        </row>
        <row r="5019">
          <cell r="A5019" t="str">
            <v>HE160099</v>
          </cell>
          <cell r="B5019" t="str">
            <v>Trần Minh Khánh</v>
          </cell>
          <cell r="C5019" t="str">
            <v>129 ngõ 16 phố Hoàng Cầu phường Ô Chợ Dừa quận Đống Đa Hà Nội</v>
          </cell>
          <cell r="D5019" t="str">
            <v>False</v>
          </cell>
          <cell r="E5019" t="str">
            <v>0839983498</v>
          </cell>
          <cell r="F5019" t="str">
            <v>001302000760</v>
          </cell>
        </row>
        <row r="5020">
          <cell r="A5020" t="str">
            <v>HE160100</v>
          </cell>
          <cell r="B5020" t="str">
            <v>Nguyễn Tiến Hùng</v>
          </cell>
          <cell r="C5020" t="str">
            <v>số 68, tổ dân phố số 1, Phú Đô, Nam Từ Liêm, Hà Nội</v>
          </cell>
          <cell r="D5020" t="str">
            <v>True</v>
          </cell>
          <cell r="E5020" t="str">
            <v>0332712002</v>
          </cell>
          <cell r="F5020" t="str">
            <v>001202002378</v>
          </cell>
        </row>
        <row r="5021">
          <cell r="A5021" t="str">
            <v>HE160102</v>
          </cell>
          <cell r="B5021" t="str">
            <v>Bùi Minh Huy</v>
          </cell>
          <cell r="C5021" t="str">
            <v>xóm 7 - Hạ Tập</v>
          </cell>
          <cell r="D5021" t="str">
            <v>True</v>
          </cell>
          <cell r="E5021" t="str">
            <v>0393374708</v>
          </cell>
          <cell r="F5021" t="str">
            <v>034202002290</v>
          </cell>
        </row>
        <row r="5022">
          <cell r="A5022" t="str">
            <v>HE160103</v>
          </cell>
          <cell r="B5022" t="str">
            <v>Vương Thành Công</v>
          </cell>
          <cell r="C5022" t="str">
            <v>Hà Nội</v>
          </cell>
          <cell r="D5022" t="str">
            <v>True</v>
          </cell>
          <cell r="E5022" t="str">
            <v>0961802055</v>
          </cell>
          <cell r="F5022" t="str">
            <v>001202009293</v>
          </cell>
        </row>
        <row r="5023">
          <cell r="A5023" t="str">
            <v>HE160104</v>
          </cell>
          <cell r="B5023" t="str">
            <v>Trần Anh Dũng</v>
          </cell>
          <cell r="C5023" t="str">
            <v>Xóm 4, Mỹ Hưng, Mỹ Lộc, Nam Định</v>
          </cell>
          <cell r="D5023" t="str">
            <v>True</v>
          </cell>
          <cell r="E5023" t="str">
            <v>0373214291</v>
          </cell>
          <cell r="F5023" t="str">
            <v>036202007426</v>
          </cell>
        </row>
        <row r="5024">
          <cell r="A5024" t="str">
            <v>HE160106</v>
          </cell>
          <cell r="B5024" t="str">
            <v>Phan Nguyễn Quỳnh Anh</v>
          </cell>
          <cell r="C5024" t="str">
            <v>số nhà 4/3, ngõ 46, tổ 25, đường Ngô Thì Nhậm</v>
          </cell>
          <cell r="D5024" t="str">
            <v>False</v>
          </cell>
          <cell r="E5024" t="str">
            <v>0987053612</v>
          </cell>
          <cell r="F5024" t="str">
            <v>075302000067</v>
          </cell>
        </row>
        <row r="5025">
          <cell r="A5025" t="str">
            <v>HE160107</v>
          </cell>
          <cell r="B5025" t="str">
            <v>Nguyễn Bá Hoàn</v>
          </cell>
          <cell r="C5025" t="str">
            <v>Đỗ Đức Dục, Nam Từ Liêm, Hà Nội</v>
          </cell>
          <cell r="D5025" t="str">
            <v>True</v>
          </cell>
          <cell r="E5025" t="str">
            <v>0983239802</v>
          </cell>
          <cell r="F5025" t="str">
            <v>001202005322</v>
          </cell>
        </row>
        <row r="5026">
          <cell r="A5026" t="str">
            <v>HE160108</v>
          </cell>
          <cell r="B5026" t="str">
            <v>Phan Đức Vượng</v>
          </cell>
          <cell r="C5026" t="str">
            <v>Số 3 đường Trâu Quỳ, TT Trâu Quỳ, Gia Lâm, Hà Nội</v>
          </cell>
          <cell r="D5026" t="str">
            <v>True</v>
          </cell>
          <cell r="E5026" t="str">
            <v>0364119018</v>
          </cell>
          <cell r="F5026" t="str">
            <v>001202005916</v>
          </cell>
        </row>
        <row r="5027">
          <cell r="A5027" t="str">
            <v>HE160109</v>
          </cell>
          <cell r="B5027" t="str">
            <v>Đào Duy Hải</v>
          </cell>
          <cell r="C5027" t="str">
            <v>lk7-02 vinhomes thăng long an khánh hoài đức hà nội</v>
          </cell>
          <cell r="D5027" t="str">
            <v>True</v>
          </cell>
          <cell r="E5027" t="str">
            <v>0369287384</v>
          </cell>
          <cell r="F5027" t="str">
            <v>001202036507</v>
          </cell>
        </row>
        <row r="5028">
          <cell r="A5028" t="str">
            <v>HE160110</v>
          </cell>
          <cell r="B5028" t="str">
            <v>Nguyễn Trung Kiên</v>
          </cell>
          <cell r="C5028" t="str">
            <v>15 đường 392 Kẻ Sặt Bình Giang Hải Dương</v>
          </cell>
          <cell r="D5028" t="str">
            <v>True</v>
          </cell>
          <cell r="E5028" t="str">
            <v>0965824602</v>
          </cell>
          <cell r="F5028" t="str">
            <v>030202005044</v>
          </cell>
        </row>
        <row r="5029">
          <cell r="A5029" t="str">
            <v>HE160111</v>
          </cell>
          <cell r="B5029" t="str">
            <v>Nguyễn Hữu Việt</v>
          </cell>
          <cell r="C5029" t="str">
            <v>Thôn Mai ên - Xã Song Mai - Huyện Kim Động - Tỉnh Hưng Yên</v>
          </cell>
          <cell r="D5029" t="str">
            <v>True</v>
          </cell>
          <cell r="E5029" t="str">
            <v>0332729994</v>
          </cell>
          <cell r="F5029" t="str">
            <v>033202003549</v>
          </cell>
        </row>
        <row r="5030">
          <cell r="A5030" t="str">
            <v>HE160113</v>
          </cell>
          <cell r="B5030" t="str">
            <v>Nguyễn Quang Phước</v>
          </cell>
          <cell r="C5030" t="str">
            <v>22 Hàng Than</v>
          </cell>
          <cell r="D5030" t="str">
            <v>True</v>
          </cell>
          <cell r="E5030" t="str">
            <v>0988 363 566</v>
          </cell>
          <cell r="F5030" t="str">
            <v>001202005025</v>
          </cell>
        </row>
        <row r="5031">
          <cell r="A5031" t="str">
            <v>HE160114</v>
          </cell>
          <cell r="B5031" t="str">
            <v>Đào Hải Đăng</v>
          </cell>
          <cell r="C5031" t="str">
            <v>33 ngõ 56 Nguyễn Đình Hoàn</v>
          </cell>
          <cell r="D5031" t="str">
            <v>True</v>
          </cell>
          <cell r="E5031" t="str">
            <v>0867975202</v>
          </cell>
          <cell r="F5031" t="str">
            <v>036202002153</v>
          </cell>
        </row>
        <row r="5032">
          <cell r="A5032" t="str">
            <v>HE160115</v>
          </cell>
          <cell r="B5032" t="str">
            <v>Hồ Anh Dũng</v>
          </cell>
          <cell r="C5032" t="str">
            <v>số nhà 22 ngách 98/12 Nguyễn Ngọc Nại, Khương Mai, Thanh Xuân ,Hà Nội</v>
          </cell>
          <cell r="D5032" t="str">
            <v>True</v>
          </cell>
          <cell r="E5032" t="str">
            <v>0859370127</v>
          </cell>
          <cell r="F5032" t="str">
            <v>001202014801</v>
          </cell>
        </row>
        <row r="5033">
          <cell r="A5033" t="str">
            <v>HE160117</v>
          </cell>
          <cell r="B5033" t="str">
            <v>Lê Trung Dũng</v>
          </cell>
          <cell r="C5033" t="str">
            <v>47 Phùng Hưng</v>
          </cell>
          <cell r="D5033" t="str">
            <v>True</v>
          </cell>
          <cell r="E5033" t="str">
            <v>0842824902</v>
          </cell>
          <cell r="F5033" t="str">
            <v>001202007399</v>
          </cell>
        </row>
        <row r="5034">
          <cell r="A5034" t="str">
            <v>HE160119</v>
          </cell>
          <cell r="B5034" t="str">
            <v>Nguyễn Tuấn Việt</v>
          </cell>
          <cell r="C5034" t="str">
            <v>P307 C2 TT Vĩnh Hồ</v>
          </cell>
          <cell r="D5034" t="str">
            <v>True</v>
          </cell>
          <cell r="E5034" t="str">
            <v>0822208024</v>
          </cell>
          <cell r="F5034" t="str">
            <v>001202017076</v>
          </cell>
        </row>
        <row r="5035">
          <cell r="A5035" t="str">
            <v>HE160120</v>
          </cell>
          <cell r="B5035" t="str">
            <v>Nguyễn Thế Tùng</v>
          </cell>
          <cell r="C5035" t="str">
            <v>Xã Tiên Dương, Đông Anh, Hà Nội</v>
          </cell>
          <cell r="D5035" t="str">
            <v>True</v>
          </cell>
          <cell r="E5035" t="str">
            <v>0352578616</v>
          </cell>
          <cell r="F5035" t="str">
            <v>001202014361</v>
          </cell>
        </row>
        <row r="5036">
          <cell r="A5036" t="str">
            <v>HE160121</v>
          </cell>
          <cell r="B5036" t="str">
            <v>Nguyễn Thị Phương Thảo</v>
          </cell>
          <cell r="C5036" t="str">
            <v xml:space="preserve">NV30-4, KĐT Lideco </v>
          </cell>
          <cell r="D5036" t="str">
            <v>False</v>
          </cell>
          <cell r="E5036" t="str">
            <v>0346056886</v>
          </cell>
          <cell r="F5036" t="str">
            <v>001302032144</v>
          </cell>
        </row>
        <row r="5037">
          <cell r="A5037" t="str">
            <v>HE160122</v>
          </cell>
          <cell r="B5037" t="str">
            <v>Lê Minh Đức</v>
          </cell>
          <cell r="C5037" t="str">
            <v>Số 6, ngách 22/94</v>
          </cell>
          <cell r="D5037" t="str">
            <v>True</v>
          </cell>
          <cell r="E5037" t="str">
            <v>0972682496</v>
          </cell>
          <cell r="F5037" t="str">
            <v>001202003817</v>
          </cell>
        </row>
        <row r="5038">
          <cell r="A5038" t="str">
            <v>HE160123</v>
          </cell>
          <cell r="B5038" t="str">
            <v>Mai Thu Trà</v>
          </cell>
          <cell r="C5038" t="str">
            <v>4/119 Đồng Lập, Đồng Hòa ,Kiến An, Hải Phòng</v>
          </cell>
          <cell r="D5038" t="str">
            <v>False</v>
          </cell>
          <cell r="E5038" t="str">
            <v>0942790458</v>
          </cell>
          <cell r="F5038" t="str">
            <v>031302008129</v>
          </cell>
        </row>
        <row r="5039">
          <cell r="A5039" t="str">
            <v>HE160124</v>
          </cell>
          <cell r="B5039" t="str">
            <v>Đặng Thành Luân</v>
          </cell>
          <cell r="C5039" t="str">
            <v>Số 28 ngõ 17 phố Phùng Chí Kiên</v>
          </cell>
          <cell r="D5039" t="str">
            <v>True</v>
          </cell>
          <cell r="E5039" t="str">
            <v>0789229998</v>
          </cell>
          <cell r="F5039" t="str">
            <v>001202016786</v>
          </cell>
        </row>
        <row r="5040">
          <cell r="A5040" t="str">
            <v>HE160125</v>
          </cell>
          <cell r="B5040" t="str">
            <v>Nguyễn Phan Quang</v>
          </cell>
          <cell r="C5040" t="str">
            <v>Tổ 1 thị trấn An Dương huyện An Dương Hải Phòng</v>
          </cell>
          <cell r="D5040" t="str">
            <v>True</v>
          </cell>
          <cell r="E5040" t="str">
            <v>0949561017</v>
          </cell>
          <cell r="F5040" t="str">
            <v>031202009293</v>
          </cell>
        </row>
        <row r="5041">
          <cell r="A5041" t="str">
            <v>HE160127</v>
          </cell>
          <cell r="B5041" t="str">
            <v>Nguyễn Ngọc Hiền Mai</v>
          </cell>
          <cell r="C5041" t="str">
            <v>22- Phú Xá- Đông Hải 1- Hải An - Hải Phòng</v>
          </cell>
          <cell r="D5041" t="str">
            <v>False</v>
          </cell>
          <cell r="E5041" t="str">
            <v>0987021002</v>
          </cell>
          <cell r="F5041" t="str">
            <v>031302004936</v>
          </cell>
        </row>
        <row r="5042">
          <cell r="A5042" t="str">
            <v>HE160128</v>
          </cell>
          <cell r="B5042" t="str">
            <v>Phạm Minh Đức</v>
          </cell>
          <cell r="C5042" t="str">
            <v>Cổ Đông - Sơn Tây - Hà Nội</v>
          </cell>
          <cell r="D5042" t="str">
            <v>True</v>
          </cell>
          <cell r="E5042" t="str">
            <v>0342931289</v>
          </cell>
          <cell r="F5042" t="str">
            <v>001202034541</v>
          </cell>
        </row>
        <row r="5043">
          <cell r="A5043" t="str">
            <v>HE160130</v>
          </cell>
          <cell r="B5043" t="str">
            <v>Vũ Văn Duy</v>
          </cell>
          <cell r="C5043" t="str">
            <v>số 4/183 cam lộ 6 phường hùng vương, quận hồng bàng, thành phố hải phòng</v>
          </cell>
          <cell r="D5043" t="str">
            <v>True</v>
          </cell>
          <cell r="E5043" t="str">
            <v>0936604320</v>
          </cell>
          <cell r="F5043" t="str">
            <v>031202004582</v>
          </cell>
        </row>
        <row r="5044">
          <cell r="A5044" t="str">
            <v>HE160131</v>
          </cell>
          <cell r="B5044" t="str">
            <v>Nguyễn Đức Anh</v>
          </cell>
          <cell r="C5044" t="str">
            <v>P1001, chung cư A3 phường Phúc La Hà Đông</v>
          </cell>
          <cell r="D5044" t="str">
            <v>True</v>
          </cell>
          <cell r="E5044" t="str">
            <v>0986526526</v>
          </cell>
          <cell r="F5044" t="str">
            <v>001200026361</v>
          </cell>
        </row>
        <row r="5045">
          <cell r="A5045" t="str">
            <v>HE160132</v>
          </cell>
          <cell r="B5045" t="str">
            <v>Nguyễn Quỳnh Phương</v>
          </cell>
          <cell r="C5045" t="str">
            <v>Làng Quế Lâm, Hiệp Thuận, Phúc Thọ, Hà Nội</v>
          </cell>
          <cell r="D5045" t="str">
            <v>False</v>
          </cell>
          <cell r="E5045" t="str">
            <v>0376765142</v>
          </cell>
          <cell r="F5045" t="str">
            <v>001302028543</v>
          </cell>
        </row>
        <row r="5046">
          <cell r="A5046" t="str">
            <v>HE160133</v>
          </cell>
          <cell r="B5046" t="str">
            <v>Ngô Anh Duy</v>
          </cell>
          <cell r="C5046" t="str">
            <v xml:space="preserve">50 ngõ 389 Trương Định , Hoàng Mai , Hà Nội </v>
          </cell>
          <cell r="D5046" t="str">
            <v>True</v>
          </cell>
          <cell r="E5046" t="str">
            <v>0937488102</v>
          </cell>
          <cell r="F5046" t="str">
            <v>001202008935</v>
          </cell>
        </row>
        <row r="5047">
          <cell r="A5047" t="str">
            <v>HE160134</v>
          </cell>
          <cell r="B5047" t="str">
            <v>Trần Quang Dũng</v>
          </cell>
          <cell r="C5047" t="str">
            <v>Cộng Hòa - Phù Linh - Sóc Sơn - Hà Nội</v>
          </cell>
          <cell r="D5047" t="str">
            <v>True</v>
          </cell>
          <cell r="E5047" t="str">
            <v>0975588100</v>
          </cell>
          <cell r="F5047" t="str">
            <v>001202017238</v>
          </cell>
        </row>
        <row r="5048">
          <cell r="A5048" t="str">
            <v>HE160135</v>
          </cell>
          <cell r="B5048" t="str">
            <v>Nguyễn Thị Thanh Hiền</v>
          </cell>
          <cell r="C5048" t="str">
            <v>2Đ33 Đổng Quốc Bình, Ngô Quyền, Hải Phòng</v>
          </cell>
          <cell r="D5048" t="str">
            <v>False</v>
          </cell>
          <cell r="E5048" t="str">
            <v>0944950486</v>
          </cell>
          <cell r="F5048" t="str">
            <v>031302000832</v>
          </cell>
        </row>
        <row r="5049">
          <cell r="A5049" t="str">
            <v>HE160136</v>
          </cell>
          <cell r="B5049" t="str">
            <v>Đỗ Văn Chung</v>
          </cell>
          <cell r="C5049" t="str">
            <v>Hoàng Động, Thủy Nguyên, Hải Phòng</v>
          </cell>
          <cell r="D5049" t="str">
            <v>True</v>
          </cell>
          <cell r="E5049" t="str">
            <v>0869838205</v>
          </cell>
          <cell r="F5049" t="str">
            <v>031202000326</v>
          </cell>
        </row>
        <row r="5050">
          <cell r="A5050" t="str">
            <v>HE160140</v>
          </cell>
          <cell r="B5050" t="str">
            <v>Nguyễn Huy Long</v>
          </cell>
          <cell r="C5050" t="str">
            <v>23 - xóm cầu - triều khúc</v>
          </cell>
          <cell r="D5050" t="str">
            <v>True</v>
          </cell>
          <cell r="E5050" t="str">
            <v>0969792482</v>
          </cell>
          <cell r="F5050" t="str">
            <v>001202014490</v>
          </cell>
        </row>
        <row r="5051">
          <cell r="A5051" t="str">
            <v>HE160142</v>
          </cell>
          <cell r="B5051" t="str">
            <v>Trần Ngọc Hồng Quân</v>
          </cell>
          <cell r="C5051" t="str">
            <v>Phan Đình Phùng, Thành phố Thái Nguyên, Thái Nguyên</v>
          </cell>
          <cell r="D5051" t="str">
            <v>True</v>
          </cell>
          <cell r="E5051" t="str">
            <v>0963180002</v>
          </cell>
          <cell r="F5051" t="str">
            <v>092004737</v>
          </cell>
        </row>
        <row r="5052">
          <cell r="A5052" t="str">
            <v>HE160143</v>
          </cell>
          <cell r="B5052" t="str">
            <v>Trần Minh Chiến</v>
          </cell>
          <cell r="C5052" t="str">
            <v>Thôn 5 Xã Bắc Sơn Huyện An Dương tp Hải Phòng</v>
          </cell>
          <cell r="D5052" t="str">
            <v>True</v>
          </cell>
          <cell r="E5052" t="str">
            <v>0384858046</v>
          </cell>
          <cell r="F5052" t="str">
            <v>031202009008</v>
          </cell>
        </row>
        <row r="5053">
          <cell r="A5053" t="str">
            <v>HE160145</v>
          </cell>
          <cell r="B5053" t="str">
            <v>Nguyễn Ngọc Minh Đức</v>
          </cell>
          <cell r="C5053" t="str">
            <v xml:space="preserve">111 ngõ Quan Thổ 1 </v>
          </cell>
          <cell r="D5053" t="str">
            <v>True</v>
          </cell>
          <cell r="E5053" t="str">
            <v>0369988767</v>
          </cell>
          <cell r="F5053" t="str">
            <v>001202012403</v>
          </cell>
        </row>
        <row r="5054">
          <cell r="A5054" t="str">
            <v>HE160146</v>
          </cell>
          <cell r="B5054" t="str">
            <v>Nguyễn Thái Hòa</v>
          </cell>
          <cell r="C5054" t="str">
            <v>327A Ngô Gia Tự, phường Đức Giang, quận Long Biên, thành phố Hà Nội</v>
          </cell>
          <cell r="D5054" t="str">
            <v>False</v>
          </cell>
          <cell r="E5054" t="str">
            <v>0917713973</v>
          </cell>
          <cell r="F5054" t="str">
            <v>001302000707</v>
          </cell>
        </row>
        <row r="5055">
          <cell r="A5055" t="str">
            <v>HE160147</v>
          </cell>
          <cell r="B5055" t="str">
            <v>Nguyễn Anh Vũ</v>
          </cell>
          <cell r="C5055" t="str">
            <v>Số 5 ngách 814/3 đường láng,láng thượng,đống đa,hà nội</v>
          </cell>
          <cell r="D5055" t="str">
            <v>True</v>
          </cell>
          <cell r="E5055" t="str">
            <v>0868137027</v>
          </cell>
          <cell r="F5055" t="str">
            <v>001202004380</v>
          </cell>
        </row>
        <row r="5056">
          <cell r="A5056" t="str">
            <v>HE160148</v>
          </cell>
          <cell r="B5056" t="str">
            <v>Mai Ngọc Quang</v>
          </cell>
          <cell r="C5056" t="str">
            <v>A2x3 ngõ 44 ngách 65 nguyễn cơ thạc hà nội</v>
          </cell>
          <cell r="D5056" t="str">
            <v>True</v>
          </cell>
          <cell r="E5056" t="str">
            <v>0976140266</v>
          </cell>
          <cell r="F5056" t="str">
            <v>001202012104</v>
          </cell>
        </row>
        <row r="5057">
          <cell r="A5057" t="str">
            <v>HE160149</v>
          </cell>
          <cell r="B5057" t="str">
            <v>Lê Quốc Duy</v>
          </cell>
          <cell r="C5057" t="str">
            <v>12 N5D TT BTLCV tổ 5 cụm 1 Xuân La Tây Hồ Hà Nội</v>
          </cell>
          <cell r="D5057" t="str">
            <v>True</v>
          </cell>
          <cell r="E5057" t="str">
            <v>0964850571</v>
          </cell>
          <cell r="F5057" t="str">
            <v>001202010715</v>
          </cell>
        </row>
        <row r="5058">
          <cell r="A5058" t="str">
            <v>HE160150</v>
          </cell>
          <cell r="B5058" t="str">
            <v>Nguyễn Tiến Đạt</v>
          </cell>
          <cell r="C5058" t="str">
            <v>Số 11G, ngõ 99 Đường Xuân La, Xuân La, Tây Hồ, Hà Nội</v>
          </cell>
          <cell r="D5058" t="str">
            <v>True</v>
          </cell>
          <cell r="E5058" t="str">
            <v>0989540868</v>
          </cell>
          <cell r="F5058" t="str">
            <v>001202006431</v>
          </cell>
        </row>
        <row r="5059">
          <cell r="A5059" t="str">
            <v>HE160151</v>
          </cell>
          <cell r="B5059" t="str">
            <v>Nguyễn Phương Anh</v>
          </cell>
          <cell r="C5059" t="str">
            <v>Đội 3 - thôn Đồng Nanh</v>
          </cell>
          <cell r="D5059" t="str">
            <v>False</v>
          </cell>
          <cell r="E5059" t="str">
            <v>0823193169</v>
          </cell>
          <cell r="F5059" t="str">
            <v>001302022527</v>
          </cell>
        </row>
        <row r="5060">
          <cell r="A5060" t="str">
            <v>HE160152</v>
          </cell>
          <cell r="B5060" t="str">
            <v>Lê Quang Tùng</v>
          </cell>
          <cell r="C5060" t="str">
            <v>16 ngõ 46 phố Phạm Ngọc Thạch</v>
          </cell>
          <cell r="D5060" t="str">
            <v>True</v>
          </cell>
          <cell r="E5060" t="str">
            <v>0981186002</v>
          </cell>
          <cell r="F5060" t="str">
            <v>001202015133</v>
          </cell>
        </row>
        <row r="5061">
          <cell r="A5061" t="str">
            <v>HE160153</v>
          </cell>
          <cell r="B5061" t="str">
            <v>Nguyễn Hải Dương</v>
          </cell>
          <cell r="C5061" t="str">
            <v>Thị trấn Phố Mới, Quế Võ, Bắc Ninh</v>
          </cell>
          <cell r="D5061" t="str">
            <v>True</v>
          </cell>
          <cell r="E5061" t="str">
            <v>0886396148</v>
          </cell>
          <cell r="F5061" t="str">
            <v>125993448</v>
          </cell>
        </row>
        <row r="5062">
          <cell r="A5062" t="str">
            <v>HE160154</v>
          </cell>
          <cell r="B5062" t="str">
            <v>Đinh Quý Dương</v>
          </cell>
          <cell r="C5062" t="str">
            <v>Trường đại học fpt</v>
          </cell>
          <cell r="D5062" t="str">
            <v>True</v>
          </cell>
          <cell r="E5062" t="str">
            <v>0389887060</v>
          </cell>
          <cell r="F5062" t="str">
            <v>033202006887</v>
          </cell>
        </row>
        <row r="5063">
          <cell r="A5063" t="str">
            <v>HE160155</v>
          </cell>
          <cell r="B5063" t="str">
            <v>Lê Dương Phi</v>
          </cell>
          <cell r="C5063" t="str">
            <v>Siêu Quần, Tả Thanh Oai, Thanh Trì, Hà Nội</v>
          </cell>
          <cell r="D5063" t="str">
            <v>True</v>
          </cell>
          <cell r="E5063" t="str">
            <v>0329352293</v>
          </cell>
          <cell r="F5063" t="str">
            <v>001202000470</v>
          </cell>
        </row>
        <row r="5064">
          <cell r="A5064" t="str">
            <v>HE160157</v>
          </cell>
          <cell r="B5064" t="str">
            <v>Chu Huy Minh</v>
          </cell>
          <cell r="C5064" t="str">
            <v>Đường Nguyễn Chánh</v>
          </cell>
          <cell r="D5064" t="str">
            <v>True</v>
          </cell>
          <cell r="E5064" t="str">
            <v>0362553208</v>
          </cell>
          <cell r="F5064" t="str">
            <v>001202009632</v>
          </cell>
        </row>
        <row r="5065">
          <cell r="A5065" t="str">
            <v>HE160159</v>
          </cell>
          <cell r="B5065" t="str">
            <v>Lê Phạm Thiên Ân</v>
          </cell>
          <cell r="C5065" t="str">
            <v>Toà S1 CC Goldmark City 136 Hồ Tùng Mậu</v>
          </cell>
          <cell r="D5065" t="str">
            <v>False</v>
          </cell>
          <cell r="E5065" t="str">
            <v>0945566866</v>
          </cell>
          <cell r="F5065" t="str">
            <v>022302000328</v>
          </cell>
        </row>
        <row r="5066">
          <cell r="A5066" t="str">
            <v>HE160163</v>
          </cell>
          <cell r="B5066" t="str">
            <v>Trần Khánh Nam</v>
          </cell>
          <cell r="C5066" t="str">
            <v>Tổ 11</v>
          </cell>
          <cell r="D5066" t="str">
            <v>True</v>
          </cell>
          <cell r="E5066" t="str">
            <v>0961243635</v>
          </cell>
          <cell r="F5066" t="str">
            <v>001202028439</v>
          </cell>
        </row>
        <row r="5067">
          <cell r="A5067" t="str">
            <v>HE160164</v>
          </cell>
          <cell r="B5067" t="str">
            <v>Vũ Hải Đăng</v>
          </cell>
          <cell r="C5067" t="str">
            <v>Đội 9 Thôn Đông Thôn Xã Quốc Tuấn Huyện Nam Sách Tỉnh Hải Dương</v>
          </cell>
          <cell r="D5067" t="str">
            <v>True</v>
          </cell>
          <cell r="E5067" t="str">
            <v>0396640618</v>
          </cell>
          <cell r="F5067" t="str">
            <v>030202009930</v>
          </cell>
        </row>
        <row r="5068">
          <cell r="A5068" t="str">
            <v>HE160165</v>
          </cell>
          <cell r="B5068" t="str">
            <v>Đỗ Minh Trường</v>
          </cell>
          <cell r="C5068" t="str">
            <v>Dịch Vọng Hậu, Cầu Giấy, Hà Nội</v>
          </cell>
          <cell r="D5068" t="str">
            <v>True</v>
          </cell>
          <cell r="E5068" t="str">
            <v>0936358492</v>
          </cell>
          <cell r="F5068" t="str">
            <v>010201000027</v>
          </cell>
        </row>
        <row r="5069">
          <cell r="A5069" t="str">
            <v>HE160166</v>
          </cell>
          <cell r="B5069" t="str">
            <v>Nguyễn Văn Lương</v>
          </cell>
          <cell r="C5069" t="str">
            <v>Tiểu khu 8, xã Nà Bó, huyện Mai Sơn, tỉnh Sơn La</v>
          </cell>
          <cell r="D5069" t="str">
            <v>True</v>
          </cell>
          <cell r="E5069" t="str">
            <v>0834520655</v>
          </cell>
          <cell r="F5069" t="str">
            <v>051118185</v>
          </cell>
        </row>
        <row r="5070">
          <cell r="A5070" t="str">
            <v>HE160167</v>
          </cell>
          <cell r="B5070" t="str">
            <v>Hoàng Xuân Tùng</v>
          </cell>
          <cell r="C5070" t="str">
            <v>Nhà số 6 ngõ 230 Quan Nhân phường Nhân Chính quận Thanh Xuân Hà Nội</v>
          </cell>
          <cell r="D5070" t="str">
            <v>True</v>
          </cell>
          <cell r="E5070" t="str">
            <v>0963589766</v>
          </cell>
          <cell r="F5070" t="str">
            <v>001202011815</v>
          </cell>
        </row>
        <row r="5071">
          <cell r="A5071" t="str">
            <v>HE160168</v>
          </cell>
          <cell r="B5071" t="str">
            <v>Văn Trung Hiếu</v>
          </cell>
          <cell r="C5071" t="str">
            <v>Số 2, ngõ 116, đường Cổ Nhuế, Bắc Từ Liêm, Hà Nội</v>
          </cell>
          <cell r="D5071" t="str">
            <v>True</v>
          </cell>
          <cell r="E5071" t="str">
            <v>0962017145</v>
          </cell>
          <cell r="F5071" t="str">
            <v>231202000044</v>
          </cell>
        </row>
        <row r="5072">
          <cell r="A5072" t="str">
            <v>HE160170</v>
          </cell>
          <cell r="B5072" t="str">
            <v>Vũ Thành Trung</v>
          </cell>
          <cell r="C5072" t="str">
            <v xml:space="preserve">28 trần hữu dực </v>
          </cell>
          <cell r="D5072" t="str">
            <v>True</v>
          </cell>
          <cell r="E5072" t="str">
            <v>0373617570</v>
          </cell>
          <cell r="F5072" t="str">
            <v>001202002342</v>
          </cell>
        </row>
        <row r="5073">
          <cell r="A5073" t="str">
            <v>HE160171</v>
          </cell>
          <cell r="B5073" t="str">
            <v>Lương Ngọc Anh</v>
          </cell>
          <cell r="C5073" t="str">
            <v>Tiểu khu 4, Thị Trấn Vương, Tiên Lữ, Hưng Yên</v>
          </cell>
          <cell r="D5073" t="str">
            <v>True</v>
          </cell>
          <cell r="E5073" t="str">
            <v>0338821552</v>
          </cell>
          <cell r="F5073" t="str">
            <v>033202004318</v>
          </cell>
        </row>
        <row r="5074">
          <cell r="A5074" t="str">
            <v>HE160172</v>
          </cell>
          <cell r="B5074" t="str">
            <v>Chu Doãn Toàn</v>
          </cell>
          <cell r="C5074" t="str">
            <v>Liên minh thuỵ an ba vì hà nội</v>
          </cell>
          <cell r="D5074" t="str">
            <v>True</v>
          </cell>
          <cell r="E5074" t="str">
            <v>0862161807</v>
          </cell>
          <cell r="F5074" t="str">
            <v>001202003326</v>
          </cell>
        </row>
        <row r="5075">
          <cell r="A5075" t="str">
            <v>HE160174</v>
          </cell>
          <cell r="B5075" t="str">
            <v>Đỗ Đức Thắng</v>
          </cell>
          <cell r="C5075" t="str">
            <v>Thôn Nam, Xóm 2, Xã Phúc Thành, Huyện Kim Thành, Tỉnh Hải Dương</v>
          </cell>
          <cell r="D5075" t="str">
            <v>True</v>
          </cell>
          <cell r="E5075" t="str">
            <v>0382579032</v>
          </cell>
          <cell r="F5075" t="str">
            <v>030202005413</v>
          </cell>
        </row>
        <row r="5076">
          <cell r="A5076" t="str">
            <v>HE160175</v>
          </cell>
          <cell r="B5076" t="str">
            <v>Ngô Quang Hưng</v>
          </cell>
          <cell r="C5076" t="str">
            <v>9 ngách 34/12, Âu Cơ, Quảng An, Tây Hồ, Hà Nội</v>
          </cell>
          <cell r="D5076" t="str">
            <v>True</v>
          </cell>
          <cell r="E5076" t="str">
            <v>0961425886</v>
          </cell>
          <cell r="F5076" t="str">
            <v>001202008952</v>
          </cell>
        </row>
        <row r="5077">
          <cell r="A5077" t="str">
            <v>HE160176</v>
          </cell>
          <cell r="B5077" t="str">
            <v>Hoàng Thế Anh</v>
          </cell>
          <cell r="C5077" t="str">
            <v>Thôn Đồng Hội, xã Hồng Phong, huyện Ninh Giang, tỉnh Hải Dương</v>
          </cell>
          <cell r="D5077" t="str">
            <v>True</v>
          </cell>
          <cell r="E5077" t="str">
            <v>0983890422</v>
          </cell>
          <cell r="F5077" t="str">
            <v>030202002798</v>
          </cell>
        </row>
        <row r="5078">
          <cell r="A5078" t="str">
            <v>HE160177</v>
          </cell>
          <cell r="B5078" t="str">
            <v>Đào Xuân Tùng</v>
          </cell>
          <cell r="C5078" t="str">
            <v>Chi nhị-song giang - gia bình - bắc ninh</v>
          </cell>
          <cell r="D5078" t="str">
            <v>True</v>
          </cell>
          <cell r="E5078" t="str">
            <v>0983853412</v>
          </cell>
          <cell r="F5078" t="str">
            <v>125925568</v>
          </cell>
        </row>
        <row r="5079">
          <cell r="A5079" t="str">
            <v>HE160179</v>
          </cell>
          <cell r="B5079" t="str">
            <v>Lê Chấn Hưng</v>
          </cell>
          <cell r="C5079" t="str">
            <v>14 Nguyễn Khuyến</v>
          </cell>
          <cell r="D5079" t="str">
            <v>True</v>
          </cell>
          <cell r="E5079" t="str">
            <v>0839191589</v>
          </cell>
          <cell r="F5079" t="str">
            <v>036202001561</v>
          </cell>
        </row>
        <row r="5080">
          <cell r="A5080" t="str">
            <v>HE160180</v>
          </cell>
          <cell r="B5080" t="str">
            <v>Hoàng Quốc Bảo</v>
          </cell>
          <cell r="C5080" t="str">
            <v>Tổ 21, Lĩnh Nam, Hoàng Mai, Hà Nội</v>
          </cell>
          <cell r="D5080" t="str">
            <v>True</v>
          </cell>
          <cell r="E5080" t="str">
            <v>0966230511</v>
          </cell>
          <cell r="F5080" t="str">
            <v>001202011653</v>
          </cell>
        </row>
        <row r="5081">
          <cell r="A5081" t="str">
            <v>HE160182</v>
          </cell>
          <cell r="B5081" t="str">
            <v>Lê Minh Sơn</v>
          </cell>
          <cell r="C5081" t="str">
            <v>cụm 7 , La Phẩm , Xã Tản Hồng , Huyện Ba Vì , Hà Nội</v>
          </cell>
          <cell r="D5081" t="str">
            <v>True</v>
          </cell>
          <cell r="E5081" t="str">
            <v>0378048825</v>
          </cell>
          <cell r="F5081" t="str">
            <v>001202015551</v>
          </cell>
        </row>
        <row r="5082">
          <cell r="A5082" t="str">
            <v>HE160183</v>
          </cell>
          <cell r="B5082" t="str">
            <v>Chu Quang Anh</v>
          </cell>
          <cell r="C5082" t="str">
            <v>Ngãi Cầu, An Khánh, Hoài Đức, Hà Nội</v>
          </cell>
          <cell r="D5082" t="str">
            <v>True</v>
          </cell>
          <cell r="E5082" t="str">
            <v>0372691660</v>
          </cell>
          <cell r="F5082" t="str">
            <v>001202005201</v>
          </cell>
        </row>
        <row r="5083">
          <cell r="A5083" t="str">
            <v>HE160184</v>
          </cell>
          <cell r="B5083" t="str">
            <v>Hà Quốc Trung</v>
          </cell>
          <cell r="C5083" t="str">
            <v>Thôn 1</v>
          </cell>
          <cell r="D5083" t="str">
            <v>True</v>
          </cell>
          <cell r="E5083" t="str">
            <v>0967385165</v>
          </cell>
          <cell r="F5083" t="str">
            <v>001202014977</v>
          </cell>
        </row>
        <row r="5084">
          <cell r="A5084" t="str">
            <v>HE160185</v>
          </cell>
          <cell r="B5084" t="str">
            <v>Trần Việt Anh</v>
          </cell>
          <cell r="C5084" t="str">
            <v>Số 46, Đường Thiên Đức, Yên Vân, Gia Lâm, Hà Nội</v>
          </cell>
          <cell r="D5084" t="str">
            <v>True</v>
          </cell>
          <cell r="E5084" t="str">
            <v>0392312202</v>
          </cell>
          <cell r="F5084" t="str">
            <v>001202000221</v>
          </cell>
        </row>
        <row r="5085">
          <cell r="A5085" t="str">
            <v>HE160186</v>
          </cell>
          <cell r="B5085" t="str">
            <v>Nguyễn Đức Đạt</v>
          </cell>
          <cell r="C5085" t="str">
            <v>Thôn 2 - xã Vạn Phúc - huyện Thanh Trì - thành phố Hà Nội</v>
          </cell>
          <cell r="D5085" t="str">
            <v>True</v>
          </cell>
          <cell r="E5085" t="str">
            <v>0902112965</v>
          </cell>
          <cell r="F5085" t="str">
            <v>001202014896</v>
          </cell>
        </row>
        <row r="5086">
          <cell r="A5086" t="str">
            <v>HE160187</v>
          </cell>
          <cell r="B5086" t="str">
            <v>Nguyễn Hoài Nam</v>
          </cell>
          <cell r="C5086" t="str">
            <v>Số 110 Nguyễn Đức Cảnh, Cát Dài, Lê Chân, Hải Phòng</v>
          </cell>
          <cell r="D5086" t="str">
            <v>True</v>
          </cell>
          <cell r="E5086" t="str">
            <v>0964061319</v>
          </cell>
          <cell r="F5086" t="str">
            <v>031202002095</v>
          </cell>
        </row>
        <row r="5087">
          <cell r="A5087" t="str">
            <v>HE160188</v>
          </cell>
          <cell r="B5087" t="str">
            <v>Hoàng Phi Hùng</v>
          </cell>
          <cell r="C5087" t="str">
            <v>6/64 Sài Đồng Long Biên Hà Nội</v>
          </cell>
          <cell r="D5087" t="str">
            <v>True</v>
          </cell>
          <cell r="E5087" t="str">
            <v>0986169300</v>
          </cell>
          <cell r="F5087" t="str">
            <v>001202010410</v>
          </cell>
        </row>
        <row r="5088">
          <cell r="A5088" t="str">
            <v>HE160189</v>
          </cell>
          <cell r="B5088" t="str">
            <v>Đỗ Xuân Trường Đức</v>
          </cell>
          <cell r="C5088" t="str">
            <v>Quảng Thanh, Thủy Nguyên, Hải Phòng</v>
          </cell>
          <cell r="D5088" t="str">
            <v>True</v>
          </cell>
          <cell r="E5088" t="str">
            <v>0866762859</v>
          </cell>
          <cell r="F5088" t="str">
            <v>031202004166</v>
          </cell>
        </row>
        <row r="5089">
          <cell r="A5089" t="str">
            <v>HE160190</v>
          </cell>
          <cell r="B5089" t="str">
            <v>Nguyễn Đức Tú</v>
          </cell>
          <cell r="C5089" t="str">
            <v>84/51 Dư Hàng phường Dư Hàng quận Lê Chân Hải Phòng</v>
          </cell>
          <cell r="D5089" t="str">
            <v>True</v>
          </cell>
          <cell r="E5089" t="str">
            <v>0776224817</v>
          </cell>
          <cell r="F5089" t="str">
            <v>031202001764</v>
          </cell>
        </row>
        <row r="5090">
          <cell r="A5090" t="str">
            <v>HE160192</v>
          </cell>
          <cell r="B5090" t="str">
            <v>Vương Kiên Trung</v>
          </cell>
          <cell r="C5090" t="str">
            <v>Nhà số 9 ngõ 94 đường Di Ái thôn Dền xã Di Trạch huyện Hoài Đức thành phố Hà Nội</v>
          </cell>
          <cell r="D5090" t="str">
            <v>True</v>
          </cell>
          <cell r="E5090" t="str">
            <v>0373531168</v>
          </cell>
          <cell r="F5090" t="str">
            <v>001202012820</v>
          </cell>
        </row>
        <row r="5091">
          <cell r="A5091" t="str">
            <v>HE160194</v>
          </cell>
          <cell r="B5091" t="str">
            <v>Nguyễn Thành Đạt</v>
          </cell>
          <cell r="C5091" t="str">
            <v>28/100 Dịch Vọng Hậu, Cầu Giấy, Hà Nội</v>
          </cell>
          <cell r="D5091" t="str">
            <v>True</v>
          </cell>
          <cell r="E5091" t="str">
            <v>0911024227</v>
          </cell>
          <cell r="F5091" t="str">
            <v>001202002528</v>
          </cell>
        </row>
        <row r="5092">
          <cell r="A5092" t="str">
            <v>HE160195</v>
          </cell>
          <cell r="B5092" t="str">
            <v>Bùi Đoàn Hùng Sơn</v>
          </cell>
          <cell r="C5092" t="str">
            <v>Nhà 29A1, Ngõ 238 Hoàng Quốc Việt, Cổ Nhuế 1, Bắc Từ Liêm, Hà Nội</v>
          </cell>
          <cell r="D5092" t="str">
            <v>True</v>
          </cell>
          <cell r="E5092" t="str">
            <v>0859754650</v>
          </cell>
          <cell r="F5092" t="str">
            <v>030202000022</v>
          </cell>
        </row>
        <row r="5093">
          <cell r="A5093" t="str">
            <v>HE160196</v>
          </cell>
          <cell r="B5093" t="str">
            <v>Nguyễn Văn Đức</v>
          </cell>
          <cell r="C5093" t="str">
            <v>Quan Độ - Văn Môn - Yên Phong - Bắc Ninh</v>
          </cell>
          <cell r="D5093" t="str">
            <v>True</v>
          </cell>
          <cell r="E5093" t="str">
            <v>0961822045</v>
          </cell>
          <cell r="F5093" t="str">
            <v>024202001059</v>
          </cell>
        </row>
        <row r="5094">
          <cell r="A5094" t="str">
            <v>HE160197</v>
          </cell>
          <cell r="B5094" t="str">
            <v>Trần Khánh Vũ</v>
          </cell>
          <cell r="C5094" t="str">
            <v>Ha Do Parkview, DIch Vong, Cau Giay, Ha Noi</v>
          </cell>
          <cell r="D5094" t="str">
            <v>True</v>
          </cell>
          <cell r="E5094" t="str">
            <v>0983561901</v>
          </cell>
          <cell r="F5094" t="str">
            <v>001202028691</v>
          </cell>
        </row>
        <row r="5095">
          <cell r="A5095" t="str">
            <v>HE160198</v>
          </cell>
          <cell r="B5095" t="str">
            <v>Phạm Đức Mạnh</v>
          </cell>
          <cell r="C5095" t="str">
            <v>Số nhà 13b-lô 107-khu B2-TDPS8-Cát Bi-Hải An-Hải Phòng</v>
          </cell>
          <cell r="D5095" t="str">
            <v>True</v>
          </cell>
          <cell r="E5095" t="str">
            <v>0705897004</v>
          </cell>
          <cell r="F5095" t="str">
            <v>031202001309</v>
          </cell>
        </row>
        <row r="5096">
          <cell r="A5096" t="str">
            <v>HE160199</v>
          </cell>
          <cell r="B5096" t="str">
            <v>Phạm Nguyễn Thành Quang</v>
          </cell>
          <cell r="C5096" t="str">
            <v>Thôn Buộm - Xã Toàn Thắng - Huyện Gia Lộc - Tỉnh Hải Dương</v>
          </cell>
          <cell r="D5096" t="str">
            <v>True</v>
          </cell>
          <cell r="E5096" t="str">
            <v>0947236346</v>
          </cell>
          <cell r="F5096" t="str">
            <v>286202000002</v>
          </cell>
        </row>
        <row r="5097">
          <cell r="A5097" t="str">
            <v>HE160200</v>
          </cell>
          <cell r="B5097" t="str">
            <v>Trần Hiểu Minh</v>
          </cell>
          <cell r="C5097" t="str">
            <v>12B ngõ 27 Võng Thị,phường Bưởi,quận Tây Hồ,Hà Nội</v>
          </cell>
          <cell r="D5097" t="str">
            <v>True</v>
          </cell>
          <cell r="E5097" t="str">
            <v>0935071102</v>
          </cell>
          <cell r="F5097" t="str">
            <v>001202022655</v>
          </cell>
        </row>
        <row r="5098">
          <cell r="A5098" t="str">
            <v>HE160202</v>
          </cell>
          <cell r="B5098" t="str">
            <v>Phạm Trung Kiên</v>
          </cell>
          <cell r="C5098" t="str">
            <v>số 2 ngõ 603/54 đường lạc long quân , tây hồ , hà nội</v>
          </cell>
          <cell r="D5098" t="str">
            <v>True</v>
          </cell>
          <cell r="E5098" t="str">
            <v>0903229545</v>
          </cell>
          <cell r="F5098" t="str">
            <v>001202021686</v>
          </cell>
        </row>
        <row r="5099">
          <cell r="A5099" t="str">
            <v>HE160203</v>
          </cell>
          <cell r="B5099" t="str">
            <v>Hà Đức Thành</v>
          </cell>
          <cell r="C5099" t="str">
            <v>Thôn 3, xã Hạ Bằng, huyện Thạch Thất, thành phố Hà Nội</v>
          </cell>
          <cell r="D5099" t="str">
            <v>True</v>
          </cell>
          <cell r="E5099" t="str">
            <v>0382033828</v>
          </cell>
          <cell r="F5099" t="str">
            <v>001202032516</v>
          </cell>
        </row>
        <row r="5100">
          <cell r="A5100" t="str">
            <v>HE160204</v>
          </cell>
          <cell r="B5100" t="str">
            <v>Nhâm Hoàng Vũ</v>
          </cell>
          <cell r="C5100" t="str">
            <v>xóm 8,thôn Quang Lang Đoài,Thuỵ Hải,Thái Thuỵ,Thái Bình</v>
          </cell>
          <cell r="D5100" t="str">
            <v>True</v>
          </cell>
          <cell r="E5100" t="str">
            <v>0963569279</v>
          </cell>
          <cell r="F5100" t="str">
            <v>034202002283</v>
          </cell>
        </row>
        <row r="5101">
          <cell r="A5101" t="str">
            <v>HE160205</v>
          </cell>
          <cell r="B5101" t="str">
            <v>Trần Hoàng Duy</v>
          </cell>
          <cell r="C5101" t="str">
            <v>Khu dân cư mới đội 13 thôn Hành Lạc - Thị trấn Như Quỳnh - huyện Văn Lâm - tỉnh Hưng Yên</v>
          </cell>
          <cell r="D5101" t="str">
            <v>True</v>
          </cell>
          <cell r="E5101" t="str">
            <v>0926224981</v>
          </cell>
          <cell r="F5101" t="str">
            <v>033202003109</v>
          </cell>
        </row>
        <row r="5102">
          <cell r="A5102" t="str">
            <v>HE160206</v>
          </cell>
          <cell r="B5102" t="str">
            <v>Nguyễn Trung Quân</v>
          </cell>
          <cell r="C5102" t="str">
            <v>Thôn Vam Trên - xã Vinh Quang - huyện Tiên Lãng - Tp Hải Phòng</v>
          </cell>
          <cell r="D5102" t="str">
            <v>True</v>
          </cell>
          <cell r="E5102" t="str">
            <v>0362281439</v>
          </cell>
          <cell r="F5102" t="str">
            <v>031202009641</v>
          </cell>
        </row>
        <row r="5103">
          <cell r="A5103" t="str">
            <v>HE160209</v>
          </cell>
          <cell r="B5103" t="str">
            <v>Chử Đức Thịnh</v>
          </cell>
          <cell r="C5103" t="str">
            <v>thôn 1 xã Vạn Phúc, huyện Thanh Trì, thành phố Hà Nội</v>
          </cell>
          <cell r="D5103" t="str">
            <v>True</v>
          </cell>
          <cell r="E5103" t="str">
            <v>0373813790</v>
          </cell>
          <cell r="F5103" t="str">
            <v>001202014869</v>
          </cell>
        </row>
        <row r="5104">
          <cell r="A5104" t="str">
            <v>HE160210</v>
          </cell>
          <cell r="B5104" t="str">
            <v>Nguyễn Việt Phương</v>
          </cell>
          <cell r="C5104" t="str">
            <v>Số 7 hẻm 144/4/16 Quan Nhân, Nhân Chính, Thanh Xuân, Hà Nội</v>
          </cell>
          <cell r="D5104" t="str">
            <v>False</v>
          </cell>
          <cell r="E5104" t="str">
            <v>0914917235</v>
          </cell>
          <cell r="F5104" t="str">
            <v>025302000012</v>
          </cell>
        </row>
        <row r="5105">
          <cell r="A5105" t="str">
            <v>HE160211</v>
          </cell>
          <cell r="B5105" t="str">
            <v>Phùng Đức Lợi</v>
          </cell>
          <cell r="C5105" t="str">
            <v>Thôn 2</v>
          </cell>
          <cell r="D5105" t="str">
            <v>True</v>
          </cell>
          <cell r="E5105" t="str">
            <v>0394243035</v>
          </cell>
          <cell r="F5105" t="str">
            <v>001202030975</v>
          </cell>
        </row>
        <row r="5106">
          <cell r="A5106" t="str">
            <v>HE160212</v>
          </cell>
          <cell r="B5106" t="str">
            <v>Đặng Trần Trà My</v>
          </cell>
          <cell r="C5106" t="str">
            <v>87 Hoàng Văn Thái, Khương Trung, Thanh Xuân, Hà Nội</v>
          </cell>
          <cell r="D5106" t="str">
            <v>False</v>
          </cell>
          <cell r="E5106" t="str">
            <v>0869907673</v>
          </cell>
          <cell r="F5106" t="str">
            <v>001302001545</v>
          </cell>
        </row>
        <row r="5107">
          <cell r="A5107" t="str">
            <v>HE160213</v>
          </cell>
          <cell r="B5107" t="str">
            <v>Tô Khoa An</v>
          </cell>
          <cell r="C5107" t="str">
            <v>16A, Hàn Thuyên, phường Phạm Đình Hổ, quận Hai Bà Trưng, Hà Nội</v>
          </cell>
          <cell r="D5107" t="str">
            <v>True</v>
          </cell>
          <cell r="E5107" t="str">
            <v>0912795473</v>
          </cell>
          <cell r="F5107" t="str">
            <v>001202016548</v>
          </cell>
        </row>
        <row r="5108">
          <cell r="A5108" t="str">
            <v>HE160214</v>
          </cell>
          <cell r="B5108" t="str">
            <v>Nguyễn Hữu Quang</v>
          </cell>
          <cell r="C5108" t="str">
            <v>212a-khu 3- thị trấn Cẩm Giang-huyện Cẩm Giàng-tỉnh Hải Dương</v>
          </cell>
          <cell r="D5108" t="str">
            <v>True</v>
          </cell>
          <cell r="E5108" t="str">
            <v>0862206543</v>
          </cell>
          <cell r="F5108" t="str">
            <v>030202003444</v>
          </cell>
        </row>
        <row r="5109">
          <cell r="A5109" t="str">
            <v>HE160215</v>
          </cell>
          <cell r="B5109" t="str">
            <v>Nguyễn Nhật Anh</v>
          </cell>
          <cell r="C5109" t="str">
            <v>279 Doi Can</v>
          </cell>
          <cell r="D5109" t="str">
            <v>True</v>
          </cell>
          <cell r="E5109" t="str">
            <v>0903449028</v>
          </cell>
          <cell r="F5109" t="str">
            <v>027202000157</v>
          </cell>
        </row>
        <row r="5110">
          <cell r="A5110" t="str">
            <v>HE160216</v>
          </cell>
          <cell r="B5110" t="str">
            <v>Nghiêm Thị Hiền</v>
          </cell>
          <cell r="C5110" t="str">
            <v>Số nhà 195 ngõ 8 Lê Quang Đạo, phường Phú Đô, quận Nam Từ Liêm, Hà Nội</v>
          </cell>
          <cell r="D5110" t="str">
            <v>False</v>
          </cell>
          <cell r="E5110" t="str">
            <v>0976102096</v>
          </cell>
          <cell r="F5110" t="str">
            <v>001302024828</v>
          </cell>
        </row>
        <row r="5111">
          <cell r="A5111" t="str">
            <v>HE160218</v>
          </cell>
          <cell r="B5111" t="str">
            <v>Nguyễn Hoàng Vũ</v>
          </cell>
          <cell r="C5111" t="str">
            <v>Tháp Đông, chung cư Học viện Quốc Phòng, Xuân La, Tây Hồ, Hà Nội</v>
          </cell>
          <cell r="D5111" t="str">
            <v>True</v>
          </cell>
          <cell r="E5111" t="str">
            <v>0944882805</v>
          </cell>
          <cell r="F5111" t="str">
            <v>001202008839</v>
          </cell>
        </row>
        <row r="5112">
          <cell r="A5112" t="str">
            <v>HE160219</v>
          </cell>
          <cell r="B5112" t="str">
            <v>Đinh Tâm Minh</v>
          </cell>
          <cell r="C5112" t="str">
            <v>Nhà 4, ngách 123/37 đường Xuân Phương, Phương Canh, Nam Từ Liêm, Hà Nội</v>
          </cell>
          <cell r="D5112" t="str">
            <v>False</v>
          </cell>
          <cell r="E5112" t="str">
            <v>0967031944</v>
          </cell>
          <cell r="F5112" t="str">
            <v>001302032375</v>
          </cell>
        </row>
        <row r="5113">
          <cell r="A5113" t="str">
            <v>HE160222</v>
          </cell>
          <cell r="B5113" t="str">
            <v>Trần Khánh Hiển</v>
          </cell>
          <cell r="C5113" t="str">
            <v xml:space="preserve">Tòa S103 Vinhome smart city </v>
          </cell>
          <cell r="D5113" t="str">
            <v>True</v>
          </cell>
          <cell r="E5113" t="str">
            <v>0866498996</v>
          </cell>
          <cell r="F5113" t="str">
            <v>022202000883</v>
          </cell>
        </row>
        <row r="5114">
          <cell r="A5114" t="str">
            <v>HE160223</v>
          </cell>
          <cell r="B5114" t="str">
            <v>Trần Minh Hiếu</v>
          </cell>
          <cell r="C5114" t="str">
            <v xml:space="preserve">9k ô19 phường hạ long thành phố nam định </v>
          </cell>
          <cell r="D5114" t="str">
            <v>True</v>
          </cell>
          <cell r="E5114" t="str">
            <v>0855276002</v>
          </cell>
          <cell r="F5114" t="str">
            <v>036202009254</v>
          </cell>
        </row>
        <row r="5115">
          <cell r="A5115" t="str">
            <v>HE160224</v>
          </cell>
          <cell r="B5115" t="str">
            <v>Nguyễn Việt Thắng</v>
          </cell>
          <cell r="C5115" t="str">
            <v>Tổ 1 phố gia quất</v>
          </cell>
          <cell r="D5115" t="str">
            <v>True</v>
          </cell>
          <cell r="E5115" t="str">
            <v>0963082755</v>
          </cell>
          <cell r="F5115" t="str">
            <v>001202001193</v>
          </cell>
        </row>
        <row r="5116">
          <cell r="A5116" t="str">
            <v>HE160225</v>
          </cell>
          <cell r="B5116" t="str">
            <v>Đào Tấn Kiệt</v>
          </cell>
          <cell r="C5116" t="str">
            <v>4 Thuỵ Khuê</v>
          </cell>
          <cell r="D5116" t="str">
            <v>True</v>
          </cell>
          <cell r="E5116" t="str">
            <v>0934605465</v>
          </cell>
          <cell r="F5116" t="str">
            <v>001202024247</v>
          </cell>
        </row>
        <row r="5117">
          <cell r="A5117" t="str">
            <v>HE160226</v>
          </cell>
          <cell r="B5117" t="str">
            <v>Nguyễn Đức Nghĩa</v>
          </cell>
          <cell r="C5117" t="str">
            <v>24A Lý Thái Tổ, Hoàn Kiếm, Hà Nội</v>
          </cell>
          <cell r="D5117" t="str">
            <v>True</v>
          </cell>
          <cell r="E5117" t="str">
            <v>0585404392</v>
          </cell>
          <cell r="F5117" t="str">
            <v>001202021848</v>
          </cell>
        </row>
        <row r="5118">
          <cell r="A5118" t="str">
            <v>HE160227</v>
          </cell>
          <cell r="B5118" t="str">
            <v>Nguyễn Mạnh Hùng</v>
          </cell>
          <cell r="C5118" t="str">
            <v xml:space="preserve">ngõ 179/187/24 </v>
          </cell>
          <cell r="D5118" t="str">
            <v>True</v>
          </cell>
          <cell r="E5118" t="str">
            <v>0986803889</v>
          </cell>
          <cell r="F5118" t="str">
            <v>001202023377</v>
          </cell>
        </row>
        <row r="5119">
          <cell r="A5119" t="str">
            <v>HE160228</v>
          </cell>
          <cell r="B5119" t="str">
            <v>Phan Viết Thái</v>
          </cell>
          <cell r="C5119" t="str">
            <v>TP Từ Sơn, tỉnh Bắc Ninh</v>
          </cell>
          <cell r="D5119" t="str">
            <v>True</v>
          </cell>
          <cell r="E5119" t="str">
            <v>0978129806</v>
          </cell>
          <cell r="F5119" t="str">
            <v>125987196</v>
          </cell>
        </row>
        <row r="5120">
          <cell r="A5120" t="str">
            <v>HE160230</v>
          </cell>
          <cell r="B5120" t="str">
            <v>Thân Vĩnh Anh</v>
          </cell>
          <cell r="C5120" t="str">
            <v>338A Nghi Tàm</v>
          </cell>
          <cell r="D5120" t="str">
            <v>True</v>
          </cell>
          <cell r="E5120" t="str">
            <v>0941145111</v>
          </cell>
          <cell r="F5120" t="str">
            <v>001201012490</v>
          </cell>
        </row>
        <row r="5121">
          <cell r="A5121" t="str">
            <v>HE160231</v>
          </cell>
          <cell r="B5121" t="str">
            <v>Ngô Tùng Dương</v>
          </cell>
          <cell r="C5121" t="str">
            <v>41 Lê Hồng Phong(Ngõ Ngoại Thương)</v>
          </cell>
          <cell r="D5121" t="str">
            <v>True</v>
          </cell>
          <cell r="E5121" t="str">
            <v>0948586868</v>
          </cell>
          <cell r="F5121" t="str">
            <v>125874883</v>
          </cell>
        </row>
        <row r="5122">
          <cell r="A5122" t="str">
            <v>HE160232</v>
          </cell>
          <cell r="B5122" t="str">
            <v>Hà Thị Hải Yến</v>
          </cell>
          <cell r="C5122" t="str">
            <v>Ngõ 1, xóm 1 Ngọc Đại, phường Đại Mỗ, quận Nam Từ Liêm, Tp. Hà Nội</v>
          </cell>
          <cell r="D5122" t="str">
            <v>False</v>
          </cell>
          <cell r="E5122" t="str">
            <v>0968313875</v>
          </cell>
          <cell r="F5122" t="str">
            <v>025302000128</v>
          </cell>
        </row>
        <row r="5123">
          <cell r="A5123" t="str">
            <v>HE160234</v>
          </cell>
          <cell r="B5123" t="str">
            <v>Lê Võ Hải Khánh</v>
          </cell>
          <cell r="C5123" t="str">
            <v>Ngõ 309 đường Bát Khối, quận Long Biên, Hà Nội, Việt Nam</v>
          </cell>
          <cell r="D5123" t="str">
            <v>True</v>
          </cell>
          <cell r="E5123" t="str">
            <v>0778981402</v>
          </cell>
          <cell r="F5123" t="str">
            <v>001202017742</v>
          </cell>
        </row>
        <row r="5124">
          <cell r="A5124" t="str">
            <v>HE160235</v>
          </cell>
          <cell r="B5124" t="str">
            <v>Lê Trọng Hưng</v>
          </cell>
          <cell r="C5124" t="str">
            <v>Tằng My - Nam Hồng - Đông Anh - Hà Nội</v>
          </cell>
          <cell r="D5124" t="str">
            <v>True</v>
          </cell>
          <cell r="E5124" t="str">
            <v>0984870920</v>
          </cell>
          <cell r="F5124" t="str">
            <v>001202013598</v>
          </cell>
        </row>
        <row r="5125">
          <cell r="A5125" t="str">
            <v>HE160238</v>
          </cell>
          <cell r="B5125" t="str">
            <v>Trần Hoàng Hà</v>
          </cell>
          <cell r="C5125" t="str">
            <v>thôn 4</v>
          </cell>
          <cell r="D5125" t="str">
            <v>True</v>
          </cell>
          <cell r="E5125" t="str">
            <v>0946456088</v>
          </cell>
          <cell r="F5125" t="str">
            <v>031202002690</v>
          </cell>
        </row>
        <row r="5126">
          <cell r="A5126" t="str">
            <v>HE160239</v>
          </cell>
          <cell r="B5126" t="str">
            <v>Nguyễn Khắc Đức</v>
          </cell>
          <cell r="C5126" t="str">
            <v>51 Đại Cổ Việt</v>
          </cell>
          <cell r="D5126" t="str">
            <v>True</v>
          </cell>
          <cell r="E5126" t="str">
            <v>0926222002</v>
          </cell>
          <cell r="F5126" t="str">
            <v>001202001973</v>
          </cell>
        </row>
        <row r="5127">
          <cell r="A5127" t="str">
            <v>HE160240</v>
          </cell>
          <cell r="B5127" t="str">
            <v>Vũ Sĩ Đức Vinh</v>
          </cell>
          <cell r="C5127" t="str">
            <v>P417- Cầu thang 6- CT1- KĐT Mỹ Đình Mễ Trì- Phường Mỹ Đình 1- Quận Nam Từ Liêm- TP. Hà Nội</v>
          </cell>
          <cell r="D5127" t="str">
            <v>True</v>
          </cell>
          <cell r="E5127" t="str">
            <v>0835310047</v>
          </cell>
          <cell r="F5127" t="str">
            <v>001202003763</v>
          </cell>
        </row>
        <row r="5128">
          <cell r="A5128" t="str">
            <v>HE160241</v>
          </cell>
          <cell r="B5128" t="str">
            <v>Hoàng Bảo Linh</v>
          </cell>
          <cell r="C5128" t="str">
            <v>số 1 ngách 15 ngõ 354 Đường Trường Chinh</v>
          </cell>
          <cell r="D5128" t="str">
            <v>True</v>
          </cell>
          <cell r="E5128" t="str">
            <v>0886670028</v>
          </cell>
          <cell r="F5128" t="str">
            <v>001202002365</v>
          </cell>
        </row>
        <row r="5129">
          <cell r="A5129" t="str">
            <v>HE160243</v>
          </cell>
          <cell r="B5129" t="str">
            <v>Lê Thành An</v>
          </cell>
          <cell r="C5129" t="str">
            <v>52 ngõ 97 đình thôn mỹ đình hà nội</v>
          </cell>
          <cell r="D5129" t="str">
            <v>True</v>
          </cell>
          <cell r="E5129" t="str">
            <v>0924447425</v>
          </cell>
          <cell r="F5129" t="str">
            <v>001202001899</v>
          </cell>
        </row>
        <row r="5130">
          <cell r="A5130" t="str">
            <v>HE160244</v>
          </cell>
          <cell r="B5130" t="str">
            <v>Cao Quỳnh Anh</v>
          </cell>
          <cell r="C5130" t="str">
            <v>Số 4 ngõ 162B Tôn Đức Thắng</v>
          </cell>
          <cell r="D5130" t="str">
            <v>False</v>
          </cell>
          <cell r="E5130" t="str">
            <v>0335855393</v>
          </cell>
          <cell r="F5130" t="str">
            <v>001302007295</v>
          </cell>
        </row>
        <row r="5131">
          <cell r="A5131" t="str">
            <v>HE160245</v>
          </cell>
          <cell r="B5131" t="str">
            <v>Ong Hoàng Minh</v>
          </cell>
          <cell r="C5131" t="str">
            <v>Phòng 1015, toà T18 Times City, 458 Minh Khai, quận Hai Bà Trưng, Tp. Hà Nội</v>
          </cell>
          <cell r="D5131" t="str">
            <v>True</v>
          </cell>
          <cell r="E5131" t="str">
            <v>0947640784</v>
          </cell>
          <cell r="F5131" t="str">
            <v>024202000056</v>
          </cell>
        </row>
        <row r="5132">
          <cell r="A5132" t="str">
            <v>HE160246</v>
          </cell>
          <cell r="B5132" t="str">
            <v>Phạm Mai Anh</v>
          </cell>
          <cell r="C5132" t="str">
            <v>1/40/3 Lê Lợi, Sơn Tây, Hà Nội</v>
          </cell>
          <cell r="D5132" t="str">
            <v>False</v>
          </cell>
          <cell r="E5132" t="str">
            <v>0344671066</v>
          </cell>
          <cell r="F5132" t="str">
            <v>001302020263</v>
          </cell>
        </row>
        <row r="5133">
          <cell r="A5133" t="str">
            <v>HE160247</v>
          </cell>
          <cell r="B5133" t="str">
            <v>Nguyễn Thế Vũ</v>
          </cell>
          <cell r="C5133" t="str">
            <v>thôn Dum Thọ Lộc Phúc Thọ Hà Nội</v>
          </cell>
          <cell r="D5133" t="str">
            <v>True</v>
          </cell>
          <cell r="E5133" t="str">
            <v>0357222028</v>
          </cell>
          <cell r="F5133" t="str">
            <v>001202025867</v>
          </cell>
        </row>
        <row r="5134">
          <cell r="A5134" t="str">
            <v>HE160250</v>
          </cell>
          <cell r="B5134" t="str">
            <v>Nguyễn Ngọc Minh</v>
          </cell>
          <cell r="C5134" t="str">
            <v xml:space="preserve">Tap the k484 </v>
          </cell>
          <cell r="D5134" t="str">
            <v>True</v>
          </cell>
          <cell r="E5134" t="str">
            <v>0904050975</v>
          </cell>
          <cell r="F5134" t="str">
            <v>040202000106</v>
          </cell>
        </row>
        <row r="5135">
          <cell r="A5135" t="str">
            <v>HE160251</v>
          </cell>
          <cell r="B5135" t="str">
            <v>Nguyễn Xuân Chính</v>
          </cell>
          <cell r="C5135" t="str">
            <v>số 17 ngõ 78 đường QUang Tiến</v>
          </cell>
          <cell r="D5135" t="str">
            <v>True</v>
          </cell>
          <cell r="E5135" t="str">
            <v>0942650508</v>
          </cell>
          <cell r="F5135" t="str">
            <v>001202006390</v>
          </cell>
        </row>
        <row r="5136">
          <cell r="A5136" t="str">
            <v>HE160252</v>
          </cell>
          <cell r="B5136" t="str">
            <v>Lê Bình Cương Quyết</v>
          </cell>
          <cell r="C5136" t="str">
            <v>số nhà 407A1E20 - tổ 11-thị trấn đông anh-đông anh - hà nội</v>
          </cell>
          <cell r="D5136" t="str">
            <v>True</v>
          </cell>
          <cell r="E5136" t="str">
            <v>0868746275</v>
          </cell>
          <cell r="F5136" t="str">
            <v>001202014495</v>
          </cell>
        </row>
        <row r="5137">
          <cell r="A5137" t="str">
            <v>HE160253</v>
          </cell>
          <cell r="B5137" t="str">
            <v>Nguyễn Hữu Đạt</v>
          </cell>
          <cell r="C5137" t="str">
            <v>Chung cư Royal Park</v>
          </cell>
          <cell r="D5137" t="str">
            <v>True</v>
          </cell>
          <cell r="E5137" t="str">
            <v>0982979626</v>
          </cell>
          <cell r="F5137" t="str">
            <v>125955338</v>
          </cell>
        </row>
        <row r="5138">
          <cell r="A5138" t="str">
            <v>HE160255</v>
          </cell>
          <cell r="B5138" t="str">
            <v>Nguyễn Chí Đạt</v>
          </cell>
          <cell r="C5138" t="str">
            <v>Số 13 ngõ 477 ngách 15/29 KIm Mã</v>
          </cell>
          <cell r="D5138" t="str">
            <v>True</v>
          </cell>
          <cell r="E5138" t="str">
            <v>0961709635</v>
          </cell>
          <cell r="F5138" t="str">
            <v>001202026592</v>
          </cell>
        </row>
        <row r="5139">
          <cell r="A5139" t="str">
            <v>HE160256</v>
          </cell>
          <cell r="B5139" t="str">
            <v>Nguyễn Mạnh Tùng</v>
          </cell>
          <cell r="C5139" t="str">
            <v>so nha 58 cum 5 to 8 phuong Phu La quan Ha Dong</v>
          </cell>
          <cell r="D5139" t="str">
            <v>True</v>
          </cell>
          <cell r="E5139" t="str">
            <v>0372025349</v>
          </cell>
          <cell r="F5139" t="str">
            <v>033202005748</v>
          </cell>
        </row>
        <row r="5140">
          <cell r="A5140" t="str">
            <v>HE160258</v>
          </cell>
          <cell r="B5140" t="str">
            <v>Phan Kiến Quốc</v>
          </cell>
          <cell r="C5140" t="str">
            <v>Trung Sơn, Tái Sơn, Tứ Kì, Hải Dương</v>
          </cell>
          <cell r="D5140" t="str">
            <v>True</v>
          </cell>
          <cell r="E5140" t="str">
            <v>0963706378</v>
          </cell>
          <cell r="F5140" t="str">
            <v>030202005425</v>
          </cell>
        </row>
        <row r="5141">
          <cell r="A5141" t="str">
            <v>HE160259</v>
          </cell>
          <cell r="B5141" t="str">
            <v>Khuất Quang An</v>
          </cell>
          <cell r="C5141" t="str">
            <v>CH101, TX2 TT VTT BGT2 nhân chính</v>
          </cell>
          <cell r="D5141" t="str">
            <v>True</v>
          </cell>
          <cell r="E5141" t="str">
            <v>0584158237</v>
          </cell>
          <cell r="F5141" t="str">
            <v>001202002077</v>
          </cell>
        </row>
        <row r="5142">
          <cell r="A5142" t="str">
            <v>HE160260</v>
          </cell>
          <cell r="B5142" t="str">
            <v>Phạm Ngọc Quang</v>
          </cell>
          <cell r="C5142" t="str">
            <v>Dương Liễu 3 - Minh Tân - Kiến Xương - Thái Bình</v>
          </cell>
          <cell r="D5142" t="str">
            <v>True</v>
          </cell>
          <cell r="E5142" t="str">
            <v>0945712105</v>
          </cell>
          <cell r="F5142" t="str">
            <v>034202006079</v>
          </cell>
        </row>
        <row r="5143">
          <cell r="A5143" t="str">
            <v>HE160261</v>
          </cell>
          <cell r="B5143" t="str">
            <v>Nguyễn Thị Trà Vi</v>
          </cell>
          <cell r="C5143" t="str">
            <v>Khu đô thị văn khê hà đông</v>
          </cell>
          <cell r="D5143" t="str">
            <v>False</v>
          </cell>
          <cell r="E5143" t="str">
            <v>0329355097</v>
          </cell>
          <cell r="F5143" t="str">
            <v>042301000072</v>
          </cell>
        </row>
        <row r="5144">
          <cell r="A5144" t="str">
            <v>HE160263</v>
          </cell>
          <cell r="B5144" t="str">
            <v>Nguyễn Huy Phúc</v>
          </cell>
          <cell r="C5144" t="str">
            <v>An Bình- Thuận Thành- Bắc Ninh</v>
          </cell>
          <cell r="D5144" t="str">
            <v>True</v>
          </cell>
          <cell r="E5144" t="str">
            <v>0862720956</v>
          </cell>
          <cell r="F5144" t="str">
            <v>125937574</v>
          </cell>
        </row>
        <row r="5145">
          <cell r="A5145" t="str">
            <v>HE160264</v>
          </cell>
          <cell r="B5145" t="str">
            <v>Đỗ Văn Hùng</v>
          </cell>
          <cell r="C5145" t="str">
            <v>Thạch Lỗi, Thanh Xuân, Sóc Sơn, Hà Nội</v>
          </cell>
          <cell r="D5145" t="str">
            <v>True</v>
          </cell>
          <cell r="E5145" t="str">
            <v>0966631271</v>
          </cell>
          <cell r="F5145" t="str">
            <v>001202031781</v>
          </cell>
        </row>
        <row r="5146">
          <cell r="A5146" t="str">
            <v>HE160265</v>
          </cell>
          <cell r="B5146" t="str">
            <v>Nguyễn Đức Minh</v>
          </cell>
          <cell r="C5146" t="str">
            <v>gần nhà thờ Phú Nghĩa</v>
          </cell>
          <cell r="D5146" t="str">
            <v>True</v>
          </cell>
          <cell r="E5146" t="str">
            <v>0965561875</v>
          </cell>
          <cell r="F5146" t="str">
            <v>001202037829</v>
          </cell>
        </row>
        <row r="5147">
          <cell r="A5147" t="str">
            <v>HE160266</v>
          </cell>
          <cell r="B5147" t="str">
            <v>Đỗ Mai Chi</v>
          </cell>
          <cell r="C5147" t="str">
            <v>Mương Ốc, Hạ Bằng, Thạch Thất, Hà Nội</v>
          </cell>
          <cell r="D5147" t="str">
            <v>False</v>
          </cell>
          <cell r="E5147" t="str">
            <v>0865068171</v>
          </cell>
          <cell r="F5147" t="str">
            <v>001302036777</v>
          </cell>
        </row>
        <row r="5148">
          <cell r="A5148" t="str">
            <v>HE160267</v>
          </cell>
          <cell r="B5148" t="str">
            <v>Vũ Hải Nguyên</v>
          </cell>
          <cell r="C5148" t="str">
            <v>Số 333, Đường 5/4, Quán Toan, Hồng Bàng, Hải Phòng</v>
          </cell>
          <cell r="D5148" t="str">
            <v>True</v>
          </cell>
          <cell r="E5148" t="str">
            <v>0947501816</v>
          </cell>
          <cell r="F5148" t="str">
            <v>031202009755</v>
          </cell>
        </row>
        <row r="5149">
          <cell r="A5149" t="str">
            <v>HE160268</v>
          </cell>
          <cell r="B5149" t="str">
            <v>Hà Thành Hưng</v>
          </cell>
          <cell r="C5149" t="str">
            <v>Thôn Việt Long, xã Tản Lĩnh, huyện Ba Vì, TP Hà Nội</v>
          </cell>
          <cell r="D5149" t="str">
            <v>True</v>
          </cell>
          <cell r="E5149" t="str">
            <v>0387858430</v>
          </cell>
          <cell r="F5149" t="str">
            <v>001202030713</v>
          </cell>
        </row>
        <row r="5150">
          <cell r="A5150" t="str">
            <v>HE160269</v>
          </cell>
          <cell r="B5150" t="str">
            <v>Trần Anh Đức</v>
          </cell>
          <cell r="C5150" t="str">
            <v>49/43 Bạch Đằng,Hạ Lý,Hồng Bàng,Hải Phòng</v>
          </cell>
          <cell r="D5150" t="str">
            <v>True</v>
          </cell>
          <cell r="E5150" t="str">
            <v>0974734369</v>
          </cell>
          <cell r="F5150" t="str">
            <v>031202001703</v>
          </cell>
        </row>
        <row r="5151">
          <cell r="A5151" t="str">
            <v>HE160270</v>
          </cell>
          <cell r="B5151" t="str">
            <v>Lê Đức Giang</v>
          </cell>
          <cell r="C5151" t="str">
            <v>Số nhà 108 , đội 7</v>
          </cell>
          <cell r="D5151" t="str">
            <v>True</v>
          </cell>
          <cell r="E5151" t="str">
            <v>0339805402</v>
          </cell>
          <cell r="F5151" t="str">
            <v>001202025315</v>
          </cell>
        </row>
        <row r="5152">
          <cell r="A5152" t="str">
            <v>HE160271</v>
          </cell>
          <cell r="B5152" t="str">
            <v>Nguyễn Trung Hiếu</v>
          </cell>
          <cell r="C5152" t="str">
            <v>Thôn Lở - Đặng Xá - Gia Lâm - Hà Nội</v>
          </cell>
          <cell r="D5152" t="str">
            <v>True</v>
          </cell>
          <cell r="E5152" t="str">
            <v>0354077230</v>
          </cell>
          <cell r="F5152" t="str">
            <v>001202005099</v>
          </cell>
        </row>
        <row r="5153">
          <cell r="A5153" t="str">
            <v>HE160272</v>
          </cell>
          <cell r="B5153" t="str">
            <v>Nguyễn Hồng Nhung</v>
          </cell>
          <cell r="C5153" t="str">
            <v>S207 VinHome Ocean Park, Đa Tốn, Gia Lâm, Hà Nội</v>
          </cell>
          <cell r="D5153" t="str">
            <v>False</v>
          </cell>
          <cell r="E5153" t="str">
            <v>0943633838</v>
          </cell>
          <cell r="F5153" t="str">
            <v>001302024646</v>
          </cell>
        </row>
        <row r="5154">
          <cell r="A5154" t="str">
            <v>HE160274</v>
          </cell>
          <cell r="B5154" t="str">
            <v>Bùi Phi Hùng</v>
          </cell>
          <cell r="C5154" t="str">
            <v>Lô N1 - Quang Đàm</v>
          </cell>
          <cell r="D5154" t="str">
            <v>True</v>
          </cell>
          <cell r="E5154" t="str">
            <v>0522463038</v>
          </cell>
          <cell r="F5154" t="str">
            <v>031202007943</v>
          </cell>
        </row>
        <row r="5155">
          <cell r="A5155" t="str">
            <v>HE160275</v>
          </cell>
          <cell r="B5155" t="str">
            <v>Trần Hoàng Minh</v>
          </cell>
          <cell r="C5155" t="str">
            <v>298 đường Trường Trinh, Kiến An, Hải Phòng</v>
          </cell>
          <cell r="D5155" t="str">
            <v>True</v>
          </cell>
          <cell r="E5155" t="str">
            <v>0787143739</v>
          </cell>
          <cell r="F5155" t="str">
            <v>031202006135</v>
          </cell>
        </row>
        <row r="5156">
          <cell r="A5156" t="str">
            <v>HE160276</v>
          </cell>
          <cell r="B5156" t="str">
            <v>Nguyễn Hoàng Hà Anh</v>
          </cell>
          <cell r="C5156" t="str">
            <v>703 ngo 68 phu dien bac tu liem ha noi</v>
          </cell>
          <cell r="D5156" t="str">
            <v>False</v>
          </cell>
          <cell r="E5156" t="str">
            <v>0982969630</v>
          </cell>
          <cell r="F5156" t="str">
            <v>001302006326</v>
          </cell>
        </row>
        <row r="5157">
          <cell r="A5157" t="str">
            <v>HE160277</v>
          </cell>
          <cell r="B5157" t="str">
            <v>Nguyễn Chí Thành</v>
          </cell>
          <cell r="C5157" t="str">
            <v>số 12/78 ngách 28 ngõ 124 đường âu cơ phường tứ liên quận tây hồ, Phường Yên Phụ, Quận Tây Hồ, Hà Nội</v>
          </cell>
          <cell r="D5157" t="str">
            <v>True</v>
          </cell>
          <cell r="E5157" t="str">
            <v>0961835886</v>
          </cell>
          <cell r="F5157" t="str">
            <v>036202001738</v>
          </cell>
        </row>
        <row r="5158">
          <cell r="A5158" t="str">
            <v>HE160278</v>
          </cell>
          <cell r="B5158" t="str">
            <v>Cao Minh Đức</v>
          </cell>
          <cell r="C5158" t="str">
            <v>Xóm Ngõ, Khê Nữ, Nguyên Khê, Đông Anh, Hà Nội</v>
          </cell>
          <cell r="D5158" t="str">
            <v>True</v>
          </cell>
          <cell r="E5158" t="str">
            <v>0969041200</v>
          </cell>
          <cell r="F5158" t="str">
            <v>001202009754</v>
          </cell>
        </row>
        <row r="5159">
          <cell r="A5159" t="str">
            <v>HE160279</v>
          </cell>
          <cell r="B5159" t="str">
            <v>Nguyễn Đức Hoàng Anh</v>
          </cell>
          <cell r="C5159" t="str">
            <v>Hai Duong</v>
          </cell>
          <cell r="D5159" t="str">
            <v>True</v>
          </cell>
          <cell r="E5159" t="str">
            <v>0352593257</v>
          </cell>
          <cell r="F5159" t="str">
            <v>030202004919</v>
          </cell>
        </row>
        <row r="5160">
          <cell r="A5160" t="str">
            <v>HE160280</v>
          </cell>
          <cell r="B5160" t="str">
            <v>Trần Thành Long</v>
          </cell>
          <cell r="C5160" t="str">
            <v>Ngõ 117/23/30 Nguyễn Sơn, Long Biên, Hà Nội</v>
          </cell>
          <cell r="D5160" t="str">
            <v>True</v>
          </cell>
          <cell r="E5160" t="str">
            <v>0346214268</v>
          </cell>
          <cell r="F5160" t="str">
            <v>034202010004</v>
          </cell>
        </row>
        <row r="5161">
          <cell r="A5161" t="str">
            <v>HE160281</v>
          </cell>
          <cell r="B5161" t="str">
            <v>Đỗ Quốc Huy</v>
          </cell>
          <cell r="C5161" t="str">
            <v>số nhà 188 khu 2 thị trấn Cẩm Giang, Huyện Cẩm Giàng, Tỉnh Hải Dương.</v>
          </cell>
          <cell r="D5161" t="str">
            <v>True</v>
          </cell>
          <cell r="E5161" t="str">
            <v>0363043434</v>
          </cell>
          <cell r="F5161" t="str">
            <v>030202005502</v>
          </cell>
        </row>
        <row r="5162">
          <cell r="A5162" t="str">
            <v>HE160282</v>
          </cell>
          <cell r="B5162" t="str">
            <v>Ngô Chí Cường</v>
          </cell>
          <cell r="C5162" t="str">
            <v xml:space="preserve">thôn trung xã hồng phong chương mỹ hà nội </v>
          </cell>
          <cell r="D5162" t="str">
            <v>True</v>
          </cell>
          <cell r="E5162" t="str">
            <v>0372047747</v>
          </cell>
          <cell r="F5162" t="str">
            <v>001202023444</v>
          </cell>
        </row>
        <row r="5163">
          <cell r="A5163" t="str">
            <v>HE160283</v>
          </cell>
          <cell r="B5163" t="str">
            <v>Dương Khoa Lâm</v>
          </cell>
          <cell r="C5163" t="str">
            <v>B49 lô 6 khu đô thị Định Công Hoàng Mai Hà Nội</v>
          </cell>
          <cell r="D5163" t="str">
            <v>True</v>
          </cell>
          <cell r="E5163" t="str">
            <v>0836104014</v>
          </cell>
          <cell r="F5163" t="str">
            <v>036202000114</v>
          </cell>
        </row>
        <row r="5164">
          <cell r="A5164" t="str">
            <v>HE160284</v>
          </cell>
          <cell r="B5164" t="str">
            <v>Lê Như Bách</v>
          </cell>
          <cell r="C5164" t="str">
            <v>số 9 ngõ 73 Hoa Lâm quận Long Biên Hà Nội</v>
          </cell>
          <cell r="D5164" t="str">
            <v>True</v>
          </cell>
          <cell r="E5164" t="str">
            <v>0852488845</v>
          </cell>
          <cell r="F5164" t="str">
            <v>001202020347</v>
          </cell>
        </row>
        <row r="5165">
          <cell r="A5165" t="str">
            <v>HE160285</v>
          </cell>
          <cell r="B5165" t="str">
            <v>Nguyễn Văn Thịnh</v>
          </cell>
          <cell r="C5165" t="str">
            <v>Thôn 3, Thạch Hoà, Thạch Thất, Hà Nội</v>
          </cell>
          <cell r="D5165" t="str">
            <v>True</v>
          </cell>
          <cell r="E5165" t="str">
            <v>0828555309</v>
          </cell>
          <cell r="F5165" t="str">
            <v>001202037205</v>
          </cell>
        </row>
        <row r="5166">
          <cell r="A5166" t="str">
            <v>HE160286</v>
          </cell>
          <cell r="B5166" t="str">
            <v>Đặng Hoàng Phong</v>
          </cell>
          <cell r="C5166" t="str">
            <v>số 182, tổ 19, Thị trấn Đông Anh,Đông Anh, Hà Nội</v>
          </cell>
          <cell r="D5166" t="str">
            <v>True</v>
          </cell>
          <cell r="E5166" t="str">
            <v>0762286961</v>
          </cell>
          <cell r="F5166" t="str">
            <v>001202004268</v>
          </cell>
        </row>
        <row r="5167">
          <cell r="A5167" t="str">
            <v>HE160287</v>
          </cell>
          <cell r="B5167" t="str">
            <v>Bùi Ngọc Linh</v>
          </cell>
          <cell r="C5167" t="str">
            <v>Xóm Lâm Trụ</v>
          </cell>
          <cell r="D5167" t="str">
            <v>False</v>
          </cell>
          <cell r="E5167" t="str">
            <v>0942841187</v>
          </cell>
          <cell r="F5167" t="str">
            <v>036302007726</v>
          </cell>
        </row>
        <row r="5168">
          <cell r="A5168" t="str">
            <v>HE160288</v>
          </cell>
          <cell r="B5168" t="str">
            <v>Nguyễn Văn Trung</v>
          </cell>
          <cell r="C5168" t="str">
            <v>Cổ Điển, Hải Bối, Đông Anh, Hà Nội</v>
          </cell>
          <cell r="D5168" t="str">
            <v>True</v>
          </cell>
          <cell r="E5168" t="str">
            <v>0981586960</v>
          </cell>
          <cell r="F5168" t="str">
            <v>001202013537</v>
          </cell>
        </row>
        <row r="5169">
          <cell r="A5169" t="str">
            <v>HE160289</v>
          </cell>
          <cell r="B5169" t="str">
            <v>Trần Ngọc Cường</v>
          </cell>
          <cell r="C5169" t="str">
            <v>246 Tân Mai, Hoàng Mai, Hà Nội</v>
          </cell>
          <cell r="D5169" t="str">
            <v>True</v>
          </cell>
          <cell r="E5169" t="str">
            <v>0353381798</v>
          </cell>
          <cell r="F5169" t="str">
            <v>0973245766</v>
          </cell>
        </row>
        <row r="5170">
          <cell r="A5170" t="str">
            <v>HE160290</v>
          </cell>
          <cell r="B5170" t="str">
            <v>Nguyễn Văn Tiến</v>
          </cell>
          <cell r="C5170" t="str">
            <v xml:space="preserve"> tổ dân phố cơ khí Yên Viên</v>
          </cell>
          <cell r="D5170" t="str">
            <v>True</v>
          </cell>
          <cell r="E5170" t="str">
            <v>0987210502</v>
          </cell>
          <cell r="F5170" t="str">
            <v>024202000030</v>
          </cell>
        </row>
        <row r="5171">
          <cell r="A5171" t="str">
            <v>HE160291</v>
          </cell>
          <cell r="B5171" t="str">
            <v>Nguyễn Hoàng Mạnh Trung</v>
          </cell>
          <cell r="C5171" t="str">
            <v>số nhà 22 ngõ 20 Nguyễn Công Hoan, Ba Đình, Hà Nội</v>
          </cell>
          <cell r="D5171" t="str">
            <v>True</v>
          </cell>
          <cell r="E5171" t="str">
            <v>0985744468</v>
          </cell>
          <cell r="F5171" t="str">
            <v>001202012141</v>
          </cell>
        </row>
        <row r="5172">
          <cell r="A5172" t="str">
            <v>HE160292</v>
          </cell>
          <cell r="B5172" t="str">
            <v>Nguyễn Hải Nam</v>
          </cell>
          <cell r="C5172" t="str">
            <v>364b, hoàng minh thảo , lê chân, hải phòng</v>
          </cell>
          <cell r="D5172" t="str">
            <v>True</v>
          </cell>
          <cell r="E5172" t="str">
            <v>0962748905</v>
          </cell>
          <cell r="F5172" t="str">
            <v>031202007104</v>
          </cell>
        </row>
        <row r="5173">
          <cell r="A5173" t="str">
            <v>HE160293</v>
          </cell>
          <cell r="B5173" t="str">
            <v>Nghiêm Huy Sơn</v>
          </cell>
          <cell r="C5173" t="str">
            <v>109D, tổ dân phố 13, Nguyễn Trãi, Hà Đông, Hà Nội</v>
          </cell>
          <cell r="D5173" t="str">
            <v>True</v>
          </cell>
          <cell r="E5173" t="str">
            <v>0926056888</v>
          </cell>
          <cell r="F5173" t="str">
            <v>001202001310</v>
          </cell>
        </row>
        <row r="5174">
          <cell r="A5174" t="str">
            <v>HE160294</v>
          </cell>
          <cell r="B5174" t="str">
            <v>Thái Minh Anh</v>
          </cell>
          <cell r="C5174" t="str">
            <v>52 thanh nhàn, phường thanh nhàn, quận hai bà trưng, hà nội</v>
          </cell>
          <cell r="D5174" t="str">
            <v>False</v>
          </cell>
          <cell r="E5174" t="str">
            <v>0989784210</v>
          </cell>
          <cell r="F5174" t="str">
            <v>001302002912</v>
          </cell>
        </row>
        <row r="5175">
          <cell r="A5175" t="str">
            <v>HE160295</v>
          </cell>
          <cell r="B5175" t="str">
            <v>Nguyễn Quốc Hưng</v>
          </cell>
          <cell r="C5175" t="str">
            <v>83a Trịnh Công Sơn , Tây Hồ , Hà Nội</v>
          </cell>
          <cell r="D5175" t="str">
            <v>True</v>
          </cell>
          <cell r="E5175" t="str">
            <v>0795159689</v>
          </cell>
          <cell r="F5175" t="str">
            <v>001202003233</v>
          </cell>
        </row>
        <row r="5176">
          <cell r="A5176" t="str">
            <v>HE160296</v>
          </cell>
          <cell r="B5176" t="str">
            <v>Nguyễn Phương Nam</v>
          </cell>
          <cell r="C5176" t="str">
            <v>số 27 ngãi cầu an khánh hoài đức hà nội</v>
          </cell>
          <cell r="D5176" t="str">
            <v>True</v>
          </cell>
          <cell r="E5176" t="str">
            <v>0964371272</v>
          </cell>
          <cell r="F5176" t="str">
            <v>001202008536</v>
          </cell>
        </row>
        <row r="5177">
          <cell r="A5177" t="str">
            <v>HE160297</v>
          </cell>
          <cell r="B5177" t="str">
            <v>Bùi Tú Anh</v>
          </cell>
          <cell r="C5177" t="str">
            <v>22 ngõ 138 Tân Ấp</v>
          </cell>
          <cell r="D5177" t="str">
            <v>True</v>
          </cell>
          <cell r="E5177" t="str">
            <v>0387395060</v>
          </cell>
          <cell r="F5177" t="str">
            <v>001202001631</v>
          </cell>
        </row>
        <row r="5178">
          <cell r="A5178" t="str">
            <v>HE160298</v>
          </cell>
          <cell r="B5178" t="str">
            <v>Nguyễn Đình Anh</v>
          </cell>
          <cell r="C5178" t="str">
            <v>43 Vạn Kiếp, Chương Dương, Hoàn Kiếm, Hà Nội</v>
          </cell>
          <cell r="D5178" t="str">
            <v>True</v>
          </cell>
          <cell r="E5178" t="str">
            <v>0926880636</v>
          </cell>
          <cell r="F5178" t="str">
            <v>001202027171</v>
          </cell>
        </row>
        <row r="5179">
          <cell r="A5179" t="str">
            <v>HE160300</v>
          </cell>
          <cell r="B5179" t="str">
            <v>Nguyễn Trọng Phan</v>
          </cell>
          <cell r="C5179" t="str">
            <v>Thôn Dinh, Tân Bình , TP Thái Bình</v>
          </cell>
          <cell r="D5179" t="str">
            <v>True</v>
          </cell>
          <cell r="E5179" t="str">
            <v>0825702368</v>
          </cell>
          <cell r="F5179" t="str">
            <v>281274826</v>
          </cell>
        </row>
        <row r="5180">
          <cell r="A5180" t="str">
            <v>HE160301</v>
          </cell>
          <cell r="B5180" t="str">
            <v>Nguyễn Văn Ruẩn</v>
          </cell>
          <cell r="C5180" t="str">
            <v>xóm 21 xã Hải Đường huyện Hải Hậu tỉnh Nam Định</v>
          </cell>
          <cell r="D5180" t="str">
            <v>True</v>
          </cell>
          <cell r="E5180" t="str">
            <v>0981604658</v>
          </cell>
          <cell r="F5180" t="str">
            <v>036202012350</v>
          </cell>
        </row>
        <row r="5181">
          <cell r="A5181" t="str">
            <v>HE160302</v>
          </cell>
          <cell r="B5181" t="str">
            <v>Phạm Văn Cầu</v>
          </cell>
          <cell r="C5181" t="str">
            <v>Xã An Thịnh, huyện Lương Tài, tỉnh Bắc Ninh</v>
          </cell>
          <cell r="D5181" t="str">
            <v>True</v>
          </cell>
          <cell r="E5181" t="str">
            <v>0985261932</v>
          </cell>
          <cell r="F5181" t="str">
            <v>125942664</v>
          </cell>
        </row>
        <row r="5182">
          <cell r="A5182" t="str">
            <v>HE160303</v>
          </cell>
          <cell r="B5182" t="str">
            <v>Phạm Văn Mạnh</v>
          </cell>
          <cell r="C5182" t="str">
            <v>An Thịnh- Lương Tài- Bắc Ninh</v>
          </cell>
          <cell r="D5182" t="str">
            <v>True</v>
          </cell>
          <cell r="E5182" t="str">
            <v>0376245217</v>
          </cell>
          <cell r="F5182" t="str">
            <v>125942665</v>
          </cell>
        </row>
        <row r="5183">
          <cell r="A5183" t="str">
            <v>HE160304</v>
          </cell>
          <cell r="B5183" t="str">
            <v>Đoàn Đức Quân</v>
          </cell>
          <cell r="C5183" t="str">
            <v>SN 77, đường Nguyễn Du, phố Trung Tự</v>
          </cell>
          <cell r="D5183" t="str">
            <v>True</v>
          </cell>
          <cell r="E5183" t="str">
            <v>0915098027</v>
          </cell>
          <cell r="F5183" t="str">
            <v>037202004451</v>
          </cell>
        </row>
        <row r="5184">
          <cell r="A5184" t="str">
            <v>HE160305</v>
          </cell>
          <cell r="B5184" t="str">
            <v>Đinh Xuân Tường</v>
          </cell>
          <cell r="C5184" t="str">
            <v>Nam Dương-Hòa Nam -Ứng Hòa-Hà Nội</v>
          </cell>
          <cell r="D5184" t="str">
            <v>True</v>
          </cell>
          <cell r="E5184" t="str">
            <v>0917764176</v>
          </cell>
          <cell r="F5184" t="str">
            <v>001202028584</v>
          </cell>
        </row>
        <row r="5185">
          <cell r="A5185" t="str">
            <v>HE160306</v>
          </cell>
          <cell r="B5185" t="str">
            <v>Trần Hồng Sơn</v>
          </cell>
          <cell r="C5185" t="str">
            <v>286 Đường Nguyễn Xiển, Tân Triều, Thanh Trì, Hà Nội, Vietnam</v>
          </cell>
          <cell r="D5185" t="str">
            <v>True</v>
          </cell>
          <cell r="E5185" t="str">
            <v>0946297286</v>
          </cell>
          <cell r="F5185" t="str">
            <v>048202000018</v>
          </cell>
        </row>
        <row r="5186">
          <cell r="A5186" t="str">
            <v>HE160307</v>
          </cell>
          <cell r="B5186" t="str">
            <v>Nguyễn Văn Đức</v>
          </cell>
          <cell r="C5186" t="str">
            <v>xóm 8(xóm 4 mới ) , Giao Yến, Giao Thủy, Nam Định</v>
          </cell>
          <cell r="D5186" t="str">
            <v>True</v>
          </cell>
          <cell r="E5186" t="str">
            <v>0868698285</v>
          </cell>
          <cell r="F5186" t="str">
            <v>036202009392</v>
          </cell>
        </row>
        <row r="5187">
          <cell r="A5187" t="str">
            <v>HE160308</v>
          </cell>
          <cell r="B5187" t="str">
            <v>Phạm Đức Duy</v>
          </cell>
          <cell r="C5187" t="str">
            <v>thôn Đoàn tiến</v>
          </cell>
          <cell r="D5187" t="str">
            <v>True</v>
          </cell>
          <cell r="E5187" t="str">
            <v>0943678695</v>
          </cell>
          <cell r="F5187" t="str">
            <v>031202005362</v>
          </cell>
        </row>
        <row r="5188">
          <cell r="A5188" t="str">
            <v>HE160309</v>
          </cell>
          <cell r="B5188" t="str">
            <v>Bùi Xuân Linh</v>
          </cell>
          <cell r="C5188" t="str">
            <v>Thôn Bắc Sơn, xã Quang Bình, huyện Kiến Xương, tỉnh Thái Bình</v>
          </cell>
          <cell r="D5188" t="str">
            <v>True</v>
          </cell>
          <cell r="E5188" t="str">
            <v>0375171253</v>
          </cell>
          <cell r="F5188" t="str">
            <v>034202003228</v>
          </cell>
        </row>
        <row r="5189">
          <cell r="A5189" t="str">
            <v>HE160310</v>
          </cell>
          <cell r="B5189" t="str">
            <v>Lê Phú Trọng</v>
          </cell>
          <cell r="C5189" t="str">
            <v>Số 41 Đường Lý Thường Kiệt</v>
          </cell>
          <cell r="D5189" t="str">
            <v>True</v>
          </cell>
          <cell r="E5189" t="str">
            <v>0968251722</v>
          </cell>
          <cell r="F5189" t="str">
            <v>125988243</v>
          </cell>
        </row>
        <row r="5190">
          <cell r="A5190" t="str">
            <v>HE160311</v>
          </cell>
          <cell r="B5190" t="str">
            <v>Lê Minh Cương</v>
          </cell>
          <cell r="C5190" t="str">
            <v>xóm 22 xã xuân hồng huyện xuân trường nam định</v>
          </cell>
          <cell r="D5190" t="str">
            <v>True</v>
          </cell>
          <cell r="E5190" t="str">
            <v>0384162602</v>
          </cell>
          <cell r="F5190" t="str">
            <v>036202012619</v>
          </cell>
        </row>
        <row r="5191">
          <cell r="A5191" t="str">
            <v>HE160312</v>
          </cell>
          <cell r="B5191" t="str">
            <v>Lê Hồng Anh Đức</v>
          </cell>
          <cell r="C5191" t="str">
            <v>số 43 ngõ đại đồng khâm thiên đống đa hà nội</v>
          </cell>
          <cell r="D5191" t="str">
            <v>True</v>
          </cell>
          <cell r="E5191" t="str">
            <v>0376681494</v>
          </cell>
          <cell r="F5191" t="str">
            <v>001202026414</v>
          </cell>
        </row>
        <row r="5192">
          <cell r="A5192" t="str">
            <v>HE160314</v>
          </cell>
          <cell r="B5192" t="str">
            <v>Lê Vũ Nhật Nam</v>
          </cell>
          <cell r="C5192" t="str">
            <v>Nhà 19 Khu dân cư mới số 1- Như Quỳnh - Văn Lâm- Hưng Yên</v>
          </cell>
          <cell r="D5192" t="str">
            <v>True</v>
          </cell>
          <cell r="E5192" t="str">
            <v>0945173611</v>
          </cell>
          <cell r="F5192" t="str">
            <v>033202004802</v>
          </cell>
        </row>
        <row r="5193">
          <cell r="A5193" t="str">
            <v>HE160315</v>
          </cell>
          <cell r="B5193" t="str">
            <v>Hồ Thị Ngọc Lan</v>
          </cell>
          <cell r="C5193" t="str">
            <v>Tranh Đấu, Gia Xuyên, TP. Hải Dương, tỉnh Hải Dương</v>
          </cell>
          <cell r="D5193" t="str">
            <v>False</v>
          </cell>
          <cell r="E5193" t="str">
            <v>0387229028</v>
          </cell>
          <cell r="F5193" t="str">
            <v>030302004363</v>
          </cell>
        </row>
        <row r="5194">
          <cell r="A5194" t="str">
            <v>HE160316</v>
          </cell>
          <cell r="B5194" t="str">
            <v>Phạm Bằng Hữu</v>
          </cell>
          <cell r="C5194" t="str">
            <v>trọ Long Khánh, Thạch Hòa, Thạch Thất</v>
          </cell>
          <cell r="D5194" t="str">
            <v>True</v>
          </cell>
          <cell r="E5194" t="str">
            <v>0796048726</v>
          </cell>
          <cell r="F5194" t="str">
            <v>036202013224</v>
          </cell>
        </row>
        <row r="5195">
          <cell r="A5195" t="str">
            <v>HE160317</v>
          </cell>
          <cell r="B5195" t="str">
            <v>Nguyễn Quang Hiệp</v>
          </cell>
          <cell r="C5195" t="str">
            <v>Số nhà 680, Khu 5</v>
          </cell>
          <cell r="D5195" t="str">
            <v>True</v>
          </cell>
          <cell r="E5195" t="str">
            <v>0947713865</v>
          </cell>
          <cell r="F5195" t="str">
            <v>125915789</v>
          </cell>
        </row>
        <row r="5196">
          <cell r="A5196" t="str">
            <v>HE160318</v>
          </cell>
          <cell r="B5196" t="str">
            <v>Lê Việt Anh</v>
          </cell>
          <cell r="C5196" t="str">
            <v>số 39 tổ 2 Văn Quán ngõ 217 Trần Phú Hà Đông Hà Nội</v>
          </cell>
          <cell r="D5196" t="str">
            <v>True</v>
          </cell>
          <cell r="E5196" t="str">
            <v>0915030302</v>
          </cell>
          <cell r="F5196" t="str">
            <v>001202000180</v>
          </cell>
        </row>
        <row r="5197">
          <cell r="A5197" t="str">
            <v>HE160319</v>
          </cell>
          <cell r="B5197" t="str">
            <v>Nguyễn Thanh Trà</v>
          </cell>
          <cell r="C5197" t="str">
            <v xml:space="preserve">119/350 Đường Hùng Vương, Sở Dầu, Hồng Bàng, Hải Phòng </v>
          </cell>
          <cell r="D5197" t="str">
            <v>False</v>
          </cell>
          <cell r="E5197" t="str">
            <v>0392142832</v>
          </cell>
          <cell r="F5197" t="str">
            <v>031302007180</v>
          </cell>
        </row>
        <row r="5198">
          <cell r="A5198" t="str">
            <v>HE160320</v>
          </cell>
          <cell r="B5198" t="str">
            <v>Nguyễn Minh Quân</v>
          </cell>
          <cell r="C5198" t="str">
            <v>Xuân Đỉnh, Hà Nội</v>
          </cell>
          <cell r="D5198" t="str">
            <v>True</v>
          </cell>
          <cell r="E5198" t="str">
            <v>0839428918</v>
          </cell>
          <cell r="F5198" t="str">
            <v>001202007387</v>
          </cell>
        </row>
        <row r="5199">
          <cell r="A5199" t="str">
            <v>HE160321</v>
          </cell>
          <cell r="B5199" t="str">
            <v>Nguyễn Quang Cường</v>
          </cell>
          <cell r="C5199" t="str">
            <v>279 Yết Kiêu, Thái Học 1, Sao Đỏ, Chí Linh, Hải Dương</v>
          </cell>
          <cell r="D5199" t="str">
            <v>True</v>
          </cell>
          <cell r="E5199" t="str">
            <v>0385238569</v>
          </cell>
          <cell r="F5199" t="str">
            <v>030202007391</v>
          </cell>
        </row>
        <row r="5200">
          <cell r="A5200" t="str">
            <v>HE160322</v>
          </cell>
          <cell r="B5200" t="str">
            <v>Phạm Thanh Thảo</v>
          </cell>
          <cell r="C5200" t="str">
            <v>số 71, ngách 200/28 Nguyễn Sơn, Long Biên, Hà Nội</v>
          </cell>
          <cell r="D5200" t="str">
            <v>False</v>
          </cell>
          <cell r="E5200" t="str">
            <v>0984763333</v>
          </cell>
          <cell r="F5200" t="str">
            <v>001302001313</v>
          </cell>
        </row>
        <row r="5201">
          <cell r="A5201" t="str">
            <v>HE160323</v>
          </cell>
          <cell r="B5201" t="str">
            <v>Phạm Trung Thành</v>
          </cell>
          <cell r="C5201" t="str">
            <v>khu 31ha, Thị Trấn Trâu Quỳ, Huyện Gia Lâm, Thành Phố Hà Nội</v>
          </cell>
          <cell r="D5201" t="str">
            <v>True</v>
          </cell>
          <cell r="E5201" t="str">
            <v>0987435536</v>
          </cell>
          <cell r="F5201" t="str">
            <v>001202009173</v>
          </cell>
        </row>
        <row r="5202">
          <cell r="A5202" t="str">
            <v>HE160324</v>
          </cell>
          <cell r="B5202" t="str">
            <v>Nguyễn Quang Khải</v>
          </cell>
          <cell r="C5202" t="str">
            <v>yên viên, gia lâm, hà nội</v>
          </cell>
          <cell r="D5202" t="str">
            <v>True</v>
          </cell>
          <cell r="E5202" t="str">
            <v>0364151863</v>
          </cell>
          <cell r="F5202" t="str">
            <v>001202000413</v>
          </cell>
        </row>
        <row r="5203">
          <cell r="A5203" t="str">
            <v>HE160325</v>
          </cell>
          <cell r="B5203" t="str">
            <v>Vũ Hải Lâm</v>
          </cell>
          <cell r="C5203" t="str">
            <v>Thôn Nội Lang Bắc</v>
          </cell>
          <cell r="D5203" t="str">
            <v>True</v>
          </cell>
          <cell r="E5203" t="str">
            <v>0364489144</v>
          </cell>
          <cell r="F5203" t="str">
            <v>034202003549</v>
          </cell>
        </row>
        <row r="5204">
          <cell r="A5204" t="str">
            <v>HE160326</v>
          </cell>
          <cell r="B5204" t="str">
            <v>Nguyễn Trung Hiếu</v>
          </cell>
          <cell r="C5204" t="str">
            <v>Số 11 Ngõ 241/21 Ngõ Chợ Khâm Thiên</v>
          </cell>
          <cell r="D5204" t="str">
            <v>True</v>
          </cell>
          <cell r="E5204" t="str">
            <v>0985175048</v>
          </cell>
          <cell r="F5204" t="str">
            <v>001098001294</v>
          </cell>
        </row>
        <row r="5205">
          <cell r="A5205" t="str">
            <v>HE160328</v>
          </cell>
          <cell r="B5205" t="str">
            <v>Lê Hải Hà</v>
          </cell>
          <cell r="C5205" t="str">
            <v>X5, ngõ 210, đường Hoàng Quốc Việt, phường Cổ Nhuế 1, quận Bắc Từ Liêm, Hà Nội</v>
          </cell>
          <cell r="D5205" t="str">
            <v>True</v>
          </cell>
          <cell r="E5205" t="str">
            <v>0927856459</v>
          </cell>
          <cell r="F5205" t="str">
            <v>001202020192</v>
          </cell>
        </row>
        <row r="5206">
          <cell r="A5206" t="str">
            <v>HE160329</v>
          </cell>
          <cell r="B5206" t="str">
            <v>Lê Chí Cường</v>
          </cell>
          <cell r="C5206" t="str">
            <v>213 trường thi phường điện biên thành phố thanh hóa</v>
          </cell>
          <cell r="D5206" t="str">
            <v>True</v>
          </cell>
          <cell r="E5206" t="str">
            <v>0916722002</v>
          </cell>
          <cell r="F5206" t="str">
            <v>038202001017</v>
          </cell>
        </row>
        <row r="5207">
          <cell r="A5207" t="str">
            <v>HE160330</v>
          </cell>
          <cell r="B5207" t="str">
            <v>Nguyễn Quốc An</v>
          </cell>
          <cell r="C5207" t="str">
            <v>aa</v>
          </cell>
          <cell r="D5207" t="str">
            <v>True</v>
          </cell>
          <cell r="E5207" t="str">
            <v>0373652769</v>
          </cell>
          <cell r="F5207" t="str">
            <v>040202000201</v>
          </cell>
        </row>
        <row r="5208">
          <cell r="A5208" t="str">
            <v>HE160331</v>
          </cell>
          <cell r="B5208" t="str">
            <v>Nguyễn Văn Đức</v>
          </cell>
          <cell r="C5208" t="str">
            <v>Thôn 2 - Thanh Xá - Thanh Hà - Hải Dương</v>
          </cell>
          <cell r="D5208" t="str">
            <v>True</v>
          </cell>
          <cell r="E5208" t="str">
            <v>0862702611</v>
          </cell>
          <cell r="F5208" t="str">
            <v>030202010786</v>
          </cell>
        </row>
        <row r="5209">
          <cell r="A5209" t="str">
            <v>HE160333</v>
          </cell>
          <cell r="B5209" t="str">
            <v>Đỗ Đình Hưng</v>
          </cell>
          <cell r="C5209" t="str">
            <v>Số 5/408 Ngô Gia Tự, Đức Giang, Long Biên, Hà Nội</v>
          </cell>
          <cell r="D5209" t="str">
            <v>True</v>
          </cell>
          <cell r="E5209" t="str">
            <v>0961690711</v>
          </cell>
          <cell r="F5209" t="str">
            <v>001202032485</v>
          </cell>
        </row>
        <row r="5210">
          <cell r="A5210" t="str">
            <v>HE160334</v>
          </cell>
          <cell r="B5210" t="str">
            <v>Đinh Lệnh Tuấn Nghĩa</v>
          </cell>
          <cell r="C5210" t="str">
            <v xml:space="preserve">CT3A KDT Nam Cường, Cổ Nhuế 1, Hà Nội </v>
          </cell>
          <cell r="D5210" t="str">
            <v>True</v>
          </cell>
          <cell r="E5210" t="str">
            <v>0522118299</v>
          </cell>
          <cell r="F5210" t="str">
            <v>001202009899</v>
          </cell>
        </row>
        <row r="5211">
          <cell r="A5211" t="str">
            <v>HE160335</v>
          </cell>
          <cell r="B5211" t="str">
            <v>Cung Xuân Mai</v>
          </cell>
          <cell r="C5211" t="str">
            <v>Km số 8 Quốc Lộ 18</v>
          </cell>
          <cell r="D5211" t="str">
            <v>False</v>
          </cell>
          <cell r="E5211" t="str">
            <v>0989875714</v>
          </cell>
          <cell r="F5211" t="str">
            <v>125993456</v>
          </cell>
        </row>
        <row r="5212">
          <cell r="A5212" t="str">
            <v>HE160336</v>
          </cell>
          <cell r="B5212" t="str">
            <v>Nguyễn Thị Xuân Mai</v>
          </cell>
          <cell r="C5212" t="str">
            <v>104 Kiều Sơn, Đằng Lâm, Hải An, Hải Phòng</v>
          </cell>
          <cell r="D5212" t="str">
            <v>False</v>
          </cell>
          <cell r="E5212" t="str">
            <v>0944522698</v>
          </cell>
          <cell r="F5212" t="str">
            <v>031302002995</v>
          </cell>
        </row>
        <row r="5213">
          <cell r="A5213" t="str">
            <v>HE160338</v>
          </cell>
          <cell r="B5213" t="str">
            <v>Bùi Hoài An</v>
          </cell>
          <cell r="C5213" t="str">
            <v>33 Hàng Điếu - Hoàn Kiếm - Hà Nội</v>
          </cell>
          <cell r="D5213" t="str">
            <v>False</v>
          </cell>
          <cell r="E5213" t="str">
            <v>0912122708</v>
          </cell>
          <cell r="F5213" t="str">
            <v>001302028870</v>
          </cell>
        </row>
        <row r="5214">
          <cell r="A5214" t="str">
            <v>HE160339</v>
          </cell>
          <cell r="B5214" t="str">
            <v>Phạm Gia Phong</v>
          </cell>
          <cell r="C5214" t="str">
            <v>Số 141, Phố Sơn Lộc, Phường Trung Sơn Trầm, Thị xã Sơn Tây, Hà Nội</v>
          </cell>
          <cell r="D5214" t="str">
            <v>True</v>
          </cell>
          <cell r="E5214" t="str">
            <v>0866967630</v>
          </cell>
          <cell r="F5214" t="str">
            <v>001202031729</v>
          </cell>
        </row>
        <row r="5215">
          <cell r="A5215" t="str">
            <v>HE160340</v>
          </cell>
          <cell r="B5215" t="str">
            <v>Nguyễn Văn Phong</v>
          </cell>
          <cell r="C5215" t="str">
            <v>36 Dốc Lã, Ninh Hiệp</v>
          </cell>
          <cell r="D5215" t="str">
            <v>True</v>
          </cell>
          <cell r="E5215" t="str">
            <v>0971374402</v>
          </cell>
          <cell r="F5215" t="str">
            <v>001202018692</v>
          </cell>
        </row>
        <row r="5216">
          <cell r="A5216" t="str">
            <v>HE160341</v>
          </cell>
          <cell r="B5216" t="str">
            <v>Bùi Tuấn Kiệt</v>
          </cell>
          <cell r="C5216" t="str">
            <v>tan xa ha noi</v>
          </cell>
          <cell r="D5216" t="str">
            <v>True</v>
          </cell>
          <cell r="E5216" t="str">
            <v>0982394840</v>
          </cell>
          <cell r="F5216" t="str">
            <v>001202020713</v>
          </cell>
        </row>
        <row r="5217">
          <cell r="A5217" t="str">
            <v>HE160343</v>
          </cell>
          <cell r="B5217" t="str">
            <v>Đồng Quang Huy</v>
          </cell>
          <cell r="C5217" t="str">
            <v>Số 2 T1 B179 Thành Tô - Hải An - Hải Phòng</v>
          </cell>
          <cell r="D5217" t="str">
            <v>True</v>
          </cell>
          <cell r="E5217" t="str">
            <v>0389692186</v>
          </cell>
          <cell r="F5217" t="str">
            <v>031202001862</v>
          </cell>
        </row>
        <row r="5218">
          <cell r="A5218" t="str">
            <v>HE160345</v>
          </cell>
          <cell r="B5218" t="str">
            <v>Nguyễn Tiến Thành</v>
          </cell>
          <cell r="C5218" t="str">
            <v>A10, tổ 2 khu đấu giá phường kiến hưng đa sỹ, Hà Đông, Hà Nội</v>
          </cell>
          <cell r="D5218" t="str">
            <v>True</v>
          </cell>
          <cell r="E5218" t="str">
            <v>0392651125</v>
          </cell>
          <cell r="F5218" t="str">
            <v>001202005410</v>
          </cell>
        </row>
        <row r="5219">
          <cell r="A5219" t="str">
            <v>HE160346</v>
          </cell>
          <cell r="B5219" t="str">
            <v>Trịnh Minh Đức</v>
          </cell>
          <cell r="C5219" t="str">
            <v>Nơ 9B bán đảo Linh Đàm, Hoàng Liệt , Hoàng Mai, Hà Nội</v>
          </cell>
          <cell r="D5219" t="str">
            <v>True</v>
          </cell>
          <cell r="E5219" t="str">
            <v>0779178154</v>
          </cell>
          <cell r="F5219" t="str">
            <v>001202016424</v>
          </cell>
        </row>
        <row r="5220">
          <cell r="A5220" t="str">
            <v>HE160348</v>
          </cell>
          <cell r="B5220" t="str">
            <v>Nguyễn Đức Vinh</v>
          </cell>
          <cell r="C5220" t="str">
            <v xml:space="preserve">75 cự lộc thanh xuân hà nội </v>
          </cell>
          <cell r="D5220" t="str">
            <v>True</v>
          </cell>
          <cell r="E5220" t="str">
            <v>0943434396</v>
          </cell>
          <cell r="F5220" t="str">
            <v>001202026605</v>
          </cell>
        </row>
        <row r="5221">
          <cell r="A5221" t="str">
            <v>HE160351</v>
          </cell>
          <cell r="B5221" t="str">
            <v>Nguyễn Văn Nghiệp</v>
          </cell>
          <cell r="C5221" t="str">
            <v>Thôn Can Vũ</v>
          </cell>
          <cell r="D5221" t="str">
            <v>True</v>
          </cell>
          <cell r="E5221" t="str">
            <v>0372876200</v>
          </cell>
          <cell r="F5221" t="str">
            <v>126004050</v>
          </cell>
        </row>
        <row r="5222">
          <cell r="A5222" t="str">
            <v>HE160352</v>
          </cell>
          <cell r="B5222" t="str">
            <v>Vũ Nam Anh</v>
          </cell>
          <cell r="C5222" t="str">
            <v xml:space="preserve">19 Tố Hữu Tòa Nhà Tây Hà </v>
          </cell>
          <cell r="D5222" t="str">
            <v>True</v>
          </cell>
          <cell r="E5222" t="str">
            <v>0916036692</v>
          </cell>
          <cell r="F5222" t="str">
            <v>001202004906</v>
          </cell>
        </row>
        <row r="5223">
          <cell r="A5223" t="str">
            <v>HE160354</v>
          </cell>
          <cell r="B5223" t="str">
            <v>Nguyễn Văn Chung</v>
          </cell>
          <cell r="C5223" t="str">
            <v>Xã Đông Phương Yên, Huyện Chương Mỹ, Thành Phố Hà Nội</v>
          </cell>
          <cell r="D5223" t="str">
            <v>True</v>
          </cell>
          <cell r="E5223" t="str">
            <v>0985160136</v>
          </cell>
          <cell r="F5223" t="str">
            <v>001202039472</v>
          </cell>
        </row>
        <row r="5224">
          <cell r="A5224" t="str">
            <v>HE160356</v>
          </cell>
          <cell r="B5224" t="str">
            <v>Hoàng Đăng Khánh</v>
          </cell>
          <cell r="C5224" t="str">
            <v xml:space="preserve">Chung cư Intracom Riverside tòa C - Xã Vĩnh Ngọc - Huyện Đông Anh - Hà Nội </v>
          </cell>
          <cell r="D5224" t="str">
            <v>True</v>
          </cell>
          <cell r="E5224" t="str">
            <v>0352264956</v>
          </cell>
          <cell r="F5224" t="str">
            <v>132444650</v>
          </cell>
        </row>
        <row r="5225">
          <cell r="A5225" t="str">
            <v>HE160357</v>
          </cell>
          <cell r="B5225" t="str">
            <v>Phạm Chí Thành</v>
          </cell>
          <cell r="C5225" t="str">
            <v>Thôn 5 - Xã Thạch Hòa - Thạch Thất - Hà Nội</v>
          </cell>
          <cell r="D5225" t="str">
            <v>True</v>
          </cell>
          <cell r="E5225" t="str">
            <v>0947086283</v>
          </cell>
          <cell r="F5225" t="str">
            <v>001202033539</v>
          </cell>
        </row>
        <row r="5226">
          <cell r="A5226" t="str">
            <v>HE160358</v>
          </cell>
          <cell r="B5226" t="str">
            <v>Nguyễn Khắc Sơn</v>
          </cell>
          <cell r="C5226" t="str">
            <v>44B, ngõ 119</v>
          </cell>
          <cell r="D5226" t="str">
            <v>True</v>
          </cell>
          <cell r="E5226" t="str">
            <v>0346615484</v>
          </cell>
          <cell r="F5226" t="str">
            <v>001202032627</v>
          </cell>
        </row>
        <row r="5227">
          <cell r="A5227" t="str">
            <v>HE160359</v>
          </cell>
          <cell r="B5227" t="str">
            <v>Nguyễn Lan Ngọc</v>
          </cell>
          <cell r="C5227" t="str">
            <v>86/63 Cấm, Gia Viên, Ngô Quyền, Hải Phòng</v>
          </cell>
          <cell r="D5227" t="str">
            <v>False</v>
          </cell>
          <cell r="E5227" t="str">
            <v>0928596515</v>
          </cell>
          <cell r="F5227" t="str">
            <v>031302002128</v>
          </cell>
        </row>
        <row r="5228">
          <cell r="A5228" t="str">
            <v>HE160361</v>
          </cell>
          <cell r="B5228" t="str">
            <v>Nguyễn Dương Trí</v>
          </cell>
          <cell r="C5228" t="str">
            <v>21 Ngô Văn Sở</v>
          </cell>
          <cell r="D5228" t="str">
            <v>True</v>
          </cell>
          <cell r="E5228" t="str">
            <v>0964183371</v>
          </cell>
          <cell r="F5228" t="str">
            <v>001202005320</v>
          </cell>
        </row>
        <row r="5229">
          <cell r="A5229" t="str">
            <v>HE160363</v>
          </cell>
          <cell r="B5229" t="str">
            <v>Vũ Hữu Huy</v>
          </cell>
          <cell r="C5229" t="str">
            <v>thôn Vĩnh Lại, xã Vĩnh Hưng, huyện Bình Giang, tỉnh Hải Dương</v>
          </cell>
          <cell r="D5229" t="str">
            <v>True</v>
          </cell>
          <cell r="E5229" t="str">
            <v>0869799201</v>
          </cell>
          <cell r="F5229" t="str">
            <v>030201000534</v>
          </cell>
        </row>
        <row r="5230">
          <cell r="A5230" t="str">
            <v>HE160364</v>
          </cell>
          <cell r="B5230" t="str">
            <v>Trần Thị Thuỳ Dung</v>
          </cell>
          <cell r="C5230" t="str">
            <v>Xóm6,xã Đông Minh huyện Tiền Hải tỉnh Thái Bình</v>
          </cell>
          <cell r="D5230" t="str">
            <v>False</v>
          </cell>
          <cell r="E5230" t="str">
            <v>0819628684</v>
          </cell>
          <cell r="F5230" t="str">
            <v>034302007546</v>
          </cell>
        </row>
        <row r="5231">
          <cell r="A5231" t="str">
            <v>HE160365</v>
          </cell>
          <cell r="B5231" t="str">
            <v>Nguyễn Hữu Hoà</v>
          </cell>
          <cell r="C5231" t="str">
            <v xml:space="preserve">Thôn Cả - Đông côi </v>
          </cell>
          <cell r="D5231" t="str">
            <v>True</v>
          </cell>
          <cell r="E5231" t="str">
            <v>0372998482</v>
          </cell>
          <cell r="F5231" t="str">
            <v>125974567</v>
          </cell>
        </row>
        <row r="5232">
          <cell r="A5232" t="str">
            <v>HE160366</v>
          </cell>
          <cell r="B5232" t="str">
            <v>Nguyễn Bùi Quỳnh Mai</v>
          </cell>
          <cell r="C5232" t="str">
            <v>31/837 Trần Nhân Tông, Nam Sơn, Kiến An, Hải Phòng</v>
          </cell>
          <cell r="D5232" t="str">
            <v>False</v>
          </cell>
          <cell r="E5232" t="str">
            <v>0942507266</v>
          </cell>
          <cell r="F5232" t="str">
            <v>031302003661</v>
          </cell>
        </row>
        <row r="5233">
          <cell r="A5233" t="str">
            <v>HE160367</v>
          </cell>
          <cell r="B5233" t="str">
            <v>Hoàng Nhật Minh</v>
          </cell>
          <cell r="C5233" t="str">
            <v>Kim Tân, Thành Phố Lào Cai, Lào Cai</v>
          </cell>
          <cell r="D5233" t="str">
            <v>True</v>
          </cell>
          <cell r="E5233" t="str">
            <v>0971682873</v>
          </cell>
          <cell r="F5233" t="str">
            <v>010202006943</v>
          </cell>
        </row>
        <row r="5234">
          <cell r="A5234" t="str">
            <v>HE160368</v>
          </cell>
          <cell r="B5234" t="str">
            <v>Đinh Thành Long</v>
          </cell>
          <cell r="C5234" t="str">
            <v>Làng nghề khu d2 như quỳnh văn lâm hưng yên</v>
          </cell>
          <cell r="D5234" t="str">
            <v>True</v>
          </cell>
          <cell r="E5234" t="str">
            <v>0339770873</v>
          </cell>
          <cell r="F5234" t="str">
            <v>033202005331</v>
          </cell>
        </row>
        <row r="5235">
          <cell r="A5235" t="str">
            <v>HE160369</v>
          </cell>
          <cell r="B5235" t="str">
            <v>Nguyễn An Thuyên</v>
          </cell>
          <cell r="C5235" t="str">
            <v>44-46 Nguyễn Siêu, Hàng Buồm, Hoàn Kiếm, Hà Nội</v>
          </cell>
          <cell r="D5235" t="str">
            <v>True</v>
          </cell>
          <cell r="E5235" t="str">
            <v>0328815402</v>
          </cell>
          <cell r="F5235" t="str">
            <v>001202021289</v>
          </cell>
        </row>
        <row r="5236">
          <cell r="A5236" t="str">
            <v>HE160370</v>
          </cell>
          <cell r="B5236" t="str">
            <v>Vũ Minh Đại Phi</v>
          </cell>
          <cell r="C5236" t="str">
            <v>Xóm 1 Ninh Hiệp Gia Lâm Hà Nội</v>
          </cell>
          <cell r="D5236" t="str">
            <v>True</v>
          </cell>
          <cell r="E5236" t="str">
            <v>0962591522</v>
          </cell>
          <cell r="F5236" t="str">
            <v>001202038326</v>
          </cell>
        </row>
        <row r="5237">
          <cell r="A5237" t="str">
            <v>HE160371</v>
          </cell>
          <cell r="B5237" t="str">
            <v>Phan Đức Anh</v>
          </cell>
          <cell r="C5237" t="str">
            <v>P901, N03-T3, khu ngoại giao đoàn</v>
          </cell>
          <cell r="D5237" t="str">
            <v>True</v>
          </cell>
          <cell r="E5237" t="str">
            <v>0914245986</v>
          </cell>
          <cell r="F5237" t="str">
            <v>001202006913</v>
          </cell>
        </row>
        <row r="5238">
          <cell r="A5238" t="str">
            <v>HE160372</v>
          </cell>
          <cell r="B5238" t="str">
            <v>Phạm Kim Hồng Hải</v>
          </cell>
          <cell r="C5238" t="str">
            <v>22 Hàng Đào, Hoàn Kiếm, Hà Nội</v>
          </cell>
          <cell r="D5238" t="str">
            <v>True</v>
          </cell>
          <cell r="E5238" t="str">
            <v>0858617701</v>
          </cell>
          <cell r="F5238" t="str">
            <v>001202007044</v>
          </cell>
        </row>
        <row r="5239">
          <cell r="A5239" t="str">
            <v>HE160373</v>
          </cell>
          <cell r="B5239" t="str">
            <v>Đỗ Ngọc Duy</v>
          </cell>
          <cell r="C5239" t="str">
            <v>Trọ Tuấn Cường 2, Thạch Thất, Thạch Hòa</v>
          </cell>
          <cell r="D5239" t="str">
            <v>True</v>
          </cell>
          <cell r="E5239" t="str">
            <v>0816788886</v>
          </cell>
          <cell r="F5239" t="str">
            <v>033202003330</v>
          </cell>
        </row>
        <row r="5240">
          <cell r="A5240" t="str">
            <v>HE160375</v>
          </cell>
          <cell r="B5240" t="str">
            <v>Hoàng Đình Hùng</v>
          </cell>
          <cell r="C5240" t="str">
            <v>khu nhà ở MINH ANH</v>
          </cell>
          <cell r="D5240" t="str">
            <v>True</v>
          </cell>
          <cell r="E5240" t="str">
            <v>0362467011</v>
          </cell>
          <cell r="F5240" t="str">
            <v>031202001547</v>
          </cell>
        </row>
        <row r="5241">
          <cell r="A5241" t="str">
            <v>HE160377</v>
          </cell>
          <cell r="B5241" t="str">
            <v>Vũ Hoàng Tùng</v>
          </cell>
          <cell r="C5241" t="str">
            <v>cc A3, Phúc La, Hà Đông, Hà Nội</v>
          </cell>
          <cell r="D5241" t="str">
            <v>True</v>
          </cell>
          <cell r="E5241" t="str">
            <v>0337998818</v>
          </cell>
          <cell r="F5241" t="str">
            <v>001202036346</v>
          </cell>
        </row>
        <row r="5242">
          <cell r="A5242" t="str">
            <v>HE160378</v>
          </cell>
          <cell r="B5242" t="str">
            <v>Vương Tuấn Nghĩa</v>
          </cell>
          <cell r="C5242" t="str">
            <v>40 - Thôn Bầu - Kim Chung - Đông Anh - Hà Nội</v>
          </cell>
          <cell r="D5242" t="str">
            <v>True</v>
          </cell>
          <cell r="E5242" t="str">
            <v>0376188476</v>
          </cell>
          <cell r="F5242" t="str">
            <v>001202016489</v>
          </cell>
        </row>
        <row r="5243">
          <cell r="A5243" t="str">
            <v>HE160379</v>
          </cell>
          <cell r="B5243" t="str">
            <v>Hoàng Hữu Khuê</v>
          </cell>
          <cell r="C5243" t="str">
            <v>Số 6 ngõ 20</v>
          </cell>
          <cell r="D5243" t="str">
            <v>True</v>
          </cell>
          <cell r="E5243" t="str">
            <v>0829962626</v>
          </cell>
          <cell r="F5243" t="str">
            <v>019202000004</v>
          </cell>
        </row>
        <row r="5244">
          <cell r="A5244" t="str">
            <v>HE160381</v>
          </cell>
          <cell r="B5244" t="str">
            <v>Nguyễn Minh Hiếu</v>
          </cell>
          <cell r="C5244" t="str">
            <v>số 706A chung cư Lộc Ninh, huyện Chương Mỹ, TP Hà Nội</v>
          </cell>
          <cell r="D5244" t="str">
            <v>True</v>
          </cell>
          <cell r="E5244" t="str">
            <v>0352966623</v>
          </cell>
          <cell r="F5244" t="str">
            <v>001201026409</v>
          </cell>
        </row>
        <row r="5245">
          <cell r="A5245" t="str">
            <v>HE160382</v>
          </cell>
          <cell r="B5245" t="str">
            <v>Vũ Thanh Lâm</v>
          </cell>
          <cell r="C5245" t="str">
            <v>Số 44, Khu 1, Phường Thạch Khôi</v>
          </cell>
          <cell r="D5245" t="str">
            <v>True</v>
          </cell>
          <cell r="E5245" t="str">
            <v>0971633658</v>
          </cell>
          <cell r="F5245" t="str">
            <v>030202008063</v>
          </cell>
        </row>
        <row r="5246">
          <cell r="A5246" t="str">
            <v>HE160383</v>
          </cell>
          <cell r="B5246" t="str">
            <v>Vũ Ngọc Tú</v>
          </cell>
          <cell r="C5246" t="str">
            <v xml:space="preserve">Tân lập 2, P.Trung Minh, thành phố Hòa Bình , tỉnh Hòa Bình </v>
          </cell>
          <cell r="D5246" t="str">
            <v>True</v>
          </cell>
          <cell r="E5246" t="str">
            <v>0357589984</v>
          </cell>
          <cell r="F5246" t="str">
            <v>113796593</v>
          </cell>
        </row>
        <row r="5247">
          <cell r="A5247" t="str">
            <v>HE160384</v>
          </cell>
          <cell r="B5247" t="str">
            <v>Phạm Đức Dương</v>
          </cell>
          <cell r="C5247" t="str">
            <v>Xóm Trung Thứ - Thôn Thượng Đồng</v>
          </cell>
          <cell r="D5247" t="str">
            <v>True</v>
          </cell>
          <cell r="E5247" t="str">
            <v>0365653238</v>
          </cell>
          <cell r="F5247" t="str">
            <v>036202009222</v>
          </cell>
        </row>
        <row r="5248">
          <cell r="A5248" t="str">
            <v>HE160385</v>
          </cell>
          <cell r="B5248" t="str">
            <v>Hoàng  Long</v>
          </cell>
          <cell r="C5248" t="str">
            <v xml:space="preserve">số 8 Tùng Thiện </v>
          </cell>
          <cell r="D5248" t="str">
            <v>True</v>
          </cell>
          <cell r="E5248" t="str">
            <v>0983892826</v>
          </cell>
          <cell r="F5248" t="str">
            <v>001202013997</v>
          </cell>
        </row>
        <row r="5249">
          <cell r="A5249" t="str">
            <v>HE160386</v>
          </cell>
          <cell r="B5249" t="str">
            <v>Trương Việt Cường</v>
          </cell>
          <cell r="C5249" t="str">
            <v>Tổ 7, Thị trấn Quang Minh, Mê Linh, Hà Nội</v>
          </cell>
          <cell r="D5249" t="str">
            <v>True</v>
          </cell>
          <cell r="E5249" t="str">
            <v>0348958034</v>
          </cell>
          <cell r="F5249" t="str">
            <v>001202022586</v>
          </cell>
        </row>
        <row r="5250">
          <cell r="A5250" t="str">
            <v>HE160387</v>
          </cell>
          <cell r="B5250" t="str">
            <v>Phạm Trọng Đại</v>
          </cell>
          <cell r="C5250" t="str">
            <v xml:space="preserve">283 nguyễn lương bằng kiến an hải phòng </v>
          </cell>
          <cell r="D5250" t="str">
            <v>True</v>
          </cell>
          <cell r="E5250" t="str">
            <v>0865063580</v>
          </cell>
          <cell r="F5250" t="str">
            <v>031202001237</v>
          </cell>
        </row>
        <row r="5251">
          <cell r="A5251" t="str">
            <v>HE160390</v>
          </cell>
          <cell r="B5251" t="str">
            <v>Trần Hồng Phúc</v>
          </cell>
          <cell r="C5251" t="str">
            <v>27D/235 Le Hong Phong</v>
          </cell>
          <cell r="D5251" t="str">
            <v>True</v>
          </cell>
          <cell r="E5251" t="str">
            <v>0969981668</v>
          </cell>
          <cell r="F5251" t="str">
            <v>036201013827</v>
          </cell>
        </row>
        <row r="5252">
          <cell r="A5252" t="str">
            <v>HE160392</v>
          </cell>
          <cell r="B5252" t="str">
            <v>Nguyễn Văn Kiên</v>
          </cell>
          <cell r="C5252" t="str">
            <v>Khu Phúc Sơn Sơn, Phường Vũ Ninh Ninh, TP Bắc Ninh</v>
          </cell>
          <cell r="D5252" t="str">
            <v>True</v>
          </cell>
          <cell r="E5252" t="str">
            <v>0962331663</v>
          </cell>
          <cell r="F5252" t="str">
            <v>027202008038</v>
          </cell>
        </row>
        <row r="5253">
          <cell r="A5253" t="str">
            <v>HE160393</v>
          </cell>
          <cell r="B5253" t="str">
            <v>Nguyễn Minh Quang</v>
          </cell>
          <cell r="C5253" t="str">
            <v>Thôn Kim Bông</v>
          </cell>
          <cell r="D5253" t="str">
            <v>True</v>
          </cell>
          <cell r="E5253" t="str">
            <v>0967857265</v>
          </cell>
          <cell r="F5253" t="str">
            <v>001202037529</v>
          </cell>
        </row>
        <row r="5254">
          <cell r="A5254" t="str">
            <v>HE160394</v>
          </cell>
          <cell r="B5254" t="str">
            <v>Đoàn Mạnh Thắng</v>
          </cell>
          <cell r="C5254" t="str">
            <v>xóm 7 Nam Thanh Tiền Hải Thái Bình</v>
          </cell>
          <cell r="D5254" t="str">
            <v>True</v>
          </cell>
          <cell r="E5254" t="str">
            <v>0345130906</v>
          </cell>
          <cell r="F5254" t="str">
            <v>034202004003</v>
          </cell>
        </row>
        <row r="5255">
          <cell r="A5255" t="str">
            <v>HE160395</v>
          </cell>
          <cell r="B5255" t="str">
            <v>Hà Văn Mạnh</v>
          </cell>
          <cell r="C5255" t="str">
            <v>Lê Lợi Thường Tín Hà Nội</v>
          </cell>
          <cell r="D5255" t="str">
            <v>True</v>
          </cell>
          <cell r="E5255" t="str">
            <v>0987209593</v>
          </cell>
          <cell r="F5255" t="str">
            <v>001202035227</v>
          </cell>
        </row>
        <row r="5256">
          <cell r="A5256" t="str">
            <v>HE160397</v>
          </cell>
          <cell r="B5256" t="str">
            <v>Phạm Sĩ Khánh</v>
          </cell>
          <cell r="C5256" t="str">
            <v>A11BT05 khu đô thị Việt Hưng, phường Giang Biên, quận Long BIên, Hà Nội</v>
          </cell>
          <cell r="D5256" t="str">
            <v>True</v>
          </cell>
          <cell r="E5256" t="str">
            <v>0355628261</v>
          </cell>
          <cell r="F5256" t="str">
            <v>001202014791</v>
          </cell>
        </row>
        <row r="5257">
          <cell r="A5257" t="str">
            <v>HE160398</v>
          </cell>
          <cell r="B5257" t="str">
            <v>Nguyễn Đức Phúc</v>
          </cell>
          <cell r="C5257" t="str">
            <v>Đại đức- kim thành - hải dương</v>
          </cell>
          <cell r="D5257" t="str">
            <v>True</v>
          </cell>
          <cell r="E5257" t="str">
            <v>0332269346</v>
          </cell>
          <cell r="F5257" t="str">
            <v>030202005553</v>
          </cell>
        </row>
        <row r="5258">
          <cell r="A5258" t="str">
            <v>HE160399</v>
          </cell>
          <cell r="B5258" t="str">
            <v>Trần Đức Thắng</v>
          </cell>
          <cell r="C5258" t="str">
            <v>Bắc phú-Sóc sơn-Hà nội</v>
          </cell>
          <cell r="D5258" t="str">
            <v>True</v>
          </cell>
          <cell r="E5258" t="str">
            <v>0522889157</v>
          </cell>
          <cell r="F5258" t="str">
            <v>001202033106</v>
          </cell>
        </row>
        <row r="5259">
          <cell r="A5259" t="str">
            <v>HE160400</v>
          </cell>
          <cell r="B5259" t="str">
            <v>Phạm Khải Văn</v>
          </cell>
          <cell r="C5259" t="str">
            <v>Lý Anh Tông, Võ Cường, TP Bắc Ninh</v>
          </cell>
          <cell r="D5259" t="str">
            <v>True</v>
          </cell>
          <cell r="E5259" t="str">
            <v>0384478185</v>
          </cell>
          <cell r="F5259" t="str">
            <v>027202001948</v>
          </cell>
        </row>
        <row r="5260">
          <cell r="A5260" t="str">
            <v>HE160401</v>
          </cell>
          <cell r="B5260" t="str">
            <v>Vũ Cao Thắng</v>
          </cell>
          <cell r="C5260" t="str">
            <v>Liền kề 12/NO 18, ngõ 12 đường Ngô Thì Nhậm, Hà Cầu, Hà Đông, Hà Nội</v>
          </cell>
          <cell r="D5260" t="str">
            <v>True</v>
          </cell>
          <cell r="E5260" t="str">
            <v>0918887939</v>
          </cell>
          <cell r="F5260" t="str">
            <v>001202002643</v>
          </cell>
        </row>
        <row r="5261">
          <cell r="A5261" t="str">
            <v>HE160402</v>
          </cell>
          <cell r="B5261" t="str">
            <v>Bùi Minh Hiếu</v>
          </cell>
          <cell r="C5261" t="str">
            <v>46 thành công</v>
          </cell>
          <cell r="D5261" t="str">
            <v>True</v>
          </cell>
          <cell r="E5261" t="str">
            <v>0962702002</v>
          </cell>
          <cell r="F5261" t="str">
            <v>001202018227</v>
          </cell>
        </row>
        <row r="5262">
          <cell r="A5262" t="str">
            <v>HE160403</v>
          </cell>
          <cell r="B5262" t="str">
            <v>Hà Minh Nghĩa</v>
          </cell>
          <cell r="C5262" t="str">
            <v xml:space="preserve">19D ngõ 238 Âu Cơ </v>
          </cell>
          <cell r="D5262" t="str">
            <v>True</v>
          </cell>
          <cell r="E5262" t="str">
            <v>0981268852</v>
          </cell>
          <cell r="F5262" t="str">
            <v>001202002099</v>
          </cell>
        </row>
        <row r="5263">
          <cell r="A5263" t="str">
            <v>HE160407</v>
          </cell>
          <cell r="B5263" t="str">
            <v>Lê Văn Minh</v>
          </cell>
          <cell r="C5263" t="str">
            <v>số 9 ngõ 532, ngọc thụy, long biên, hà nội</v>
          </cell>
          <cell r="D5263" t="str">
            <v>True</v>
          </cell>
          <cell r="E5263" t="str">
            <v>0835202254</v>
          </cell>
          <cell r="F5263" t="str">
            <v>001202006828</v>
          </cell>
        </row>
        <row r="5264">
          <cell r="A5264" t="str">
            <v>HE160410</v>
          </cell>
          <cell r="B5264" t="str">
            <v>Đặng Tiến Thành</v>
          </cell>
          <cell r="C5264" t="str">
            <v>Ngã ba Ngặt Kéo, xóm Hồng Trung, xã Nam Hồng, Nam Trực, Nam Định</v>
          </cell>
          <cell r="D5264" t="str">
            <v>True</v>
          </cell>
          <cell r="E5264" t="str">
            <v>0969156483</v>
          </cell>
          <cell r="F5264" t="str">
            <v>036202008576</v>
          </cell>
        </row>
        <row r="5265">
          <cell r="A5265" t="str">
            <v>HE160412</v>
          </cell>
          <cell r="B5265" t="str">
            <v>Nguyễn Văn Giang</v>
          </cell>
          <cell r="C5265" t="str">
            <v xml:space="preserve">thôn Ninh Đạo - Tân Phúc - Ân Thi - Hưng Yên </v>
          </cell>
          <cell r="D5265" t="str">
            <v>True</v>
          </cell>
          <cell r="E5265" t="str">
            <v>0372612041</v>
          </cell>
          <cell r="F5265" t="str">
            <v>033202006582</v>
          </cell>
        </row>
        <row r="5266">
          <cell r="A5266" t="str">
            <v>HE160415</v>
          </cell>
          <cell r="B5266" t="str">
            <v>Phan Thị Linh Ngân</v>
          </cell>
          <cell r="C5266" t="str">
            <v>Long Xuyên Phúc Thọ Hà Nội</v>
          </cell>
          <cell r="D5266" t="str">
            <v>False</v>
          </cell>
          <cell r="E5266" t="str">
            <v>0886561303</v>
          </cell>
          <cell r="F5266" t="str">
            <v>001302038594</v>
          </cell>
        </row>
        <row r="5267">
          <cell r="A5267" t="str">
            <v>HE160416</v>
          </cell>
          <cell r="B5267" t="str">
            <v>Nguyễn Đăng Thịnh</v>
          </cell>
          <cell r="C5267" t="str">
            <v>Số 76 xóm Phố Lực Canh, Xuân Canh, Đông Anh, Hà Nội</v>
          </cell>
          <cell r="D5267" t="str">
            <v>True</v>
          </cell>
          <cell r="E5267" t="str">
            <v>0963192800</v>
          </cell>
          <cell r="F5267" t="str">
            <v>001202012571</v>
          </cell>
        </row>
        <row r="5268">
          <cell r="A5268" t="str">
            <v>HE160417</v>
          </cell>
          <cell r="B5268" t="str">
            <v>Đặng Hoàng Anh Quân</v>
          </cell>
          <cell r="C5268" t="str">
            <v>P604 Nhà A-X2 ngõ 18 Nguyễn Cơ Thạch, phường Liên Cơ, quận Nam Từ Liêm, Hà Nội</v>
          </cell>
          <cell r="D5268" t="str">
            <v>True</v>
          </cell>
          <cell r="E5268" t="str">
            <v>0868200902</v>
          </cell>
          <cell r="F5268" t="str">
            <v>001202003132</v>
          </cell>
        </row>
        <row r="5269">
          <cell r="A5269" t="str">
            <v>HE160418</v>
          </cell>
          <cell r="B5269" t="str">
            <v>Nguyễn Tiến Đạt</v>
          </cell>
          <cell r="C5269" t="str">
            <v>25/92 Nguyễn Sơn, Long Biên, Hà Nội</v>
          </cell>
          <cell r="D5269" t="str">
            <v>True</v>
          </cell>
          <cell r="E5269" t="str">
            <v>0335549044</v>
          </cell>
          <cell r="F5269" t="str">
            <v>001202009030</v>
          </cell>
        </row>
        <row r="5270">
          <cell r="A5270" t="str">
            <v>HE160419</v>
          </cell>
          <cell r="B5270" t="str">
            <v>Vũ Trường Toàn</v>
          </cell>
          <cell r="C5270" t="str">
            <v>Hạ Xã, Cẩm Đoài, Cẩm Giàng, Hải Dương</v>
          </cell>
          <cell r="D5270" t="str">
            <v>True</v>
          </cell>
          <cell r="E5270" t="str">
            <v>0943674157</v>
          </cell>
          <cell r="F5270" t="str">
            <v>030202004132</v>
          </cell>
        </row>
        <row r="5271">
          <cell r="A5271" t="str">
            <v>HE160420</v>
          </cell>
          <cell r="B5271" t="str">
            <v>Nguyễn Tiến Đạt</v>
          </cell>
          <cell r="C5271" t="str">
            <v>thôn Nội Viên- xã Lạc Vệ- huyện Tiên Du- tỉnh Bắc Ninh</v>
          </cell>
          <cell r="D5271" t="str">
            <v>True</v>
          </cell>
          <cell r="E5271" t="str">
            <v>0374515402</v>
          </cell>
          <cell r="F5271" t="str">
            <v>027202002719</v>
          </cell>
        </row>
        <row r="5272">
          <cell r="A5272" t="str">
            <v>HE160421</v>
          </cell>
          <cell r="B5272" t="str">
            <v>Bùi Quang Hiếu</v>
          </cell>
          <cell r="C5272" t="str">
            <v>Thôn An Tràng</v>
          </cell>
          <cell r="D5272" t="str">
            <v>True</v>
          </cell>
          <cell r="E5272" t="str">
            <v>0393031569</v>
          </cell>
          <cell r="F5272" t="str">
            <v>033202005147</v>
          </cell>
        </row>
        <row r="5273">
          <cell r="A5273" t="str">
            <v>HE160422</v>
          </cell>
          <cell r="B5273" t="str">
            <v>Đồng Văn Thanh</v>
          </cell>
          <cell r="C5273" t="str">
            <v>Đội 5, thôn Phương Trù</v>
          </cell>
          <cell r="D5273" t="str">
            <v>True</v>
          </cell>
          <cell r="E5273" t="str">
            <v>0366568943</v>
          </cell>
          <cell r="F5273" t="str">
            <v>033201002570</v>
          </cell>
        </row>
        <row r="5274">
          <cell r="A5274" t="str">
            <v>HE160424</v>
          </cell>
          <cell r="B5274" t="str">
            <v>Vũ Thị Quỳnh Anh</v>
          </cell>
          <cell r="C5274" t="str">
            <v>240 Lý Bôn, phường Tiền Phong, thành phố Thái Bình</v>
          </cell>
          <cell r="D5274" t="str">
            <v>False</v>
          </cell>
          <cell r="E5274" t="str">
            <v>0364333657</v>
          </cell>
          <cell r="F5274" t="str">
            <v>034302000156</v>
          </cell>
        </row>
        <row r="5275">
          <cell r="A5275" t="str">
            <v>HE160426</v>
          </cell>
          <cell r="B5275" t="str">
            <v>Trịnh Mai Anh</v>
          </cell>
          <cell r="C5275" t="str">
            <v>số 24 ngõ 18 Khúc Thừa Dụ 2 Vĩnh Niệm Lê Chân Hải Phòng</v>
          </cell>
          <cell r="D5275" t="str">
            <v>False</v>
          </cell>
          <cell r="E5275" t="str">
            <v>0827741007</v>
          </cell>
          <cell r="F5275" t="str">
            <v>031302003942</v>
          </cell>
        </row>
        <row r="5276">
          <cell r="A5276" t="str">
            <v>HE160427</v>
          </cell>
          <cell r="B5276" t="str">
            <v>Nguyễn Minh Hưng</v>
          </cell>
          <cell r="C5276" t="str">
            <v>Thôn 3, Xã Thạch Xá , Huyện Thạch Thất, Thành Phố Hà Nội</v>
          </cell>
          <cell r="D5276" t="str">
            <v>True</v>
          </cell>
          <cell r="E5276" t="str">
            <v>0378952002</v>
          </cell>
          <cell r="F5276" t="str">
            <v>001202035672</v>
          </cell>
        </row>
        <row r="5277">
          <cell r="A5277" t="str">
            <v>HE160428</v>
          </cell>
          <cell r="B5277" t="str">
            <v>Bùi Mộc Quế Anh</v>
          </cell>
          <cell r="C5277" t="str">
            <v xml:space="preserve">Thôn 2, Yên Bình, Thạch Thất, Hà Nội </v>
          </cell>
          <cell r="D5277" t="str">
            <v>False</v>
          </cell>
          <cell r="E5277" t="str">
            <v>0965621387</v>
          </cell>
          <cell r="F5277" t="str">
            <v>001302037040</v>
          </cell>
        </row>
        <row r="5278">
          <cell r="A5278" t="str">
            <v>HE160432</v>
          </cell>
          <cell r="B5278" t="str">
            <v>Nguyễn Hoài Giang</v>
          </cell>
          <cell r="C5278" t="str">
            <v>18</v>
          </cell>
          <cell r="D5278" t="str">
            <v>False</v>
          </cell>
          <cell r="E5278" t="str">
            <v>0961018261</v>
          </cell>
          <cell r="F5278" t="str">
            <v>030302002633</v>
          </cell>
        </row>
        <row r="5279">
          <cell r="A5279" t="str">
            <v>HE160433</v>
          </cell>
          <cell r="B5279" t="str">
            <v>Lê Phương Uyên</v>
          </cell>
          <cell r="C5279" t="str">
            <v>Tổ 16 Lũng Bắc, Đằng Hải, Hải An, Hải Phòng</v>
          </cell>
          <cell r="D5279" t="str">
            <v>False</v>
          </cell>
          <cell r="E5279" t="str">
            <v>0336873469</v>
          </cell>
          <cell r="F5279" t="str">
            <v>031302002477</v>
          </cell>
        </row>
        <row r="5280">
          <cell r="A5280" t="str">
            <v>HE160434</v>
          </cell>
          <cell r="B5280" t="str">
            <v>Vương Tùng Lâm</v>
          </cell>
          <cell r="C5280" t="str">
            <v>Xóm Mới, Phù Đổng, Gia Lâm, Hà Nội</v>
          </cell>
          <cell r="D5280" t="str">
            <v>True</v>
          </cell>
          <cell r="E5280" t="str">
            <v>0394122468</v>
          </cell>
          <cell r="F5280" t="str">
            <v>001202006698</v>
          </cell>
        </row>
        <row r="5281">
          <cell r="A5281" t="str">
            <v>HE160435</v>
          </cell>
          <cell r="B5281" t="str">
            <v>Đỗ Trọng Nguyên</v>
          </cell>
          <cell r="C5281" t="str">
            <v>Số 25 ngõ 62 phố Hoàng Như Tiếp Long Biên-Hà Nội</v>
          </cell>
          <cell r="D5281" t="str">
            <v>True</v>
          </cell>
          <cell r="E5281" t="str">
            <v>0975195176</v>
          </cell>
          <cell r="F5281" t="str">
            <v>001202012230</v>
          </cell>
        </row>
        <row r="5282">
          <cell r="A5282" t="str">
            <v>HE160436</v>
          </cell>
          <cell r="B5282" t="str">
            <v>Nguyễn Quốc Tuấn</v>
          </cell>
          <cell r="C5282" t="str">
            <v>Khu dân cư Đồng Chợ, thị xã Nghi Sơn, tỉnh Thanh Hóa</v>
          </cell>
          <cell r="D5282" t="str">
            <v>True</v>
          </cell>
          <cell r="E5282" t="str">
            <v>0936217789</v>
          </cell>
          <cell r="F5282" t="str">
            <v>038202001063</v>
          </cell>
        </row>
        <row r="5283">
          <cell r="A5283" t="str">
            <v>HE160437</v>
          </cell>
          <cell r="B5283" t="str">
            <v>Nguyễn Đắc Hoàng Dũng</v>
          </cell>
          <cell r="C5283" t="str">
            <v>Kim Đôi</v>
          </cell>
          <cell r="D5283" t="str">
            <v>True</v>
          </cell>
          <cell r="E5283" t="str">
            <v>0964395119</v>
          </cell>
          <cell r="F5283" t="str">
            <v>030202014285</v>
          </cell>
        </row>
        <row r="5284">
          <cell r="A5284" t="str">
            <v>HE160439</v>
          </cell>
          <cell r="B5284" t="str">
            <v>Hoàng Nam An</v>
          </cell>
          <cell r="C5284" t="str">
            <v>Đội 3</v>
          </cell>
          <cell r="D5284" t="str">
            <v>True</v>
          </cell>
          <cell r="E5284" t="str">
            <v>0337144120</v>
          </cell>
          <cell r="F5284" t="str">
            <v>001202018875</v>
          </cell>
        </row>
        <row r="5285">
          <cell r="A5285" t="str">
            <v>HE160440</v>
          </cell>
          <cell r="B5285" t="str">
            <v>Bùi Quang Hướng</v>
          </cell>
          <cell r="C5285" t="str">
            <v>Xâm Hồ Vân Tảo Thường Tín Hà Nội</v>
          </cell>
          <cell r="D5285" t="str">
            <v>True</v>
          </cell>
          <cell r="E5285" t="str">
            <v>0329928606</v>
          </cell>
          <cell r="F5285" t="str">
            <v>001202036132</v>
          </cell>
        </row>
        <row r="5286">
          <cell r="A5286" t="str">
            <v>HE160442</v>
          </cell>
          <cell r="B5286" t="str">
            <v>Trần Minh Nam</v>
          </cell>
          <cell r="C5286" t="str">
            <v>12 ngõ 204 Thuỵ Khuê</v>
          </cell>
          <cell r="D5286" t="str">
            <v>True</v>
          </cell>
          <cell r="E5286" t="str">
            <v>0965151202</v>
          </cell>
          <cell r="F5286" t="str">
            <v>001202000197</v>
          </cell>
        </row>
        <row r="5287">
          <cell r="A5287" t="str">
            <v>HE160443</v>
          </cell>
          <cell r="B5287" t="str">
            <v>Vũ Ngọc Thịnh</v>
          </cell>
          <cell r="C5287" t="str">
            <v>Số nhà 33 Đường Nguyễn Văn Cừ Trang Hạ-Từ Sơn-Bắc Ninh</v>
          </cell>
          <cell r="D5287" t="str">
            <v>True</v>
          </cell>
          <cell r="E5287" t="str">
            <v>0333218318</v>
          </cell>
          <cell r="F5287" t="str">
            <v>027202004842</v>
          </cell>
        </row>
        <row r="5288">
          <cell r="A5288" t="str">
            <v>HE160445</v>
          </cell>
          <cell r="B5288" t="str">
            <v>Ngô Thị Kim Oanh</v>
          </cell>
          <cell r="C5288" t="str">
            <v>TDP An Thái, Đại Mỗ, Nam Từ Liêm, Hà Nội</v>
          </cell>
          <cell r="D5288" t="str">
            <v>False</v>
          </cell>
          <cell r="E5288" t="str">
            <v>0376398494</v>
          </cell>
          <cell r="F5288" t="str">
            <v>001302004698</v>
          </cell>
        </row>
        <row r="5289">
          <cell r="A5289" t="str">
            <v>HE160446</v>
          </cell>
          <cell r="B5289" t="str">
            <v>Vũ Hồng Ngọc</v>
          </cell>
          <cell r="C5289" t="str">
            <v>Số 12 , ngõ Tiến Bộ , Khâm Thiên</v>
          </cell>
          <cell r="D5289" t="str">
            <v>False</v>
          </cell>
          <cell r="E5289" t="str">
            <v>0375882222</v>
          </cell>
          <cell r="F5289" t="str">
            <v>001302020423</v>
          </cell>
        </row>
        <row r="5290">
          <cell r="A5290" t="str">
            <v>HE160447</v>
          </cell>
          <cell r="B5290" t="str">
            <v>Nguyễn Thanh Sang</v>
          </cell>
          <cell r="C5290" t="str">
            <v>phường Bần Yên Nhân - thị xã Mỹ Hào - tỉnh Hưng yên</v>
          </cell>
          <cell r="D5290" t="str">
            <v>True</v>
          </cell>
          <cell r="E5290" t="str">
            <v>0906084943</v>
          </cell>
          <cell r="F5290" t="str">
            <v>034202006245</v>
          </cell>
        </row>
        <row r="5291">
          <cell r="A5291" t="str">
            <v>HE160448</v>
          </cell>
          <cell r="B5291" t="str">
            <v>Hà Ngọc Lâm</v>
          </cell>
          <cell r="C5291" t="str">
            <v>Số nhà 13 Kim Tân - Kim Sơn - Sơn Tây - Hà Nội</v>
          </cell>
          <cell r="D5291" t="str">
            <v>True</v>
          </cell>
          <cell r="E5291" t="str">
            <v>0394332592</v>
          </cell>
          <cell r="F5291" t="str">
            <v>001202031894</v>
          </cell>
        </row>
        <row r="5292">
          <cell r="A5292" t="str">
            <v>HE160449</v>
          </cell>
          <cell r="B5292" t="str">
            <v>Nguyễn Thị Anh Thư</v>
          </cell>
          <cell r="C5292" t="str">
            <v>Tổ dân phố Hạ 9</v>
          </cell>
          <cell r="D5292" t="str">
            <v>False</v>
          </cell>
          <cell r="E5292" t="str">
            <v>0866960932</v>
          </cell>
          <cell r="F5292" t="str">
            <v>001302032806</v>
          </cell>
        </row>
        <row r="5293">
          <cell r="A5293" t="str">
            <v>HE160450</v>
          </cell>
          <cell r="B5293" t="str">
            <v>Nguyễn Văn Hoàng</v>
          </cell>
          <cell r="C5293" t="str">
            <v>số 2, ngõ 31, đường Đỗ Nhân, phường Hiến Nam, thành phố Hưng Yên, tỉnh Hưng Yên</v>
          </cell>
          <cell r="D5293" t="str">
            <v>True</v>
          </cell>
          <cell r="E5293" t="str">
            <v>0369338310</v>
          </cell>
          <cell r="F5293" t="str">
            <v>033202005883</v>
          </cell>
        </row>
        <row r="5294">
          <cell r="A5294" t="str">
            <v>HE160451</v>
          </cell>
          <cell r="B5294" t="str">
            <v>Vũ Hoàng Trường Giang</v>
          </cell>
          <cell r="C5294" t="str">
            <v>Ngách 82/4 tổ 1  Cự Khối</v>
          </cell>
          <cell r="D5294" t="str">
            <v>True</v>
          </cell>
          <cell r="E5294" t="str">
            <v>0563097436</v>
          </cell>
          <cell r="F5294" t="str">
            <v>036202002624</v>
          </cell>
        </row>
        <row r="5295">
          <cell r="A5295" t="str">
            <v>HE160453</v>
          </cell>
          <cell r="B5295" t="str">
            <v>Nguyễn Anh Vũ</v>
          </cell>
          <cell r="C5295" t="str">
            <v>Số nhà 21/55, ngõ 46</v>
          </cell>
          <cell r="D5295" t="str">
            <v>True</v>
          </cell>
          <cell r="E5295" t="str">
            <v>0353011398</v>
          </cell>
          <cell r="F5295" t="str">
            <v>036202002849</v>
          </cell>
        </row>
        <row r="5296">
          <cell r="A5296" t="str">
            <v>HE160454</v>
          </cell>
          <cell r="B5296" t="str">
            <v>Trịnh Ngọc Minh</v>
          </cell>
          <cell r="C5296" t="str">
            <v>2/158/38/26 Nguyễn Sơn Bồ Đề Long Biên</v>
          </cell>
          <cell r="D5296" t="str">
            <v>True</v>
          </cell>
          <cell r="E5296" t="str">
            <v>0345089600</v>
          </cell>
          <cell r="F5296" t="str">
            <v>001202003989</v>
          </cell>
        </row>
        <row r="5297">
          <cell r="A5297" t="str">
            <v>HE160455</v>
          </cell>
          <cell r="B5297" t="str">
            <v>Nguyễn Thị Thu Trang</v>
          </cell>
          <cell r="C5297" t="str">
            <v>Thôn Vật Yên, Vật Lại, Ba Vì, Hà Nội</v>
          </cell>
          <cell r="D5297" t="str">
            <v>False</v>
          </cell>
          <cell r="E5297" t="str">
            <v>0867067935</v>
          </cell>
          <cell r="F5297" t="str">
            <v>001302029567</v>
          </cell>
        </row>
        <row r="5298">
          <cell r="A5298" t="str">
            <v>HE160456</v>
          </cell>
          <cell r="B5298" t="str">
            <v>Đinh Quốc Tùng</v>
          </cell>
          <cell r="C5298" t="str">
            <v>Dương Đanh-Dương Xá-Gia Lâm-Hà Nội</v>
          </cell>
          <cell r="D5298" t="str">
            <v>True</v>
          </cell>
          <cell r="E5298" t="str">
            <v>0986554919</v>
          </cell>
          <cell r="F5298" t="str">
            <v>001202007969</v>
          </cell>
        </row>
        <row r="5299">
          <cell r="A5299" t="str">
            <v>HE160458</v>
          </cell>
          <cell r="B5299" t="str">
            <v>Nguyễn Hà Linh</v>
          </cell>
          <cell r="C5299" t="str">
            <v>Số 10, ngách 56/16, đường Thụy Phương</v>
          </cell>
          <cell r="D5299" t="str">
            <v>False</v>
          </cell>
          <cell r="E5299" t="str">
            <v>0338824402</v>
          </cell>
          <cell r="F5299" t="str">
            <v>001302008090</v>
          </cell>
        </row>
        <row r="5300">
          <cell r="A5300" t="str">
            <v>HE160459</v>
          </cell>
          <cell r="B5300" t="str">
            <v>Phạm An Ninh</v>
          </cell>
          <cell r="C5300" t="str">
            <v>số nhà 296 thành phố cẩm phả tỉnh quảng ninh tổ 5 khu cao sơn 1</v>
          </cell>
          <cell r="D5300" t="str">
            <v>True</v>
          </cell>
          <cell r="E5300" t="str">
            <v>0979044404</v>
          </cell>
          <cell r="F5300" t="str">
            <v>022202001277</v>
          </cell>
        </row>
        <row r="5301">
          <cell r="A5301" t="str">
            <v>HE160460</v>
          </cell>
          <cell r="B5301" t="str">
            <v>Trần Phương Hoa</v>
          </cell>
          <cell r="C5301" t="str">
            <v>33/1 Thanh Vỵ, Sơn Lộc, Sơn Tây, Hà Nội</v>
          </cell>
          <cell r="D5301" t="str">
            <v>False</v>
          </cell>
          <cell r="E5301" t="str">
            <v>0868935002</v>
          </cell>
          <cell r="F5301" t="str">
            <v>001302016056</v>
          </cell>
        </row>
        <row r="5302">
          <cell r="A5302" t="str">
            <v>HE160462</v>
          </cell>
          <cell r="B5302" t="str">
            <v>Chu Văn Thông</v>
          </cell>
          <cell r="C5302" t="str">
            <v xml:space="preserve">số 11 b9 khu công nghiệp phùng xá thạch thất hà nội </v>
          </cell>
          <cell r="D5302" t="str">
            <v>True</v>
          </cell>
          <cell r="E5302" t="str">
            <v>0961727566</v>
          </cell>
          <cell r="F5302" t="str">
            <v>001202020008</v>
          </cell>
        </row>
        <row r="5303">
          <cell r="A5303" t="str">
            <v>HE160464</v>
          </cell>
          <cell r="B5303" t="str">
            <v>Nguyễn Lê Việt Hoàng</v>
          </cell>
          <cell r="C5303" t="str">
            <v>Kim Bài, Thanh Oai, Hà Nội</v>
          </cell>
          <cell r="D5303" t="str">
            <v>True</v>
          </cell>
          <cell r="E5303" t="str">
            <v>0399958438</v>
          </cell>
          <cell r="F5303" t="str">
            <v>001202039661</v>
          </cell>
        </row>
        <row r="5304">
          <cell r="A5304" t="str">
            <v>HE160465</v>
          </cell>
          <cell r="B5304" t="str">
            <v>Nguyễn Duy Phương</v>
          </cell>
          <cell r="C5304" t="str">
            <v>Số nhà 22 173/63 Hoàng Hoa Thám Ba Đình Hà Nội</v>
          </cell>
          <cell r="D5304" t="str">
            <v>True</v>
          </cell>
          <cell r="E5304" t="str">
            <v>0866738604</v>
          </cell>
          <cell r="F5304" t="str">
            <v>026202003016</v>
          </cell>
        </row>
        <row r="5305">
          <cell r="A5305" t="str">
            <v>HE160467</v>
          </cell>
          <cell r="B5305" t="str">
            <v>Phạm Tiến Mạnh</v>
          </cell>
          <cell r="C5305" t="str">
            <v>tổ 10 Pháp Vân</v>
          </cell>
          <cell r="D5305" t="str">
            <v>True</v>
          </cell>
          <cell r="E5305" t="str">
            <v>0912698911</v>
          </cell>
          <cell r="F5305" t="str">
            <v>085920515</v>
          </cell>
        </row>
        <row r="5306">
          <cell r="A5306" t="str">
            <v>HE160469</v>
          </cell>
          <cell r="B5306" t="str">
            <v>Cù Việt Dũng</v>
          </cell>
          <cell r="C5306" t="str">
            <v>P4Q33 ngõ 144 phố Nguyễn An Ninh, quận Hoàng Mai, HN</v>
          </cell>
          <cell r="D5306" t="str">
            <v>True</v>
          </cell>
          <cell r="E5306" t="str">
            <v>0923942068</v>
          </cell>
          <cell r="F5306" t="str">
            <v>001202018878</v>
          </cell>
        </row>
        <row r="5307">
          <cell r="A5307" t="str">
            <v>HE160470</v>
          </cell>
          <cell r="B5307" t="str">
            <v>Hà Huy Bách</v>
          </cell>
          <cell r="C5307" t="str">
            <v>304 K8</v>
          </cell>
          <cell r="D5307" t="str">
            <v>True</v>
          </cell>
          <cell r="E5307" t="str">
            <v>0925995127</v>
          </cell>
          <cell r="F5307" t="str">
            <v>001202016754</v>
          </cell>
        </row>
        <row r="5308">
          <cell r="A5308" t="str">
            <v>HE160472</v>
          </cell>
          <cell r="B5308" t="str">
            <v>Hoàng Minh Quân</v>
          </cell>
          <cell r="C5308" t="str">
            <v>số 191 ngõ 120 Chi Lăng</v>
          </cell>
          <cell r="D5308" t="str">
            <v>True</v>
          </cell>
          <cell r="E5308" t="str">
            <v>0969902155</v>
          </cell>
          <cell r="F5308" t="str">
            <v>030202003163</v>
          </cell>
        </row>
        <row r="5309">
          <cell r="A5309" t="str">
            <v>HE160473</v>
          </cell>
          <cell r="B5309" t="str">
            <v>Cấn Nguyễn Bảo Châu</v>
          </cell>
          <cell r="C5309" t="str">
            <v xml:space="preserve">Số 23 - Hà Trì 1 </v>
          </cell>
          <cell r="D5309" t="str">
            <v>False</v>
          </cell>
          <cell r="E5309" t="str">
            <v>0372288890</v>
          </cell>
          <cell r="F5309" t="str">
            <v>001302000494</v>
          </cell>
        </row>
        <row r="5310">
          <cell r="A5310" t="str">
            <v>HE160474</v>
          </cell>
          <cell r="B5310" t="str">
            <v>Lê Đức Sơn</v>
          </cell>
          <cell r="C5310" t="str">
            <v>Xóm 7, Thạch Thán, Quốc Oai, Hà Nội</v>
          </cell>
          <cell r="D5310" t="str">
            <v>True</v>
          </cell>
          <cell r="E5310" t="str">
            <v>0961461187</v>
          </cell>
          <cell r="F5310" t="str">
            <v>001202017992</v>
          </cell>
        </row>
        <row r="5311">
          <cell r="A5311" t="str">
            <v>HE160479</v>
          </cell>
          <cell r="B5311" t="str">
            <v>Vương Phạm Quang Huy</v>
          </cell>
          <cell r="C5311" t="str">
            <v>Số nhà 31, Ngõ 46 Đường Di Trạch, Thôn Dậu 1, Xã Di Trạch, Huyện Hoài Đức, Hà Nội</v>
          </cell>
          <cell r="D5311" t="str">
            <v>True</v>
          </cell>
          <cell r="E5311" t="str">
            <v>0967059667</v>
          </cell>
          <cell r="F5311" t="str">
            <v>001202019722</v>
          </cell>
        </row>
        <row r="5312">
          <cell r="A5312" t="str">
            <v>HE160480</v>
          </cell>
          <cell r="B5312" t="str">
            <v>Phan Trung Hiếu</v>
          </cell>
          <cell r="C5312" t="str">
            <v>Số nhà 41 , tổ 3 , Phường Tiền Phong , Thành phố Thái Bình</v>
          </cell>
          <cell r="D5312" t="str">
            <v>True</v>
          </cell>
          <cell r="E5312" t="str">
            <v>0948924576</v>
          </cell>
          <cell r="F5312" t="str">
            <v>034202000876</v>
          </cell>
        </row>
        <row r="5313">
          <cell r="A5313" t="str">
            <v>HE160481</v>
          </cell>
          <cell r="B5313" t="str">
            <v>Dương Nhật Hoàng</v>
          </cell>
          <cell r="C5313" t="str">
            <v>so 14E ngo 279/23 duong hoang mai</v>
          </cell>
          <cell r="D5313" t="str">
            <v>True</v>
          </cell>
          <cell r="E5313" t="str">
            <v>0563037160</v>
          </cell>
          <cell r="F5313" t="str">
            <v>004202000001</v>
          </cell>
        </row>
        <row r="5314">
          <cell r="A5314" t="str">
            <v>HE160483</v>
          </cell>
          <cell r="B5314" t="str">
            <v>Đặng Thành Công</v>
          </cell>
          <cell r="C5314" t="str">
            <v>xuân hòa vân hòa ba vì hà nội</v>
          </cell>
          <cell r="D5314" t="str">
            <v>True</v>
          </cell>
          <cell r="E5314" t="str">
            <v>0333590790</v>
          </cell>
          <cell r="F5314" t="str">
            <v>001202020754</v>
          </cell>
        </row>
        <row r="5315">
          <cell r="A5315" t="str">
            <v>HE160485</v>
          </cell>
          <cell r="B5315" t="str">
            <v>Phạm Hải Dương</v>
          </cell>
          <cell r="C5315" t="str">
            <v>SN11, ngõ 38, đường Trần Thủ Độ, tổ 8, phường Tiền Phong, thành phố Thái Bình, tỉnh Thái Bình</v>
          </cell>
          <cell r="D5315" t="str">
            <v>True</v>
          </cell>
          <cell r="E5315" t="str">
            <v>0967647308</v>
          </cell>
          <cell r="F5315" t="str">
            <v>034202000167</v>
          </cell>
        </row>
        <row r="5316">
          <cell r="A5316" t="str">
            <v>HE160486</v>
          </cell>
          <cell r="B5316" t="str">
            <v>Đinh Ngọc Thắng</v>
          </cell>
          <cell r="C5316" t="str">
            <v>VP3 Bán đảo Linh Đàm Hoàng Mai Hà Nội</v>
          </cell>
          <cell r="D5316" t="str">
            <v>True</v>
          </cell>
          <cell r="E5316" t="str">
            <v>0982303958</v>
          </cell>
          <cell r="F5316" t="str">
            <v>036202001677</v>
          </cell>
        </row>
        <row r="5317">
          <cell r="A5317" t="str">
            <v>HE160487</v>
          </cell>
          <cell r="B5317" t="str">
            <v>Nguyễn Quang Huy</v>
          </cell>
          <cell r="C5317" t="str">
            <v>33 ngõ 67/5 Nguyễn Văn Cừ - Long Biên - Hà Nội</v>
          </cell>
          <cell r="D5317" t="str">
            <v>True</v>
          </cell>
          <cell r="E5317" t="str">
            <v>0984047350</v>
          </cell>
          <cell r="F5317" t="str">
            <v>001202004551</v>
          </cell>
        </row>
        <row r="5318">
          <cell r="A5318" t="str">
            <v>HE160490</v>
          </cell>
          <cell r="B5318" t="str">
            <v>Vũ Đào Ngọc Hải</v>
          </cell>
          <cell r="C5318" t="str">
            <v>Thụy Lôi, Tiên Lữ, Hưng Yên</v>
          </cell>
          <cell r="D5318" t="str">
            <v>True</v>
          </cell>
          <cell r="E5318" t="str">
            <v>0961718609</v>
          </cell>
          <cell r="F5318" t="str">
            <v>033202007402</v>
          </cell>
        </row>
        <row r="5319">
          <cell r="A5319" t="str">
            <v>HE160491</v>
          </cell>
          <cell r="B5319" t="str">
            <v>Trần Trung Kiên</v>
          </cell>
          <cell r="C5319" t="str">
            <v>12 Phó Đức Chính</v>
          </cell>
          <cell r="D5319" t="str">
            <v>True</v>
          </cell>
          <cell r="E5319" t="str">
            <v>0838776396</v>
          </cell>
          <cell r="F5319" t="str">
            <v>001202008664</v>
          </cell>
        </row>
        <row r="5320">
          <cell r="A5320" t="str">
            <v>HE160492</v>
          </cell>
          <cell r="B5320" t="str">
            <v>Vũ Mạnh Khải</v>
          </cell>
          <cell r="C5320" t="str">
            <v>Ha Xá, xã Cẩm Đoài, huyện Cẩm Giàng, tỉnh Hải Dương</v>
          </cell>
          <cell r="D5320" t="str">
            <v>True</v>
          </cell>
          <cell r="E5320" t="str">
            <v>0822976686</v>
          </cell>
          <cell r="F5320" t="str">
            <v>030202003513</v>
          </cell>
        </row>
        <row r="5321">
          <cell r="A5321" t="str">
            <v>HE160493</v>
          </cell>
          <cell r="B5321" t="str">
            <v>Nguyễn Duy Hưng</v>
          </cell>
          <cell r="C5321" t="str">
            <v>p807 ct2 Vimeco Nguyễn Chánh Trung Hòa Cầu Giấy Hà Nội</v>
          </cell>
          <cell r="D5321" t="str">
            <v>True</v>
          </cell>
          <cell r="E5321" t="str">
            <v>0368307978</v>
          </cell>
          <cell r="F5321" t="str">
            <v>001202013676</v>
          </cell>
        </row>
        <row r="5322">
          <cell r="A5322" t="str">
            <v>HE160495</v>
          </cell>
          <cell r="B5322" t="str">
            <v>Đoàn Xuân Cường</v>
          </cell>
          <cell r="C5322" t="str">
            <v>Yên Đồng- Ý Yên- Nam Định</v>
          </cell>
          <cell r="D5322" t="str">
            <v>True</v>
          </cell>
          <cell r="E5322" t="str">
            <v>0989010402</v>
          </cell>
          <cell r="F5322" t="str">
            <v>036202003702</v>
          </cell>
        </row>
        <row r="5323">
          <cell r="A5323" t="str">
            <v>HE160496</v>
          </cell>
          <cell r="B5323" t="str">
            <v>Nguyễn Đức Phóng</v>
          </cell>
          <cell r="C5323" t="str">
            <v>Đa Lộc Ân Thi Hưng Yên</v>
          </cell>
          <cell r="D5323" t="str">
            <v>True</v>
          </cell>
          <cell r="E5323" t="str">
            <v>0865889427</v>
          </cell>
          <cell r="F5323" t="str">
            <v>033202006824</v>
          </cell>
        </row>
        <row r="5324">
          <cell r="A5324" t="str">
            <v>HE160497</v>
          </cell>
          <cell r="B5324" t="str">
            <v>Nguyễn Đức Minh</v>
          </cell>
          <cell r="C5324" t="str">
            <v>HPC Landmark Văn Khê Hà Đông Hà nội</v>
          </cell>
          <cell r="D5324" t="str">
            <v>True</v>
          </cell>
          <cell r="E5324" t="str">
            <v>0869826386</v>
          </cell>
          <cell r="F5324" t="str">
            <v>001202021530</v>
          </cell>
        </row>
        <row r="5325">
          <cell r="A5325" t="str">
            <v>HE160498</v>
          </cell>
          <cell r="B5325" t="str">
            <v>Vũ Minh Quang</v>
          </cell>
          <cell r="C5325" t="str">
            <v>Số nhà 12//17</v>
          </cell>
          <cell r="D5325" t="str">
            <v>True</v>
          </cell>
          <cell r="E5325" t="str">
            <v>0914669689</v>
          </cell>
          <cell r="F5325" t="str">
            <v>030202002025</v>
          </cell>
        </row>
        <row r="5326">
          <cell r="A5326" t="str">
            <v>HE160499</v>
          </cell>
          <cell r="B5326" t="str">
            <v>Phạm Trường Giang</v>
          </cell>
          <cell r="C5326" t="str">
            <v>75 Vũ Văn Dũng, Phường Quang Trunga</v>
          </cell>
          <cell r="D5326" t="str">
            <v>True</v>
          </cell>
          <cell r="E5326" t="str">
            <v>0982754530</v>
          </cell>
          <cell r="F5326" t="str">
            <v>030202002023</v>
          </cell>
        </row>
        <row r="5327">
          <cell r="A5327" t="str">
            <v>HE160500</v>
          </cell>
          <cell r="B5327" t="str">
            <v>Nguyễn Đức Khải</v>
          </cell>
          <cell r="C5327" t="str">
            <v>FB30 - Khu Đô Thị Thiên Đường Bảo Sơn - An Khánh - Hoài Đức - Hà Nội</v>
          </cell>
          <cell r="D5327" t="str">
            <v>True</v>
          </cell>
          <cell r="E5327" t="str">
            <v>0971552958</v>
          </cell>
          <cell r="F5327" t="str">
            <v>001202007889</v>
          </cell>
        </row>
        <row r="5328">
          <cell r="A5328" t="str">
            <v>HE160501</v>
          </cell>
          <cell r="B5328" t="str">
            <v>Lê Nho Tuyên</v>
          </cell>
          <cell r="C5328" t="str">
            <v xml:space="preserve">Xóm Trại - Dược Hạ - Tiên Dược - Sóc Sơn - Hà Nội </v>
          </cell>
          <cell r="D5328" t="str">
            <v>True</v>
          </cell>
          <cell r="E5328" t="str">
            <v>03838661058</v>
          </cell>
          <cell r="F5328" t="str">
            <v>001201039313</v>
          </cell>
        </row>
        <row r="5329">
          <cell r="A5329" t="str">
            <v>HE160502</v>
          </cell>
          <cell r="B5329" t="str">
            <v>Trần Long Vũ</v>
          </cell>
          <cell r="C5329" t="str">
            <v>Thôn Tân Dân , xã Bắc Sơn , huyện Hưng Hà , tỉnh Thái Bình</v>
          </cell>
          <cell r="D5329" t="str">
            <v>True</v>
          </cell>
          <cell r="E5329" t="str">
            <v>0971335989</v>
          </cell>
          <cell r="F5329" t="str">
            <v>034202007244</v>
          </cell>
        </row>
        <row r="5330">
          <cell r="A5330" t="str">
            <v>HE160503</v>
          </cell>
          <cell r="B5330" t="str">
            <v>Hoàng Việt Anh</v>
          </cell>
          <cell r="C5330" t="str">
            <v>Discovery Complex 302 Đường Cầu Giấy, Dịch Vọng, Cầu Giấy, Hà Nội</v>
          </cell>
          <cell r="D5330" t="str">
            <v>True</v>
          </cell>
          <cell r="E5330" t="str">
            <v>0384595699</v>
          </cell>
          <cell r="F5330" t="str">
            <v>082366384</v>
          </cell>
        </row>
        <row r="5331">
          <cell r="A5331" t="str">
            <v>HE160505</v>
          </cell>
          <cell r="B5331" t="str">
            <v>Đỗ Quốc Việt</v>
          </cell>
          <cell r="C5331" t="str">
            <v>Thôn 2 xã Chàng Sơn huyện Thạch Thất thành phố Hà Nội</v>
          </cell>
          <cell r="D5331" t="str">
            <v>True</v>
          </cell>
          <cell r="E5331" t="str">
            <v>0888200363</v>
          </cell>
          <cell r="F5331" t="str">
            <v>001202007357</v>
          </cell>
        </row>
        <row r="5332">
          <cell r="A5332" t="str">
            <v>HE160506</v>
          </cell>
          <cell r="B5332" t="str">
            <v>Phạm Quang Thắng</v>
          </cell>
          <cell r="C5332" t="str">
            <v>lô 4 LK17, khu đấu giá Mậu Lương, Kiến Hưng, Hà Đông, Hà Nội</v>
          </cell>
          <cell r="D5332" t="str">
            <v>True</v>
          </cell>
          <cell r="E5332" t="str">
            <v>0903241076</v>
          </cell>
          <cell r="F5332" t="str">
            <v>001202006653</v>
          </cell>
        </row>
        <row r="5333">
          <cell r="A5333" t="str">
            <v>HE160507</v>
          </cell>
          <cell r="B5333" t="str">
            <v>Nguyễn Anh Tuấn</v>
          </cell>
          <cell r="C5333" t="str">
            <v>An Giải</v>
          </cell>
          <cell r="D5333" t="str">
            <v>True</v>
          </cell>
          <cell r="E5333" t="str">
            <v>0387672396</v>
          </cell>
          <cell r="F5333" t="str">
            <v>027202006598</v>
          </cell>
        </row>
        <row r="5334">
          <cell r="A5334" t="str">
            <v>HE160509</v>
          </cell>
          <cell r="B5334" t="str">
            <v>Vũ Thành Lộc</v>
          </cell>
          <cell r="C5334" t="str">
            <v>căn 100, khu Thảo Nguyên, khu đô thị Ecopark, Văn Giang, Hưng Yên</v>
          </cell>
          <cell r="D5334" t="str">
            <v>True</v>
          </cell>
          <cell r="E5334" t="str">
            <v>0972999677</v>
          </cell>
          <cell r="F5334" t="str">
            <v>033202003590</v>
          </cell>
        </row>
        <row r="5335">
          <cell r="A5335" t="str">
            <v>HE160511</v>
          </cell>
          <cell r="B5335" t="str">
            <v>Nguyễn Bách Tuấn</v>
          </cell>
          <cell r="C5335" t="str">
            <v>Thôn Hàn Lạc</v>
          </cell>
          <cell r="D5335" t="str">
            <v>True</v>
          </cell>
          <cell r="E5335" t="str">
            <v>0977510502</v>
          </cell>
          <cell r="F5335" t="str">
            <v>001202004851</v>
          </cell>
        </row>
        <row r="5336">
          <cell r="A5336" t="str">
            <v>HE160514</v>
          </cell>
          <cell r="B5336" t="str">
            <v>Nguyễn Công Tuấn</v>
          </cell>
          <cell r="C5336" t="str">
            <v>tổ 3, Thị trấn Quỳnh Côi, Quỳnh Phụ, Thái Bình</v>
          </cell>
          <cell r="D5336" t="str">
            <v>True</v>
          </cell>
          <cell r="E5336" t="str">
            <v>03623200104</v>
          </cell>
          <cell r="F5336" t="str">
            <v>034202004690</v>
          </cell>
        </row>
        <row r="5337">
          <cell r="A5337" t="str">
            <v>HE160516</v>
          </cell>
          <cell r="B5337" t="str">
            <v>Nguyễn Đức Thái</v>
          </cell>
          <cell r="C5337" t="str">
            <v>03b, tổ 7, khu Tân Bình, thị trấn Xuân Mai</v>
          </cell>
          <cell r="D5337" t="str">
            <v>True</v>
          </cell>
          <cell r="E5337" t="str">
            <v>0336650463</v>
          </cell>
          <cell r="F5337" t="str">
            <v>001202022391</v>
          </cell>
        </row>
        <row r="5338">
          <cell r="A5338" t="str">
            <v>HE160517</v>
          </cell>
          <cell r="B5338" t="str">
            <v>Phạm Trương Minh Đức</v>
          </cell>
          <cell r="C5338" t="str">
            <v>Phượng Nghĩa</v>
          </cell>
          <cell r="D5338" t="str">
            <v>True</v>
          </cell>
          <cell r="E5338" t="str">
            <v>0356023855</v>
          </cell>
          <cell r="F5338" t="str">
            <v>079202008171</v>
          </cell>
        </row>
        <row r="5339">
          <cell r="A5339" t="str">
            <v>HE160518</v>
          </cell>
          <cell r="B5339" t="str">
            <v>Nguyễn Thanh Thảo</v>
          </cell>
          <cell r="C5339" t="str">
            <v>Số 19 liền kề 16 khu đô thị xa la</v>
          </cell>
          <cell r="D5339" t="str">
            <v>False</v>
          </cell>
          <cell r="E5339" t="str">
            <v>0967638087</v>
          </cell>
          <cell r="F5339" t="str">
            <v>001302005502</v>
          </cell>
        </row>
        <row r="5340">
          <cell r="A5340" t="str">
            <v>HE160519</v>
          </cell>
          <cell r="B5340" t="str">
            <v>Vũ Trung Thành</v>
          </cell>
          <cell r="C5340" t="str">
            <v xml:space="preserve">Số 9 ngách 43/12, Phố Cầu Cốc </v>
          </cell>
          <cell r="D5340" t="str">
            <v>True</v>
          </cell>
          <cell r="E5340" t="str">
            <v>0975484865</v>
          </cell>
          <cell r="F5340" t="str">
            <v>001202020317</v>
          </cell>
        </row>
        <row r="5341">
          <cell r="A5341" t="str">
            <v>HE160520</v>
          </cell>
          <cell r="B5341" t="str">
            <v>Lê Đức Mạnh</v>
          </cell>
          <cell r="C5341" t="str">
            <v>Cửu Cao - Văn Giang - Hưng Yên</v>
          </cell>
          <cell r="D5341" t="str">
            <v>True</v>
          </cell>
          <cell r="E5341" t="str">
            <v>0339260861</v>
          </cell>
          <cell r="F5341" t="str">
            <v>033202003860</v>
          </cell>
        </row>
        <row r="5342">
          <cell r="A5342" t="str">
            <v>HE160522</v>
          </cell>
          <cell r="B5342" t="str">
            <v>Lưu Huy Hoàng</v>
          </cell>
          <cell r="C5342" t="str">
            <v>CT2 ngô thì nhậm hà cầu hà đông hà nội</v>
          </cell>
          <cell r="D5342" t="str">
            <v>True</v>
          </cell>
          <cell r="E5342" t="str">
            <v>0977066449</v>
          </cell>
          <cell r="F5342" t="str">
            <v>034202011164</v>
          </cell>
        </row>
        <row r="5343">
          <cell r="A5343" t="str">
            <v>HE160523</v>
          </cell>
          <cell r="B5343" t="str">
            <v>Nguyễn Huy Phúc</v>
          </cell>
          <cell r="C5343" t="str">
            <v>Khu Giang Đông- Thị trấn Thanh Nê- Huyện Kiến Xương-Thái Bình</v>
          </cell>
          <cell r="D5343" t="str">
            <v>True</v>
          </cell>
          <cell r="E5343" t="str">
            <v>0903431202</v>
          </cell>
          <cell r="F5343" t="str">
            <v>034202002137</v>
          </cell>
        </row>
        <row r="5344">
          <cell r="A5344" t="str">
            <v>HE160527</v>
          </cell>
          <cell r="B5344" t="str">
            <v>Nguyễn Văn Thịnh</v>
          </cell>
          <cell r="C5344" t="str">
            <v>Khoang Mái - Đồng Trúc - Thạch Thất - Hà Nội</v>
          </cell>
          <cell r="D5344" t="str">
            <v>True</v>
          </cell>
          <cell r="E5344" t="str">
            <v>0966346980</v>
          </cell>
          <cell r="F5344" t="str">
            <v>001202033519</v>
          </cell>
        </row>
        <row r="5345">
          <cell r="A5345" t="str">
            <v>HE160531</v>
          </cell>
          <cell r="B5345" t="str">
            <v>Nguyễn Huy Hoàng</v>
          </cell>
          <cell r="C5345" t="str">
            <v xml:space="preserve">thị trấn - an lão - hải phòng </v>
          </cell>
          <cell r="D5345" t="str">
            <v>True</v>
          </cell>
          <cell r="E5345" t="str">
            <v>0869018276</v>
          </cell>
          <cell r="F5345" t="str">
            <v>031202004732</v>
          </cell>
        </row>
        <row r="5346">
          <cell r="A5346" t="str">
            <v>HE160533</v>
          </cell>
          <cell r="B5346" t="str">
            <v>Nguyễn Quang Minh</v>
          </cell>
          <cell r="C5346" t="str">
            <v>2104 CT1 - Ngô Thì Nhậm</v>
          </cell>
          <cell r="D5346" t="str">
            <v>True</v>
          </cell>
          <cell r="E5346" t="str">
            <v>0977257488</v>
          </cell>
          <cell r="F5346" t="str">
            <v>001202000517</v>
          </cell>
        </row>
        <row r="5347">
          <cell r="A5347" t="str">
            <v>HE160535</v>
          </cell>
          <cell r="B5347" t="str">
            <v>Nguyễn Minh Hiển</v>
          </cell>
          <cell r="C5347" t="str">
            <v>Đông Khê - Ngô Quyền</v>
          </cell>
          <cell r="D5347" t="str">
            <v>True</v>
          </cell>
          <cell r="E5347" t="str">
            <v>0826736263</v>
          </cell>
          <cell r="F5347" t="str">
            <v>031202005137</v>
          </cell>
        </row>
        <row r="5348">
          <cell r="A5348" t="str">
            <v>HE160536</v>
          </cell>
          <cell r="B5348" t="str">
            <v>Vũ Lê Băng Tâm</v>
          </cell>
          <cell r="C5348" t="str">
            <v>Số 14 Dãy K, khu tập thể công an Đa Sỹ</v>
          </cell>
          <cell r="D5348" t="str">
            <v>False</v>
          </cell>
          <cell r="E5348" t="str">
            <v>0778621697</v>
          </cell>
          <cell r="F5348" t="str">
            <v>001302014249</v>
          </cell>
        </row>
        <row r="5349">
          <cell r="A5349" t="str">
            <v>HE160537</v>
          </cell>
          <cell r="B5349" t="str">
            <v>Phạm Hải Bình</v>
          </cell>
          <cell r="C5349" t="str">
            <v>Số 3, ngõ 28, đường Tràng Cát, tổ 4</v>
          </cell>
          <cell r="D5349" t="str">
            <v>True</v>
          </cell>
          <cell r="E5349" t="str">
            <v>0982268729</v>
          </cell>
          <cell r="F5349" t="str">
            <v>031202001775</v>
          </cell>
        </row>
        <row r="5350">
          <cell r="A5350" t="str">
            <v>HE160541</v>
          </cell>
          <cell r="B5350" t="str">
            <v>Lương Duy Minh</v>
          </cell>
          <cell r="C5350" t="str">
            <v>timecity</v>
          </cell>
          <cell r="D5350" t="str">
            <v>True</v>
          </cell>
          <cell r="E5350" t="str">
            <v>0388745325</v>
          </cell>
          <cell r="F5350" t="str">
            <v>027202000011</v>
          </cell>
        </row>
        <row r="5351">
          <cell r="A5351" t="str">
            <v>HE160543</v>
          </cell>
          <cell r="B5351" t="str">
            <v>Tô Linh Trang</v>
          </cell>
          <cell r="C5351" t="str">
            <v>Hải Dương</v>
          </cell>
          <cell r="D5351" t="str">
            <v>False</v>
          </cell>
          <cell r="E5351" t="str">
            <v>0369276550</v>
          </cell>
          <cell r="F5351" t="str">
            <v>030302002852</v>
          </cell>
        </row>
        <row r="5352">
          <cell r="A5352" t="str">
            <v>HE160545</v>
          </cell>
          <cell r="B5352" t="str">
            <v>Lê Văn Quang</v>
          </cell>
          <cell r="C5352" t="str">
            <v>Thôn Đan Loan xã Nhân Quyền Huyện Bình Giang tỉnh Hải Dương</v>
          </cell>
          <cell r="D5352" t="str">
            <v>True</v>
          </cell>
          <cell r="E5352" t="str">
            <v>0364162252</v>
          </cell>
          <cell r="F5352" t="str">
            <v>030202006169</v>
          </cell>
        </row>
        <row r="5353">
          <cell r="A5353" t="str">
            <v>HE160546</v>
          </cell>
          <cell r="B5353" t="str">
            <v>Hoàng Quang Hợp</v>
          </cell>
          <cell r="C5353" t="str">
            <v>Dương Đanh - Dương Xá - Gia Lâm - Hà Nội</v>
          </cell>
          <cell r="D5353" t="str">
            <v>True</v>
          </cell>
          <cell r="E5353" t="str">
            <v>0969815406</v>
          </cell>
          <cell r="F5353" t="str">
            <v>001202005078</v>
          </cell>
        </row>
        <row r="5354">
          <cell r="A5354" t="str">
            <v>HE160547</v>
          </cell>
          <cell r="B5354" t="str">
            <v>Nguyễn Minh Đức</v>
          </cell>
          <cell r="C5354" t="str">
            <v xml:space="preserve">Thăng Long No.1 </v>
          </cell>
          <cell r="D5354" t="str">
            <v>True</v>
          </cell>
          <cell r="E5354" t="str">
            <v>0918127106</v>
          </cell>
          <cell r="F5354" t="str">
            <v>001202018373</v>
          </cell>
        </row>
        <row r="5355">
          <cell r="A5355" t="str">
            <v>HE160549</v>
          </cell>
          <cell r="B5355" t="str">
            <v>Phùng Anh Đức</v>
          </cell>
          <cell r="C5355" t="str">
            <v>Thôn Xuyên Dương - Xã Xuân Dương - Huyện Thanh Oai - Tp Hà Nội</v>
          </cell>
          <cell r="D5355" t="str">
            <v>True</v>
          </cell>
          <cell r="E5355" t="str">
            <v>0868362108</v>
          </cell>
          <cell r="F5355" t="str">
            <v>001202025368</v>
          </cell>
        </row>
        <row r="5356">
          <cell r="A5356" t="str">
            <v>HE160552</v>
          </cell>
          <cell r="B5356" t="str">
            <v>Nguyễn Thế Hùng</v>
          </cell>
          <cell r="C5356" t="str">
            <v>Số 8, Ngõ 129/60, Bát Khối</v>
          </cell>
          <cell r="D5356" t="str">
            <v>True</v>
          </cell>
          <cell r="E5356" t="str">
            <v>0358642915</v>
          </cell>
          <cell r="F5356" t="str">
            <v>033202003642</v>
          </cell>
        </row>
        <row r="5357">
          <cell r="A5357" t="str">
            <v>HE160554</v>
          </cell>
          <cell r="B5357" t="str">
            <v>Hà Xuân Trường</v>
          </cell>
          <cell r="C5357" t="str">
            <v>Thôn 2 xã Thiên Hương Huyện Thủy Nguyên Thành Phố Hải Phòng</v>
          </cell>
          <cell r="D5357" t="str">
            <v>True</v>
          </cell>
          <cell r="E5357" t="str">
            <v>0703251885</v>
          </cell>
          <cell r="F5357" t="str">
            <v>031202009453</v>
          </cell>
        </row>
        <row r="5358">
          <cell r="A5358" t="str">
            <v>HE160555</v>
          </cell>
          <cell r="B5358" t="str">
            <v>Trần Đình Hiệp</v>
          </cell>
          <cell r="C5358" t="str">
            <v>Chí Linh Hải Dương</v>
          </cell>
          <cell r="D5358" t="str">
            <v>True</v>
          </cell>
          <cell r="E5358" t="str">
            <v>0345050968</v>
          </cell>
          <cell r="F5358" t="str">
            <v>030202010568</v>
          </cell>
        </row>
        <row r="5359">
          <cell r="A5359" t="str">
            <v>HE160556</v>
          </cell>
          <cell r="B5359" t="str">
            <v>Nguyễn Quang Hưng</v>
          </cell>
          <cell r="C5359" t="str">
            <v>Số 151 Khu Liên Cơ - Kiêu Kỵ - Gia Lâm - Hà Nội</v>
          </cell>
          <cell r="D5359" t="str">
            <v>True</v>
          </cell>
          <cell r="E5359" t="str">
            <v>0976519064</v>
          </cell>
          <cell r="F5359" t="str">
            <v>001202009676</v>
          </cell>
        </row>
        <row r="5360">
          <cell r="A5360" t="str">
            <v>HE160558</v>
          </cell>
          <cell r="B5360" t="str">
            <v>Bùi Huy Hoàng</v>
          </cell>
          <cell r="C5360" t="str">
            <v>67 Hàng Trống</v>
          </cell>
          <cell r="D5360" t="str">
            <v>True</v>
          </cell>
          <cell r="E5360" t="str">
            <v>0903423077</v>
          </cell>
          <cell r="F5360" t="str">
            <v>001202002456</v>
          </cell>
        </row>
        <row r="5361">
          <cell r="A5361" t="str">
            <v>HE160559</v>
          </cell>
          <cell r="B5361" t="str">
            <v>Lê Văn Đức</v>
          </cell>
          <cell r="C5361" t="str">
            <v>Hà vỹ,Lê Lợi,Thường Tín,Hà Nội</v>
          </cell>
          <cell r="D5361" t="str">
            <v>True</v>
          </cell>
          <cell r="E5361" t="str">
            <v>0333760941</v>
          </cell>
          <cell r="F5361" t="str">
            <v>001202026152</v>
          </cell>
        </row>
        <row r="5362">
          <cell r="A5362" t="str">
            <v>HE160560</v>
          </cell>
          <cell r="B5362" t="str">
            <v>Nguyễn Quang Minh</v>
          </cell>
          <cell r="C5362" t="str">
            <v>xã Thọ An huyện Đan Phượng thành phố Hà Nội</v>
          </cell>
          <cell r="D5362" t="str">
            <v>True</v>
          </cell>
          <cell r="E5362" t="str">
            <v>0978998124</v>
          </cell>
          <cell r="F5362" t="str">
            <v>001202010780</v>
          </cell>
        </row>
        <row r="5363">
          <cell r="A5363" t="str">
            <v>HE160565</v>
          </cell>
          <cell r="B5363" t="str">
            <v>Nguyễn Bùi Long Vũ</v>
          </cell>
          <cell r="C5363" t="str">
            <v>Tổ Dân Phố Đồng Tiến , huyện Kiến Xương , tỉnh Thái Bình</v>
          </cell>
          <cell r="D5363" t="str">
            <v>True</v>
          </cell>
          <cell r="E5363" t="str">
            <v>0327720439</v>
          </cell>
          <cell r="F5363" t="str">
            <v>034202002100</v>
          </cell>
        </row>
        <row r="5364">
          <cell r="A5364" t="str">
            <v>HE160568</v>
          </cell>
          <cell r="B5364" t="str">
            <v>Nguyễn Minh Đức</v>
          </cell>
          <cell r="C5364" t="str">
            <v xml:space="preserve">Thôn Thái - Nguyên Xá - Vũ Thư - Thái </v>
          </cell>
          <cell r="D5364" t="str">
            <v>True</v>
          </cell>
          <cell r="E5364" t="str">
            <v>0358371472</v>
          </cell>
          <cell r="F5364" t="str">
            <v>034201003776</v>
          </cell>
        </row>
        <row r="5365">
          <cell r="A5365" t="str">
            <v>HE160569</v>
          </cell>
          <cell r="B5365" t="str">
            <v>Nguyễn Hồng Quân</v>
          </cell>
          <cell r="C5365" t="str">
            <v>Số 29 ngõ 112 phường Văn Quán quận Hà Đông thành phố Hà Nội</v>
          </cell>
          <cell r="D5365" t="str">
            <v>True</v>
          </cell>
          <cell r="E5365" t="str">
            <v>0379169787</v>
          </cell>
          <cell r="F5365" t="str">
            <v>001202004628</v>
          </cell>
        </row>
        <row r="5366">
          <cell r="A5366" t="str">
            <v>HE160570</v>
          </cell>
          <cell r="B5366" t="str">
            <v>Nguyễn Tất Đạt</v>
          </cell>
          <cell r="C5366" t="str">
            <v>số 17 ngõ 19 phố giỗ</v>
          </cell>
          <cell r="D5366" t="str">
            <v>True</v>
          </cell>
          <cell r="E5366" t="str">
            <v>0383941508</v>
          </cell>
          <cell r="F5366" t="str">
            <v>030202002272</v>
          </cell>
        </row>
        <row r="5367">
          <cell r="A5367" t="str">
            <v>HE160573</v>
          </cell>
          <cell r="B5367" t="str">
            <v>Phạm Đức Anh</v>
          </cell>
          <cell r="C5367" t="str">
            <v>Yên Viên Gia Lâm HN</v>
          </cell>
          <cell r="D5367" t="str">
            <v>True</v>
          </cell>
          <cell r="E5367" t="str">
            <v>0986528271</v>
          </cell>
          <cell r="F5367" t="str">
            <v>001202006135</v>
          </cell>
        </row>
        <row r="5368">
          <cell r="A5368" t="str">
            <v>HE160575</v>
          </cell>
          <cell r="B5368" t="str">
            <v>Bạch Song Đức</v>
          </cell>
          <cell r="C5368" t="str">
            <v>Số 55 Khương Đình Thanh Xuân Hà Nội</v>
          </cell>
          <cell r="D5368" t="str">
            <v>True</v>
          </cell>
          <cell r="E5368" t="str">
            <v>0966793671</v>
          </cell>
          <cell r="F5368" t="str">
            <v>001202002573</v>
          </cell>
        </row>
        <row r="5369">
          <cell r="A5369" t="str">
            <v>HE160576</v>
          </cell>
          <cell r="B5369" t="str">
            <v>Ngô Mạnh Tùng</v>
          </cell>
          <cell r="C5369" t="str">
            <v xml:space="preserve">số 80 tổ 4 </v>
          </cell>
          <cell r="D5369" t="str">
            <v>True</v>
          </cell>
          <cell r="E5369" t="str">
            <v>0964217802</v>
          </cell>
          <cell r="F5369" t="str">
            <v>001202005347</v>
          </cell>
        </row>
        <row r="5370">
          <cell r="A5370" t="str">
            <v>HE160577</v>
          </cell>
          <cell r="B5370" t="str">
            <v>Phan Quốc Khánh</v>
          </cell>
          <cell r="C5370" t="str">
            <v>Đản Mỗ,  Uy Nỗ, Đông Anh,  Hà Nội</v>
          </cell>
          <cell r="D5370" t="str">
            <v>True</v>
          </cell>
          <cell r="E5370" t="str">
            <v>0365027316</v>
          </cell>
          <cell r="F5370" t="str">
            <v>001202013762</v>
          </cell>
        </row>
        <row r="5371">
          <cell r="A5371" t="str">
            <v>HE160578</v>
          </cell>
          <cell r="B5371" t="str">
            <v>Nguyễn Đức Thái</v>
          </cell>
          <cell r="C5371" t="str">
            <v>Thôn 25,Xã mai đình,Sóc Sơn,Hà Nội</v>
          </cell>
          <cell r="D5371" t="str">
            <v>True</v>
          </cell>
          <cell r="E5371" t="str">
            <v>0912916616</v>
          </cell>
          <cell r="F5371" t="str">
            <v>001202019900</v>
          </cell>
        </row>
        <row r="5372">
          <cell r="A5372" t="str">
            <v>HE160580</v>
          </cell>
          <cell r="B5372" t="str">
            <v>Vũ Huy Anh</v>
          </cell>
          <cell r="C5372" t="str">
            <v>6/39 Trần Văn Giáp, Hải Dương</v>
          </cell>
          <cell r="D5372" t="str">
            <v>True</v>
          </cell>
          <cell r="E5372" t="str">
            <v>0779906248</v>
          </cell>
          <cell r="F5372" t="str">
            <v>030202004777</v>
          </cell>
        </row>
        <row r="5373">
          <cell r="A5373" t="str">
            <v>HE160581</v>
          </cell>
          <cell r="B5373" t="str">
            <v>Bùi Thanh Ngọc</v>
          </cell>
          <cell r="C5373" t="str">
            <v xml:space="preserve">số 6 thôn Cương Ngô, xã Tứ Hiệp, huyện Thanh Tì, Hà Nội </v>
          </cell>
          <cell r="D5373" t="str">
            <v>True</v>
          </cell>
          <cell r="E5373" t="str">
            <v>0971958103</v>
          </cell>
          <cell r="F5373" t="str">
            <v>036202005267</v>
          </cell>
        </row>
        <row r="5374">
          <cell r="A5374" t="str">
            <v>HE160583</v>
          </cell>
          <cell r="B5374" t="str">
            <v>Vũ Thị Thanh Thảo</v>
          </cell>
          <cell r="C5374" t="str">
            <v>số 152, đường Mỹ Đình</v>
          </cell>
          <cell r="D5374" t="str">
            <v>False</v>
          </cell>
          <cell r="E5374" t="str">
            <v>0968963848</v>
          </cell>
          <cell r="F5374" t="str">
            <v>001302008861</v>
          </cell>
        </row>
        <row r="5375">
          <cell r="A5375" t="str">
            <v>HE160584</v>
          </cell>
          <cell r="B5375" t="str">
            <v>Lê Minh Quân</v>
          </cell>
          <cell r="C5375" t="str">
            <v>tam hiệp, thanh trì, hà nội</v>
          </cell>
          <cell r="D5375" t="str">
            <v>True</v>
          </cell>
          <cell r="E5375" t="str">
            <v>0335061694</v>
          </cell>
          <cell r="F5375" t="str">
            <v>001202017467</v>
          </cell>
        </row>
        <row r="5376">
          <cell r="A5376" t="str">
            <v>HE160585</v>
          </cell>
          <cell r="B5376" t="str">
            <v>Phạm Đức Anh</v>
          </cell>
          <cell r="C5376" t="str">
            <v>Số 48 Q7 , ngõ 293 phường Tân Mai , quận Hoàng Mai , Hà Nội</v>
          </cell>
          <cell r="D5376" t="str">
            <v>True</v>
          </cell>
          <cell r="E5376" t="str">
            <v>0966015129</v>
          </cell>
          <cell r="F5376" t="str">
            <v>034202001960</v>
          </cell>
        </row>
        <row r="5377">
          <cell r="A5377" t="str">
            <v>HE160588</v>
          </cell>
          <cell r="B5377" t="str">
            <v>Nguyễn Trọng Đức</v>
          </cell>
          <cell r="C5377" t="str">
            <v>129 Thiên Hiền</v>
          </cell>
          <cell r="D5377" t="str">
            <v>True</v>
          </cell>
          <cell r="E5377" t="str">
            <v>0947186566</v>
          </cell>
          <cell r="F5377" t="str">
            <v>001202015357</v>
          </cell>
        </row>
        <row r="5378">
          <cell r="A5378" t="str">
            <v>HE160589</v>
          </cell>
          <cell r="B5378" t="str">
            <v>Cao Văn Công</v>
          </cell>
          <cell r="C5378" t="str">
            <v>11 Bach Dang</v>
          </cell>
          <cell r="D5378" t="str">
            <v>True</v>
          </cell>
          <cell r="E5378" t="str">
            <v>0842007890</v>
          </cell>
          <cell r="F5378" t="str">
            <v>033202006735</v>
          </cell>
        </row>
        <row r="5379">
          <cell r="A5379" t="str">
            <v>HE160590</v>
          </cell>
          <cell r="B5379" t="str">
            <v>Nguyễn Anh Quân</v>
          </cell>
          <cell r="C5379" t="str">
            <v>Số 17 Hẻm 30/248/192 Lê Trọng Tấn, Hoàng Mai, Hà Nội</v>
          </cell>
          <cell r="D5379" t="str">
            <v>True</v>
          </cell>
          <cell r="E5379" t="str">
            <v>0971103596</v>
          </cell>
          <cell r="F5379" t="str">
            <v>036202002107</v>
          </cell>
        </row>
        <row r="5380">
          <cell r="A5380" t="str">
            <v>HE160591</v>
          </cell>
          <cell r="B5380" t="str">
            <v>Nguyễn Thị Tuyết</v>
          </cell>
          <cell r="C5380" t="str">
            <v>Thôn An Thịnh, xã Yên Lộc, huyện Ý Yên, tỉnh Nam Định</v>
          </cell>
          <cell r="D5380" t="str">
            <v>False</v>
          </cell>
          <cell r="E5380" t="str">
            <v>0774302026</v>
          </cell>
          <cell r="F5380" t="str">
            <v>036302007951</v>
          </cell>
        </row>
        <row r="5381">
          <cell r="A5381" t="str">
            <v>HE160592</v>
          </cell>
          <cell r="B5381" t="str">
            <v>Nguyễn Xuân Hưng</v>
          </cell>
          <cell r="C5381" t="str">
            <v>Số nhà 27 Ngõ 97</v>
          </cell>
          <cell r="D5381" t="str">
            <v>True</v>
          </cell>
          <cell r="E5381" t="str">
            <v>0975091428</v>
          </cell>
          <cell r="F5381" t="str">
            <v>001202033419</v>
          </cell>
        </row>
        <row r="5382">
          <cell r="A5382" t="str">
            <v>HE160593</v>
          </cell>
          <cell r="B5382" t="str">
            <v>Tô Hải Giang</v>
          </cell>
          <cell r="C5382" t="str">
            <v>Số 100 - Ngã tư gạch, Tổ dân phố số 4, Thị trấn Phúc Thọ, Phúc Thọ, Hà Nội</v>
          </cell>
          <cell r="D5382" t="str">
            <v>False</v>
          </cell>
          <cell r="E5382" t="str">
            <v>0889552035</v>
          </cell>
          <cell r="F5382" t="str">
            <v>001302025754</v>
          </cell>
        </row>
        <row r="5383">
          <cell r="A5383" t="str">
            <v>HE160594</v>
          </cell>
          <cell r="B5383" t="str">
            <v>Hà Mạnh Đạt</v>
          </cell>
          <cell r="C5383" t="str">
            <v>thôn Xuân Long, Thủy Xuân Tiên, Chương Mĩ, Hà Nội</v>
          </cell>
          <cell r="D5383" t="str">
            <v>True</v>
          </cell>
          <cell r="E5383" t="str">
            <v>0345562537</v>
          </cell>
          <cell r="F5383" t="str">
            <v>017202000066</v>
          </cell>
        </row>
        <row r="5384">
          <cell r="A5384" t="str">
            <v>HE160597</v>
          </cell>
          <cell r="B5384" t="str">
            <v>Nguyễn Đình Phong</v>
          </cell>
          <cell r="C5384" t="str">
            <v>Hà nội</v>
          </cell>
          <cell r="D5384" t="str">
            <v>True</v>
          </cell>
          <cell r="E5384" t="str">
            <v>0989761051</v>
          </cell>
          <cell r="F5384" t="str">
            <v>001202023350</v>
          </cell>
        </row>
        <row r="5385">
          <cell r="A5385" t="str">
            <v>HE160598</v>
          </cell>
          <cell r="B5385" t="str">
            <v>Nguyễn Trọng Tiến</v>
          </cell>
          <cell r="C5385" t="str">
            <v>no18 lk15 khu dich vuj ha tri</v>
          </cell>
          <cell r="D5385" t="str">
            <v>True</v>
          </cell>
          <cell r="E5385" t="str">
            <v>0818040702</v>
          </cell>
          <cell r="F5385" t="str">
            <v>001202009239</v>
          </cell>
        </row>
        <row r="5386">
          <cell r="A5386" t="str">
            <v>HE160602</v>
          </cell>
          <cell r="B5386" t="str">
            <v>Trần Hoàng Kiệt</v>
          </cell>
          <cell r="C5386" t="str">
            <v>Hòa Lạc - Bình Yên - Thạch Thất</v>
          </cell>
          <cell r="D5386" t="str">
            <v>True</v>
          </cell>
          <cell r="E5386" t="str">
            <v>0968300302</v>
          </cell>
          <cell r="F5386" t="str">
            <v>001202026725</v>
          </cell>
        </row>
        <row r="5387">
          <cell r="A5387" t="str">
            <v>HE160608</v>
          </cell>
          <cell r="B5387" t="str">
            <v>Trần Minh Công</v>
          </cell>
          <cell r="C5387" t="str">
            <v>Nhị Châu, Liên Ninh, Thanh Trì, Hà Nội</v>
          </cell>
          <cell r="D5387" t="str">
            <v>True</v>
          </cell>
          <cell r="E5387" t="str">
            <v>0886299189</v>
          </cell>
          <cell r="F5387" t="str">
            <v>001202026968</v>
          </cell>
        </row>
        <row r="5388">
          <cell r="A5388" t="str">
            <v>HE160609</v>
          </cell>
          <cell r="B5388" t="str">
            <v>Nguyễn Hồng Hiếu</v>
          </cell>
          <cell r="C5388" t="str">
            <v>số 5 Kiều Mai,Phúc Diễn,Bắc Từ lIêm</v>
          </cell>
          <cell r="D5388" t="str">
            <v>True</v>
          </cell>
          <cell r="E5388" t="str">
            <v>0384058082</v>
          </cell>
          <cell r="F5388" t="str">
            <v>031202002471</v>
          </cell>
        </row>
        <row r="5389">
          <cell r="A5389" t="str">
            <v>HE160611</v>
          </cell>
          <cell r="B5389" t="str">
            <v>Bùi Quốc Trưởng</v>
          </cell>
          <cell r="C5389" t="str">
            <v>TDP Đông Đò ,Thị trấn Cổ Lễ , Trực Ninh , Nam Định</v>
          </cell>
          <cell r="D5389" t="str">
            <v>True</v>
          </cell>
          <cell r="E5389" t="str">
            <v>0858633945</v>
          </cell>
          <cell r="F5389" t="str">
            <v>036202011526</v>
          </cell>
        </row>
        <row r="5390">
          <cell r="A5390" t="str">
            <v>HE160612</v>
          </cell>
          <cell r="B5390" t="str">
            <v>Dương Hải Linh</v>
          </cell>
          <cell r="C5390" t="str">
            <v>Đường tân khai</v>
          </cell>
          <cell r="D5390" t="str">
            <v>False</v>
          </cell>
          <cell r="E5390" t="str">
            <v>0933260202</v>
          </cell>
          <cell r="F5390" t="str">
            <v>001302002494</v>
          </cell>
        </row>
        <row r="5391">
          <cell r="A5391" t="str">
            <v>HE160613</v>
          </cell>
          <cell r="B5391" t="str">
            <v>Dương Huyền Linh</v>
          </cell>
          <cell r="C5391" t="str">
            <v>Vĩnh Ngọc - Đông Anh - Hà Nội</v>
          </cell>
          <cell r="D5391" t="str">
            <v>False</v>
          </cell>
          <cell r="E5391" t="str">
            <v>0975652514</v>
          </cell>
          <cell r="F5391" t="str">
            <v>001302014685</v>
          </cell>
        </row>
        <row r="5392">
          <cell r="A5392" t="str">
            <v>HE160614</v>
          </cell>
          <cell r="B5392" t="str">
            <v>Lê Sỹ Thái</v>
          </cell>
          <cell r="C5392" t="str">
            <v>32T the golden An Khánh, An Khánh, Hoài Đức, Hà Nội</v>
          </cell>
          <cell r="D5392" t="str">
            <v>True</v>
          </cell>
          <cell r="E5392" t="str">
            <v>0397461220</v>
          </cell>
          <cell r="F5392" t="str">
            <v>034202001241</v>
          </cell>
        </row>
        <row r="5393">
          <cell r="A5393" t="str">
            <v>HE160615</v>
          </cell>
          <cell r="B5393" t="str">
            <v>Nguyễn Xuân Trường</v>
          </cell>
          <cell r="C5393" t="str">
            <v>Nam Trực Nam Định</v>
          </cell>
          <cell r="D5393" t="str">
            <v>True</v>
          </cell>
          <cell r="E5393" t="str">
            <v>0819131906</v>
          </cell>
          <cell r="F5393" t="str">
            <v>036202009705</v>
          </cell>
        </row>
        <row r="5394">
          <cell r="A5394" t="str">
            <v>HE160617</v>
          </cell>
          <cell r="B5394" t="str">
            <v>Đinh Hưng Bình</v>
          </cell>
          <cell r="C5394" t="str">
            <v>Tuấn Dị Trưng Trắc Văn Lâm Hưng Yên</v>
          </cell>
          <cell r="D5394" t="str">
            <v>True</v>
          </cell>
          <cell r="E5394" t="str">
            <v>0981048294</v>
          </cell>
          <cell r="F5394" t="str">
            <v>033202001698</v>
          </cell>
        </row>
        <row r="5395">
          <cell r="A5395" t="str">
            <v>HE160619</v>
          </cell>
          <cell r="B5395" t="str">
            <v>Trần Đức Thắng</v>
          </cell>
          <cell r="C5395" t="str">
            <v>Nhà 15A, Ngõ Cầu Đơ 3, Hà Cầu, Hà Đông, Hà Nội</v>
          </cell>
          <cell r="D5395" t="str">
            <v>True</v>
          </cell>
          <cell r="E5395" t="str">
            <v>0359407739</v>
          </cell>
          <cell r="F5395" t="str">
            <v>001202019354</v>
          </cell>
        </row>
        <row r="5396">
          <cell r="A5396" t="str">
            <v>HE160620</v>
          </cell>
          <cell r="B5396" t="str">
            <v>Đỗ Duy Anh</v>
          </cell>
          <cell r="C5396" t="str">
            <v>Khu Giãn Dân - Xã An Vĩ - Huyện Khoái Châu - Hưng Yên - Việt Nam</v>
          </cell>
          <cell r="D5396" t="str">
            <v>True</v>
          </cell>
          <cell r="E5396" t="str">
            <v>0336296285</v>
          </cell>
          <cell r="F5396" t="str">
            <v>033202002374</v>
          </cell>
        </row>
        <row r="5397">
          <cell r="A5397" t="str">
            <v>HE160621</v>
          </cell>
          <cell r="B5397" t="str">
            <v>Đỗ Minh Trí</v>
          </cell>
          <cell r="C5397" t="str">
            <v>342 Nguyễn Huy Tưởng</v>
          </cell>
          <cell r="D5397" t="str">
            <v>True</v>
          </cell>
          <cell r="E5397" t="str">
            <v>0395315582</v>
          </cell>
          <cell r="F5397" t="str">
            <v>001202006902</v>
          </cell>
        </row>
        <row r="5398">
          <cell r="A5398" t="str">
            <v>HE160622</v>
          </cell>
          <cell r="B5398" t="str">
            <v>Nguyễn Thu Quyên</v>
          </cell>
          <cell r="C5398" t="str">
            <v>Số nhà 1a19, đường 12, ngõ 19, An Đồng, An Dương, Hải Phòng</v>
          </cell>
          <cell r="D5398" t="str">
            <v>False</v>
          </cell>
          <cell r="E5398" t="str">
            <v>0936810258</v>
          </cell>
          <cell r="F5398" t="str">
            <v>031302006199</v>
          </cell>
        </row>
        <row r="5399">
          <cell r="A5399" t="str">
            <v>HE160623</v>
          </cell>
          <cell r="B5399" t="str">
            <v>Đinh Quang Thành</v>
          </cell>
          <cell r="C5399" t="str">
            <v>Phường Thạch Khôi - Thành Phố Hải Dương Tỉnh Hải Dương</v>
          </cell>
          <cell r="D5399" t="str">
            <v>True</v>
          </cell>
          <cell r="E5399" t="str">
            <v>0862842297</v>
          </cell>
          <cell r="F5399" t="str">
            <v>030202000103</v>
          </cell>
        </row>
        <row r="5400">
          <cell r="A5400" t="str">
            <v>HE160625</v>
          </cell>
          <cell r="B5400" t="str">
            <v>Nguyễn Hải Khang</v>
          </cell>
          <cell r="C5400" t="str">
            <v>Xóm 16</v>
          </cell>
          <cell r="D5400" t="str">
            <v>True</v>
          </cell>
          <cell r="E5400" t="str">
            <v>0813618413</v>
          </cell>
          <cell r="F5400" t="str">
            <v>163441057</v>
          </cell>
        </row>
        <row r="5401">
          <cell r="A5401" t="str">
            <v>HE160626</v>
          </cell>
          <cell r="B5401" t="str">
            <v>Hoàng Sơn Hà</v>
          </cell>
          <cell r="C5401" t="str">
            <v xml:space="preserve">7/8 Ngõ 36 Trung Hòa </v>
          </cell>
          <cell r="D5401" t="str">
            <v>True</v>
          </cell>
          <cell r="E5401" t="str">
            <v>0962840869</v>
          </cell>
          <cell r="F5401" t="str">
            <v>001201019292</v>
          </cell>
        </row>
        <row r="5402">
          <cell r="A5402" t="str">
            <v>HE160627</v>
          </cell>
          <cell r="B5402" t="str">
            <v>Nguyễn Ngọc Yến</v>
          </cell>
          <cell r="C5402" t="str">
            <v>làng đại đồng , xã đại đồng , huyện văn lâm , tỉnh hưng yên</v>
          </cell>
          <cell r="D5402" t="str">
            <v>False</v>
          </cell>
          <cell r="E5402" t="str">
            <v>0396545954</v>
          </cell>
          <cell r="F5402" t="str">
            <v>033302004088</v>
          </cell>
        </row>
        <row r="5403">
          <cell r="A5403" t="str">
            <v>HE160628</v>
          </cell>
          <cell r="B5403" t="str">
            <v>Phùng Việt Khôi</v>
          </cell>
          <cell r="C5403" t="str">
            <v>Toà N01-T8 Khu Ngoại Giao Đoàn, phường Xuân Tảo, Bắc Từ Liêm, Hà Nội</v>
          </cell>
          <cell r="D5403" t="str">
            <v>True</v>
          </cell>
          <cell r="E5403" t="str">
            <v>0903221192</v>
          </cell>
          <cell r="F5403" t="str">
            <v>001202017428</v>
          </cell>
        </row>
        <row r="5404">
          <cell r="A5404" t="str">
            <v>HE160629</v>
          </cell>
          <cell r="B5404" t="str">
            <v>Huỳnh Đức Kiên</v>
          </cell>
          <cell r="C5404" t="str">
            <v xml:space="preserve">28 Hàng Bồ, Hoàn Kiếm, Hà Nội </v>
          </cell>
          <cell r="D5404" t="str">
            <v>True</v>
          </cell>
          <cell r="E5404" t="str">
            <v>0888431808</v>
          </cell>
          <cell r="F5404" t="str">
            <v>001202015370</v>
          </cell>
        </row>
        <row r="5405">
          <cell r="A5405" t="str">
            <v>HE160630</v>
          </cell>
          <cell r="B5405" t="str">
            <v>Nguyễn Trung Hiếu</v>
          </cell>
          <cell r="C5405" t="str">
            <v>Xóm 4A - Hải Anh - Hải Hậu - Nam Định</v>
          </cell>
          <cell r="D5405" t="str">
            <v>True</v>
          </cell>
          <cell r="E5405" t="str">
            <v>0365551401</v>
          </cell>
          <cell r="F5405" t="str">
            <v>036202012274</v>
          </cell>
        </row>
        <row r="5406">
          <cell r="A5406" t="str">
            <v>HE160632</v>
          </cell>
          <cell r="B5406" t="str">
            <v>Lưu Minh Hương</v>
          </cell>
          <cell r="C5406" t="str">
            <v>số nhà 54, Khu cấp 3 Nguyễn Trãi, xã Hòa Bình, huyện Vũ Thư, tỉnh Thái Bình</v>
          </cell>
          <cell r="D5406" t="str">
            <v>False</v>
          </cell>
          <cell r="E5406" t="str">
            <v>0856898687</v>
          </cell>
          <cell r="F5406" t="str">
            <v>034302002890</v>
          </cell>
        </row>
        <row r="5407">
          <cell r="A5407" t="str">
            <v>HE160633</v>
          </cell>
          <cell r="B5407" t="str">
            <v>Ngô Dương Ngọc</v>
          </cell>
          <cell r="C5407" t="str">
            <v>Tiến xuân,Thạch Thất,Hà Nội</v>
          </cell>
          <cell r="D5407" t="str">
            <v>True</v>
          </cell>
          <cell r="E5407" t="str">
            <v>0911986861</v>
          </cell>
          <cell r="F5407" t="str">
            <v>001202037511</v>
          </cell>
        </row>
        <row r="5408">
          <cell r="A5408" t="str">
            <v>HE160634</v>
          </cell>
          <cell r="B5408" t="str">
            <v>Lê Trọng Hưng</v>
          </cell>
          <cell r="C5408" t="str">
            <v>60 Tây Trung Hành, Đằng Lâm, Hải An, Hải Phòng</v>
          </cell>
          <cell r="D5408" t="str">
            <v>True</v>
          </cell>
          <cell r="E5408" t="str">
            <v>0934250088</v>
          </cell>
          <cell r="F5408" t="str">
            <v>031902949</v>
          </cell>
        </row>
        <row r="5409">
          <cell r="A5409" t="str">
            <v>HE160636</v>
          </cell>
          <cell r="B5409" t="str">
            <v>Nguyễn Đức Minh</v>
          </cell>
          <cell r="C5409" t="str">
            <v>Hà Nội</v>
          </cell>
          <cell r="D5409" t="str">
            <v>True</v>
          </cell>
          <cell r="E5409" t="str">
            <v>0975678854</v>
          </cell>
          <cell r="F5409" t="str">
            <v>001202007352</v>
          </cell>
        </row>
        <row r="5410">
          <cell r="A5410" t="str">
            <v>HE160638</v>
          </cell>
          <cell r="B5410" t="str">
            <v>Nguyễn Văn Ngân</v>
          </cell>
          <cell r="C5410" t="str">
            <v>Hồng Phong - Chương Mỹ - Hà Nội</v>
          </cell>
          <cell r="D5410" t="str">
            <v>True</v>
          </cell>
          <cell r="E5410" t="str">
            <v>0987462002</v>
          </cell>
          <cell r="F5410" t="str">
            <v>001202023431</v>
          </cell>
        </row>
        <row r="5411">
          <cell r="A5411" t="str">
            <v>HE160639</v>
          </cell>
          <cell r="B5411" t="str">
            <v>Nguyễn Thị An</v>
          </cell>
          <cell r="C5411" t="str">
            <v>Vân Côn, Hoài Đức, Hà Nội</v>
          </cell>
          <cell r="D5411" t="str">
            <v>False</v>
          </cell>
          <cell r="E5411" t="str">
            <v>0978684281</v>
          </cell>
          <cell r="F5411" t="str">
            <v>001302031531</v>
          </cell>
        </row>
        <row r="5412">
          <cell r="A5412" t="str">
            <v>HE160640</v>
          </cell>
          <cell r="B5412" t="str">
            <v>Lê Hoàng Anh</v>
          </cell>
          <cell r="C5412" t="str">
            <v>cụm 3 Tân Lập Đan Phương Hà Nội</v>
          </cell>
          <cell r="D5412" t="str">
            <v>True</v>
          </cell>
          <cell r="E5412" t="str">
            <v>0704410140</v>
          </cell>
          <cell r="F5412" t="str">
            <v>001202012416</v>
          </cell>
        </row>
        <row r="5413">
          <cell r="A5413" t="str">
            <v>HE160641</v>
          </cell>
          <cell r="B5413" t="str">
            <v>Đặng Anh Tuấn</v>
          </cell>
          <cell r="C5413" t="str">
            <v>Tổ 18 Phường Yên Sở Hoàng Mai Hà Nội</v>
          </cell>
          <cell r="D5413" t="str">
            <v>True</v>
          </cell>
          <cell r="E5413" t="str">
            <v>0912640859</v>
          </cell>
          <cell r="F5413" t="str">
            <v>001202011860</v>
          </cell>
        </row>
        <row r="5414">
          <cell r="A5414" t="str">
            <v>HE160642</v>
          </cell>
          <cell r="B5414" t="str">
            <v>Trần Văn Hoàng</v>
          </cell>
          <cell r="C5414" t="str">
            <v>Số 1 ngách 27/6 Đường thanh niên Thôn Vân lũng Xã An khánh</v>
          </cell>
          <cell r="D5414" t="str">
            <v>True</v>
          </cell>
          <cell r="E5414" t="str">
            <v>0974858982</v>
          </cell>
          <cell r="F5414" t="str">
            <v>001202006488</v>
          </cell>
        </row>
        <row r="5415">
          <cell r="A5415" t="str">
            <v>HE160643</v>
          </cell>
          <cell r="B5415" t="str">
            <v>Khổng Thị Hồng Anh</v>
          </cell>
          <cell r="C5415" t="str">
            <v>Thôn 3, xã Tam Cường, huyện Vĩnh Bảo, Hải Phòng</v>
          </cell>
          <cell r="D5415" t="str">
            <v>False</v>
          </cell>
          <cell r="E5415" t="str">
            <v>0859739864</v>
          </cell>
          <cell r="F5415" t="str">
            <v>031302009244</v>
          </cell>
        </row>
        <row r="5416">
          <cell r="A5416" t="str">
            <v>HE160646</v>
          </cell>
          <cell r="B5416" t="str">
            <v>Lê Phương Mai</v>
          </cell>
          <cell r="C5416" t="str">
            <v>Số 2 ngõ 198 - Thôn 4</v>
          </cell>
          <cell r="D5416" t="str">
            <v>False</v>
          </cell>
          <cell r="E5416" t="str">
            <v>0979353102</v>
          </cell>
          <cell r="F5416" t="str">
            <v>001302034860</v>
          </cell>
        </row>
        <row r="5417">
          <cell r="A5417" t="str">
            <v>HE160647</v>
          </cell>
          <cell r="B5417" t="str">
            <v>Nguyễn Huy Hoàng</v>
          </cell>
          <cell r="C5417" t="str">
            <v>Tổ dân phố số 1, Thị trấn Tiền Hải, huyện Tiền Hải, tỉnh Thái Bình</v>
          </cell>
          <cell r="D5417" t="str">
            <v>True</v>
          </cell>
          <cell r="E5417" t="str">
            <v>0379096265</v>
          </cell>
          <cell r="F5417" t="str">
            <v>034202001267</v>
          </cell>
        </row>
        <row r="5418">
          <cell r="A5418" t="str">
            <v>HE160650</v>
          </cell>
          <cell r="B5418" t="str">
            <v>Ngô Hiểu Mai</v>
          </cell>
          <cell r="C5418" t="str">
            <v>số 344 tổ 13</v>
          </cell>
          <cell r="D5418" t="str">
            <v>False</v>
          </cell>
          <cell r="E5418" t="str">
            <v>0948025086</v>
          </cell>
          <cell r="F5418" t="str">
            <v>001302013981</v>
          </cell>
        </row>
        <row r="5419">
          <cell r="A5419" t="str">
            <v>HE160651</v>
          </cell>
          <cell r="B5419" t="str">
            <v>Nguyễn Văn Tuấn</v>
          </cell>
          <cell r="C5419" t="str">
            <v>đan giáp thanh giang thanh miện hải dương</v>
          </cell>
          <cell r="D5419" t="str">
            <v>True</v>
          </cell>
          <cell r="E5419" t="str">
            <v>0356597856</v>
          </cell>
          <cell r="F5419" t="str">
            <v>075202000685</v>
          </cell>
        </row>
        <row r="5420">
          <cell r="A5420" t="str">
            <v>HE160652</v>
          </cell>
          <cell r="B5420" t="str">
            <v>Hoàng Lê Đạt</v>
          </cell>
          <cell r="C5420" t="str">
            <v>Số nhà 198 đường Thanh Bình, Phường Mộ Lao, Quận Hà Đông, Thành phố Hà Nội</v>
          </cell>
          <cell r="D5420" t="str">
            <v>True</v>
          </cell>
          <cell r="E5420" t="str">
            <v>0969240302</v>
          </cell>
          <cell r="F5420" t="str">
            <v>001202002947</v>
          </cell>
        </row>
        <row r="5421">
          <cell r="A5421" t="str">
            <v>HE160653</v>
          </cell>
          <cell r="B5421" t="str">
            <v>Nguyễn Quang Minh</v>
          </cell>
          <cell r="C5421" t="str">
            <v>thôn 2, Thạch Hoà, Thạch Thất.</v>
          </cell>
          <cell r="D5421" t="str">
            <v>True</v>
          </cell>
          <cell r="E5421" t="str">
            <v>0862644126</v>
          </cell>
          <cell r="F5421" t="str">
            <v>031202010557</v>
          </cell>
        </row>
        <row r="5422">
          <cell r="A5422" t="str">
            <v>HE160654</v>
          </cell>
          <cell r="B5422" t="str">
            <v>Dương Ngọc Trường Huân</v>
          </cell>
          <cell r="C5422" t="str">
            <v>ct12c 3842 khu đô thị kim văn kim lũ đại kim hoàng mai hà nội</v>
          </cell>
          <cell r="D5422" t="str">
            <v>True</v>
          </cell>
          <cell r="E5422" t="str">
            <v>0969158182</v>
          </cell>
          <cell r="F5422" t="str">
            <v>008201000033</v>
          </cell>
        </row>
        <row r="5423">
          <cell r="A5423" t="str">
            <v>HE160656</v>
          </cell>
          <cell r="B5423" t="str">
            <v>Đỗ Minh Thắng</v>
          </cell>
          <cell r="C5423" t="str">
            <v>Ngũ Lão - Thuỷ Nguyên - Hải Phòng</v>
          </cell>
          <cell r="D5423" t="str">
            <v>True</v>
          </cell>
          <cell r="E5423" t="str">
            <v>0965712150</v>
          </cell>
          <cell r="F5423" t="str">
            <v>031202004599</v>
          </cell>
        </row>
        <row r="5424">
          <cell r="A5424" t="str">
            <v>HE160657</v>
          </cell>
          <cell r="B5424" t="str">
            <v>Ngô Minh Long</v>
          </cell>
          <cell r="C5424" t="str">
            <v>số 7 tô vĩnh diện , ka long , móng cái , quảng ninh</v>
          </cell>
          <cell r="D5424" t="str">
            <v>True</v>
          </cell>
          <cell r="E5424" t="str">
            <v>0913398430</v>
          </cell>
          <cell r="F5424" t="str">
            <v>031202000676</v>
          </cell>
        </row>
        <row r="5425">
          <cell r="A5425" t="str">
            <v>HE160658</v>
          </cell>
          <cell r="B5425" t="str">
            <v>Lê Quang Huy</v>
          </cell>
          <cell r="C5425" t="str">
            <v xml:space="preserve">Xóm Trại B - Văn Khê - Mê Linh - Hà Nội </v>
          </cell>
          <cell r="D5425" t="str">
            <v>True</v>
          </cell>
          <cell r="E5425" t="str">
            <v>0395308148</v>
          </cell>
          <cell r="F5425" t="str">
            <v>001202021802</v>
          </cell>
        </row>
        <row r="5426">
          <cell r="A5426" t="str">
            <v>HE160659</v>
          </cell>
          <cell r="B5426" t="str">
            <v>Vũ Minh Quân</v>
          </cell>
          <cell r="C5426" t="str">
            <v>Thôn Thái, Nguyên Xá, Vũ Thư, Thái Bình</v>
          </cell>
          <cell r="D5426" t="str">
            <v>True</v>
          </cell>
          <cell r="E5426" t="str">
            <v>0987705867</v>
          </cell>
          <cell r="F5426" t="str">
            <v>034202003790</v>
          </cell>
        </row>
        <row r="5427">
          <cell r="A5427" t="str">
            <v>HE160660</v>
          </cell>
          <cell r="B5427" t="str">
            <v>Nguyễn Đức Minh Vương</v>
          </cell>
          <cell r="C5427" t="str">
            <v>Khu tập thể tổng cục chính trị lai xá hoài đức, Hà Nội</v>
          </cell>
          <cell r="D5427" t="str">
            <v>True</v>
          </cell>
          <cell r="E5427" t="str">
            <v>0981073358</v>
          </cell>
          <cell r="F5427" t="str">
            <v>030202003117</v>
          </cell>
        </row>
        <row r="5428">
          <cell r="A5428" t="str">
            <v>HE160661</v>
          </cell>
          <cell r="B5428" t="str">
            <v>Lê Quang Phúc</v>
          </cell>
          <cell r="C5428" t="str">
            <v>Xã Tòng Bạt - Huyện Ba Vì - TP. Hà Nội</v>
          </cell>
          <cell r="D5428" t="str">
            <v>True</v>
          </cell>
          <cell r="E5428" t="str">
            <v>0365673999</v>
          </cell>
          <cell r="F5428" t="str">
            <v>001202022502</v>
          </cell>
        </row>
        <row r="5429">
          <cell r="A5429" t="str">
            <v>HE160662</v>
          </cell>
          <cell r="B5429" t="str">
            <v>Nguyễn Xuân Minh</v>
          </cell>
          <cell r="C5429" t="str">
            <v>Xóm 13</v>
          </cell>
          <cell r="D5429" t="str">
            <v>True</v>
          </cell>
          <cell r="E5429" t="str">
            <v>0914905184</v>
          </cell>
          <cell r="F5429" t="str">
            <v>036202013114</v>
          </cell>
        </row>
        <row r="5430">
          <cell r="A5430" t="str">
            <v>HE160665</v>
          </cell>
          <cell r="B5430" t="str">
            <v>Nguyễn Văn Hoàng Nam</v>
          </cell>
          <cell r="C5430" t="str">
            <v>S205 0521 vinhome ocean park</v>
          </cell>
          <cell r="D5430" t="str">
            <v>True</v>
          </cell>
          <cell r="E5430" t="str">
            <v>0963678579</v>
          </cell>
          <cell r="F5430" t="str">
            <v>001202015181</v>
          </cell>
        </row>
        <row r="5431">
          <cell r="A5431" t="str">
            <v>HE160666</v>
          </cell>
          <cell r="B5431" t="str">
            <v>Tạ Việt Nam</v>
          </cell>
          <cell r="C5431" t="str">
            <v>Ngã ba then , khu 10 xã Phù Ninh, huyện Phù Ninh , Tỉnh Phú Thọ</v>
          </cell>
          <cell r="D5431" t="str">
            <v>True</v>
          </cell>
          <cell r="E5431" t="str">
            <v>0827108567</v>
          </cell>
          <cell r="F5431" t="str">
            <v>132438355</v>
          </cell>
        </row>
        <row r="5432">
          <cell r="A5432" t="str">
            <v>HE160667</v>
          </cell>
          <cell r="B5432" t="str">
            <v>Tạ Ngọc Kiên</v>
          </cell>
          <cell r="C5432" t="str">
            <v>tổ 2 Thị Trấn Đông Hưng, Đông Hưng, Thái Bình</v>
          </cell>
          <cell r="D5432" t="str">
            <v>True</v>
          </cell>
          <cell r="E5432" t="str">
            <v>0972692002</v>
          </cell>
          <cell r="F5432" t="str">
            <v>034202002701</v>
          </cell>
        </row>
        <row r="5433">
          <cell r="A5433" t="str">
            <v>HE160668</v>
          </cell>
          <cell r="B5433" t="str">
            <v>Trần Quý Đạt</v>
          </cell>
          <cell r="C5433" t="str">
            <v>Việt Hùng, Vũ Thư, Thái Bình</v>
          </cell>
          <cell r="D5433" t="str">
            <v>True</v>
          </cell>
          <cell r="E5433" t="str">
            <v>0382412002</v>
          </cell>
          <cell r="F5433" t="str">
            <v>034202006984</v>
          </cell>
        </row>
        <row r="5434">
          <cell r="A5434" t="str">
            <v>HE160669</v>
          </cell>
          <cell r="B5434" t="str">
            <v>Nguyễn Đình Thành Quang</v>
          </cell>
          <cell r="C5434" t="str">
            <v>5/362 đường Trần Huy Liệu , phường Mỹ Xá, thành phố Nam Định , tỉnh Nam Định</v>
          </cell>
          <cell r="D5434" t="str">
            <v>True</v>
          </cell>
          <cell r="E5434" t="str">
            <v>0949113896</v>
          </cell>
          <cell r="F5434" t="str">
            <v>036202009310</v>
          </cell>
        </row>
        <row r="5435">
          <cell r="A5435" t="str">
            <v>HE160670</v>
          </cell>
          <cell r="B5435" t="str">
            <v>Đào Duy Hưng</v>
          </cell>
          <cell r="C5435" t="str">
            <v>SN 50, đường Kinh Bắc 85</v>
          </cell>
          <cell r="D5435" t="str">
            <v>True</v>
          </cell>
          <cell r="E5435" t="str">
            <v>0328849067</v>
          </cell>
          <cell r="F5435" t="str">
            <v>027202010747</v>
          </cell>
        </row>
        <row r="5436">
          <cell r="A5436" t="str">
            <v>HE160672</v>
          </cell>
          <cell r="B5436" t="str">
            <v>Đào Minh Quang</v>
          </cell>
          <cell r="C5436" t="str">
            <v>Số 1 Phùng Chí Kiên, tòa nhà Tràng An Complex</v>
          </cell>
          <cell r="D5436" t="str">
            <v>True</v>
          </cell>
          <cell r="E5436" t="str">
            <v>0915879932</v>
          </cell>
          <cell r="F5436" t="str">
            <v>001202006461</v>
          </cell>
        </row>
        <row r="5437">
          <cell r="A5437" t="str">
            <v>HE160673</v>
          </cell>
          <cell r="B5437" t="str">
            <v>Nguyễn Huyền Thu</v>
          </cell>
          <cell r="C5437" t="str">
            <v>Dương Nội, Hà Đông, Hà Nội·</v>
          </cell>
          <cell r="D5437" t="str">
            <v>False</v>
          </cell>
          <cell r="E5437" t="str">
            <v>0369161978</v>
          </cell>
          <cell r="F5437" t="str">
            <v>001302010870</v>
          </cell>
        </row>
        <row r="5438">
          <cell r="A5438" t="str">
            <v>HE160674</v>
          </cell>
          <cell r="B5438" t="str">
            <v>Nguyễn Huy Minh</v>
          </cell>
          <cell r="C5438" t="str">
            <v>số nhà 10, ngách 2, ngõ 26</v>
          </cell>
          <cell r="D5438" t="str">
            <v>True</v>
          </cell>
          <cell r="E5438" t="str">
            <v>0395132529</v>
          </cell>
          <cell r="F5438" t="str">
            <v>001202000437</v>
          </cell>
        </row>
        <row r="5439">
          <cell r="A5439" t="str">
            <v>HE160676</v>
          </cell>
          <cell r="B5439" t="str">
            <v>Bùi Thị Hoàng Lan</v>
          </cell>
          <cell r="C5439" t="str">
            <v>Thôn 4- Thạch Hòa- Thạch Thất- Hà Nội</v>
          </cell>
          <cell r="D5439" t="str">
            <v>False</v>
          </cell>
          <cell r="E5439" t="str">
            <v>0988643104</v>
          </cell>
          <cell r="F5439" t="str">
            <v>001302012004</v>
          </cell>
        </row>
        <row r="5440">
          <cell r="A5440" t="str">
            <v>HE160677</v>
          </cell>
          <cell r="B5440" t="str">
            <v>Nguyễn Minh Huyền</v>
          </cell>
          <cell r="C5440" t="str">
            <v>2-D3, Khu giãn dân Yên Phúc, Phúc La, Hà Đông, Hà Nội</v>
          </cell>
          <cell r="D5440" t="str">
            <v>False</v>
          </cell>
          <cell r="E5440" t="str">
            <v>0375192131</v>
          </cell>
          <cell r="F5440" t="str">
            <v>001302014258</v>
          </cell>
        </row>
        <row r="5441">
          <cell r="A5441" t="str">
            <v>HE160679</v>
          </cell>
          <cell r="B5441" t="str">
            <v>Chử Quang Linh</v>
          </cell>
          <cell r="C5441" t="str">
            <v>Số 24 ngõ 163 Nguyễn Khang</v>
          </cell>
          <cell r="D5441" t="str">
            <v>True</v>
          </cell>
          <cell r="E5441" t="str">
            <v>0833080698</v>
          </cell>
          <cell r="F5441" t="str">
            <v>013631825</v>
          </cell>
        </row>
        <row r="5442">
          <cell r="A5442" t="str">
            <v>HE160680</v>
          </cell>
          <cell r="B5442" t="str">
            <v>Nguyễn Duy Minh</v>
          </cell>
          <cell r="C5442" t="str">
            <v>Chung cư Mulberry Lane, phường Mỗ Lao, quận Hà Đông</v>
          </cell>
          <cell r="D5442" t="str">
            <v>True</v>
          </cell>
          <cell r="E5442" t="str">
            <v>0903457276</v>
          </cell>
          <cell r="F5442" t="str">
            <v>001202002229</v>
          </cell>
        </row>
        <row r="5443">
          <cell r="A5443" t="str">
            <v>HE160681</v>
          </cell>
          <cell r="B5443" t="str">
            <v>Trần Minh Đức</v>
          </cell>
          <cell r="C5443" t="str">
            <v>Phạm Lâm, Đoàn Tùng, Thanh Miện, Hải Dương</v>
          </cell>
          <cell r="D5443" t="str">
            <v>True</v>
          </cell>
          <cell r="E5443" t="str">
            <v>0346346189</v>
          </cell>
          <cell r="F5443" t="str">
            <v>030202004847</v>
          </cell>
        </row>
        <row r="5444">
          <cell r="A5444" t="str">
            <v>HE160682</v>
          </cell>
          <cell r="B5444" t="str">
            <v>Tống Văn Vinh</v>
          </cell>
          <cell r="C5444" t="str">
            <v>Đội 2, Tiên Lữ, Tiên Phương, Chương Mỹ, Hà Nội</v>
          </cell>
          <cell r="D5444" t="str">
            <v>True</v>
          </cell>
          <cell r="E5444" t="str">
            <v>0336684199</v>
          </cell>
          <cell r="F5444" t="str">
            <v>001202024449</v>
          </cell>
        </row>
        <row r="5445">
          <cell r="A5445" t="str">
            <v>HE160683</v>
          </cell>
          <cell r="B5445" t="str">
            <v>Nguyễn Minh Đức</v>
          </cell>
          <cell r="C5445" t="str">
            <v>số 4 hẻm 103/04/35 Lý Sơn Ngọc Thuỵ Long Biên Hà Nội</v>
          </cell>
          <cell r="D5445" t="str">
            <v>True</v>
          </cell>
          <cell r="E5445" t="str">
            <v>0346644563</v>
          </cell>
          <cell r="F5445" t="str">
            <v>001202027389</v>
          </cell>
        </row>
        <row r="5446">
          <cell r="A5446" t="str">
            <v>HE160684</v>
          </cell>
          <cell r="B5446" t="str">
            <v>Nguyễn Đức Đoàn</v>
          </cell>
          <cell r="C5446" t="str">
            <v>Thôn Kim Trung</v>
          </cell>
          <cell r="D5446" t="str">
            <v>True</v>
          </cell>
          <cell r="E5446" t="str">
            <v>0865990108</v>
          </cell>
          <cell r="F5446" t="str">
            <v>001202036118</v>
          </cell>
        </row>
        <row r="5447">
          <cell r="A5447" t="str">
            <v>HE160686</v>
          </cell>
          <cell r="B5447" t="str">
            <v>Nguyễn Tiến Sỹ</v>
          </cell>
          <cell r="C5447" t="str">
            <v>6A2 , Tân Lập</v>
          </cell>
          <cell r="D5447" t="str">
            <v>True</v>
          </cell>
          <cell r="E5447" t="str">
            <v>0338890434</v>
          </cell>
          <cell r="F5447" t="str">
            <v>125977445</v>
          </cell>
        </row>
        <row r="5448">
          <cell r="A5448" t="str">
            <v>HE160687</v>
          </cell>
          <cell r="B5448" t="str">
            <v>Đoàn Văn Thắng</v>
          </cell>
          <cell r="C5448" t="str">
            <v>lô 26D số 109 Đông Khê Ngô Quền Hải Phòng</v>
          </cell>
          <cell r="D5448" t="str">
            <v>True</v>
          </cell>
          <cell r="E5448" t="str">
            <v>0965021426</v>
          </cell>
          <cell r="F5448" t="str">
            <v>030202004422</v>
          </cell>
        </row>
        <row r="5449">
          <cell r="A5449" t="str">
            <v>HE160688</v>
          </cell>
          <cell r="B5449" t="str">
            <v>Nguyễn Viết Duy Anh</v>
          </cell>
          <cell r="C5449" t="str">
            <v>chung cư sông Nhuệ</v>
          </cell>
          <cell r="D5449" t="str">
            <v>True</v>
          </cell>
          <cell r="E5449" t="str">
            <v>0904446982</v>
          </cell>
          <cell r="F5449" t="str">
            <v>001202002658</v>
          </cell>
        </row>
        <row r="5450">
          <cell r="A5450" t="str">
            <v>HE160691</v>
          </cell>
          <cell r="B5450" t="str">
            <v>Nguyễn Năng Huy</v>
          </cell>
          <cell r="C5450" t="str">
            <v>126 phan đình giót, phường la khê, quận hà đông, thành phố hà nội</v>
          </cell>
          <cell r="D5450" t="str">
            <v>True</v>
          </cell>
          <cell r="E5450" t="str">
            <v>0961596435</v>
          </cell>
          <cell r="F5450" t="str">
            <v>001202026589</v>
          </cell>
        </row>
        <row r="5451">
          <cell r="A5451" t="str">
            <v>HE160692</v>
          </cell>
          <cell r="B5451" t="str">
            <v>Nguyễn Đức Mạnh</v>
          </cell>
          <cell r="C5451" t="str">
            <v xml:space="preserve">388 Trần Tất Văn </v>
          </cell>
          <cell r="D5451" t="str">
            <v>True</v>
          </cell>
          <cell r="E5451" t="str">
            <v>0837336288</v>
          </cell>
          <cell r="F5451" t="str">
            <v>031202000578</v>
          </cell>
        </row>
        <row r="5452">
          <cell r="A5452" t="str">
            <v>HE160694</v>
          </cell>
          <cell r="B5452" t="str">
            <v>Vũ Đình Duy</v>
          </cell>
          <cell r="C5452" t="str">
            <v>Số nhà 154, Đường Xuân Khanh, Phường Xuân Khanh, Sơn Tây, Hà Nội</v>
          </cell>
          <cell r="D5452" t="str">
            <v>True</v>
          </cell>
          <cell r="E5452" t="str">
            <v>0346832536</v>
          </cell>
          <cell r="F5452" t="str">
            <v>001202037625</v>
          </cell>
        </row>
        <row r="5453">
          <cell r="A5453" t="str">
            <v>HE160695</v>
          </cell>
          <cell r="B5453" t="str">
            <v>Đinh Quang Công</v>
          </cell>
          <cell r="C5453" t="str">
            <v>Khu 1 Thị trấn Thanh Hà, Thanh Hà, Hải Dương</v>
          </cell>
          <cell r="D5453" t="str">
            <v>True</v>
          </cell>
          <cell r="E5453" t="str">
            <v>0941106400</v>
          </cell>
          <cell r="F5453" t="str">
            <v>030202007448</v>
          </cell>
        </row>
        <row r="5454">
          <cell r="A5454" t="str">
            <v>HE160697</v>
          </cell>
          <cell r="B5454" t="str">
            <v>Nguyễn Đăng Hoàng</v>
          </cell>
          <cell r="C5454" t="str">
            <v>thôn Đinh, xã Dân Chủ, huyện Hưng Hà, tỉnh Thái Bình</v>
          </cell>
          <cell r="D5454" t="str">
            <v>True</v>
          </cell>
          <cell r="E5454" t="str">
            <v>0372455728</v>
          </cell>
          <cell r="F5454" t="str">
            <v>034202007900</v>
          </cell>
        </row>
        <row r="5455">
          <cell r="A5455" t="str">
            <v>HE160698</v>
          </cell>
          <cell r="B5455" t="str">
            <v>Đỗ Hùng Sơn</v>
          </cell>
          <cell r="C5455" t="str">
            <v>Số nhà 10/18 Cụm 10B, Phố Thanh Vị, Phường Sơn Lộc, Thị xã Sơn Tây, Hà Nội</v>
          </cell>
          <cell r="D5455" t="str">
            <v>True</v>
          </cell>
          <cell r="E5455" t="str">
            <v>0362217188</v>
          </cell>
          <cell r="F5455" t="str">
            <v>001202029407</v>
          </cell>
        </row>
        <row r="5456">
          <cell r="A5456" t="str">
            <v>HE160699</v>
          </cell>
          <cell r="B5456" t="str">
            <v>Lê Tuệ Minh</v>
          </cell>
          <cell r="C5456" t="str">
            <v>Tế Tiêu, thị trấn Đại Nghĩa, huyện Mỹ Đức, thành phố Hà Nội</v>
          </cell>
          <cell r="D5456" t="str">
            <v>True</v>
          </cell>
          <cell r="E5456" t="str">
            <v>0969602501</v>
          </cell>
          <cell r="F5456" t="str">
            <v>001202022955</v>
          </cell>
        </row>
        <row r="5457">
          <cell r="A5457" t="str">
            <v>HE160703</v>
          </cell>
          <cell r="B5457" t="str">
            <v>Ngô Tuấn Đức</v>
          </cell>
          <cell r="C5457" t="str">
            <v>Số nhà 8 Ngách 12A Ngõ 89 Đường Phạm Văn Đồng</v>
          </cell>
          <cell r="D5457" t="str">
            <v>True</v>
          </cell>
          <cell r="E5457" t="str">
            <v>0944123986</v>
          </cell>
          <cell r="F5457" t="str">
            <v>001202027334</v>
          </cell>
        </row>
        <row r="5458">
          <cell r="A5458" t="str">
            <v>HE160704</v>
          </cell>
          <cell r="B5458" t="str">
            <v>Hoàng Cát Bình</v>
          </cell>
          <cell r="C5458" t="str">
            <v xml:space="preserve">thôn 7 phú cát quốc oai hà nội </v>
          </cell>
          <cell r="D5458" t="str">
            <v>True</v>
          </cell>
          <cell r="E5458" t="str">
            <v>0975287516</v>
          </cell>
          <cell r="F5458" t="str">
            <v>001202039625</v>
          </cell>
        </row>
        <row r="5459">
          <cell r="A5459" t="str">
            <v>HE160705</v>
          </cell>
          <cell r="B5459" t="str">
            <v>Lê Xuân Bình</v>
          </cell>
          <cell r="C5459" t="str">
            <v>Tòa nhà 3 ngõ 60, khu tập thể Viện Công Nghệ, Tổ dân phố Tân Nhuệ, phường Thụy Phương, Quận Bắc Từ Liêm, Tp Hà Nội</v>
          </cell>
          <cell r="D5459" t="str">
            <v>True</v>
          </cell>
          <cell r="E5459" t="str">
            <v>0868860198</v>
          </cell>
          <cell r="F5459" t="str">
            <v>001202000006</v>
          </cell>
        </row>
        <row r="5460">
          <cell r="A5460" t="str">
            <v>HE160706</v>
          </cell>
          <cell r="B5460" t="str">
            <v>Tạ Văn Đại</v>
          </cell>
          <cell r="C5460" t="str">
            <v>Xóm Trại Thôn Tiểu Quan Xã Phùng Hưng Huyện Khoái Châu Tỉnh Hưng Yên</v>
          </cell>
          <cell r="D5460" t="str">
            <v>True</v>
          </cell>
          <cell r="E5460" t="str">
            <v>0984874092</v>
          </cell>
          <cell r="F5460" t="str">
            <v>033202003375</v>
          </cell>
        </row>
        <row r="5461">
          <cell r="A5461" t="str">
            <v>HE160708</v>
          </cell>
          <cell r="B5461" t="str">
            <v>Trần Xuân Dương</v>
          </cell>
          <cell r="C5461" t="str">
            <v xml:space="preserve">số 14 ngách 89/19 phố Bằng Liệt </v>
          </cell>
          <cell r="D5461" t="str">
            <v>True</v>
          </cell>
          <cell r="E5461" t="str">
            <v>0917741973</v>
          </cell>
          <cell r="F5461" t="str">
            <v>001202013358</v>
          </cell>
        </row>
        <row r="5462">
          <cell r="A5462" t="str">
            <v>HE160709</v>
          </cell>
          <cell r="B5462" t="str">
            <v>Phạm Quang Hưng</v>
          </cell>
          <cell r="C5462" t="str">
            <v>106 Ngõ 192 Lê Trọng Tấn</v>
          </cell>
          <cell r="D5462" t="str">
            <v>True</v>
          </cell>
          <cell r="E5462" t="str">
            <v>0912195909</v>
          </cell>
          <cell r="F5462" t="str">
            <v>037202005279</v>
          </cell>
        </row>
        <row r="5463">
          <cell r="A5463" t="str">
            <v>HE160710</v>
          </cell>
          <cell r="B5463" t="str">
            <v>Lê Đình Tuân</v>
          </cell>
          <cell r="C5463" t="str">
            <v>Duyên Trường</v>
          </cell>
          <cell r="D5463" t="str">
            <v>True</v>
          </cell>
          <cell r="E5463" t="str">
            <v>0348737721</v>
          </cell>
          <cell r="F5463" t="str">
            <v>001202033950</v>
          </cell>
        </row>
        <row r="5464">
          <cell r="A5464" t="str">
            <v>HE160713</v>
          </cell>
          <cell r="B5464" t="str">
            <v>Nguyễn Tùng Lâm</v>
          </cell>
          <cell r="C5464" t="str">
            <v>1115B, tòa An Lạc. Lưu Hữu Phước, Mỹ Đình 1, Hà Nội</v>
          </cell>
          <cell r="D5464" t="str">
            <v>True</v>
          </cell>
          <cell r="E5464" t="str">
            <v>0903202076</v>
          </cell>
          <cell r="F5464" t="str">
            <v>001202006908</v>
          </cell>
        </row>
        <row r="5465">
          <cell r="A5465" t="str">
            <v>HE160714</v>
          </cell>
          <cell r="B5465" t="str">
            <v>Phạm Hoàng Nam</v>
          </cell>
          <cell r="C5465" t="str">
            <v>Số nhà 65 khu phố 3/2 thị trấn Vĩnh Bảo, huyện Vĩnh Bảo, TP Hải Phòng</v>
          </cell>
          <cell r="D5465" t="str">
            <v>True</v>
          </cell>
          <cell r="E5465" t="str">
            <v>0988602558</v>
          </cell>
          <cell r="F5465" t="str">
            <v>031202007876</v>
          </cell>
        </row>
        <row r="5466">
          <cell r="A5466" t="str">
            <v>HE160717</v>
          </cell>
          <cell r="B5466" t="str">
            <v>Đoàn Việt Vương</v>
          </cell>
          <cell r="C5466" t="str">
            <v>Xã VĨnh Khúc huyện Văn Giang tỉnh Hưng Yên</v>
          </cell>
          <cell r="D5466" t="str">
            <v>True</v>
          </cell>
          <cell r="E5466" t="str">
            <v>0329466103</v>
          </cell>
          <cell r="F5466" t="str">
            <v>033202005298</v>
          </cell>
        </row>
        <row r="5467">
          <cell r="A5467" t="str">
            <v>HE160718</v>
          </cell>
          <cell r="B5467" t="str">
            <v>Nguyễn Chí Thanh</v>
          </cell>
          <cell r="C5467" t="str">
            <v>khu 2</v>
          </cell>
          <cell r="D5467" t="str">
            <v>True</v>
          </cell>
          <cell r="E5467" t="str">
            <v>0339463318</v>
          </cell>
          <cell r="F5467" t="str">
            <v>001202029874</v>
          </cell>
        </row>
        <row r="5468">
          <cell r="A5468" t="str">
            <v>HE160721</v>
          </cell>
          <cell r="B5468" t="str">
            <v>Lê Minh Dũng</v>
          </cell>
          <cell r="C5468" t="str">
            <v>Ngõ 175 đường An Dương Vương Tây Hồ Hà Nội</v>
          </cell>
          <cell r="D5468" t="str">
            <v>True</v>
          </cell>
          <cell r="E5468" t="str">
            <v>0387458346</v>
          </cell>
          <cell r="F5468" t="str">
            <v>001202001071</v>
          </cell>
        </row>
        <row r="5469">
          <cell r="A5469" t="str">
            <v>HE160723</v>
          </cell>
          <cell r="B5469" t="str">
            <v>Nguyễn Minh Trí</v>
          </cell>
          <cell r="C5469" t="str">
            <v>62C Trần Quốc Toản</v>
          </cell>
          <cell r="D5469" t="str">
            <v>True</v>
          </cell>
          <cell r="E5469" t="str">
            <v>0818160650</v>
          </cell>
          <cell r="F5469" t="str">
            <v>001202031298</v>
          </cell>
        </row>
        <row r="5470">
          <cell r="A5470" t="str">
            <v>HE160724</v>
          </cell>
          <cell r="B5470" t="str">
            <v>Nguyễn Như Quân</v>
          </cell>
          <cell r="C5470" t="str">
            <v>Số 19 hẻm 10 ngách 111 Phố Xã đàn 2, Phường Nam Đồng Quận Đống Đa,Thành Phố Hà Nội</v>
          </cell>
          <cell r="D5470" t="str">
            <v>True</v>
          </cell>
          <cell r="E5470" t="str">
            <v>0943344753</v>
          </cell>
          <cell r="F5470" t="str">
            <v>001202002279</v>
          </cell>
        </row>
        <row r="5471">
          <cell r="A5471" t="str">
            <v>HE160726</v>
          </cell>
          <cell r="B5471" t="str">
            <v>Lương Nguyễn Việt Khoa</v>
          </cell>
          <cell r="C5471" t="str">
            <v>174 Lạc Long Quân, phường Bưởi, quận Tây Hồ, thành phố Hà Nội</v>
          </cell>
          <cell r="D5471" t="str">
            <v>True</v>
          </cell>
          <cell r="E5471" t="str">
            <v>0918653196</v>
          </cell>
          <cell r="F5471" t="str">
            <v>001202009543</v>
          </cell>
        </row>
        <row r="5472">
          <cell r="A5472" t="str">
            <v>HE160727</v>
          </cell>
          <cell r="B5472" t="str">
            <v>Nguyễn Quốc Dũng</v>
          </cell>
          <cell r="C5472" t="str">
            <v>C2C tập thể công trường 12, Mai Động, Hoàng Mai, Hà Nội</v>
          </cell>
          <cell r="D5472" t="str">
            <v>True</v>
          </cell>
          <cell r="E5472" t="str">
            <v>0936445216</v>
          </cell>
          <cell r="F5472" t="str">
            <v>001202018698</v>
          </cell>
        </row>
        <row r="5473">
          <cell r="A5473" t="str">
            <v>HE160728</v>
          </cell>
          <cell r="B5473" t="str">
            <v>Nguyễn Thành Đạt</v>
          </cell>
          <cell r="C5473" t="str">
            <v>Minh Tân Kinh Môn Hải Dương</v>
          </cell>
          <cell r="D5473" t="str">
            <v>True</v>
          </cell>
          <cell r="E5473" t="str">
            <v>0971152718</v>
          </cell>
          <cell r="F5473" t="str">
            <v>030202000269</v>
          </cell>
        </row>
        <row r="5474">
          <cell r="A5474" t="str">
            <v>HE160734</v>
          </cell>
          <cell r="B5474" t="str">
            <v>Lê Việt Đức</v>
          </cell>
          <cell r="C5474" t="str">
            <v>thôn Bộ La xã Vũ Vinh huyện Vũ Thư tỉnh Thái Bình</v>
          </cell>
          <cell r="D5474" t="str">
            <v>True</v>
          </cell>
          <cell r="E5474" t="str">
            <v>0368958000</v>
          </cell>
          <cell r="F5474" t="str">
            <v>034202003948</v>
          </cell>
        </row>
        <row r="5475">
          <cell r="A5475" t="str">
            <v>HE160735</v>
          </cell>
          <cell r="B5475" t="str">
            <v>Nguyễn Minh Tân</v>
          </cell>
          <cell r="C5475" t="str">
            <v>48 Phố 8/3 Quỳnh Mai, Hai Bà Trưng, Hà Nội</v>
          </cell>
          <cell r="D5475" t="str">
            <v>True</v>
          </cell>
          <cell r="E5475" t="str">
            <v>0855246269</v>
          </cell>
          <cell r="F5475" t="str">
            <v>001202003109</v>
          </cell>
        </row>
        <row r="5476">
          <cell r="A5476" t="str">
            <v>HE160736</v>
          </cell>
          <cell r="B5476" t="str">
            <v>Nguyễn Đăng Khoa</v>
          </cell>
          <cell r="C5476" t="str">
            <v>100 Ngõ 2 Khu đất dịch vụ, Thị trấn Thường Tín, huyện Thường Tín, Hà Nội</v>
          </cell>
          <cell r="D5476" t="str">
            <v>True</v>
          </cell>
          <cell r="E5476" t="str">
            <v>0388346300</v>
          </cell>
          <cell r="F5476" t="str">
            <v>001202037041</v>
          </cell>
        </row>
        <row r="5477">
          <cell r="A5477" t="str">
            <v>HE160737</v>
          </cell>
          <cell r="B5477" t="str">
            <v>Nguyễn Quốc Khánh</v>
          </cell>
          <cell r="C5477" t="str">
            <v>Số 39 ngách 95/81 Vũ Xuân Thiều, tổ 12, phường Sài Đồng, Long Biên, Hà Nội</v>
          </cell>
          <cell r="D5477" t="str">
            <v>True</v>
          </cell>
          <cell r="E5477" t="str">
            <v>0975996156</v>
          </cell>
          <cell r="F5477" t="str">
            <v>001202000933</v>
          </cell>
        </row>
        <row r="5478">
          <cell r="A5478" t="str">
            <v>HE160738</v>
          </cell>
          <cell r="B5478" t="str">
            <v>Trần Đức Lâm</v>
          </cell>
          <cell r="C5478" t="str">
            <v>Số nhà 25, ngách 298/105 Đường Ngọc Hồi, Tam Hiệp, Thanh Trì Hà Nội</v>
          </cell>
          <cell r="D5478" t="str">
            <v>True</v>
          </cell>
          <cell r="E5478" t="str">
            <v>0562017691</v>
          </cell>
          <cell r="F5478" t="str">
            <v>001202016959</v>
          </cell>
        </row>
        <row r="5479">
          <cell r="A5479" t="str">
            <v>HE160739</v>
          </cell>
          <cell r="B5479" t="str">
            <v>Nguyễn Thành Long</v>
          </cell>
          <cell r="C5479" t="str">
            <v>Đan Tràng 2, xã Hồng Vân, huyện Ân Thi, tỉnh Hưng Yên</v>
          </cell>
          <cell r="D5479" t="str">
            <v>True</v>
          </cell>
          <cell r="E5479" t="str">
            <v>0889519348</v>
          </cell>
          <cell r="F5479" t="str">
            <v>033202006581</v>
          </cell>
        </row>
        <row r="5480">
          <cell r="A5480" t="str">
            <v>HE160742</v>
          </cell>
          <cell r="B5480" t="str">
            <v>Lê Minh Hoàng</v>
          </cell>
          <cell r="C5480" t="str">
            <v>26 ngõ Văn Hương, Tôn Đức Thắng, Đống Đa, Hà Nội</v>
          </cell>
          <cell r="D5480" t="str">
            <v>True</v>
          </cell>
          <cell r="E5480" t="str">
            <v>0855530602</v>
          </cell>
          <cell r="F5480" t="str">
            <v>001202017464</v>
          </cell>
        </row>
        <row r="5481">
          <cell r="A5481" t="str">
            <v>HE160743</v>
          </cell>
          <cell r="B5481" t="str">
            <v>Ngô Gia Luân</v>
          </cell>
          <cell r="C5481" t="str">
            <v>16a, ngõ 101, đường đê Tô Hoàng, Hà Nội</v>
          </cell>
          <cell r="D5481" t="str">
            <v>True</v>
          </cell>
          <cell r="E5481" t="str">
            <v>0966772210</v>
          </cell>
          <cell r="F5481" t="str">
            <v>045202003575</v>
          </cell>
        </row>
        <row r="5482">
          <cell r="A5482" t="str">
            <v>HE160744</v>
          </cell>
          <cell r="B5482" t="str">
            <v>Hà Nam Khánh</v>
          </cell>
          <cell r="C5482" t="str">
            <v>nhà số 2, ngõ 908/20/1, đường kim giang, thanh liệt, thanh trì, hà nội</v>
          </cell>
          <cell r="D5482" t="str">
            <v>True</v>
          </cell>
          <cell r="E5482" t="str">
            <v>0384257065</v>
          </cell>
          <cell r="F5482" t="str">
            <v>001202000464</v>
          </cell>
        </row>
        <row r="5483">
          <cell r="A5483" t="str">
            <v>HE160745</v>
          </cell>
          <cell r="B5483" t="str">
            <v>Trần Minh Đức</v>
          </cell>
          <cell r="C5483" t="str">
            <v>Trần Cao-Phù Cừ-Hưng Yên</v>
          </cell>
          <cell r="D5483" t="str">
            <v>True</v>
          </cell>
          <cell r="E5483" t="str">
            <v>0869631814</v>
          </cell>
          <cell r="F5483" t="str">
            <v>033202001225</v>
          </cell>
        </row>
        <row r="5484">
          <cell r="A5484" t="str">
            <v>HE160746</v>
          </cell>
          <cell r="B5484" t="str">
            <v>Trần Hoàng Thanh Tú</v>
          </cell>
          <cell r="C5484" t="str">
            <v>Số 8 Tăng Bạt Hổ, Phạm Đình Hổ, Hai Bà Trưng, Hà Nội</v>
          </cell>
          <cell r="D5484" t="str">
            <v>True</v>
          </cell>
          <cell r="E5484" t="str">
            <v>0869968704</v>
          </cell>
          <cell r="F5484" t="str">
            <v>048202000052</v>
          </cell>
        </row>
        <row r="5485">
          <cell r="A5485" t="str">
            <v>HE160748</v>
          </cell>
          <cell r="B5485" t="str">
            <v>Trần Tiến Đạt</v>
          </cell>
          <cell r="C5485" t="str">
            <v>Thôn 2 , Tân Xã , Thạch Thất , Hà Nội</v>
          </cell>
          <cell r="D5485" t="str">
            <v>True</v>
          </cell>
          <cell r="E5485" t="str">
            <v>0981620906</v>
          </cell>
          <cell r="F5485" t="str">
            <v>001202037476</v>
          </cell>
        </row>
        <row r="5486">
          <cell r="A5486" t="str">
            <v>HE160749</v>
          </cell>
          <cell r="B5486" t="str">
            <v>Nguyễn Đình Hải</v>
          </cell>
          <cell r="C5486" t="str">
            <v>Bình Yên - Thạch Thất - Hà Nội</v>
          </cell>
          <cell r="D5486" t="str">
            <v>True</v>
          </cell>
          <cell r="E5486" t="str">
            <v>0398785696</v>
          </cell>
          <cell r="F5486" t="str">
            <v>001202028336</v>
          </cell>
        </row>
        <row r="5487">
          <cell r="A5487" t="str">
            <v>HE160750</v>
          </cell>
          <cell r="B5487" t="str">
            <v>Ngô Quyết Thắng</v>
          </cell>
          <cell r="C5487" t="str">
            <v>Cửa hàng Tuyến Cám Cò - Tổ dân phố số 11 - Quang Minh - Mê Linh - Hà Nội</v>
          </cell>
          <cell r="D5487" t="str">
            <v>True</v>
          </cell>
          <cell r="E5487" t="str">
            <v>0333589281</v>
          </cell>
          <cell r="F5487" t="str">
            <v>001202033394</v>
          </cell>
        </row>
        <row r="5488">
          <cell r="A5488" t="str">
            <v>HE160751</v>
          </cell>
          <cell r="B5488" t="str">
            <v>Nguyễn Tiến Đạt</v>
          </cell>
          <cell r="C5488" t="str">
            <v>Chung Chản, Vân Từ, Phú Xuyên, Hà Nội</v>
          </cell>
          <cell r="D5488" t="str">
            <v>True</v>
          </cell>
          <cell r="E5488" t="str">
            <v>0375697719</v>
          </cell>
          <cell r="F5488" t="str">
            <v>001202035845</v>
          </cell>
        </row>
        <row r="5489">
          <cell r="A5489" t="str">
            <v>HE160752</v>
          </cell>
          <cell r="B5489" t="str">
            <v>Bùi Sỹ Trọng</v>
          </cell>
          <cell r="C5489" t="str">
            <v>233 Trần Thành Ngọ Kiến An Hải Phòng</v>
          </cell>
          <cell r="D5489" t="str">
            <v>True</v>
          </cell>
          <cell r="E5489" t="str">
            <v>0846753508</v>
          </cell>
          <cell r="F5489" t="str">
            <v>031202000881</v>
          </cell>
        </row>
        <row r="5490">
          <cell r="A5490" t="str">
            <v>HE160753</v>
          </cell>
          <cell r="B5490" t="str">
            <v>Đỗ Nhật Linh</v>
          </cell>
          <cell r="C5490" t="str">
            <v>Thôn Yên Viên</v>
          </cell>
          <cell r="D5490" t="str">
            <v>True</v>
          </cell>
          <cell r="E5490" t="str">
            <v>0962721904</v>
          </cell>
          <cell r="F5490" t="str">
            <v>001202006258</v>
          </cell>
        </row>
        <row r="5491">
          <cell r="A5491" t="str">
            <v>HE160754</v>
          </cell>
          <cell r="B5491" t="str">
            <v>Trần Minh Hải</v>
          </cell>
          <cell r="C5491" t="str">
            <v>Cụm 3 Thọ Xuân</v>
          </cell>
          <cell r="D5491" t="str">
            <v>True</v>
          </cell>
          <cell r="E5491" t="str">
            <v>0392071613</v>
          </cell>
          <cell r="F5491" t="str">
            <v>001202010805</v>
          </cell>
        </row>
        <row r="5492">
          <cell r="A5492" t="str">
            <v>HE160755</v>
          </cell>
          <cell r="B5492" t="str">
            <v>Nguyễn Thị Huệ</v>
          </cell>
          <cell r="C5492" t="str">
            <v xml:space="preserve">Thôn Tỉnh Thủy 2 - xã An Hòa- huyện An Dương - thành phố Hải Phòng </v>
          </cell>
          <cell r="D5492" t="str">
            <v>False</v>
          </cell>
          <cell r="E5492" t="str">
            <v>0966033008</v>
          </cell>
          <cell r="F5492" t="str">
            <v>031302007849</v>
          </cell>
        </row>
        <row r="5493">
          <cell r="A5493" t="str">
            <v>HE160757</v>
          </cell>
          <cell r="B5493" t="str">
            <v>Nguyễn Tiến Thành</v>
          </cell>
          <cell r="C5493" t="str">
            <v>thôn khuốc đông, Phong Châu, Đông Hưng, Thái Bình</v>
          </cell>
          <cell r="D5493" t="str">
            <v>True</v>
          </cell>
          <cell r="E5493" t="str">
            <v>0947035355</v>
          </cell>
          <cell r="F5493" t="str">
            <v>034202004644</v>
          </cell>
        </row>
        <row r="5494">
          <cell r="A5494" t="str">
            <v>HE160758</v>
          </cell>
          <cell r="B5494" t="str">
            <v>Dương Tuấn Nghĩa</v>
          </cell>
          <cell r="C5494" t="str">
            <v>Làng Đại Vĩ- Liên Hà - Đông Anh - Hà Nội</v>
          </cell>
          <cell r="D5494" t="str">
            <v>True</v>
          </cell>
          <cell r="E5494" t="str">
            <v>0847651088</v>
          </cell>
          <cell r="F5494" t="str">
            <v>001202016469</v>
          </cell>
        </row>
        <row r="5495">
          <cell r="A5495" t="str">
            <v>HE160760</v>
          </cell>
          <cell r="B5495" t="str">
            <v>Phạm Lê Việt Hải</v>
          </cell>
          <cell r="C5495" t="str">
            <v>đình thôn</v>
          </cell>
          <cell r="D5495" t="str">
            <v>True</v>
          </cell>
          <cell r="E5495" t="str">
            <v>0397880803</v>
          </cell>
          <cell r="F5495" t="str">
            <v>001202011807</v>
          </cell>
        </row>
        <row r="5496">
          <cell r="A5496" t="str">
            <v>HE160762</v>
          </cell>
          <cell r="B5496" t="str">
            <v>Tạ Đình Sơn Tùng</v>
          </cell>
          <cell r="C5496" t="str">
            <v>22B5 ngõ 36 phố Ái Mộ, phường Bồ Đề, quận Long Biên, Hà Nội</v>
          </cell>
          <cell r="D5496" t="str">
            <v>True</v>
          </cell>
          <cell r="E5496" t="str">
            <v>0964883117</v>
          </cell>
          <cell r="F5496" t="str">
            <v>001202032811</v>
          </cell>
        </row>
        <row r="5497">
          <cell r="A5497" t="str">
            <v>HE160763</v>
          </cell>
          <cell r="B5497" t="str">
            <v>Bùi Thị Ánh</v>
          </cell>
          <cell r="C5497" t="str">
            <v>Lam Điền, Chương Mỹ, Hà Nội</v>
          </cell>
          <cell r="D5497" t="str">
            <v>False</v>
          </cell>
          <cell r="E5497" t="str">
            <v>0367721103</v>
          </cell>
          <cell r="F5497" t="str">
            <v>001302022466</v>
          </cell>
        </row>
        <row r="5498">
          <cell r="A5498" t="str">
            <v>HE160764</v>
          </cell>
          <cell r="B5498" t="str">
            <v>Chu Đức Duyên</v>
          </cell>
          <cell r="C5498" t="str">
            <v>Thôn Cộng Hoà, xã Thái Hoà, Ba Vì, Hà Nội</v>
          </cell>
          <cell r="D5498" t="str">
            <v>True</v>
          </cell>
          <cell r="E5498" t="str">
            <v>0338545080</v>
          </cell>
          <cell r="F5498" t="str">
            <v>001099004192</v>
          </cell>
        </row>
        <row r="5499">
          <cell r="A5499" t="str">
            <v>HE160765</v>
          </cell>
          <cell r="B5499" t="str">
            <v>Nguyễn Hoàng Việt Hưng</v>
          </cell>
          <cell r="C5499" t="str">
            <v>Ngõ 260 Đội Cấn,Ba Đình Hà Nội</v>
          </cell>
          <cell r="D5499" t="str">
            <v>True</v>
          </cell>
          <cell r="E5499" t="str">
            <v>0981451062</v>
          </cell>
          <cell r="F5499" t="str">
            <v>001202003129</v>
          </cell>
        </row>
        <row r="5500">
          <cell r="A5500" t="str">
            <v>HE160768</v>
          </cell>
          <cell r="B5500" t="str">
            <v>Nguyễn Duy Anh</v>
          </cell>
          <cell r="C5500" t="str">
            <v xml:space="preserve">số nhà 28 ngách 20/41 quận bắc từ liêm hà nội </v>
          </cell>
          <cell r="D5500" t="str">
            <v>True</v>
          </cell>
          <cell r="E5500" t="str">
            <v>0869276051</v>
          </cell>
          <cell r="F5500" t="str">
            <v>001202013902</v>
          </cell>
        </row>
        <row r="5501">
          <cell r="A5501" t="str">
            <v>HE160769</v>
          </cell>
          <cell r="B5501" t="str">
            <v>Phạm Thị Ngọc Huyền</v>
          </cell>
          <cell r="C5501" t="str">
            <v>Khu Đấu Giá QSD Đất Tứ Hiệp, Tứ Hiệp, Thanh Trì, Hà Nội</v>
          </cell>
          <cell r="D5501" t="str">
            <v>False</v>
          </cell>
          <cell r="E5501" t="str">
            <v>0355235054</v>
          </cell>
          <cell r="F5501" t="str">
            <v>036302002956</v>
          </cell>
        </row>
        <row r="5502">
          <cell r="A5502" t="str">
            <v>HE160770</v>
          </cell>
          <cell r="B5502" t="str">
            <v>Nguyễn Công Thành</v>
          </cell>
          <cell r="C5502" t="str">
            <v>Chung cư bãi huyện, đường Máng Nước, Vân Tra, xã An Đồng, Huyện An Dương</v>
          </cell>
          <cell r="D5502" t="str">
            <v>True</v>
          </cell>
          <cell r="E5502" t="str">
            <v>0365879260</v>
          </cell>
          <cell r="F5502" t="str">
            <v>031202006520</v>
          </cell>
        </row>
        <row r="5503">
          <cell r="A5503" t="str">
            <v>HE160771</v>
          </cell>
          <cell r="B5503" t="str">
            <v>Lưu Tuấn Anh</v>
          </cell>
          <cell r="C5503" t="str">
            <v>CT1 tầng 12 phòng 1202, toà Mỹ Đình Plaza, ngõ 2 Nguyễn Hoàng, Mỹ Đình, Nam Từ Liêm, Hà Nội</v>
          </cell>
          <cell r="D5503" t="str">
            <v>True</v>
          </cell>
          <cell r="E5503" t="str">
            <v>0854606128</v>
          </cell>
          <cell r="F5503" t="str">
            <v>001202006554</v>
          </cell>
        </row>
        <row r="5504">
          <cell r="A5504" t="str">
            <v>HE160772</v>
          </cell>
          <cell r="B5504" t="str">
            <v>Nguyễn Đức Thanh</v>
          </cell>
          <cell r="C5504" t="str">
            <v>Đại Chu - Long Châu - Yên Phong - Bắc Ninh</v>
          </cell>
          <cell r="D5504" t="str">
            <v>True</v>
          </cell>
          <cell r="E5504" t="str">
            <v>0357738486</v>
          </cell>
          <cell r="F5504" t="str">
            <v>027202010059</v>
          </cell>
        </row>
        <row r="5505">
          <cell r="A5505" t="str">
            <v>HE160774</v>
          </cell>
          <cell r="B5505" t="str">
            <v>Đỗ Anh Tú</v>
          </cell>
          <cell r="C5505" t="str">
            <v>Số nhà 19 tổ 6 phường yên hoà quận cầu giấy thành phố hà nội</v>
          </cell>
          <cell r="D5505" t="str">
            <v>True</v>
          </cell>
          <cell r="E5505" t="str">
            <v>0932284268</v>
          </cell>
          <cell r="F5505" t="str">
            <v>001202008766</v>
          </cell>
        </row>
        <row r="5506">
          <cell r="A5506" t="str">
            <v>HE160775</v>
          </cell>
          <cell r="B5506" t="str">
            <v>Cao Xuân Thịnh</v>
          </cell>
          <cell r="C5506" t="str">
            <v>S1 GOLDMARK City, 136 Hồ Tùng Mậu, Phú DIễn, Bắc Từ Liêm, Hà Nội</v>
          </cell>
          <cell r="D5506" t="str">
            <v>True</v>
          </cell>
          <cell r="E5506" t="str">
            <v>0936461873</v>
          </cell>
          <cell r="F5506" t="str">
            <v>001202008015</v>
          </cell>
        </row>
        <row r="5507">
          <cell r="A5507" t="str">
            <v>HE160776</v>
          </cell>
          <cell r="B5507" t="str">
            <v>Đoàn Đắc Hậu</v>
          </cell>
          <cell r="C5507" t="str">
            <v>Thôn Đông Dương Phúc Thái Thuỵ Thái Bình</v>
          </cell>
          <cell r="D5507" t="str">
            <v>True</v>
          </cell>
          <cell r="E5507" t="str">
            <v>0986143252</v>
          </cell>
          <cell r="F5507" t="str">
            <v>034202002293</v>
          </cell>
        </row>
        <row r="5508">
          <cell r="A5508" t="str">
            <v>HE160777</v>
          </cell>
          <cell r="B5508" t="str">
            <v>Trần Trung Nguyên</v>
          </cell>
          <cell r="C5508" t="str">
            <v>Nguyên Hòa - Phù Cừ - Hưng Yên</v>
          </cell>
          <cell r="D5508" t="str">
            <v>True</v>
          </cell>
          <cell r="E5508" t="str">
            <v>0943895292</v>
          </cell>
          <cell r="F5508" t="str">
            <v>033202001363</v>
          </cell>
        </row>
        <row r="5509">
          <cell r="A5509" t="str">
            <v>HE160778</v>
          </cell>
          <cell r="B5509" t="str">
            <v>Nguyễn Kim Hải</v>
          </cell>
          <cell r="C5509" t="str">
            <v>Phượng Nghĩa, Phụng Châu, Chương Mỹ, Hà Nội</v>
          </cell>
          <cell r="D5509" t="str">
            <v>True</v>
          </cell>
          <cell r="E5509" t="str">
            <v>0388858869</v>
          </cell>
          <cell r="F5509" t="str">
            <v>001202032635</v>
          </cell>
        </row>
        <row r="5510">
          <cell r="A5510" t="str">
            <v>HE160779</v>
          </cell>
          <cell r="B5510" t="str">
            <v>Trần Đình Tuấn</v>
          </cell>
          <cell r="C5510" t="str">
            <v>Thôn Thư Thi, Tân Lập, Yên Mỹ, Hưng Yên</v>
          </cell>
          <cell r="D5510" t="str">
            <v>True</v>
          </cell>
          <cell r="E5510" t="str">
            <v>0942388841</v>
          </cell>
          <cell r="F5510" t="str">
            <v>033202000471</v>
          </cell>
        </row>
        <row r="5511">
          <cell r="A5511" t="str">
            <v>HE160780</v>
          </cell>
          <cell r="B5511" t="str">
            <v>Hoàng Thái Sơn</v>
          </cell>
          <cell r="C5511" t="str">
            <v xml:space="preserve">cụm 7 Thọ An Đan Phượng Hà Nội </v>
          </cell>
          <cell r="D5511" t="str">
            <v>True</v>
          </cell>
          <cell r="E5511" t="str">
            <v>0374461543</v>
          </cell>
          <cell r="F5511" t="str">
            <v>001202000177</v>
          </cell>
        </row>
        <row r="5512">
          <cell r="A5512" t="str">
            <v>HE160781</v>
          </cell>
          <cell r="B5512" t="str">
            <v>Nguyễn Hoàng Nam</v>
          </cell>
          <cell r="C5512" t="str">
            <v>Xóm 8, thôn Phúc Đức</v>
          </cell>
          <cell r="D5512" t="str">
            <v>True</v>
          </cell>
          <cell r="E5512" t="str">
            <v>0981830591</v>
          </cell>
          <cell r="F5512" t="str">
            <v>001202011746</v>
          </cell>
        </row>
        <row r="5513">
          <cell r="A5513" t="str">
            <v>HE160784</v>
          </cell>
          <cell r="B5513" t="str">
            <v>Nguyễn Minh Tiến</v>
          </cell>
          <cell r="C5513" t="str">
            <v>Tứ Hiệp, Thanh Trì, Hà Nội</v>
          </cell>
          <cell r="D5513" t="str">
            <v>True</v>
          </cell>
          <cell r="E5513" t="str">
            <v>0398466432</v>
          </cell>
          <cell r="F5513" t="str">
            <v>001202007174</v>
          </cell>
        </row>
        <row r="5514">
          <cell r="A5514" t="str">
            <v>HE160785</v>
          </cell>
          <cell r="B5514" t="str">
            <v>Nguyễn Đức Anh</v>
          </cell>
          <cell r="C5514" t="str">
            <v>18 Hàng Gai</v>
          </cell>
          <cell r="D5514" t="str">
            <v>True</v>
          </cell>
          <cell r="E5514" t="str">
            <v>0969205221</v>
          </cell>
          <cell r="F5514" t="str">
            <v>001202018852</v>
          </cell>
        </row>
        <row r="5515">
          <cell r="A5515" t="str">
            <v>HE160787</v>
          </cell>
          <cell r="B5515" t="str">
            <v>Kiều Thu Thuỷ</v>
          </cell>
          <cell r="C5515" t="str">
            <v>Thôn Mục Uyên 1</v>
          </cell>
          <cell r="D5515" t="str">
            <v>False</v>
          </cell>
          <cell r="E5515" t="str">
            <v>0337480581</v>
          </cell>
          <cell r="F5515" t="str">
            <v>001302031428</v>
          </cell>
        </row>
        <row r="5516">
          <cell r="A5516" t="str">
            <v>HE160790</v>
          </cell>
          <cell r="B5516" t="str">
            <v>Phạm Thị Thục Trinh</v>
          </cell>
          <cell r="C5516" t="str">
            <v>Thôn Minh Quàn, xã Minh Quang, huyện Vũ Thư, tỉnh Thái Bình</v>
          </cell>
          <cell r="D5516" t="str">
            <v>False</v>
          </cell>
          <cell r="E5516" t="str">
            <v>0379344245</v>
          </cell>
          <cell r="F5516" t="str">
            <v>034302002887</v>
          </cell>
        </row>
        <row r="5517">
          <cell r="A5517" t="str">
            <v>HE160791</v>
          </cell>
          <cell r="B5517" t="str">
            <v>Nguyễn Minh Quân</v>
          </cell>
          <cell r="C5517" t="str">
            <v>15 dãy e  ngõ 18 ngô quyền, quang trung hà đông hà nội</v>
          </cell>
          <cell r="D5517" t="str">
            <v>True</v>
          </cell>
          <cell r="E5517" t="str">
            <v>0983282940</v>
          </cell>
          <cell r="F5517" t="str">
            <v>001202017011</v>
          </cell>
        </row>
        <row r="5518">
          <cell r="A5518" t="str">
            <v>HE160792</v>
          </cell>
          <cell r="B5518" t="str">
            <v>Dương Ngọc Tú</v>
          </cell>
          <cell r="C5518" t="str">
            <v>Tổ 3 Thị trấn Lâm</v>
          </cell>
          <cell r="D5518" t="str">
            <v>True</v>
          </cell>
          <cell r="E5518" t="str">
            <v>0965019961</v>
          </cell>
          <cell r="F5518" t="str">
            <v>036202009351</v>
          </cell>
        </row>
        <row r="5519">
          <cell r="A5519" t="str">
            <v>HE160794</v>
          </cell>
          <cell r="B5519" t="str">
            <v>Nguyễn Thế Hoàng</v>
          </cell>
          <cell r="C5519" t="str">
            <v>Thôn 2, Thạch Hòa, Thạch Thất, Hà Nội</v>
          </cell>
          <cell r="D5519" t="str">
            <v>True</v>
          </cell>
          <cell r="E5519" t="str">
            <v>0367937122</v>
          </cell>
          <cell r="F5519" t="str">
            <v>001202028573</v>
          </cell>
        </row>
        <row r="5520">
          <cell r="A5520" t="str">
            <v>HE160796</v>
          </cell>
          <cell r="B5520" t="str">
            <v>Lê Công Hoàn</v>
          </cell>
          <cell r="C5520" t="str">
            <v>Xã Thanh Quang, huyện Thanh Hà, tỉnh Hải DƯơng</v>
          </cell>
          <cell r="D5520" t="str">
            <v>True</v>
          </cell>
          <cell r="E5520" t="str">
            <v>0982901813</v>
          </cell>
          <cell r="F5520" t="str">
            <v>030202009379</v>
          </cell>
        </row>
        <row r="5521">
          <cell r="A5521" t="str">
            <v>HE160797</v>
          </cell>
          <cell r="B5521" t="str">
            <v>Trịnh Đình Khải</v>
          </cell>
          <cell r="C5521" t="str">
            <v>07 Hàm Long</v>
          </cell>
          <cell r="D5521" t="str">
            <v>True</v>
          </cell>
          <cell r="E5521" t="str">
            <v>0911120902</v>
          </cell>
          <cell r="F5521" t="str">
            <v>031202003849</v>
          </cell>
        </row>
        <row r="5522">
          <cell r="A5522" t="str">
            <v>HE160798</v>
          </cell>
          <cell r="B5522" t="str">
            <v>Vũ Minh Đức</v>
          </cell>
          <cell r="C5522" t="str">
            <v>tổ dân phố số 2, thị trấn diêm điền.</v>
          </cell>
          <cell r="D5522" t="str">
            <v>True</v>
          </cell>
          <cell r="E5522" t="str">
            <v>0865964633</v>
          </cell>
          <cell r="F5522" t="str">
            <v>034202002282</v>
          </cell>
        </row>
        <row r="5523">
          <cell r="A5523" t="str">
            <v>HE160800</v>
          </cell>
          <cell r="B5523" t="str">
            <v>Hoàng Quốc Anh</v>
          </cell>
          <cell r="C5523" t="str">
            <v>Thôn Thiên Mã Vĩnh Lộc</v>
          </cell>
          <cell r="D5523" t="str">
            <v>True</v>
          </cell>
          <cell r="E5523" t="str">
            <v>0903466829</v>
          </cell>
          <cell r="F5523" t="str">
            <v>001202038020</v>
          </cell>
        </row>
        <row r="5524">
          <cell r="A5524" t="str">
            <v>HE160801</v>
          </cell>
          <cell r="B5524" t="str">
            <v>Nguyễn Đức Minh</v>
          </cell>
          <cell r="C5524" t="str">
            <v>71 ngõ Quỳnh, Thanh Nhàn, Hai Bà Trưng, Hà Nội</v>
          </cell>
          <cell r="D5524" t="str">
            <v>True</v>
          </cell>
          <cell r="E5524" t="str">
            <v>0833288977</v>
          </cell>
          <cell r="F5524" t="str">
            <v>001202001648</v>
          </cell>
        </row>
        <row r="5525">
          <cell r="A5525" t="str">
            <v>HE160803</v>
          </cell>
          <cell r="B5525" t="str">
            <v>Văn Tiến Tú</v>
          </cell>
          <cell r="C5525" t="str">
            <v>Thôn Yên Viên, Yên Viên, Gia Lâm, Hà Nội</v>
          </cell>
          <cell r="D5525" t="str">
            <v>True</v>
          </cell>
          <cell r="E5525" t="str">
            <v>0385146873</v>
          </cell>
          <cell r="F5525" t="str">
            <v>024202000031</v>
          </cell>
        </row>
        <row r="5526">
          <cell r="A5526" t="str">
            <v>HE160804</v>
          </cell>
          <cell r="B5526" t="str">
            <v>Vũ Ngọc Minh Quân</v>
          </cell>
          <cell r="C5526" t="str">
            <v>Phù Đổng - Gia Lâm -Hà Nội</v>
          </cell>
          <cell r="D5526" t="str">
            <v>True</v>
          </cell>
          <cell r="E5526" t="str">
            <v>0376883078</v>
          </cell>
          <cell r="F5526" t="str">
            <v>001202006663</v>
          </cell>
        </row>
        <row r="5527">
          <cell r="A5527" t="str">
            <v>HE160805</v>
          </cell>
          <cell r="B5527" t="str">
            <v>Nguyễn Mạnh Đức</v>
          </cell>
          <cell r="C5527" t="str">
            <v>Ngõ 353 Uy Nỗ Đông Anh Hà Nội</v>
          </cell>
          <cell r="D5527" t="str">
            <v>True</v>
          </cell>
          <cell r="E5527" t="str">
            <v>0972307529</v>
          </cell>
          <cell r="F5527" t="str">
            <v>001202013495</v>
          </cell>
        </row>
        <row r="5528">
          <cell r="A5528" t="str">
            <v>HE160806</v>
          </cell>
          <cell r="B5528" t="str">
            <v>Đỗ Quang Hải Anh</v>
          </cell>
          <cell r="C5528" t="str">
            <v>2/110 Nguyễn Văn Trỗi, thị trấn An Lão, An Lão, Hải Phòng</v>
          </cell>
          <cell r="D5528" t="str">
            <v>True</v>
          </cell>
          <cell r="E5528" t="str">
            <v>0965335125</v>
          </cell>
          <cell r="F5528" t="str">
            <v>031202005636</v>
          </cell>
        </row>
        <row r="5529">
          <cell r="A5529" t="str">
            <v>HE160808</v>
          </cell>
          <cell r="B5529" t="str">
            <v>Lê Công Thành</v>
          </cell>
          <cell r="C5529" t="str">
            <v>Hà Hồi Thường Tín Hà Nội</v>
          </cell>
          <cell r="D5529" t="str">
            <v>True</v>
          </cell>
          <cell r="E5529" t="str">
            <v>0364716472</v>
          </cell>
          <cell r="F5529" t="str">
            <v>001202034876</v>
          </cell>
        </row>
        <row r="5530">
          <cell r="A5530" t="str">
            <v>HE160809</v>
          </cell>
          <cell r="B5530" t="str">
            <v>Vương Quốc Anh</v>
          </cell>
          <cell r="C5530" t="str">
            <v>Kim Sơn-Sơn Tây-Hà Nội</v>
          </cell>
          <cell r="D5530" t="str">
            <v>True</v>
          </cell>
          <cell r="E5530" t="str">
            <v>0969489786</v>
          </cell>
          <cell r="F5530" t="str">
            <v>001202034813</v>
          </cell>
        </row>
        <row r="5531">
          <cell r="A5531" t="str">
            <v>HE160813</v>
          </cell>
          <cell r="B5531" t="str">
            <v>Lê Thành Đạt</v>
          </cell>
          <cell r="C5531" t="str">
            <v>Mộc Ty - Trưng Trắc - Văn Lâm - Hưng Yên</v>
          </cell>
          <cell r="D5531" t="str">
            <v>True</v>
          </cell>
          <cell r="E5531" t="str">
            <v>0347705632</v>
          </cell>
          <cell r="F5531" t="str">
            <v>033202002597</v>
          </cell>
        </row>
        <row r="5532">
          <cell r="A5532" t="str">
            <v>HE160817</v>
          </cell>
          <cell r="B5532" t="str">
            <v>Nguyễn Thị Quỳnh Trang</v>
          </cell>
          <cell r="C5532" t="str">
            <v>739 Nguyễn Văn Linh, Lê Chân, Hải Phòng</v>
          </cell>
          <cell r="D5532" t="str">
            <v>False</v>
          </cell>
          <cell r="E5532" t="str">
            <v>0343588988</v>
          </cell>
          <cell r="F5532" t="str">
            <v>031302009116</v>
          </cell>
        </row>
        <row r="5533">
          <cell r="A5533" t="str">
            <v>HE160818</v>
          </cell>
          <cell r="B5533" t="str">
            <v>Vũ Đức Tuấn</v>
          </cell>
          <cell r="C5533" t="str">
            <v>Số 5 BT6, khu đô thị Pháp Vân - Tứ Hiệp, Hoàng Liệt, Hoàng Mai, Hà Nội</v>
          </cell>
          <cell r="D5533" t="str">
            <v>True</v>
          </cell>
          <cell r="E5533" t="str">
            <v>0832892002</v>
          </cell>
          <cell r="F5533" t="str">
            <v>001202026640</v>
          </cell>
        </row>
        <row r="5534">
          <cell r="A5534" t="str">
            <v>HE160819</v>
          </cell>
          <cell r="B5534" t="str">
            <v>Lưu Cảnh Thăng</v>
          </cell>
          <cell r="C5534" t="str">
            <v>CT7E chung cư The Spark Dương Nội</v>
          </cell>
          <cell r="D5534" t="str">
            <v>True</v>
          </cell>
          <cell r="E5534" t="str">
            <v>0856127643</v>
          </cell>
          <cell r="F5534" t="str">
            <v>034200011346</v>
          </cell>
        </row>
        <row r="5535">
          <cell r="A5535" t="str">
            <v>HE160820</v>
          </cell>
          <cell r="B5535" t="str">
            <v>Nguyễn Trường Long</v>
          </cell>
          <cell r="C5535" t="str">
            <v>Thôn Trần Phú - xã Nguyên Xá - huyện Đông Hưng - tỉnh Thái Bình</v>
          </cell>
          <cell r="D5535" t="str">
            <v>True</v>
          </cell>
          <cell r="E5535" t="str">
            <v>0818670712</v>
          </cell>
          <cell r="F5535" t="str">
            <v>034202005992</v>
          </cell>
        </row>
        <row r="5536">
          <cell r="A5536" t="str">
            <v>HE160821</v>
          </cell>
          <cell r="B5536" t="str">
            <v>Nguyễn Thành Lân</v>
          </cell>
          <cell r="C5536" t="str">
            <v>xã Tân Xã, huyện Thạch Thất, thành phố Hà Nội</v>
          </cell>
          <cell r="D5536" t="str">
            <v>True</v>
          </cell>
          <cell r="E5536" t="str">
            <v>0984751399</v>
          </cell>
          <cell r="F5536" t="str">
            <v>001202037466</v>
          </cell>
        </row>
        <row r="5537">
          <cell r="A5537" t="str">
            <v>HE160822</v>
          </cell>
          <cell r="B5537" t="str">
            <v>Vũ Kim Anh</v>
          </cell>
          <cell r="C5537" t="str">
            <v>chung cư i9, ngõ 13 Khuất Duy Tiến</v>
          </cell>
          <cell r="D5537" t="str">
            <v>False</v>
          </cell>
          <cell r="E5537" t="str">
            <v>0832017140</v>
          </cell>
          <cell r="F5537" t="str">
            <v>034302005907</v>
          </cell>
        </row>
        <row r="5538">
          <cell r="A5538" t="str">
            <v>HE160823</v>
          </cell>
          <cell r="B5538" t="str">
            <v>Phạm Phúc Hải</v>
          </cell>
          <cell r="C5538" t="str">
            <v xml:space="preserve">Lô 20/20,tổ 23, khu đô thị Trần Lãm, phường Trần Lãm, thành phố Thái Bình </v>
          </cell>
          <cell r="D5538" t="str">
            <v>True</v>
          </cell>
          <cell r="E5538" t="str">
            <v>0333906002</v>
          </cell>
          <cell r="F5538" t="str">
            <v>034202010754</v>
          </cell>
        </row>
        <row r="5539">
          <cell r="A5539" t="str">
            <v>HE160824</v>
          </cell>
          <cell r="B5539" t="str">
            <v>Trần Tuấn Long</v>
          </cell>
          <cell r="C5539" t="str">
            <v>số 5 ngõ 63 tô vĩnh diện</v>
          </cell>
          <cell r="D5539" t="str">
            <v>True</v>
          </cell>
          <cell r="E5539" t="str">
            <v>0989157340</v>
          </cell>
          <cell r="F5539" t="str">
            <v>001202026282</v>
          </cell>
        </row>
        <row r="5540">
          <cell r="A5540" t="str">
            <v>HE160827</v>
          </cell>
          <cell r="B5540" t="str">
            <v>Lê Hoàng Nam</v>
          </cell>
          <cell r="C5540" t="str">
            <v>16/41 Phương Lưu Vạn Mỹ, Ngô Quyền, Hải Phòng</v>
          </cell>
          <cell r="D5540" t="str">
            <v>True</v>
          </cell>
          <cell r="E5540" t="str">
            <v>0904007667</v>
          </cell>
          <cell r="F5540" t="str">
            <v>031202000043</v>
          </cell>
        </row>
        <row r="5541">
          <cell r="A5541" t="str">
            <v>HE160829</v>
          </cell>
          <cell r="B5541" t="str">
            <v>Đào Văn Đức</v>
          </cell>
          <cell r="C5541" t="str">
            <v>Số 47, 466/81 Ngô Gia Tự, Long Biên, Hà Nội</v>
          </cell>
          <cell r="D5541" t="str">
            <v>True</v>
          </cell>
          <cell r="E5541" t="str">
            <v>0978931554</v>
          </cell>
          <cell r="F5541" t="str">
            <v>001202000749</v>
          </cell>
        </row>
        <row r="5542">
          <cell r="A5542" t="str">
            <v>HE160835</v>
          </cell>
          <cell r="B5542" t="str">
            <v>Đặng Thanh Bình</v>
          </cell>
          <cell r="C5542" t="str">
            <v>xóm 6, Đông Phong, Tiền Hải, Thái Bình</v>
          </cell>
          <cell r="D5542" t="str">
            <v>True</v>
          </cell>
          <cell r="E5542" t="str">
            <v>0965150802</v>
          </cell>
          <cell r="F5542" t="str">
            <v>034202001749</v>
          </cell>
        </row>
        <row r="5543">
          <cell r="A5543" t="str">
            <v>HE160837</v>
          </cell>
          <cell r="B5543" t="str">
            <v>Vũ Đạt Dũng</v>
          </cell>
          <cell r="C5543" t="str">
            <v>số 16 ngách 12/93, Chính Kinh, Nhân Chính, Thanh Xuân, Hà Nội</v>
          </cell>
          <cell r="D5543" t="str">
            <v>True</v>
          </cell>
          <cell r="E5543" t="str">
            <v>0983076390</v>
          </cell>
          <cell r="F5543" t="str">
            <v>001202001227</v>
          </cell>
        </row>
        <row r="5544">
          <cell r="A5544" t="str">
            <v>HE160839</v>
          </cell>
          <cell r="B5544" t="str">
            <v>Nguyễn Minh Đức</v>
          </cell>
          <cell r="C5544" t="str">
            <v>Số 4, Ngõ 15, đường CHÙA SƠN THỂ, thôn Thạch, Thạch xá Thạnh Thất, Hà nội.</v>
          </cell>
          <cell r="D5544" t="str">
            <v>True</v>
          </cell>
          <cell r="E5544" t="str">
            <v>0379156342</v>
          </cell>
          <cell r="F5544" t="str">
            <v>113748374</v>
          </cell>
        </row>
        <row r="5545">
          <cell r="A5545" t="str">
            <v>HE160841</v>
          </cell>
          <cell r="B5545" t="str">
            <v>Lê Vũ Hiếu</v>
          </cell>
          <cell r="C5545" t="str">
            <v>Số 6 ngõ 52 phố Phú Xá, Phú Thượng, Tây Hồ, Hà Nội</v>
          </cell>
          <cell r="D5545" t="str">
            <v>True</v>
          </cell>
          <cell r="E5545" t="str">
            <v>0822276925</v>
          </cell>
          <cell r="F5545" t="str">
            <v>001202012354</v>
          </cell>
        </row>
        <row r="5546">
          <cell r="A5546" t="str">
            <v>HE160843</v>
          </cell>
          <cell r="B5546" t="str">
            <v>Vương Xuân Quân</v>
          </cell>
          <cell r="C5546" t="str">
            <v>số 7, ngõ 7, Phương Quan, Vân Côn, Hoài Đức, Hà Nội</v>
          </cell>
          <cell r="D5546" t="str">
            <v>True</v>
          </cell>
          <cell r="E5546" t="str">
            <v>0866854564</v>
          </cell>
          <cell r="F5546" t="str">
            <v>001202020929</v>
          </cell>
        </row>
        <row r="5547">
          <cell r="A5547" t="str">
            <v>HE160849</v>
          </cell>
          <cell r="B5547" t="str">
            <v>Nguyễn Ngọc Minh</v>
          </cell>
          <cell r="C5547" t="str">
            <v>xã Quỳnh Khê, huyện Quỳnh Phụ, tỉnh Thái Bình</v>
          </cell>
          <cell r="D5547" t="str">
            <v>True</v>
          </cell>
          <cell r="E5547" t="str">
            <v>0857822818</v>
          </cell>
          <cell r="F5547" t="str">
            <v>034202011664</v>
          </cell>
        </row>
        <row r="5548">
          <cell r="A5548" t="str">
            <v>HE160853</v>
          </cell>
          <cell r="B5548" t="str">
            <v>Nguyễn Thừa Đan</v>
          </cell>
          <cell r="C5548" t="str">
            <v>Thôn Tư Thế</v>
          </cell>
          <cell r="D5548" t="str">
            <v>True</v>
          </cell>
          <cell r="E5548" t="str">
            <v>0859900565</v>
          </cell>
          <cell r="F5548" t="str">
            <v>125906189</v>
          </cell>
        </row>
        <row r="5549">
          <cell r="A5549" t="str">
            <v>HE160854</v>
          </cell>
          <cell r="B5549" t="str">
            <v>Nguyễn Tuấn Đức</v>
          </cell>
          <cell r="C5549" t="str">
            <v>1/101/39 thanh nhàn ,Hai Bà Trưng, Hà Nội</v>
          </cell>
          <cell r="D5549" t="str">
            <v>True</v>
          </cell>
          <cell r="E5549" t="str">
            <v>0362940688</v>
          </cell>
          <cell r="F5549" t="str">
            <v>001202009841</v>
          </cell>
        </row>
        <row r="5550">
          <cell r="A5550" t="str">
            <v>HE160855</v>
          </cell>
          <cell r="B5550" t="str">
            <v>Trần Khôi Nguyên</v>
          </cell>
          <cell r="C5550" t="str">
            <v>20B2 A23 Bộ Công An</v>
          </cell>
          <cell r="D5550" t="str">
            <v>True</v>
          </cell>
          <cell r="E5550" t="str">
            <v>0969819319</v>
          </cell>
          <cell r="F5550" t="str">
            <v>001202018621</v>
          </cell>
        </row>
        <row r="5551">
          <cell r="A5551" t="str">
            <v>HE160856</v>
          </cell>
          <cell r="B5551" t="str">
            <v>Nguyễn Tiến Tú</v>
          </cell>
          <cell r="C5551" t="str">
            <v xml:space="preserve">22 Yên Vĩnh , Kim Chung </v>
          </cell>
          <cell r="D5551" t="str">
            <v>True</v>
          </cell>
          <cell r="E5551" t="str">
            <v>0855933254</v>
          </cell>
          <cell r="F5551" t="str">
            <v>001202002268</v>
          </cell>
        </row>
        <row r="5552">
          <cell r="A5552" t="str">
            <v>HE160857</v>
          </cell>
          <cell r="B5552" t="str">
            <v>Trịnh Minh Tâm</v>
          </cell>
          <cell r="C5552" t="str">
            <v>Agribank Mỹ Đình 1 - A9 The Manor, Mỹ Đình 1, Nam Từ Liêm, Hà Nội</v>
          </cell>
          <cell r="D5552" t="str">
            <v>True</v>
          </cell>
          <cell r="E5552" t="str">
            <v>0913047274</v>
          </cell>
          <cell r="F5552" t="str">
            <v>037202005211</v>
          </cell>
        </row>
        <row r="5553">
          <cell r="A5553" t="str">
            <v>HE160858</v>
          </cell>
          <cell r="B5553" t="str">
            <v>Đỗ Minh Nghĩa</v>
          </cell>
          <cell r="C5553" t="str">
            <v>Thôn Nhân Vực, xã Văn Nhân, huyện Phú Xuyên, Hà Nội</v>
          </cell>
          <cell r="D5553" t="str">
            <v>True</v>
          </cell>
          <cell r="E5553" t="str">
            <v>0344389201</v>
          </cell>
          <cell r="F5553" t="str">
            <v>001202031516</v>
          </cell>
        </row>
        <row r="5554">
          <cell r="A5554" t="str">
            <v>HE160860</v>
          </cell>
          <cell r="B5554" t="str">
            <v>Lại Thế Hùng</v>
          </cell>
          <cell r="C5554" t="str">
            <v>32/128 Phú Viên</v>
          </cell>
          <cell r="D5554" t="str">
            <v>True</v>
          </cell>
          <cell r="E5554" t="str">
            <v>0914859340</v>
          </cell>
          <cell r="F5554" t="str">
            <v>001202000820</v>
          </cell>
        </row>
        <row r="5555">
          <cell r="A5555" t="str">
            <v>HE160861</v>
          </cell>
          <cell r="B5555" t="str">
            <v>Hoàng Minh Quang</v>
          </cell>
          <cell r="C5555" t="str">
            <v>Thạch Thất - Hà Nội</v>
          </cell>
          <cell r="D5555" t="str">
            <v>True</v>
          </cell>
          <cell r="E5555" t="str">
            <v>0961045161</v>
          </cell>
          <cell r="F5555" t="str">
            <v>001202039928</v>
          </cell>
        </row>
        <row r="5556">
          <cell r="A5556" t="str">
            <v>HE160863</v>
          </cell>
          <cell r="B5556" t="str">
            <v>Nguyễn Việt Hoàng</v>
          </cell>
          <cell r="C5556" t="str">
            <v>Xóm 13, xã Xuân Hồng, huyện Xuân trường, Tỉnh Nam Định</v>
          </cell>
          <cell r="D5556" t="str">
            <v>True</v>
          </cell>
          <cell r="E5556" t="str">
            <v>0879110207</v>
          </cell>
          <cell r="F5556" t="str">
            <v>036202003960</v>
          </cell>
        </row>
        <row r="5557">
          <cell r="A5557" t="str">
            <v>HE160865</v>
          </cell>
          <cell r="B5557" t="str">
            <v>Nguyễn Tài Đức</v>
          </cell>
          <cell r="C5557" t="str">
            <v>187 phạm ngũ lão</v>
          </cell>
          <cell r="D5557" t="str">
            <v>True</v>
          </cell>
          <cell r="E5557" t="str">
            <v>0339089089</v>
          </cell>
          <cell r="F5557" t="str">
            <v>231202000018</v>
          </cell>
        </row>
        <row r="5558">
          <cell r="A5558" t="str">
            <v>HE160866</v>
          </cell>
          <cell r="B5558" t="str">
            <v>Vũ Đức Huy</v>
          </cell>
          <cell r="C5558" t="str">
            <v>Thôn 3 Đồng hoà-Thuỵ Phong- Thái Thuỵ- Thái Bình</v>
          </cell>
          <cell r="D5558" t="str">
            <v>True</v>
          </cell>
          <cell r="E5558" t="str">
            <v>0879110156</v>
          </cell>
          <cell r="F5558" t="str">
            <v>034202001936</v>
          </cell>
        </row>
        <row r="5559">
          <cell r="A5559" t="str">
            <v>HE160868</v>
          </cell>
          <cell r="B5559" t="str">
            <v>Trần Dương Tùng</v>
          </cell>
          <cell r="C5559" t="str">
            <v>Đông Sơn - Chương Mỹ - Hà Nội</v>
          </cell>
          <cell r="D5559" t="str">
            <v>True</v>
          </cell>
          <cell r="E5559" t="str">
            <v>0364012296</v>
          </cell>
          <cell r="F5559" t="str">
            <v>001202022426</v>
          </cell>
        </row>
        <row r="5560">
          <cell r="A5560" t="str">
            <v>HE160871</v>
          </cell>
          <cell r="B5560" t="str">
            <v>Trần Quang Huy</v>
          </cell>
          <cell r="C5560" t="str">
            <v>tổ 15A Định Công Hạ, Hoàng Mai, Hà Nội</v>
          </cell>
          <cell r="D5560" t="str">
            <v>True</v>
          </cell>
          <cell r="E5560" t="str">
            <v>0977931565</v>
          </cell>
          <cell r="F5560" t="str">
            <v>025202000113</v>
          </cell>
        </row>
        <row r="5561">
          <cell r="A5561" t="str">
            <v>HE160876</v>
          </cell>
          <cell r="B5561" t="str">
            <v>Vũ Thị Minh Tâm</v>
          </cell>
          <cell r="C5561" t="str">
            <v>46 Lý Nam Đế</v>
          </cell>
          <cell r="D5561" t="str">
            <v>False</v>
          </cell>
          <cell r="E5561" t="str">
            <v>0582753022</v>
          </cell>
          <cell r="F5561" t="str">
            <v>030302007225</v>
          </cell>
        </row>
        <row r="5562">
          <cell r="A5562" t="str">
            <v>HE160878</v>
          </cell>
          <cell r="B5562" t="str">
            <v>Nguyễn Hà Phong</v>
          </cell>
          <cell r="C5562" t="str">
            <v>724 Khu do thi 2 Phuong Tran Hung Dao Thanh Pho Thai Binh Tinh Thai Binh</v>
          </cell>
          <cell r="D5562" t="str">
            <v>True</v>
          </cell>
          <cell r="E5562" t="str">
            <v>0986809119</v>
          </cell>
          <cell r="F5562" t="str">
            <v>034202001051</v>
          </cell>
        </row>
        <row r="5563">
          <cell r="A5563" t="str">
            <v>HE160879</v>
          </cell>
          <cell r="B5563" t="str">
            <v>Vũ Ngọc Mai</v>
          </cell>
          <cell r="C5563" t="str">
            <v>Vôi Đá Trần Phú Chương Mỹ</v>
          </cell>
          <cell r="D5563" t="str">
            <v>False</v>
          </cell>
          <cell r="E5563" t="str">
            <v>0343950093</v>
          </cell>
          <cell r="F5563" t="str">
            <v>001302031781</v>
          </cell>
        </row>
        <row r="5564">
          <cell r="A5564" t="str">
            <v>HE160880</v>
          </cell>
          <cell r="B5564" t="str">
            <v>Đặng Khánh Duy</v>
          </cell>
          <cell r="C5564" t="str">
            <v>S2 03- 2428, Vinhomes Ocean Park, Gia Lâm, Hà Nội</v>
          </cell>
          <cell r="D5564" t="str">
            <v>True</v>
          </cell>
          <cell r="E5564" t="str">
            <v>0393612253</v>
          </cell>
          <cell r="F5564" t="str">
            <v>040202000061</v>
          </cell>
        </row>
        <row r="5565">
          <cell r="A5565" t="str">
            <v>HE160881</v>
          </cell>
          <cell r="B5565" t="str">
            <v>Nguyễn Ngọc Duy</v>
          </cell>
          <cell r="C5565" t="str">
            <v>P102A, nhà 44 ngõ 260 Đội Cấn, Liễu Giai, Ba Đình, Hà Nội</v>
          </cell>
          <cell r="D5565" t="str">
            <v>True</v>
          </cell>
          <cell r="E5565" t="str">
            <v>0866702106</v>
          </cell>
          <cell r="F5565" t="str">
            <v>001202025171</v>
          </cell>
        </row>
        <row r="5566">
          <cell r="A5566" t="str">
            <v>HE160882</v>
          </cell>
          <cell r="B5566" t="str">
            <v>Phạm Thị Huệ</v>
          </cell>
          <cell r="C5566" t="str">
            <v>xóm 3 - Tứ Cường - An Phượng</v>
          </cell>
          <cell r="D5566" t="str">
            <v>False</v>
          </cell>
          <cell r="E5566" t="str">
            <v>0865986241</v>
          </cell>
          <cell r="F5566" t="str">
            <v>030302010056</v>
          </cell>
        </row>
        <row r="5567">
          <cell r="A5567" t="str">
            <v>HE160886</v>
          </cell>
          <cell r="B5567" t="str">
            <v>Nguyễn Công Sơn</v>
          </cell>
          <cell r="C5567" t="str">
            <v xml:space="preserve">645 lạc long quân </v>
          </cell>
          <cell r="D5567" t="str">
            <v>True</v>
          </cell>
          <cell r="E5567" t="str">
            <v>0972933331</v>
          </cell>
          <cell r="F5567" t="str">
            <v>001202004910</v>
          </cell>
        </row>
        <row r="5568">
          <cell r="A5568" t="str">
            <v>HE160887</v>
          </cell>
          <cell r="B5568" t="str">
            <v>Vương Sỹ Duy</v>
          </cell>
          <cell r="C5568" t="str">
            <v>thôn 4 xã tân hòa huyện quốc oai hà nội</v>
          </cell>
          <cell r="D5568" t="str">
            <v>True</v>
          </cell>
          <cell r="E5568" t="str">
            <v>0388283453</v>
          </cell>
          <cell r="F5568" t="str">
            <v>001202017386</v>
          </cell>
        </row>
        <row r="5569">
          <cell r="A5569" t="str">
            <v>HE160890</v>
          </cell>
          <cell r="B5569" t="str">
            <v>Khổng Minh Đức</v>
          </cell>
          <cell r="C5569" t="str">
            <v xml:space="preserve">Tổ 16 phường Ngọc Thụy, Long Biên, Hà Nội </v>
          </cell>
          <cell r="D5569" t="str">
            <v>True</v>
          </cell>
          <cell r="E5569" t="str">
            <v>0983110502</v>
          </cell>
          <cell r="F5569" t="str">
            <v>001202000961</v>
          </cell>
        </row>
        <row r="5570">
          <cell r="A5570" t="str">
            <v>HE160891</v>
          </cell>
          <cell r="B5570" t="str">
            <v>Bùi Nhật Minh</v>
          </cell>
          <cell r="C5570" t="str">
            <v>19 Nguyễn Trãi, Thanh Xuân, Hà Nội</v>
          </cell>
          <cell r="D5570" t="str">
            <v>True</v>
          </cell>
          <cell r="E5570" t="str">
            <v>0838713166</v>
          </cell>
          <cell r="F5570" t="str">
            <v>001202008467</v>
          </cell>
        </row>
        <row r="5571">
          <cell r="A5571" t="str">
            <v>HE160894</v>
          </cell>
          <cell r="B5571" t="str">
            <v>Nguyễn Như Hưng</v>
          </cell>
          <cell r="C5571" t="str">
            <v>Tiên phương Chương Mỹ Hà nội</v>
          </cell>
          <cell r="D5571" t="str">
            <v>True</v>
          </cell>
          <cell r="E5571" t="str">
            <v>0343904772</v>
          </cell>
          <cell r="F5571" t="str">
            <v>001202040014</v>
          </cell>
        </row>
        <row r="5572">
          <cell r="A5572" t="str">
            <v>HE160895</v>
          </cell>
          <cell r="B5572" t="str">
            <v>Hà Thanh Tùng</v>
          </cell>
          <cell r="C5572" t="str">
            <v>Vĩnh Hòa, Ninh Giang, Hải Dương</v>
          </cell>
          <cell r="D5572" t="str">
            <v>True</v>
          </cell>
          <cell r="E5572" t="str">
            <v>0976472166</v>
          </cell>
          <cell r="F5572" t="str">
            <v>030202007793</v>
          </cell>
        </row>
        <row r="5573">
          <cell r="A5573" t="str">
            <v>HE160896</v>
          </cell>
          <cell r="B5573" t="str">
            <v>Nguyễn Ngọc Ánh</v>
          </cell>
          <cell r="C5573" t="str">
            <v>Số 70-Ngõ135-TDP Lò-Phường Tây Mỗ- Q.Nam Từ Liêm-TP. Hà Nội</v>
          </cell>
          <cell r="D5573" t="str">
            <v>False</v>
          </cell>
          <cell r="E5573" t="str">
            <v>0966132972</v>
          </cell>
          <cell r="F5573" t="str">
            <v>001302002725</v>
          </cell>
        </row>
        <row r="5574">
          <cell r="A5574" t="str">
            <v>HE160897</v>
          </cell>
          <cell r="B5574" t="str">
            <v>Nguyễn Huy Trường</v>
          </cell>
          <cell r="C5574" t="str">
            <v>Đại Tảo, Đại Thành, Quốc Oai, Hà Nội</v>
          </cell>
          <cell r="D5574" t="str">
            <v>True</v>
          </cell>
          <cell r="E5574" t="str">
            <v>0337268699</v>
          </cell>
          <cell r="F5574" t="str">
            <v>001202020397</v>
          </cell>
        </row>
        <row r="5575">
          <cell r="A5575" t="str">
            <v>HE160899</v>
          </cell>
          <cell r="B5575" t="str">
            <v>Vũ Quang Huy</v>
          </cell>
          <cell r="C5575" t="str">
            <v>nha b5 duong nguyen co thach quan nam tu liem ha noi</v>
          </cell>
          <cell r="D5575" t="str">
            <v>True</v>
          </cell>
          <cell r="E5575" t="str">
            <v>0904145453</v>
          </cell>
          <cell r="F5575" t="str">
            <v>001202015813</v>
          </cell>
        </row>
        <row r="5576">
          <cell r="A5576" t="str">
            <v>HE160900</v>
          </cell>
          <cell r="B5576" t="str">
            <v>Nguyễn Quốc Tuấn</v>
          </cell>
          <cell r="C5576" t="str">
            <v>thôn 2 mê linh mê linh hà nội</v>
          </cell>
          <cell r="D5576" t="str">
            <v>True</v>
          </cell>
          <cell r="E5576" t="str">
            <v>0523452907</v>
          </cell>
          <cell r="F5576" t="str">
            <v>001202032980</v>
          </cell>
        </row>
        <row r="5577">
          <cell r="A5577" t="str">
            <v>HE160902</v>
          </cell>
          <cell r="B5577" t="str">
            <v>Trần Trung Hiếu</v>
          </cell>
          <cell r="C5577" t="str">
            <v>106 Hoàng Quốc Việt Cầu Giấy Hà Nội</v>
          </cell>
          <cell r="D5577" t="str">
            <v>True</v>
          </cell>
          <cell r="E5577" t="str">
            <v>0934415658</v>
          </cell>
          <cell r="F5577" t="str">
            <v>001202020305</v>
          </cell>
        </row>
        <row r="5578">
          <cell r="A5578" t="str">
            <v>HE160903</v>
          </cell>
          <cell r="B5578" t="str">
            <v>Dương Tuấn Anh</v>
          </cell>
          <cell r="C5578" t="str">
            <v>Khu 2 thị cầu thành phố bắc ninh tỉnh bắc ninh</v>
          </cell>
          <cell r="D5578" t="str">
            <v>True</v>
          </cell>
          <cell r="E5578" t="str">
            <v>0344194771</v>
          </cell>
          <cell r="F5578" t="str">
            <v>125955440</v>
          </cell>
        </row>
        <row r="5579">
          <cell r="A5579" t="str">
            <v>HE160904</v>
          </cell>
          <cell r="B5579" t="str">
            <v>Phạm Việt Dũng</v>
          </cell>
          <cell r="C5579" t="str">
            <v>sn 19 đường 22 tổ 5 phường trần lãm thành phố thái bình</v>
          </cell>
          <cell r="D5579" t="str">
            <v>True</v>
          </cell>
          <cell r="E5579" t="str">
            <v>0904111975</v>
          </cell>
          <cell r="F5579" t="str">
            <v>034202000159</v>
          </cell>
        </row>
        <row r="5580">
          <cell r="A5580" t="str">
            <v>HE160905</v>
          </cell>
          <cell r="B5580" t="str">
            <v>Hoàng Việt Anh</v>
          </cell>
          <cell r="C5580" t="str">
            <v xml:space="preserve"> Lại Hoàng - Yên Thường -Gia Lâm -Hà Nội</v>
          </cell>
          <cell r="D5580" t="str">
            <v>True</v>
          </cell>
          <cell r="E5580" t="str">
            <v>0366410334</v>
          </cell>
          <cell r="F5580" t="str">
            <v>001202013661</v>
          </cell>
        </row>
        <row r="5581">
          <cell r="A5581" t="str">
            <v>HE160909</v>
          </cell>
          <cell r="B5581" t="str">
            <v>Phùng Quang Mạnh</v>
          </cell>
          <cell r="C5581" t="str">
            <v>Tổ 6 - Sơn Lộc - Sơn Tây - Hà Nội</v>
          </cell>
          <cell r="D5581" t="str">
            <v>True</v>
          </cell>
          <cell r="E5581" t="str">
            <v>0976852120</v>
          </cell>
          <cell r="F5581" t="str">
            <v>001202033522</v>
          </cell>
        </row>
        <row r="5582">
          <cell r="A5582" t="str">
            <v>HE160910</v>
          </cell>
          <cell r="B5582" t="str">
            <v>Hoàng Anh Dũng</v>
          </cell>
          <cell r="C5582" t="str">
            <v>Thôn Vạn Điểm, Xã Vạn Điểm, Huyện Thường Tín, Hà Nội</v>
          </cell>
          <cell r="D5582" t="str">
            <v>True</v>
          </cell>
          <cell r="E5582" t="str">
            <v>0334932704</v>
          </cell>
          <cell r="F5582" t="str">
            <v>001202030146</v>
          </cell>
        </row>
        <row r="5583">
          <cell r="A5583" t="str">
            <v>HE160913</v>
          </cell>
          <cell r="B5583" t="str">
            <v>Phạm Thị Thu Hòa</v>
          </cell>
          <cell r="C5583" t="str">
            <v>21 Nguyễn Công Trứ, phường Đề Thám, thành phố Thái Bình</v>
          </cell>
          <cell r="D5583" t="str">
            <v>False</v>
          </cell>
          <cell r="E5583" t="str">
            <v>0828139044</v>
          </cell>
          <cell r="F5583" t="str">
            <v>034302006257</v>
          </cell>
        </row>
        <row r="5584">
          <cell r="A5584" t="str">
            <v>HE160914</v>
          </cell>
          <cell r="B5584" t="str">
            <v>Nguyễn Nghĩa Hoàng Giang</v>
          </cell>
          <cell r="C5584" t="str">
            <v>thôn chợ</v>
          </cell>
          <cell r="D5584" t="str">
            <v>True</v>
          </cell>
          <cell r="E5584" t="str">
            <v>0973450166</v>
          </cell>
          <cell r="F5584" t="str">
            <v>125906881</v>
          </cell>
        </row>
        <row r="5585">
          <cell r="A5585" t="str">
            <v>HE160915</v>
          </cell>
          <cell r="B5585" t="str">
            <v>Tạ Văn Huy Tài</v>
          </cell>
          <cell r="C5585" t="str">
            <v>Số 2 thôn Tiền Phong, xã La Phù, huyện Hoài Đức, Hà Nội</v>
          </cell>
          <cell r="D5585" t="str">
            <v>True</v>
          </cell>
          <cell r="E5585" t="str">
            <v>0973984573</v>
          </cell>
          <cell r="F5585" t="str">
            <v>001202015163</v>
          </cell>
        </row>
        <row r="5586">
          <cell r="A5586" t="str">
            <v>HE160916</v>
          </cell>
          <cell r="B5586" t="str">
            <v>Trần Công Trịnh</v>
          </cell>
          <cell r="C5586" t="str">
            <v>131 trần khánh dư đề thám thành phố thái bình</v>
          </cell>
          <cell r="D5586" t="str">
            <v>True</v>
          </cell>
          <cell r="E5586" t="str">
            <v>0332680022</v>
          </cell>
          <cell r="F5586" t="str">
            <v>034202009842</v>
          </cell>
        </row>
        <row r="5587">
          <cell r="A5587" t="str">
            <v>HE160917</v>
          </cell>
          <cell r="B5587" t="str">
            <v>Trần Thị Thu Thảo</v>
          </cell>
          <cell r="C5587" t="str">
            <v>Thôn Phần Dương</v>
          </cell>
          <cell r="D5587" t="str">
            <v>False</v>
          </cell>
          <cell r="E5587" t="str">
            <v>0335550670</v>
          </cell>
          <cell r="F5587" t="str">
            <v>033302006448</v>
          </cell>
        </row>
        <row r="5588">
          <cell r="A5588" t="str">
            <v>HE160918</v>
          </cell>
          <cell r="B5588" t="str">
            <v>Đặng Thị Bảo Uyên</v>
          </cell>
          <cell r="C5588" t="str">
            <v>thôn Quan Độ - xã Văn Môn - huyện Yên Phong - tỉnh Bắc Ninh</v>
          </cell>
          <cell r="D5588" t="str">
            <v>False</v>
          </cell>
          <cell r="E5588" t="str">
            <v>0813666586</v>
          </cell>
          <cell r="F5588" t="str">
            <v>125914972</v>
          </cell>
        </row>
        <row r="5589">
          <cell r="A5589" t="str">
            <v>HE160919</v>
          </cell>
          <cell r="B5589" t="str">
            <v>Nguyễn Trường Huy</v>
          </cell>
          <cell r="C5589" t="str">
            <v>Phương Quế</v>
          </cell>
          <cell r="D5589" t="str">
            <v>True</v>
          </cell>
          <cell r="E5589" t="str">
            <v>0363220902</v>
          </cell>
          <cell r="F5589" t="str">
            <v>001202026554</v>
          </cell>
        </row>
        <row r="5590">
          <cell r="A5590" t="str">
            <v>HE160929</v>
          </cell>
          <cell r="B5590" t="str">
            <v>Bùi Việt Anh</v>
          </cell>
          <cell r="C5590" t="str">
            <v>thôn bến ,xã cao dương ,huyện thanh oai ,thành phố hà nội</v>
          </cell>
          <cell r="D5590" t="str">
            <v>True</v>
          </cell>
          <cell r="E5590" t="str">
            <v>0968335687</v>
          </cell>
          <cell r="F5590" t="str">
            <v>001202025377</v>
          </cell>
        </row>
        <row r="5591">
          <cell r="A5591" t="str">
            <v>HE160930</v>
          </cell>
          <cell r="B5591" t="str">
            <v>Trần Ngọc Phúc</v>
          </cell>
          <cell r="C5591" t="str">
            <v>Cây xăng quân đội Q165, Q165, Mỹ Hào, Hưng Yên</v>
          </cell>
          <cell r="D5591" t="str">
            <v>True</v>
          </cell>
          <cell r="E5591" t="str">
            <v>0369587095</v>
          </cell>
          <cell r="F5591" t="str">
            <v>035202001693</v>
          </cell>
        </row>
        <row r="5592">
          <cell r="A5592" t="str">
            <v>HE160934</v>
          </cell>
          <cell r="B5592" t="str">
            <v>Phạm Quốc Nam</v>
          </cell>
          <cell r="C5592" t="str">
            <v>C2 Vincom Trần Duy Hưng</v>
          </cell>
          <cell r="D5592" t="str">
            <v>True</v>
          </cell>
          <cell r="E5592" t="str">
            <v>0393781772</v>
          </cell>
          <cell r="F5592" t="str">
            <v>001202018332</v>
          </cell>
        </row>
        <row r="5593">
          <cell r="A5593" t="str">
            <v>HE160935</v>
          </cell>
          <cell r="B5593" t="str">
            <v>Nguyễn Kim Chung</v>
          </cell>
          <cell r="C5593" t="str">
            <v>Vân Dương - Bắc Ninh</v>
          </cell>
          <cell r="D5593" t="str">
            <v>True</v>
          </cell>
          <cell r="E5593" t="str">
            <v>0961897090</v>
          </cell>
          <cell r="F5593" t="str">
            <v>125986759</v>
          </cell>
        </row>
        <row r="5594">
          <cell r="A5594" t="str">
            <v>HE160936</v>
          </cell>
          <cell r="B5594" t="str">
            <v>Nguyễn Hương Nga</v>
          </cell>
          <cell r="C5594" t="str">
            <v>Thôn 9</v>
          </cell>
          <cell r="D5594" t="str">
            <v>False</v>
          </cell>
          <cell r="E5594" t="str">
            <v>0982448097</v>
          </cell>
          <cell r="F5594" t="str">
            <v>001302020328</v>
          </cell>
        </row>
        <row r="5595">
          <cell r="A5595" t="str">
            <v>HE160940</v>
          </cell>
          <cell r="B5595" t="str">
            <v>Phùng Văn Dương</v>
          </cell>
          <cell r="C5595" t="str">
            <v>Đội 6 Mộc Hoàn xã Vân Côn huyên Hoài Đức thành phố Hà Nội</v>
          </cell>
          <cell r="D5595" t="str">
            <v>True</v>
          </cell>
          <cell r="E5595" t="str">
            <v>0846185097</v>
          </cell>
          <cell r="F5595" t="str">
            <v>001202039863</v>
          </cell>
        </row>
        <row r="5596">
          <cell r="A5596" t="str">
            <v>HE160941</v>
          </cell>
          <cell r="B5596" t="str">
            <v>Vương Quang Huy</v>
          </cell>
          <cell r="C5596" t="str">
            <v>Thôn 7, Xã Phú Cát, Huyện Quốc Oai, Hà Nội</v>
          </cell>
          <cell r="D5596" t="str">
            <v>True</v>
          </cell>
          <cell r="E5596" t="str">
            <v>0325909766</v>
          </cell>
          <cell r="F5596" t="str">
            <v>001202009273</v>
          </cell>
        </row>
        <row r="5597">
          <cell r="A5597" t="str">
            <v>HE160942</v>
          </cell>
          <cell r="B5597" t="str">
            <v>Nguyễn Ngọc Minh</v>
          </cell>
          <cell r="C5597" t="str">
            <v>Thôn 3 -</v>
          </cell>
          <cell r="D5597" t="str">
            <v>True</v>
          </cell>
          <cell r="E5597" t="str">
            <v>0969605376</v>
          </cell>
          <cell r="F5597" t="str">
            <v>001202014092</v>
          </cell>
        </row>
        <row r="5598">
          <cell r="A5598" t="str">
            <v>HE160943</v>
          </cell>
          <cell r="B5598" t="str">
            <v>Phạm Hoàng Tùng</v>
          </cell>
          <cell r="C5598" t="str">
            <v>khu ht5 No.02 lk 04, La Khê, Hà Đông, Hà Nội</v>
          </cell>
          <cell r="D5598" t="str">
            <v>True</v>
          </cell>
          <cell r="E5598" t="str">
            <v>0374116791</v>
          </cell>
          <cell r="F5598" t="str">
            <v>001202010052</v>
          </cell>
        </row>
        <row r="5599">
          <cell r="A5599" t="str">
            <v>HE160952</v>
          </cell>
          <cell r="B5599" t="str">
            <v>Phạm Thanh Tú</v>
          </cell>
          <cell r="C5599" t="str">
            <v>giao châu, giao thủy, nam định</v>
          </cell>
          <cell r="D5599" t="str">
            <v>True</v>
          </cell>
          <cell r="E5599" t="str">
            <v>0378132853</v>
          </cell>
          <cell r="F5599" t="str">
            <v>036202010528</v>
          </cell>
        </row>
        <row r="5600">
          <cell r="A5600" t="str">
            <v>HE160953</v>
          </cell>
          <cell r="B5600" t="str">
            <v>Cao Văn Việt Quang</v>
          </cell>
          <cell r="C5600" t="str">
            <v>Số 62 Xóm 2, Lưu Xá, Đức Giang, Hoài Đức, Hà Nội</v>
          </cell>
          <cell r="D5600" t="str">
            <v>True</v>
          </cell>
          <cell r="E5600" t="str">
            <v>0902190062</v>
          </cell>
          <cell r="F5600" t="str">
            <v>001202012442</v>
          </cell>
        </row>
        <row r="5601">
          <cell r="A5601" t="str">
            <v>HE160956</v>
          </cell>
          <cell r="B5601" t="str">
            <v>Phạm Tuấn Sơn</v>
          </cell>
          <cell r="C5601" t="str">
            <v>D3 tập thể Ngọc Khánh</v>
          </cell>
          <cell r="D5601" t="str">
            <v>True</v>
          </cell>
          <cell r="E5601" t="str">
            <v>0911716570</v>
          </cell>
          <cell r="F5601" t="str">
            <v>001202026847</v>
          </cell>
        </row>
        <row r="5602">
          <cell r="A5602" t="str">
            <v>HE160957</v>
          </cell>
          <cell r="B5602" t="str">
            <v>Nguyễn Hoàng Long</v>
          </cell>
          <cell r="C5602" t="str">
            <v>112 Thai Ha</v>
          </cell>
          <cell r="D5602" t="str">
            <v>True</v>
          </cell>
          <cell r="E5602" t="str">
            <v>0845080088</v>
          </cell>
          <cell r="F5602" t="str">
            <v>001202015390</v>
          </cell>
        </row>
        <row r="5603">
          <cell r="A5603" t="str">
            <v>HE160959</v>
          </cell>
          <cell r="B5603" t="str">
            <v>Lê Đức Anh</v>
          </cell>
          <cell r="C5603" t="str">
            <v>106 Phan Đăng Lưu - Kiến An - Hải Phòng</v>
          </cell>
          <cell r="D5603" t="str">
            <v>True</v>
          </cell>
          <cell r="E5603" t="str">
            <v>0936424426</v>
          </cell>
          <cell r="F5603" t="str">
            <v>031202000657</v>
          </cell>
        </row>
        <row r="5604">
          <cell r="A5604" t="str">
            <v>HE160961</v>
          </cell>
          <cell r="B5604" t="str">
            <v>Nguyễn Đăng Phan</v>
          </cell>
          <cell r="C5604" t="str">
            <v>xóm 4- xã liên phương- thường tín-hà nội</v>
          </cell>
          <cell r="D5604" t="str">
            <v>True</v>
          </cell>
          <cell r="E5604" t="str">
            <v>0838033004</v>
          </cell>
          <cell r="F5604" t="str">
            <v>001201039674</v>
          </cell>
        </row>
        <row r="5605">
          <cell r="A5605" t="str">
            <v>HE160963</v>
          </cell>
          <cell r="B5605" t="str">
            <v>Nguyễn Tuấn Thành</v>
          </cell>
          <cell r="C5605" t="str">
            <v>Số 396C Trần Thành Ngọ, Kiến An, Hải Phòng</v>
          </cell>
          <cell r="D5605" t="str">
            <v>True</v>
          </cell>
          <cell r="E5605" t="str">
            <v>0936808951</v>
          </cell>
          <cell r="F5605" t="str">
            <v>031202000651</v>
          </cell>
        </row>
        <row r="5606">
          <cell r="A5606" t="str">
            <v>HE160964</v>
          </cell>
          <cell r="B5606" t="str">
            <v>Nguyễn Lương Phú</v>
          </cell>
          <cell r="C5606" t="str">
            <v>136 Đình Thôn, phường Mỹ Đình 1, quận Nam Từ Liêm, Hà Nội</v>
          </cell>
          <cell r="D5606" t="str">
            <v>True</v>
          </cell>
          <cell r="E5606" t="str">
            <v>0966904388</v>
          </cell>
          <cell r="F5606" t="str">
            <v>001202014588</v>
          </cell>
        </row>
        <row r="5607">
          <cell r="A5607" t="str">
            <v>HE160967</v>
          </cell>
          <cell r="B5607" t="str">
            <v>Lê Khắc Hiếu</v>
          </cell>
          <cell r="C5607" t="str">
            <v>67B3 KĐT mới Đại Kim Hoàng Mai Hà Nội</v>
          </cell>
          <cell r="D5607" t="str">
            <v>True</v>
          </cell>
          <cell r="E5607" t="str">
            <v>0973242312</v>
          </cell>
          <cell r="F5607" t="str">
            <v>038202000579</v>
          </cell>
        </row>
        <row r="5608">
          <cell r="A5608" t="str">
            <v>HE160968</v>
          </cell>
          <cell r="B5608" t="str">
            <v>Phạm Quốc An</v>
          </cell>
          <cell r="C5608" t="str">
            <v>Số 6 , ngõ 1, phố Phú Viên, tổ 25, phường Bồ Đề , quận Long Biên, Hà Nội</v>
          </cell>
          <cell r="D5608" t="str">
            <v>True</v>
          </cell>
          <cell r="E5608" t="str">
            <v>0585732241</v>
          </cell>
          <cell r="F5608" t="str">
            <v>001202019339</v>
          </cell>
        </row>
        <row r="5609">
          <cell r="A5609" t="str">
            <v>HE160972</v>
          </cell>
          <cell r="B5609" t="str">
            <v>Đỗ Minh Quân</v>
          </cell>
          <cell r="C5609" t="str">
            <v>xã Bình Yên, huyện Thạch Thất, tỉnh Hà Nội</v>
          </cell>
          <cell r="D5609" t="str">
            <v>True</v>
          </cell>
          <cell r="E5609" t="str">
            <v>0379526218</v>
          </cell>
          <cell r="F5609" t="str">
            <v>001202037799</v>
          </cell>
        </row>
        <row r="5610">
          <cell r="A5610" t="str">
            <v>HE160973</v>
          </cell>
          <cell r="B5610" t="str">
            <v>Vương Ngọc Thiện</v>
          </cell>
          <cell r="C5610" t="str">
            <v>Thôn 2, Thạch Hòa, Thạch Thất, Hà Nội</v>
          </cell>
          <cell r="D5610" t="str">
            <v>True</v>
          </cell>
          <cell r="E5610" t="str">
            <v>0966858625</v>
          </cell>
          <cell r="F5610" t="str">
            <v>001202035585</v>
          </cell>
        </row>
        <row r="5611">
          <cell r="A5611" t="str">
            <v>HE160974</v>
          </cell>
          <cell r="B5611" t="str">
            <v>Đinh Gia Thịnh</v>
          </cell>
          <cell r="C5611" t="str">
            <v>Thôn Đặng, Xã Đặng Xá</v>
          </cell>
          <cell r="D5611" t="str">
            <v>True</v>
          </cell>
          <cell r="E5611" t="str">
            <v>0879134885</v>
          </cell>
          <cell r="F5611" t="str">
            <v>001202005207</v>
          </cell>
        </row>
        <row r="5612">
          <cell r="A5612" t="str">
            <v>HE160975</v>
          </cell>
          <cell r="B5612" t="str">
            <v>Anh Tú Đào</v>
          </cell>
          <cell r="C5612" t="str">
            <v>Số 8 ngách 324/22 Thụy Khuê, Tây Hồ, Hà Nội</v>
          </cell>
          <cell r="D5612" t="str">
            <v>True</v>
          </cell>
          <cell r="E5612" t="str">
            <v>0966850908</v>
          </cell>
          <cell r="F5612" t="str">
            <v>001202022700</v>
          </cell>
        </row>
        <row r="5613">
          <cell r="A5613" t="str">
            <v>HE160977</v>
          </cell>
          <cell r="B5613" t="str">
            <v>Vương Tú Bình</v>
          </cell>
          <cell r="C5613" t="str">
            <v>thôn Quan Châm</v>
          </cell>
          <cell r="D5613" t="str">
            <v>False</v>
          </cell>
          <cell r="E5613" t="str">
            <v>0977457597</v>
          </cell>
          <cell r="F5613" t="str">
            <v>075302000465</v>
          </cell>
        </row>
        <row r="5614">
          <cell r="A5614" t="str">
            <v>HE160978</v>
          </cell>
          <cell r="B5614" t="str">
            <v>Nguyễn Đức Thắng</v>
          </cell>
          <cell r="C5614" t="str">
            <v>Số nhà 356 - đường số 6 - đội 2 - sáp mai - võng la - đông anh - hà nội</v>
          </cell>
          <cell r="D5614" t="str">
            <v>True</v>
          </cell>
          <cell r="E5614" t="str">
            <v>0587738788</v>
          </cell>
          <cell r="F5614" t="str">
            <v>001202014943</v>
          </cell>
        </row>
        <row r="5615">
          <cell r="A5615" t="str">
            <v>HE160981</v>
          </cell>
          <cell r="B5615" t="str">
            <v>Bùi Ngọc Sơn</v>
          </cell>
          <cell r="C5615" t="str">
            <v>PG3-05 Vincom Shophouse, đường Lê Lợi, phường Đề Thám, Tp Thái Bình</v>
          </cell>
          <cell r="D5615" t="str">
            <v>True</v>
          </cell>
          <cell r="E5615" t="str">
            <v>0965321786</v>
          </cell>
          <cell r="F5615" t="str">
            <v>001201000488</v>
          </cell>
        </row>
        <row r="5616">
          <cell r="A5616" t="str">
            <v>HE160982</v>
          </cell>
          <cell r="B5616" t="str">
            <v>Vũ Văn Tuấn</v>
          </cell>
          <cell r="C5616" t="str">
            <v>Thôn Lai Xá, Kim Chung, Hoài Đức, Hà Nội</v>
          </cell>
          <cell r="D5616" t="str">
            <v>True</v>
          </cell>
          <cell r="E5616" t="str">
            <v>0869937283</v>
          </cell>
          <cell r="F5616" t="str">
            <v>001202010447</v>
          </cell>
        </row>
        <row r="5617">
          <cell r="A5617" t="str">
            <v>HE160983</v>
          </cell>
          <cell r="B5617" t="str">
            <v>Nguyễn Trịnh Minh Tuấn</v>
          </cell>
          <cell r="C5617" t="str">
            <v>Số 3 ngõ 135 Hoàng Như Tiếp, phường Bồ Đề, Long Biên, Hà Nội</v>
          </cell>
          <cell r="D5617" t="str">
            <v>True</v>
          </cell>
          <cell r="E5617" t="str">
            <v>0946682002</v>
          </cell>
          <cell r="F5617" t="str">
            <v>001202004008</v>
          </cell>
        </row>
        <row r="5618">
          <cell r="A5618" t="str">
            <v>HE160986</v>
          </cell>
          <cell r="B5618" t="str">
            <v>Đỗ Quang Minh</v>
          </cell>
          <cell r="C5618" t="str">
            <v>KHu 1 thị trấn diêm điền thái thụy thái bình</v>
          </cell>
          <cell r="D5618" t="str">
            <v>True</v>
          </cell>
          <cell r="E5618" t="str">
            <v>0337168048</v>
          </cell>
          <cell r="F5618" t="str">
            <v>034202002359</v>
          </cell>
        </row>
        <row r="5619">
          <cell r="A5619" t="str">
            <v>HE160987</v>
          </cell>
          <cell r="B5619" t="str">
            <v>Phạm Xuân Trường</v>
          </cell>
          <cell r="C5619" t="str">
            <v>15 ngách 7 ngõ Tô Hoàng , Cầu Dền , Hai Bà Trương , Hà Nội</v>
          </cell>
          <cell r="D5619" t="str">
            <v>True</v>
          </cell>
          <cell r="E5619" t="str">
            <v>0967234226</v>
          </cell>
          <cell r="F5619" t="str">
            <v>036202001586</v>
          </cell>
        </row>
        <row r="5620">
          <cell r="A5620" t="str">
            <v>HE160992</v>
          </cell>
          <cell r="B5620" t="str">
            <v>Hoàng Kỳ Anh</v>
          </cell>
          <cell r="C5620" t="str">
            <v>Số 2, ngõ 37, phố Đốc Nhưỡng</v>
          </cell>
          <cell r="D5620" t="str">
            <v>True</v>
          </cell>
          <cell r="E5620" t="str">
            <v>0968526132</v>
          </cell>
          <cell r="F5620" t="str">
            <v>034096000332</v>
          </cell>
        </row>
        <row r="5621">
          <cell r="A5621" t="str">
            <v>HE160994</v>
          </cell>
          <cell r="B5621" t="str">
            <v>Nguyễn Tiến Công</v>
          </cell>
          <cell r="C5621" t="str">
            <v>7D - Tập thể Chùa Mới - Ngô Quyền - Sơn Tây - Hà Nội</v>
          </cell>
          <cell r="D5621" t="str">
            <v>True</v>
          </cell>
          <cell r="E5621" t="str">
            <v>0963495787</v>
          </cell>
          <cell r="F5621" t="str">
            <v>001202034915</v>
          </cell>
        </row>
        <row r="5622">
          <cell r="A5622" t="str">
            <v>HE160995</v>
          </cell>
          <cell r="B5622" t="str">
            <v>Hoàng Trọng Chinh</v>
          </cell>
          <cell r="C5622" t="str">
            <v>914 Trương Định Hoàng Mai Hà Nội</v>
          </cell>
          <cell r="D5622" t="str">
            <v>True</v>
          </cell>
          <cell r="E5622" t="str">
            <v>0962280502</v>
          </cell>
          <cell r="F5622" t="str">
            <v>031202000991</v>
          </cell>
        </row>
        <row r="5623">
          <cell r="A5623" t="str">
            <v>HE161001</v>
          </cell>
          <cell r="B5623" t="str">
            <v>Hoàng Tiến Việt</v>
          </cell>
          <cell r="C5623" t="str">
            <v>.</v>
          </cell>
          <cell r="D5623" t="str">
            <v>True</v>
          </cell>
          <cell r="E5623" t="str">
            <v>0347225143</v>
          </cell>
          <cell r="F5623" t="str">
            <v>031202009478</v>
          </cell>
        </row>
        <row r="5624">
          <cell r="A5624" t="str">
            <v>HE161002</v>
          </cell>
          <cell r="B5624" t="str">
            <v>Đỗ Minh Nhâm</v>
          </cell>
          <cell r="C5624" t="str">
            <v>Hồng Dương - Thanh Oai - Hà Nội</v>
          </cell>
          <cell r="D5624" t="str">
            <v>True</v>
          </cell>
          <cell r="E5624" t="str">
            <v>0373536896</v>
          </cell>
          <cell r="F5624" t="str">
            <v>001202037700</v>
          </cell>
        </row>
        <row r="5625">
          <cell r="A5625" t="str">
            <v>HE161003</v>
          </cell>
          <cell r="B5625" t="str">
            <v>Lê Ngọc Hùng</v>
          </cell>
          <cell r="C5625" t="str">
            <v xml:space="preserve">Xóm 2 thôn Hải Bối xã Hải Bối huyện Đông Anh </v>
          </cell>
          <cell r="D5625" t="str">
            <v>True</v>
          </cell>
          <cell r="E5625" t="str">
            <v>0394335205</v>
          </cell>
          <cell r="F5625" t="str">
            <v>001201017176</v>
          </cell>
        </row>
        <row r="5626">
          <cell r="A5626" t="str">
            <v>HE161004</v>
          </cell>
          <cell r="B5626" t="str">
            <v>Ngô Văn Dũng</v>
          </cell>
          <cell r="C5626" t="str">
            <v>tổ 10b phường đức xuân</v>
          </cell>
          <cell r="D5626" t="str">
            <v>True</v>
          </cell>
          <cell r="E5626" t="str">
            <v>0848363055</v>
          </cell>
          <cell r="F5626" t="str">
            <v>095290415</v>
          </cell>
        </row>
        <row r="5627">
          <cell r="A5627" t="str">
            <v>HE161005</v>
          </cell>
          <cell r="B5627" t="str">
            <v>Chu Nguyên Khánh</v>
          </cell>
          <cell r="C5627" t="str">
            <v>440 Vĩnh Hưng, Hoàng Mai, HaNoi</v>
          </cell>
          <cell r="D5627" t="str">
            <v>True</v>
          </cell>
          <cell r="E5627" t="str">
            <v>0986043777</v>
          </cell>
          <cell r="F5627" t="str">
            <v>001202019252</v>
          </cell>
        </row>
        <row r="5628">
          <cell r="A5628" t="str">
            <v>HE161006</v>
          </cell>
          <cell r="B5628" t="str">
            <v>Nguyễn Huy Đạt</v>
          </cell>
          <cell r="C5628" t="str">
            <v>Thôn 6 xã Ninh Hiệp,huyện Gia Lâm, Hà Nội</v>
          </cell>
          <cell r="D5628" t="str">
            <v>True</v>
          </cell>
          <cell r="E5628" t="str">
            <v>0389678600</v>
          </cell>
          <cell r="F5628" t="str">
            <v>001202006279</v>
          </cell>
        </row>
        <row r="5629">
          <cell r="A5629" t="str">
            <v>HE161010</v>
          </cell>
          <cell r="B5629" t="str">
            <v>Cao Đức Dubt4y</v>
          </cell>
          <cell r="C5629" t="str">
            <v xml:space="preserve">14 bt 4-2, Trung Văn, Nam Từ Liêm, Hà Nội </v>
          </cell>
          <cell r="D5629" t="str">
            <v>True</v>
          </cell>
          <cell r="E5629" t="str">
            <v>0989579333</v>
          </cell>
          <cell r="F5629" t="str">
            <v>001202007296</v>
          </cell>
        </row>
        <row r="5630">
          <cell r="A5630" t="str">
            <v>HE161015</v>
          </cell>
          <cell r="B5630" t="str">
            <v>Phạm Lê Hoàng Anh</v>
          </cell>
          <cell r="C5630" t="str">
            <v>số 3 ngõ 71 Lâm Hạ, Bồ Đề, Long Biên, Hà Nội</v>
          </cell>
          <cell r="D5630" t="str">
            <v>True</v>
          </cell>
          <cell r="E5630" t="str">
            <v>0975565307</v>
          </cell>
          <cell r="F5630" t="str">
            <v>001202003987</v>
          </cell>
        </row>
        <row r="5631">
          <cell r="A5631" t="str">
            <v>HE161017</v>
          </cell>
          <cell r="B5631" t="str">
            <v>Hồ Quang Đức</v>
          </cell>
          <cell r="C5631" t="str">
            <v>Số nhà 20H ngõ 38/23 Xuân La Tây Hồ Hà Nội</v>
          </cell>
          <cell r="D5631" t="str">
            <v>True</v>
          </cell>
          <cell r="E5631" t="str">
            <v>0819287569</v>
          </cell>
          <cell r="F5631" t="str">
            <v>001200013209</v>
          </cell>
        </row>
        <row r="5632">
          <cell r="A5632" t="str">
            <v>HE161019</v>
          </cell>
          <cell r="B5632" t="str">
            <v>Bùi Văn Hiếu</v>
          </cell>
          <cell r="C5632" t="str">
            <v>122 Nguyễn Khoái</v>
          </cell>
          <cell r="D5632" t="str">
            <v>True</v>
          </cell>
          <cell r="E5632" t="str">
            <v>0968235269</v>
          </cell>
          <cell r="F5632" t="str">
            <v>033202006665</v>
          </cell>
        </row>
        <row r="5633">
          <cell r="A5633" t="str">
            <v>HE161022</v>
          </cell>
          <cell r="B5633" t="str">
            <v>Phạm Minh Khang</v>
          </cell>
          <cell r="C5633" t="str">
            <v>221 tổ 18 thị trấn xuân trường</v>
          </cell>
          <cell r="D5633" t="str">
            <v>True</v>
          </cell>
          <cell r="E5633" t="str">
            <v>0912824195</v>
          </cell>
          <cell r="F5633" t="str">
            <v>036202004528</v>
          </cell>
        </row>
        <row r="5634">
          <cell r="A5634" t="str">
            <v>HE161023</v>
          </cell>
          <cell r="B5634" t="str">
            <v>Lê Hoài Nam</v>
          </cell>
          <cell r="C5634" t="str">
            <v xml:space="preserve">số nhà 234, phường thụy phương, quận bắc từ liêm, thành phố Hà Nội </v>
          </cell>
          <cell r="D5634" t="str">
            <v>True</v>
          </cell>
          <cell r="E5634" t="str">
            <v>0961677176</v>
          </cell>
          <cell r="F5634" t="str">
            <v>001202009212</v>
          </cell>
        </row>
        <row r="5635">
          <cell r="A5635" t="str">
            <v>HE161024</v>
          </cell>
          <cell r="B5635" t="str">
            <v>Phùng Anh Tuấn</v>
          </cell>
          <cell r="C5635" t="str">
            <v xml:space="preserve">Xóm 4 </v>
          </cell>
          <cell r="D5635" t="str">
            <v>True</v>
          </cell>
          <cell r="E5635" t="str">
            <v>0346460013</v>
          </cell>
          <cell r="F5635" t="str">
            <v>001202038522</v>
          </cell>
        </row>
        <row r="5636">
          <cell r="A5636" t="str">
            <v>HE161026</v>
          </cell>
          <cell r="B5636" t="str">
            <v>Đào Văn Hải</v>
          </cell>
          <cell r="C5636" t="str">
            <v>12 An Định</v>
          </cell>
          <cell r="D5636" t="str">
            <v>True</v>
          </cell>
          <cell r="E5636" t="str">
            <v>0989470766</v>
          </cell>
          <cell r="F5636" t="str">
            <v>030202004451</v>
          </cell>
        </row>
        <row r="5637">
          <cell r="A5637" t="str">
            <v>HE161027</v>
          </cell>
          <cell r="B5637" t="str">
            <v>Nguyễn Phi Long</v>
          </cell>
          <cell r="C5637" t="str">
            <v>Làn 3, Cổng Đình, Vĩnh Lộc, Phùng Xá, Thạch Thất, Hà Nội</v>
          </cell>
          <cell r="D5637" t="str">
            <v>True</v>
          </cell>
          <cell r="E5637" t="str">
            <v>0342445381</v>
          </cell>
          <cell r="F5637" t="str">
            <v>001202027329</v>
          </cell>
        </row>
        <row r="5638">
          <cell r="A5638" t="str">
            <v>HE161028</v>
          </cell>
          <cell r="B5638" t="str">
            <v>Nguyễn Hữu Huy</v>
          </cell>
          <cell r="C5638" t="str">
            <v>Yên Thái , Thôn 5</v>
          </cell>
          <cell r="D5638" t="str">
            <v>True</v>
          </cell>
          <cell r="E5638" t="str">
            <v>0393942002</v>
          </cell>
          <cell r="F5638" t="str">
            <v>001202017984</v>
          </cell>
        </row>
        <row r="5639">
          <cell r="A5639" t="str">
            <v>HE161029</v>
          </cell>
          <cell r="B5639" t="str">
            <v>Nguyễn Bá Hoàng Nam</v>
          </cell>
          <cell r="C5639" t="str">
            <v xml:space="preserve">Thôn 2A- Xã Canh Nậu-Huyện Thạch Thất-Thành phố Hà Nội </v>
          </cell>
          <cell r="D5639" t="str">
            <v>True</v>
          </cell>
          <cell r="E5639" t="str">
            <v>0339805246</v>
          </cell>
          <cell r="F5639" t="str">
            <v>001202037806</v>
          </cell>
        </row>
        <row r="5640">
          <cell r="A5640" t="str">
            <v>HE161030</v>
          </cell>
          <cell r="B5640" t="str">
            <v>Bùi Thanh Phong</v>
          </cell>
          <cell r="C5640" t="str">
            <v>khu dan cu moi viet tien son, sao do, chi linh, hai duong</v>
          </cell>
          <cell r="D5640" t="str">
            <v>True</v>
          </cell>
          <cell r="E5640" t="str">
            <v>03866928975</v>
          </cell>
          <cell r="F5640" t="str">
            <v>030201004452</v>
          </cell>
        </row>
        <row r="5641">
          <cell r="A5641" t="str">
            <v>HE161031</v>
          </cell>
          <cell r="B5641" t="str">
            <v>Nguyễn Khánh Diệp</v>
          </cell>
          <cell r="C5641" t="str">
            <v>Tổ 39 - Thị trấn Đông Anh - Hà Nội</v>
          </cell>
          <cell r="D5641" t="str">
            <v>True</v>
          </cell>
          <cell r="E5641" t="str">
            <v>0968589248</v>
          </cell>
          <cell r="F5641" t="str">
            <v>001202013782</v>
          </cell>
        </row>
        <row r="5642">
          <cell r="A5642" t="str">
            <v>HE161032</v>
          </cell>
          <cell r="B5642" t="str">
            <v>Nguyễn Đức Bình</v>
          </cell>
          <cell r="C5642" t="str">
            <v>Nhà Số 1, khối Hạnh Phúc</v>
          </cell>
          <cell r="D5642" t="str">
            <v>True</v>
          </cell>
          <cell r="E5642" t="str">
            <v>0922818727</v>
          </cell>
          <cell r="F5642" t="str">
            <v>001202008702</v>
          </cell>
        </row>
        <row r="5643">
          <cell r="A5643" t="str">
            <v>HE161034</v>
          </cell>
          <cell r="B5643" t="str">
            <v>Đỗ Hồng Quân</v>
          </cell>
          <cell r="C5643" t="str">
            <v>Số 12 ngõ 7 Vũ Như Tô Hải Tân Hải Dương</v>
          </cell>
          <cell r="D5643" t="str">
            <v>True</v>
          </cell>
          <cell r="E5643" t="str">
            <v>0332764108</v>
          </cell>
          <cell r="F5643" t="str">
            <v>030201004304</v>
          </cell>
        </row>
        <row r="5644">
          <cell r="A5644" t="str">
            <v>HE161035</v>
          </cell>
          <cell r="B5644" t="str">
            <v>Nguyễn Văn Hùng</v>
          </cell>
          <cell r="C5644" t="str">
            <v>Tổ 7 Trại Cụ, Hà Đông, Đồng Mai</v>
          </cell>
          <cell r="D5644" t="str">
            <v>True</v>
          </cell>
          <cell r="E5644" t="str">
            <v>0375594308</v>
          </cell>
          <cell r="F5644" t="str">
            <v>001202040538</v>
          </cell>
        </row>
        <row r="5645">
          <cell r="A5645" t="str">
            <v>HE161036</v>
          </cell>
          <cell r="B5645" t="str">
            <v>Nguyễn Tiến Hoàng</v>
          </cell>
          <cell r="C5645" t="str">
            <v>43 TT Phan Xá - Uy Nỗ - Đông Anh - Hà Nội</v>
          </cell>
          <cell r="D5645" t="str">
            <v>True</v>
          </cell>
          <cell r="E5645" t="str">
            <v>0967754442</v>
          </cell>
          <cell r="F5645" t="str">
            <v>001202007695</v>
          </cell>
        </row>
        <row r="5646">
          <cell r="A5646" t="str">
            <v>HE161037</v>
          </cell>
          <cell r="B5646" t="str">
            <v>Vương Duy Quyết</v>
          </cell>
          <cell r="C5646" t="str">
            <v>thôn 5 cộng hòa quốc oai hà nội</v>
          </cell>
          <cell r="D5646" t="str">
            <v>True</v>
          </cell>
          <cell r="E5646" t="str">
            <v>0902277580</v>
          </cell>
          <cell r="F5646" t="str">
            <v>001202032107</v>
          </cell>
        </row>
        <row r="5647">
          <cell r="A5647" t="str">
            <v>HE161038</v>
          </cell>
          <cell r="B5647" t="str">
            <v>Nguyễn Ngọc Bảo Sơn</v>
          </cell>
          <cell r="C5647" t="str">
            <v>TDP Xuân Mai- Thị trấn Xuân Mai-Chương Mỹ-Hà Nội</v>
          </cell>
          <cell r="D5647" t="str">
            <v>True</v>
          </cell>
          <cell r="E5647" t="str">
            <v>0968326902</v>
          </cell>
          <cell r="F5647" t="str">
            <v>001202022444</v>
          </cell>
        </row>
        <row r="5648">
          <cell r="A5648" t="str">
            <v>HE161040</v>
          </cell>
          <cell r="B5648" t="str">
            <v>Trịnh Sơn Hà</v>
          </cell>
          <cell r="C5648" t="str">
            <v>thôn Kiên Nhuệ, xã Vĩnh Lập, huyện Thanh Hà, Tỉnh Hải Dương</v>
          </cell>
          <cell r="D5648" t="str">
            <v>True</v>
          </cell>
          <cell r="E5648" t="str">
            <v>0353845361</v>
          </cell>
          <cell r="F5648" t="str">
            <v>030201000112</v>
          </cell>
        </row>
        <row r="5649">
          <cell r="A5649" t="str">
            <v>HE161042</v>
          </cell>
          <cell r="B5649" t="str">
            <v>Nguyễn Quốc Thái</v>
          </cell>
          <cell r="C5649" t="str">
            <v>Số 3, thôn Cao Xá</v>
          </cell>
          <cell r="D5649" t="str">
            <v>True</v>
          </cell>
          <cell r="E5649" t="str">
            <v>0373112002</v>
          </cell>
          <cell r="F5649" t="str">
            <v>001202025420</v>
          </cell>
        </row>
        <row r="5650">
          <cell r="A5650" t="str">
            <v>HE161043</v>
          </cell>
          <cell r="B5650" t="str">
            <v>Trần Hồng Cơ</v>
          </cell>
          <cell r="C5650" t="str">
            <v>Tiên Tiến - Hưng Yên</v>
          </cell>
          <cell r="D5650" t="str">
            <v>True</v>
          </cell>
          <cell r="E5650" t="str">
            <v>0868669547</v>
          </cell>
          <cell r="F5650" t="str">
            <v>033202001542</v>
          </cell>
        </row>
        <row r="5651">
          <cell r="A5651" t="str">
            <v>HE161044</v>
          </cell>
          <cell r="B5651" t="str">
            <v>Nguyễn Việt Anh</v>
          </cell>
          <cell r="C5651" t="str">
            <v>So 9 ngo 14 Me Tri Ha</v>
          </cell>
          <cell r="D5651" t="str">
            <v>True</v>
          </cell>
          <cell r="E5651" t="str">
            <v>0912388240</v>
          </cell>
          <cell r="F5651" t="str">
            <v>001202021280</v>
          </cell>
        </row>
        <row r="5652">
          <cell r="A5652" t="str">
            <v>HE161045</v>
          </cell>
          <cell r="B5652" t="str">
            <v>Nguyễn Trường Sơn</v>
          </cell>
          <cell r="C5652" t="str">
            <v>Vân hà phúc thọ hà nội</v>
          </cell>
          <cell r="D5652" t="str">
            <v>True</v>
          </cell>
          <cell r="E5652" t="str">
            <v>0829859204</v>
          </cell>
          <cell r="F5652" t="str">
            <v>001202021228</v>
          </cell>
        </row>
        <row r="5653">
          <cell r="A5653" t="str">
            <v>HE161046</v>
          </cell>
          <cell r="B5653" t="str">
            <v>Kiều Ngọc Tuấn</v>
          </cell>
          <cell r="C5653" t="str">
            <v>29 - Khu 6 - Giếng Khía - TT.Gia Lộc - Hải Dương</v>
          </cell>
          <cell r="D5653" t="str">
            <v>True</v>
          </cell>
          <cell r="E5653" t="str">
            <v>0974918706</v>
          </cell>
          <cell r="F5653" t="str">
            <v>038202001268</v>
          </cell>
        </row>
        <row r="5654">
          <cell r="A5654" t="str">
            <v>HE161048</v>
          </cell>
          <cell r="B5654" t="str">
            <v>Đinh Văn Độ</v>
          </cell>
          <cell r="C5654" t="str">
            <v>số nhà 21, ngõ 55/44, đường Đại Tự, xã Kim Chung, Hoài Đức, Hà Nội</v>
          </cell>
          <cell r="D5654" t="str">
            <v>True</v>
          </cell>
          <cell r="E5654" t="str">
            <v>0326577992</v>
          </cell>
          <cell r="F5654" t="str">
            <v>001202003512</v>
          </cell>
        </row>
        <row r="5655">
          <cell r="A5655" t="str">
            <v>HE161049</v>
          </cell>
          <cell r="B5655" t="str">
            <v>Nguyễn Việt Hưng</v>
          </cell>
          <cell r="C5655" t="str">
            <v xml:space="preserve">số 6 ngõ 20 đường Nguyễn Chánh, Q.Cầu Giấy, Hà Nội </v>
          </cell>
          <cell r="D5655" t="str">
            <v>True</v>
          </cell>
          <cell r="E5655" t="str">
            <v>0869939643</v>
          </cell>
          <cell r="F5655" t="str">
            <v>001202007430</v>
          </cell>
        </row>
        <row r="5656">
          <cell r="A5656" t="str">
            <v>HE161050</v>
          </cell>
          <cell r="B5656" t="str">
            <v>Hoàng Trung Tài</v>
          </cell>
          <cell r="C5656" t="str">
            <v xml:space="preserve">Ngõ 32a hào nam quận đống đa phường ô chợ dừa </v>
          </cell>
          <cell r="D5656" t="str">
            <v>True</v>
          </cell>
          <cell r="E5656" t="str">
            <v>0927137553</v>
          </cell>
          <cell r="F5656" t="str">
            <v>001201004485</v>
          </cell>
        </row>
        <row r="5657">
          <cell r="A5657" t="str">
            <v>HE161051</v>
          </cell>
          <cell r="B5657" t="str">
            <v>Nguyễn Thị Thu Phương</v>
          </cell>
          <cell r="C5657" t="str">
            <v>Canh Nậu- Thạch Thất- Hà Nội</v>
          </cell>
          <cell r="D5657" t="str">
            <v>False</v>
          </cell>
          <cell r="E5657" t="str">
            <v>0326602988</v>
          </cell>
          <cell r="F5657" t="str">
            <v>001302030894</v>
          </cell>
        </row>
        <row r="5658">
          <cell r="A5658" t="str">
            <v>HE161052</v>
          </cell>
          <cell r="B5658" t="str">
            <v>Trần Lê Thành Trung</v>
          </cell>
          <cell r="C5658" t="str">
            <v>Số 14 ngách 1/106 Trần Bình, Mai Dịch, Cầu Giấy, Hà Nội</v>
          </cell>
          <cell r="D5658" t="str">
            <v>True</v>
          </cell>
          <cell r="E5658" t="str">
            <v>0798965555</v>
          </cell>
          <cell r="F5658" t="str">
            <v>001202001874</v>
          </cell>
        </row>
        <row r="5659">
          <cell r="A5659" t="str">
            <v>HE161053</v>
          </cell>
          <cell r="B5659" t="str">
            <v>Lê Đức Thắng</v>
          </cell>
          <cell r="C5659" t="str">
            <v>512 TK4 Thị Trấn Hát Lót Huyện Mai Sơn Tỉnh Sơn La</v>
          </cell>
          <cell r="D5659" t="str">
            <v>True</v>
          </cell>
          <cell r="E5659" t="str">
            <v>0969130888</v>
          </cell>
          <cell r="F5659" t="str">
            <v>051178011</v>
          </cell>
        </row>
        <row r="5660">
          <cell r="A5660" t="str">
            <v>HE161054</v>
          </cell>
          <cell r="B5660" t="str">
            <v>Lê Văn Lâm</v>
          </cell>
          <cell r="C5660" t="str">
            <v>An Hòa- Tản Lĩnh - Ba Vì - Hà Nội</v>
          </cell>
          <cell r="D5660" t="str">
            <v>True</v>
          </cell>
          <cell r="E5660" t="str">
            <v>0969403578</v>
          </cell>
          <cell r="F5660" t="str">
            <v>001202030660</v>
          </cell>
        </row>
        <row r="5661">
          <cell r="A5661" t="str">
            <v>HE161055</v>
          </cell>
          <cell r="B5661" t="str">
            <v>Phan Nhật Linh</v>
          </cell>
          <cell r="C5661" t="str">
            <v>Khu 5, Phả Lại , thành phố Chí Linh , Hải Dương</v>
          </cell>
          <cell r="D5661" t="str">
            <v>False</v>
          </cell>
          <cell r="E5661" t="str">
            <v>0904430526</v>
          </cell>
          <cell r="F5661" t="str">
            <v>030302003640</v>
          </cell>
        </row>
        <row r="5662">
          <cell r="A5662" t="str">
            <v>HE161056</v>
          </cell>
          <cell r="B5662" t="str">
            <v>Nguyễn Việt Hưng</v>
          </cell>
          <cell r="C5662" t="str">
            <v>Thôn Tràng An, Thị trấn Chúc Sơn, huyện Chương Mỹ, Thành phố Hà Nội</v>
          </cell>
          <cell r="D5662" t="str">
            <v>True</v>
          </cell>
          <cell r="E5662" t="str">
            <v>0986763842</v>
          </cell>
          <cell r="F5662" t="str">
            <v>001202010158</v>
          </cell>
        </row>
        <row r="5663">
          <cell r="A5663" t="str">
            <v>HE161057</v>
          </cell>
          <cell r="B5663" t="str">
            <v>Lê Đức Hải</v>
          </cell>
          <cell r="C5663" t="str">
            <v>441 Hoang Hoa Tham</v>
          </cell>
          <cell r="D5663" t="str">
            <v>True</v>
          </cell>
          <cell r="E5663" t="str">
            <v>0799713202</v>
          </cell>
          <cell r="F5663" t="str">
            <v>001202001852</v>
          </cell>
        </row>
        <row r="5664">
          <cell r="A5664" t="str">
            <v>HE161059</v>
          </cell>
          <cell r="B5664" t="str">
            <v>Vũ Minh Hoàng</v>
          </cell>
          <cell r="C5664" t="str">
            <v>số 30 ngõ 79 thụy khuê, Tây Hồ, Hà Nội</v>
          </cell>
          <cell r="D5664" t="str">
            <v>True</v>
          </cell>
          <cell r="E5664" t="str">
            <v>0388764883</v>
          </cell>
          <cell r="F5664" t="str">
            <v>001202030875</v>
          </cell>
        </row>
        <row r="5665">
          <cell r="A5665" t="str">
            <v>HE161060</v>
          </cell>
          <cell r="B5665" t="str">
            <v>Nguyễn Nhật Minh</v>
          </cell>
          <cell r="C5665" t="str">
            <v>Kí túc xá trường Đại học FPT</v>
          </cell>
          <cell r="D5665" t="str">
            <v>True</v>
          </cell>
          <cell r="E5665" t="str">
            <v>0931710026</v>
          </cell>
          <cell r="F5665" t="str">
            <v>001202030889</v>
          </cell>
        </row>
        <row r="5666">
          <cell r="A5666" t="str">
            <v>HE161062</v>
          </cell>
          <cell r="B5666" t="str">
            <v>Vũ Đức Hoàn</v>
          </cell>
          <cell r="C5666" t="str">
            <v>Xóm 1, Bình Hoà Giao Thủy Nam Định</v>
          </cell>
          <cell r="D5666" t="str">
            <v>True</v>
          </cell>
          <cell r="E5666" t="str">
            <v>0385172589</v>
          </cell>
          <cell r="F5666" t="str">
            <v>036202013302</v>
          </cell>
        </row>
        <row r="5667">
          <cell r="A5667" t="str">
            <v>HE161064</v>
          </cell>
          <cell r="B5667" t="str">
            <v>Nguyễn Biên Cương</v>
          </cell>
          <cell r="C5667" t="str">
            <v xml:space="preserve">Tổ dân phố số 6 thị trấn Phúc Thọ , Hà Nội </v>
          </cell>
          <cell r="D5667" t="str">
            <v>True</v>
          </cell>
          <cell r="E5667" t="str">
            <v>0866678344</v>
          </cell>
          <cell r="F5667" t="str">
            <v>038202016483</v>
          </cell>
        </row>
        <row r="5668">
          <cell r="A5668" t="str">
            <v>HE161066</v>
          </cell>
          <cell r="B5668" t="str">
            <v>Đinh Thế Tuấn</v>
          </cell>
          <cell r="C5668" t="str">
            <v>phú Ninh thị trấn gia bình bắc ninh</v>
          </cell>
          <cell r="D5668" t="str">
            <v>True</v>
          </cell>
          <cell r="E5668" t="str">
            <v>0978763644</v>
          </cell>
          <cell r="F5668" t="str">
            <v>126000202</v>
          </cell>
        </row>
        <row r="5669">
          <cell r="A5669" t="str">
            <v>HE161068</v>
          </cell>
          <cell r="B5669" t="str">
            <v>Lê Đức Trung Anh</v>
          </cell>
          <cell r="C5669" t="str">
            <v>Số nhà 187 tk 21 hát lót</v>
          </cell>
          <cell r="D5669" t="str">
            <v>True</v>
          </cell>
          <cell r="E5669" t="str">
            <v>0866424880</v>
          </cell>
          <cell r="F5669" t="str">
            <v>051062118</v>
          </cell>
        </row>
        <row r="5670">
          <cell r="A5670" t="str">
            <v>HE161069</v>
          </cell>
          <cell r="B5670" t="str">
            <v>Đỗ Công Minh</v>
          </cell>
          <cell r="C5670" t="str">
            <v>Cụm 6, xã Phụng Thượng, huyện Phúc Thọ, Tp Hà Nội</v>
          </cell>
          <cell r="D5670" t="str">
            <v>True</v>
          </cell>
          <cell r="E5670" t="str">
            <v>0971753644</v>
          </cell>
          <cell r="F5670" t="str">
            <v>001201028004</v>
          </cell>
        </row>
        <row r="5671">
          <cell r="A5671" t="str">
            <v>HE161070</v>
          </cell>
          <cell r="B5671" t="str">
            <v>Phan Việt Trung</v>
          </cell>
          <cell r="C5671" t="str">
            <v>Nam Triều - Phú Xuyên - Hà Nội</v>
          </cell>
          <cell r="D5671" t="str">
            <v>True</v>
          </cell>
          <cell r="E5671" t="str">
            <v>0963968883</v>
          </cell>
          <cell r="F5671" t="str">
            <v>001202035739</v>
          </cell>
        </row>
        <row r="5672">
          <cell r="A5672" t="str">
            <v>HE161071</v>
          </cell>
          <cell r="B5672" t="str">
            <v>Bùi Ngọc Hưng</v>
          </cell>
          <cell r="C5672" t="str">
            <v>205/82 Tổ 12 Mậu Lương Kiến Hưng</v>
          </cell>
          <cell r="D5672" t="str">
            <v>True</v>
          </cell>
          <cell r="E5672" t="str">
            <v>0367016397</v>
          </cell>
          <cell r="F5672" t="str">
            <v>001202005396</v>
          </cell>
        </row>
        <row r="5673">
          <cell r="A5673" t="str">
            <v>HE161072</v>
          </cell>
          <cell r="B5673" t="str">
            <v>Dương Văn Việt</v>
          </cell>
          <cell r="C5673" t="str">
            <v>xã Phụng Thượng -Huyện Phúc Thọ- Hà Nội</v>
          </cell>
          <cell r="D5673" t="str">
            <v>True</v>
          </cell>
          <cell r="E5673" t="str">
            <v>0373620578</v>
          </cell>
          <cell r="F5673" t="str">
            <v>001202029030</v>
          </cell>
        </row>
        <row r="5674">
          <cell r="A5674" t="str">
            <v>HE161073</v>
          </cell>
          <cell r="B5674" t="str">
            <v>Nguyễn Hoàng Minh</v>
          </cell>
          <cell r="C5674" t="str">
            <v>khu chung cu ct1 vien bong</v>
          </cell>
          <cell r="D5674" t="str">
            <v>True</v>
          </cell>
          <cell r="E5674" t="str">
            <v>0388140093</v>
          </cell>
          <cell r="F5674" t="str">
            <v>001202020344</v>
          </cell>
        </row>
        <row r="5675">
          <cell r="A5675" t="str">
            <v>HE161074</v>
          </cell>
          <cell r="B5675" t="str">
            <v>Phùng Đức Phương</v>
          </cell>
          <cell r="C5675" t="str">
            <v>Thôn 7 Phú Cát, huyện Quốc Oai, Tp Hà Nội</v>
          </cell>
          <cell r="D5675" t="str">
            <v>True</v>
          </cell>
          <cell r="E5675" t="str">
            <v>0974596444</v>
          </cell>
          <cell r="F5675" t="str">
            <v>001202014076</v>
          </cell>
        </row>
        <row r="5676">
          <cell r="A5676" t="str">
            <v>HE161076</v>
          </cell>
          <cell r="B5676" t="str">
            <v>Vũ Văn Sỹ</v>
          </cell>
          <cell r="C5676" t="str">
            <v>Tân Thành-Đồng Kỵ -Từ sơn-Bắc Ninh</v>
          </cell>
          <cell r="D5676" t="str">
            <v>True</v>
          </cell>
          <cell r="E5676" t="str">
            <v>0359894596</v>
          </cell>
          <cell r="F5676" t="str">
            <v>125923429</v>
          </cell>
        </row>
        <row r="5677">
          <cell r="A5677" t="str">
            <v>HE161077</v>
          </cell>
          <cell r="B5677" t="str">
            <v>Nguyễn Thành Trung</v>
          </cell>
          <cell r="C5677" t="str">
            <v>số 56 liền kề 3 khu đô thị đại thanh</v>
          </cell>
          <cell r="D5677" t="str">
            <v>True</v>
          </cell>
          <cell r="E5677" t="str">
            <v>0988268236</v>
          </cell>
          <cell r="F5677" t="str">
            <v>001202014818</v>
          </cell>
        </row>
        <row r="5678">
          <cell r="A5678" t="str">
            <v>HE161078</v>
          </cell>
          <cell r="B5678" t="str">
            <v>Lưu Huy Quang</v>
          </cell>
          <cell r="C5678" t="str">
            <v>Xã Đông Cơ- huyện Tiền Hải-tỉnh Thái Bình</v>
          </cell>
          <cell r="D5678" t="str">
            <v>True</v>
          </cell>
          <cell r="E5678" t="str">
            <v>0961938535</v>
          </cell>
          <cell r="F5678" t="str">
            <v>034202006255</v>
          </cell>
        </row>
        <row r="5679">
          <cell r="A5679" t="str">
            <v>HE161080</v>
          </cell>
          <cell r="B5679" t="str">
            <v>Nguyễn Xuân Hoàng Anh</v>
          </cell>
          <cell r="C5679" t="str">
            <v>155 Ngô Quyền - thành phố Hải Dương</v>
          </cell>
          <cell r="D5679" t="str">
            <v>True</v>
          </cell>
          <cell r="E5679" t="str">
            <v>0399409559</v>
          </cell>
          <cell r="F5679" t="str">
            <v>030202000099</v>
          </cell>
        </row>
        <row r="5680">
          <cell r="A5680" t="str">
            <v>HE161081</v>
          </cell>
          <cell r="B5680" t="str">
            <v>Nguyễn Văn Hoạt</v>
          </cell>
          <cell r="C5680" t="str">
            <v>Hải Hà, Hải Hậu, Nam Định</v>
          </cell>
          <cell r="D5680" t="str">
            <v>True</v>
          </cell>
          <cell r="E5680" t="str">
            <v>0865887263</v>
          </cell>
          <cell r="F5680" t="str">
            <v>036202005350</v>
          </cell>
        </row>
        <row r="5681">
          <cell r="A5681" t="str">
            <v>HE161082</v>
          </cell>
          <cell r="B5681" t="str">
            <v>Nguyễn Phương Ly</v>
          </cell>
          <cell r="C5681" t="str">
            <v>3/54/278 Đường Đà Nẵng</v>
          </cell>
          <cell r="D5681" t="str">
            <v>False</v>
          </cell>
          <cell r="E5681" t="str">
            <v>0936585560</v>
          </cell>
          <cell r="F5681" t="str">
            <v>001302029889</v>
          </cell>
        </row>
        <row r="5682">
          <cell r="A5682" t="str">
            <v>HE161085</v>
          </cell>
          <cell r="B5682" t="str">
            <v>Nguyễn Đăng Phong</v>
          </cell>
          <cell r="C5682" t="str">
            <v>Hương Triên, Nhân Thắng, Gia Bình, Bắc Ninh</v>
          </cell>
          <cell r="D5682" t="str">
            <v>True</v>
          </cell>
          <cell r="E5682" t="str">
            <v>0961227858</v>
          </cell>
          <cell r="F5682" t="str">
            <v>027200012040</v>
          </cell>
        </row>
        <row r="5683">
          <cell r="A5683" t="str">
            <v>HE161086</v>
          </cell>
          <cell r="B5683" t="str">
            <v>Nguyễn Đăng Dương</v>
          </cell>
          <cell r="C5683" t="str">
            <v>số 2 ngõ 136 tổ 1 thị trấn Sóc Sơn, Sóc Sơn-Hà Nội</v>
          </cell>
          <cell r="D5683" t="str">
            <v>True</v>
          </cell>
          <cell r="E5683" t="str">
            <v>0862839699</v>
          </cell>
          <cell r="F5683" t="str">
            <v>001202034324</v>
          </cell>
        </row>
        <row r="5684">
          <cell r="A5684" t="str">
            <v>HE161087</v>
          </cell>
          <cell r="B5684" t="str">
            <v>Dương Việt Dũng</v>
          </cell>
          <cell r="C5684" t="str">
            <v>P612, khu chung cư 310 Minh Khai, 18 Tam Trinh</v>
          </cell>
          <cell r="D5684" t="str">
            <v>True</v>
          </cell>
          <cell r="E5684" t="str">
            <v>0904607472</v>
          </cell>
          <cell r="F5684" t="str">
            <v>001200007557</v>
          </cell>
        </row>
        <row r="5685">
          <cell r="A5685" t="str">
            <v>HE161088</v>
          </cell>
          <cell r="B5685" t="str">
            <v>Nguyễn An Tuấn</v>
          </cell>
          <cell r="C5685" t="str">
            <v>cụm 1, xã Liên Trung, Đan Phượng, Hà Nội</v>
          </cell>
          <cell r="D5685" t="str">
            <v>True</v>
          </cell>
          <cell r="E5685" t="str">
            <v>0948448448</v>
          </cell>
          <cell r="F5685" t="str">
            <v>001202013944</v>
          </cell>
        </row>
        <row r="5686">
          <cell r="A5686" t="str">
            <v>HE161089</v>
          </cell>
          <cell r="B5686" t="str">
            <v>Trần Trọng Hiển</v>
          </cell>
          <cell r="C5686" t="str">
            <v>Số 18 ngõ 107 phố Tây Sơn thị trấn Phùng huyện Đan Phượng thành phố Hà Nội</v>
          </cell>
          <cell r="D5686" t="str">
            <v>True</v>
          </cell>
          <cell r="E5686" t="str">
            <v>0968696511</v>
          </cell>
          <cell r="F5686" t="str">
            <v>001202012978</v>
          </cell>
        </row>
        <row r="5687">
          <cell r="A5687" t="str">
            <v>HE161090</v>
          </cell>
          <cell r="B5687" t="str">
            <v>Vũ Văn Quang</v>
          </cell>
          <cell r="C5687" t="str">
            <v>Đoan Xá 2-Đoàn Xá-Kiến Thụy-Hải Phòng</v>
          </cell>
          <cell r="D5687" t="str">
            <v>True</v>
          </cell>
          <cell r="E5687" t="str">
            <v>0961515047</v>
          </cell>
          <cell r="F5687" t="str">
            <v>031202004285</v>
          </cell>
        </row>
        <row r="5688">
          <cell r="A5688" t="str">
            <v>HE161091</v>
          </cell>
          <cell r="B5688" t="str">
            <v>Nguyễn Hùng Tự Minh</v>
          </cell>
          <cell r="C5688" t="str">
            <v>29 Trưng Vương, Lê Lợi, Sơn Tây</v>
          </cell>
          <cell r="D5688" t="str">
            <v>True</v>
          </cell>
          <cell r="E5688" t="str">
            <v>0934694015</v>
          </cell>
          <cell r="F5688" t="str">
            <v>001202029372</v>
          </cell>
        </row>
        <row r="5689">
          <cell r="A5689" t="str">
            <v>HE161092</v>
          </cell>
          <cell r="B5689" t="str">
            <v>Đào Công Thành</v>
          </cell>
          <cell r="C5689" t="str">
            <v>1 ngách 1/3 Chiến Thắng, xóm xơi</v>
          </cell>
          <cell r="D5689" t="str">
            <v>True</v>
          </cell>
          <cell r="E5689" t="str">
            <v>0348609595</v>
          </cell>
          <cell r="F5689" t="str">
            <v>001202037357</v>
          </cell>
        </row>
        <row r="5690">
          <cell r="A5690" t="str">
            <v>HE161093</v>
          </cell>
          <cell r="B5690" t="str">
            <v>Lê Anh Tuấn</v>
          </cell>
          <cell r="C5690" t="str">
            <v>Ngọc Đà - Tân Quang - Văn Lâm - Hưng Yên</v>
          </cell>
          <cell r="D5690" t="str">
            <v>True</v>
          </cell>
          <cell r="E5690" t="str">
            <v>0967515906</v>
          </cell>
          <cell r="F5690" t="str">
            <v>033202002835</v>
          </cell>
        </row>
        <row r="5691">
          <cell r="A5691" t="str">
            <v>HE161094</v>
          </cell>
          <cell r="B5691" t="str">
            <v>Nguyễn Anh Đức</v>
          </cell>
          <cell r="C5691" t="str">
            <v>Số nhà 24, ngách 154/26, Đình Thôn, Mỹ Đình</v>
          </cell>
          <cell r="D5691" t="str">
            <v>True</v>
          </cell>
          <cell r="E5691" t="str">
            <v>0375213157</v>
          </cell>
          <cell r="F5691" t="str">
            <v>001202008071</v>
          </cell>
        </row>
        <row r="5692">
          <cell r="A5692" t="str">
            <v>HE161096</v>
          </cell>
          <cell r="B5692" t="str">
            <v>Phan Văn Thịnh</v>
          </cell>
          <cell r="C5692" t="str">
            <v>Mai Cương</v>
          </cell>
          <cell r="D5692" t="str">
            <v>True</v>
          </cell>
          <cell r="E5692" t="str">
            <v>0343163723</v>
          </cell>
          <cell r="F5692" t="str">
            <v>125996831</v>
          </cell>
        </row>
        <row r="5693">
          <cell r="A5693" t="str">
            <v>HE161097</v>
          </cell>
          <cell r="B5693" t="str">
            <v>Ngô Phú Thành</v>
          </cell>
          <cell r="C5693" t="str">
            <v>Tổ 1 Mộ Lao, Hà Đông, Hà Nội</v>
          </cell>
          <cell r="D5693" t="str">
            <v>True</v>
          </cell>
          <cell r="E5693" t="str">
            <v>0966064631</v>
          </cell>
          <cell r="F5693" t="str">
            <v>024202000001</v>
          </cell>
        </row>
        <row r="5694">
          <cell r="A5694" t="str">
            <v>HE161098</v>
          </cell>
          <cell r="B5694" t="str">
            <v>Nguyễn Văn Quang Huy</v>
          </cell>
          <cell r="C5694" t="str">
            <v>144 Phùng Khắc Khoan / Phường Quang Trung / Tx Sơn Tây / Tp Hà Nội</v>
          </cell>
          <cell r="D5694" t="str">
            <v>True</v>
          </cell>
          <cell r="E5694" t="str">
            <v>0964302864</v>
          </cell>
          <cell r="F5694" t="str">
            <v>001202017169</v>
          </cell>
        </row>
        <row r="5695">
          <cell r="A5695" t="str">
            <v>HE161101</v>
          </cell>
          <cell r="B5695" t="str">
            <v>Lê Quang Minh</v>
          </cell>
          <cell r="C5695" t="str">
            <v>Xã Yên Sở, Huyện Hoài Đức, Thành phố Hà Nội</v>
          </cell>
          <cell r="D5695" t="str">
            <v>True</v>
          </cell>
          <cell r="E5695" t="str">
            <v>0363840807</v>
          </cell>
          <cell r="F5695" t="str">
            <v>001201012078</v>
          </cell>
        </row>
        <row r="5696">
          <cell r="A5696" t="str">
            <v>HE161102</v>
          </cell>
          <cell r="B5696" t="str">
            <v>Tạ Việt Hoàng</v>
          </cell>
          <cell r="C5696" t="str">
            <v>Xóm 6, thôn Quang Lang Đông, xã Thụy Hải, huyện Thái Thụy, tỉnh Thái Bình</v>
          </cell>
          <cell r="D5696" t="str">
            <v>True</v>
          </cell>
          <cell r="E5696" t="str">
            <v>0817346828</v>
          </cell>
          <cell r="F5696" t="str">
            <v>034202002297</v>
          </cell>
        </row>
        <row r="5697">
          <cell r="A5697" t="str">
            <v>HE161104</v>
          </cell>
          <cell r="B5697" t="str">
            <v>Trần Hồng Quý</v>
          </cell>
          <cell r="C5697" t="str">
            <v>Xóm Vân Lợi, xã Nam Vân, TP Nam Định, tỉnh Nam Định</v>
          </cell>
          <cell r="D5697" t="str">
            <v>True</v>
          </cell>
          <cell r="E5697" t="str">
            <v>0823862077</v>
          </cell>
          <cell r="F5697" t="str">
            <v>036202009084</v>
          </cell>
        </row>
        <row r="5698">
          <cell r="A5698" t="str">
            <v>HE161105</v>
          </cell>
          <cell r="B5698" t="str">
            <v>Vũ Quang Phong</v>
          </cell>
          <cell r="C5698" t="str">
            <v>xóm 4, Nghĩa Minh , Nghĩa Hưng, Nam Định</v>
          </cell>
          <cell r="D5698" t="str">
            <v>True</v>
          </cell>
          <cell r="E5698" t="str">
            <v>0949566764</v>
          </cell>
          <cell r="F5698" t="str">
            <v>036202000198</v>
          </cell>
        </row>
        <row r="5699">
          <cell r="A5699" t="str">
            <v>HE161106</v>
          </cell>
          <cell r="B5699" t="str">
            <v>Châu Ngọc Đức</v>
          </cell>
          <cell r="C5699" t="str">
            <v>36 Nguyễn Viết Xuân</v>
          </cell>
          <cell r="D5699" t="str">
            <v>True</v>
          </cell>
          <cell r="E5699" t="str">
            <v>0394165010</v>
          </cell>
          <cell r="F5699" t="str">
            <v>001202011567</v>
          </cell>
        </row>
        <row r="5700">
          <cell r="A5700" t="str">
            <v>HE161107</v>
          </cell>
          <cell r="B5700" t="str">
            <v>Nguyễn Duy Anh</v>
          </cell>
          <cell r="C5700" t="str">
            <v>Tống Trân - Phù Cừ - Hưng Yên</v>
          </cell>
          <cell r="D5700" t="str">
            <v>True</v>
          </cell>
          <cell r="E5700" t="str">
            <v>0943710156</v>
          </cell>
          <cell r="F5700" t="str">
            <v>033202000743</v>
          </cell>
        </row>
        <row r="5701">
          <cell r="A5701" t="str">
            <v>HE161108</v>
          </cell>
          <cell r="B5701" t="str">
            <v>Đinh Quang Thái</v>
          </cell>
          <cell r="C5701" t="str">
            <v>Minh khai, Thị trấn Như Quỳnh, Văn Lâm, Hưng Yên</v>
          </cell>
          <cell r="D5701" t="str">
            <v>True</v>
          </cell>
          <cell r="E5701" t="str">
            <v>0857029396</v>
          </cell>
          <cell r="F5701" t="str">
            <v>033202005913</v>
          </cell>
        </row>
        <row r="5702">
          <cell r="A5702" t="str">
            <v>HE161109</v>
          </cell>
          <cell r="B5702" t="str">
            <v>Nguyễn Hữu Thuỳ</v>
          </cell>
          <cell r="C5702" t="str">
            <v>thôn Hòa Bình xã Cao Thắng huyện  Thanh Miện tỉnh Hải Dương</v>
          </cell>
          <cell r="D5702" t="str">
            <v>True</v>
          </cell>
          <cell r="E5702" t="str">
            <v>0967533432</v>
          </cell>
          <cell r="F5702" t="str">
            <v>030202007548</v>
          </cell>
        </row>
        <row r="5703">
          <cell r="A5703" t="str">
            <v>HE161110</v>
          </cell>
          <cell r="B5703" t="str">
            <v>Nguyễn Thế Anh</v>
          </cell>
          <cell r="C5703" t="str">
            <v>đường trần phú , sao đỏ, chí linh , hải dương</v>
          </cell>
          <cell r="D5703" t="str">
            <v>True</v>
          </cell>
          <cell r="E5703" t="str">
            <v>0901626858</v>
          </cell>
          <cell r="F5703" t="str">
            <v>030202007843</v>
          </cell>
        </row>
        <row r="5704">
          <cell r="A5704" t="str">
            <v>HE161111</v>
          </cell>
          <cell r="B5704" t="str">
            <v>Lê  Hưng</v>
          </cell>
          <cell r="C5704" t="str">
            <v>19/71 đường LƯU HỮU PHƯỚC phường HẠ LONG TP.NAM ĐỊNH</v>
          </cell>
          <cell r="D5704" t="str">
            <v>True</v>
          </cell>
          <cell r="E5704" t="str">
            <v>0857389898</v>
          </cell>
          <cell r="F5704" t="str">
            <v>036202009977</v>
          </cell>
        </row>
        <row r="5705">
          <cell r="A5705" t="str">
            <v>HE161112</v>
          </cell>
          <cell r="B5705" t="str">
            <v>Phùng Quốc Đạt</v>
          </cell>
          <cell r="C5705" t="str">
            <v>Dương tảo - vân tảo - thường tín - hà nội</v>
          </cell>
          <cell r="D5705" t="str">
            <v>True</v>
          </cell>
          <cell r="E5705" t="str">
            <v>0357268633</v>
          </cell>
          <cell r="F5705" t="str">
            <v>001202036178</v>
          </cell>
        </row>
        <row r="5706">
          <cell r="A5706" t="str">
            <v>HE161113</v>
          </cell>
          <cell r="B5706" t="str">
            <v>Nguyễn Phương Ngọ</v>
          </cell>
          <cell r="C5706" t="str">
            <v>Xã Ngọc Liên Huyện Cẩm Giàng Tỉnh Hải Dương</v>
          </cell>
          <cell r="D5706" t="str">
            <v>True</v>
          </cell>
          <cell r="E5706" t="str">
            <v>0979311917</v>
          </cell>
          <cell r="F5706" t="str">
            <v>030202004171</v>
          </cell>
        </row>
        <row r="5707">
          <cell r="A5707" t="str">
            <v>HE161115</v>
          </cell>
          <cell r="B5707" t="str">
            <v>Nguyễn Cao Sơn</v>
          </cell>
          <cell r="C5707" t="str">
            <v>Đoàn Kết, Cổ Đông, Sơn Tây, Hà Nội</v>
          </cell>
          <cell r="D5707" t="str">
            <v>True</v>
          </cell>
          <cell r="E5707" t="str">
            <v>0982740802</v>
          </cell>
          <cell r="F5707" t="str">
            <v>001202034385</v>
          </cell>
        </row>
        <row r="5708">
          <cell r="A5708" t="str">
            <v>HE161116</v>
          </cell>
          <cell r="B5708" t="str">
            <v>Đỗ Đức Anh</v>
          </cell>
          <cell r="C5708" t="str">
            <v>60 ngõ thổ quan</v>
          </cell>
          <cell r="D5708" t="str">
            <v>True</v>
          </cell>
          <cell r="E5708" t="str">
            <v>0834762000</v>
          </cell>
          <cell r="F5708" t="str">
            <v>036200000342</v>
          </cell>
        </row>
        <row r="5709">
          <cell r="A5709" t="str">
            <v>HE161117</v>
          </cell>
          <cell r="B5709" t="str">
            <v>Trần Anh Tuấn</v>
          </cell>
          <cell r="C5709" t="str">
            <v>khu 2 tổ 16</v>
          </cell>
          <cell r="D5709" t="str">
            <v>True</v>
          </cell>
          <cell r="E5709" t="str">
            <v>0349838299</v>
          </cell>
          <cell r="F5709" t="str">
            <v>022202002891</v>
          </cell>
        </row>
        <row r="5710">
          <cell r="A5710" t="str">
            <v>HE161120</v>
          </cell>
          <cell r="B5710" t="str">
            <v>Nguyễn Minh Đại</v>
          </cell>
          <cell r="C5710" t="str">
            <v>Ct19a8, Khu đô thị Việt Hưng, Long Biên, Hà Nội</v>
          </cell>
          <cell r="D5710" t="str">
            <v>True</v>
          </cell>
          <cell r="E5710" t="str">
            <v>0889950942</v>
          </cell>
          <cell r="F5710" t="str">
            <v>001201006292</v>
          </cell>
        </row>
        <row r="5711">
          <cell r="A5711" t="str">
            <v>HE161121</v>
          </cell>
          <cell r="B5711" t="str">
            <v>Phùng Trung Nguyên</v>
          </cell>
          <cell r="C5711" t="str">
            <v>Thôn Cao Xá , TT Trần Cao, Huyện Phù Cừ , Tỉnh Hưng Yên</v>
          </cell>
          <cell r="D5711" t="str">
            <v>True</v>
          </cell>
          <cell r="E5711" t="str">
            <v>0906161746</v>
          </cell>
          <cell r="F5711" t="str">
            <v>033202000781</v>
          </cell>
        </row>
        <row r="5712">
          <cell r="A5712" t="str">
            <v>HE161122</v>
          </cell>
          <cell r="B5712" t="str">
            <v>Nguyễn Kim Long</v>
          </cell>
          <cell r="C5712" t="str">
            <v>Gia Lương - Việt Hùng - Đông Anh</v>
          </cell>
          <cell r="D5712" t="str">
            <v>True</v>
          </cell>
          <cell r="E5712" t="str">
            <v>0983550675</v>
          </cell>
          <cell r="F5712" t="str">
            <v>001202013794</v>
          </cell>
        </row>
        <row r="5713">
          <cell r="A5713" t="str">
            <v>HE161123</v>
          </cell>
          <cell r="B5713" t="str">
            <v>Nguyễn Thành Nam</v>
          </cell>
          <cell r="C5713" t="str">
            <v>Thị Trấn Chờ, Yên Phong, Bắc Ninh</v>
          </cell>
          <cell r="D5713" t="str">
            <v>True</v>
          </cell>
          <cell r="E5713" t="str">
            <v>0343415602</v>
          </cell>
          <cell r="F5713" t="str">
            <v>027202001223</v>
          </cell>
        </row>
        <row r="5714">
          <cell r="A5714" t="str">
            <v>HE161124</v>
          </cell>
          <cell r="B5714" t="str">
            <v>Mạc Quang Dũng</v>
          </cell>
          <cell r="C5714" t="str">
            <v>110 Tống Duy Tân</v>
          </cell>
          <cell r="D5714" t="str">
            <v>True</v>
          </cell>
          <cell r="E5714" t="str">
            <v>0917044590</v>
          </cell>
          <cell r="F5714" t="str">
            <v>030202002569</v>
          </cell>
        </row>
        <row r="5715">
          <cell r="A5715" t="str">
            <v>HE161125</v>
          </cell>
          <cell r="B5715" t="str">
            <v>Trần Vĩ Quang</v>
          </cell>
          <cell r="C5715" t="str">
            <v>Xóm 8, Bảo Xuyên, Liên Bảo, Vụ Bản, Nam Định</v>
          </cell>
          <cell r="D5715" t="str">
            <v>True</v>
          </cell>
          <cell r="E5715" t="str">
            <v>0979978375</v>
          </cell>
          <cell r="F5715" t="str">
            <v>036202005411</v>
          </cell>
        </row>
        <row r="5716">
          <cell r="A5716" t="str">
            <v>HE161126</v>
          </cell>
          <cell r="B5716" t="str">
            <v>Nguyễn Hữu Lộc</v>
          </cell>
          <cell r="C5716" t="str">
            <v>Đẩu Phượng 3, Văn Đẩu, Kiến An, Hải Phòng</v>
          </cell>
          <cell r="D5716" t="str">
            <v>True</v>
          </cell>
          <cell r="E5716" t="str">
            <v>0987013805</v>
          </cell>
          <cell r="F5716" t="str">
            <v>031202009783</v>
          </cell>
        </row>
        <row r="5717">
          <cell r="A5717" t="str">
            <v>HE161127</v>
          </cell>
          <cell r="B5717" t="str">
            <v>Chu Lê Hà Anh</v>
          </cell>
          <cell r="C5717" t="str">
            <v>62 Yên Lạc</v>
          </cell>
          <cell r="D5717" t="str">
            <v>False</v>
          </cell>
          <cell r="E5717" t="str">
            <v>0865657178</v>
          </cell>
          <cell r="F5717" t="str">
            <v>001302005375</v>
          </cell>
        </row>
        <row r="5718">
          <cell r="A5718" t="str">
            <v>HE161128</v>
          </cell>
          <cell r="B5718" t="str">
            <v>Đỗ Công Minh</v>
          </cell>
          <cell r="C5718" t="str">
            <v>Bac Ninh</v>
          </cell>
          <cell r="D5718" t="str">
            <v>True</v>
          </cell>
          <cell r="E5718" t="str">
            <v>0888282001</v>
          </cell>
          <cell r="F5718" t="str">
            <v>125950368</v>
          </cell>
        </row>
        <row r="5719">
          <cell r="A5719" t="str">
            <v>HE161129</v>
          </cell>
          <cell r="B5719" t="str">
            <v>Đặng Thăng Long</v>
          </cell>
          <cell r="C5719" t="str">
            <v>Bạch Đa - An Lâm - Nam Sách - Hải Dương</v>
          </cell>
          <cell r="D5719" t="str">
            <v>True</v>
          </cell>
          <cell r="E5719" t="str">
            <v>0967815955</v>
          </cell>
          <cell r="F5719" t="str">
            <v>030200006644</v>
          </cell>
        </row>
        <row r="5720">
          <cell r="A5720" t="str">
            <v>HE161130</v>
          </cell>
          <cell r="B5720" t="str">
            <v>Nguyễn Xuân Mạnh</v>
          </cell>
          <cell r="C5720" t="str">
            <v>Đường 24</v>
          </cell>
          <cell r="D5720" t="str">
            <v>True</v>
          </cell>
          <cell r="E5720" t="str">
            <v>0828831828</v>
          </cell>
          <cell r="F5720" t="str">
            <v>125993476</v>
          </cell>
        </row>
        <row r="5721">
          <cell r="A5721" t="str">
            <v>HE161131</v>
          </cell>
          <cell r="B5721" t="str">
            <v>Lê Đức Mạnh</v>
          </cell>
          <cell r="C5721" t="str">
            <v>Số 91 ( 57 cũ ) ngõ Văn Hương , phố Tôn Đức Thắng , quận Đống Đa , phường Hàng Bột , Thành phố Hà Nội .</v>
          </cell>
          <cell r="D5721" t="str">
            <v>True</v>
          </cell>
          <cell r="E5721" t="str">
            <v>0973650134</v>
          </cell>
          <cell r="F5721" t="str">
            <v>001201004742</v>
          </cell>
        </row>
        <row r="5722">
          <cell r="A5722" t="str">
            <v>HE161132</v>
          </cell>
          <cell r="B5722" t="str">
            <v>Ngô Hoàng Đan</v>
          </cell>
          <cell r="C5722" t="str">
            <v>Thôn Phượng - Xã Nam Dương - Huyện Nam Trực - Tỉnh Nam Định</v>
          </cell>
          <cell r="D5722" t="str">
            <v>True</v>
          </cell>
          <cell r="E5722" t="str">
            <v>0886029921</v>
          </cell>
          <cell r="F5722" t="str">
            <v>036202006325</v>
          </cell>
        </row>
        <row r="5723">
          <cell r="A5723" t="str">
            <v>HE161133</v>
          </cell>
          <cell r="B5723" t="str">
            <v>Đinh Văn Việt</v>
          </cell>
          <cell r="C5723" t="str">
            <v>xã Thái Phương, huyện Hưng Hà, tỉnh Thái Bình</v>
          </cell>
          <cell r="D5723" t="str">
            <v>True</v>
          </cell>
          <cell r="E5723" t="str">
            <v>0889389081</v>
          </cell>
          <cell r="F5723" t="str">
            <v>034201003470</v>
          </cell>
        </row>
        <row r="5724">
          <cell r="A5724" t="str">
            <v>HE161134</v>
          </cell>
          <cell r="B5724" t="str">
            <v>Nguyễn Minh Triết</v>
          </cell>
          <cell r="C5724" t="str">
            <v>Xã Hợp Tiến, Huyện Nam Sách, Tỉnh Hải Dương.</v>
          </cell>
          <cell r="D5724" t="str">
            <v>True</v>
          </cell>
          <cell r="E5724" t="str">
            <v>0961809236</v>
          </cell>
          <cell r="F5724" t="str">
            <v>030202010760</v>
          </cell>
        </row>
        <row r="5725">
          <cell r="A5725" t="str">
            <v>HE161135</v>
          </cell>
          <cell r="B5725" t="str">
            <v>Thành Trung Hiếu</v>
          </cell>
          <cell r="C5725" t="str">
            <v>422 Trương định</v>
          </cell>
          <cell r="D5725" t="str">
            <v>True</v>
          </cell>
          <cell r="E5725" t="str">
            <v>0912993518</v>
          </cell>
          <cell r="F5725" t="str">
            <v>001200003557</v>
          </cell>
        </row>
        <row r="5726">
          <cell r="A5726" t="str">
            <v>HE161136</v>
          </cell>
          <cell r="B5726" t="str">
            <v>Phùng Minh Khởi</v>
          </cell>
          <cell r="C5726" t="str">
            <v>xóm 9 - thôn phương khê - xã phú phương - ba vì - hà nội</v>
          </cell>
          <cell r="D5726" t="str">
            <v>True</v>
          </cell>
          <cell r="E5726" t="str">
            <v>0389749786</v>
          </cell>
          <cell r="F5726" t="str">
            <v>001202030285</v>
          </cell>
        </row>
        <row r="5727">
          <cell r="A5727" t="str">
            <v>HE161137</v>
          </cell>
          <cell r="B5727" t="str">
            <v>Nguyễn Như Hoàng</v>
          </cell>
          <cell r="C5727" t="str">
            <v>Xã đông sơn. Huyện chương mỹ. Tp Hà Nội</v>
          </cell>
          <cell r="D5727" t="str">
            <v>True</v>
          </cell>
          <cell r="E5727" t="str">
            <v>0867526711</v>
          </cell>
          <cell r="F5727" t="str">
            <v>001202022781</v>
          </cell>
        </row>
        <row r="5728">
          <cell r="A5728" t="str">
            <v>HE161138</v>
          </cell>
          <cell r="B5728" t="str">
            <v>Tạ Văn Đại</v>
          </cell>
          <cell r="C5728" t="str">
            <v>Cụm 3 - Kim Lũ - Thượng Cốc - Phúc Thọ - Hà Nội</v>
          </cell>
          <cell r="D5728" t="str">
            <v>True</v>
          </cell>
          <cell r="E5728" t="str">
            <v>0832964702</v>
          </cell>
          <cell r="F5728" t="str">
            <v>001202025654</v>
          </cell>
        </row>
        <row r="5729">
          <cell r="A5729" t="str">
            <v>HE161139</v>
          </cell>
          <cell r="B5729" t="str">
            <v>Lê Tuấn Anh</v>
          </cell>
          <cell r="C5729" t="str">
            <v>thôn Phù Lôi - xã Minh Lãng - huyện Vũ Thư - tỉnh Thái Bình</v>
          </cell>
          <cell r="D5729" t="str">
            <v>True</v>
          </cell>
          <cell r="E5729" t="str">
            <v>0354147939</v>
          </cell>
          <cell r="F5729" t="str">
            <v>034202004460</v>
          </cell>
        </row>
        <row r="5730">
          <cell r="A5730" t="str">
            <v>HE161140</v>
          </cell>
          <cell r="B5730" t="str">
            <v>Lê Hải Hoàn</v>
          </cell>
          <cell r="C5730" t="str">
            <v>Thôn Tam Đường, xã Tiến Đức, huyện Hưng Hà, tỉnh Thái Bình</v>
          </cell>
          <cell r="D5730" t="str">
            <v>True</v>
          </cell>
          <cell r="E5730" t="str">
            <v>0379357029</v>
          </cell>
          <cell r="F5730" t="str">
            <v>034202007122</v>
          </cell>
        </row>
        <row r="5731">
          <cell r="A5731" t="str">
            <v>HE161141</v>
          </cell>
          <cell r="B5731" t="str">
            <v>Trần Duy Thái</v>
          </cell>
          <cell r="C5731" t="str">
            <v>Nhà 15B, ngõ 218 Lĩnh Nam, Vĩnh Hưng, Hoàng Mai, Hà Nội</v>
          </cell>
          <cell r="D5731" t="str">
            <v>True</v>
          </cell>
          <cell r="E5731" t="str">
            <v>0941162351</v>
          </cell>
          <cell r="F5731" t="str">
            <v>001202013454</v>
          </cell>
        </row>
        <row r="5732">
          <cell r="A5732" t="str">
            <v>HE161142</v>
          </cell>
          <cell r="B5732" t="str">
            <v>Hoàng Cao Việt Anh</v>
          </cell>
          <cell r="C5732" t="str">
            <v>Xóm 14 Hoành Sơn Giao Thủy Nam Định</v>
          </cell>
          <cell r="D5732" t="str">
            <v>True</v>
          </cell>
          <cell r="E5732" t="str">
            <v>0978522556</v>
          </cell>
          <cell r="F5732" t="str">
            <v>036202002257</v>
          </cell>
        </row>
        <row r="5733">
          <cell r="A5733" t="str">
            <v>HE161143</v>
          </cell>
          <cell r="B5733" t="str">
            <v>Đoàn Hoàng Việt Anh</v>
          </cell>
          <cell r="C5733" t="str">
            <v>số nhà 121 tổ 8 phường Trần Lãm thành phố Thái Bình tỉnh Thái Bình</v>
          </cell>
          <cell r="D5733" t="str">
            <v>True</v>
          </cell>
          <cell r="E5733" t="str">
            <v>0904170732</v>
          </cell>
          <cell r="F5733" t="str">
            <v>035202000089</v>
          </cell>
        </row>
        <row r="5734">
          <cell r="A5734" t="str">
            <v>HE161144</v>
          </cell>
          <cell r="B5734" t="str">
            <v>Phùng Phương Quỳnh</v>
          </cell>
          <cell r="C5734" t="str">
            <v>Như Quỳnh, Minh Khai, Văn Lâm, Hưng Yên</v>
          </cell>
          <cell r="D5734" t="str">
            <v>False</v>
          </cell>
          <cell r="E5734" t="str">
            <v>0395652051</v>
          </cell>
          <cell r="F5734" t="str">
            <v>033302000089</v>
          </cell>
        </row>
        <row r="5735">
          <cell r="A5735" t="str">
            <v>HE161145</v>
          </cell>
          <cell r="B5735" t="str">
            <v>Lê Hải Đăng</v>
          </cell>
          <cell r="C5735" t="str">
            <v>thôn 3 ,thạch hòa ,thạch thât,hào lạc,hà nội</v>
          </cell>
          <cell r="D5735" t="str">
            <v>True</v>
          </cell>
          <cell r="E5735" t="str">
            <v>0847000417</v>
          </cell>
          <cell r="F5735" t="str">
            <v>030200006284</v>
          </cell>
        </row>
        <row r="5736">
          <cell r="A5736" t="str">
            <v>HE161146</v>
          </cell>
          <cell r="B5736" t="str">
            <v>Trần Quốc Việt</v>
          </cell>
          <cell r="C5736" t="str">
            <v>Thông Đầm, Vân Nội, Đông Anh, Hà Nội</v>
          </cell>
          <cell r="D5736" t="str">
            <v>True</v>
          </cell>
          <cell r="E5736" t="str">
            <v>0386728502</v>
          </cell>
          <cell r="F5736" t="str">
            <v>001202040024</v>
          </cell>
        </row>
        <row r="5737">
          <cell r="A5737" t="str">
            <v>HE161148</v>
          </cell>
          <cell r="B5737" t="str">
            <v>Trương Tuấn Sơn</v>
          </cell>
          <cell r="C5737" t="str">
            <v>Cổ Trai, Đại Xuyên, Phú Xuyên, Hà Nội</v>
          </cell>
          <cell r="D5737" t="str">
            <v>True</v>
          </cell>
          <cell r="E5737" t="str">
            <v>0852000223</v>
          </cell>
          <cell r="F5737" t="str">
            <v>001202036400</v>
          </cell>
        </row>
        <row r="5738">
          <cell r="A5738" t="str">
            <v>HE161149</v>
          </cell>
          <cell r="B5738" t="str">
            <v>Phan Kim Long</v>
          </cell>
          <cell r="C5738" t="str">
            <v>198 đường Trần Hưng Đạo, thị trấn Kẻ Sặt, Bình Giang, Hải Dương</v>
          </cell>
          <cell r="D5738" t="str">
            <v>True</v>
          </cell>
          <cell r="E5738" t="str">
            <v>0845396555</v>
          </cell>
          <cell r="F5738" t="str">
            <v>030202009173</v>
          </cell>
        </row>
        <row r="5739">
          <cell r="A5739" t="str">
            <v>HE161150</v>
          </cell>
          <cell r="B5739" t="str">
            <v>Đỗ Thế Tùng</v>
          </cell>
          <cell r="C5739" t="str">
            <v>Phú lâm - Tiên Du - Bắc Ninh</v>
          </cell>
          <cell r="D5739" t="str">
            <v>True</v>
          </cell>
          <cell r="E5739" t="str">
            <v>0399245202</v>
          </cell>
          <cell r="F5739" t="str">
            <v>125990332</v>
          </cell>
        </row>
        <row r="5740">
          <cell r="A5740" t="str">
            <v>HE161151</v>
          </cell>
          <cell r="B5740" t="str">
            <v>Nguyễn Huy Tuấn</v>
          </cell>
          <cell r="C5740" t="str">
            <v xml:space="preserve">Thôn 4 , Hạ Lôi , Mê Linh , Mê Linh , Hà Nội </v>
          </cell>
          <cell r="D5740" t="str">
            <v>True</v>
          </cell>
          <cell r="E5740" t="str">
            <v>0368666629</v>
          </cell>
          <cell r="F5740" t="str">
            <v>001202031682</v>
          </cell>
        </row>
        <row r="5741">
          <cell r="A5741" t="str">
            <v>HE161152</v>
          </cell>
          <cell r="B5741" t="str">
            <v>Nguyễn Văn Huy</v>
          </cell>
          <cell r="C5741" t="str">
            <v xml:space="preserve">Thôn Hòa Bình Xã Dị Nậu Huyện Thạch Thất Thành Phố Hà Nội </v>
          </cell>
          <cell r="D5741" t="str">
            <v>True</v>
          </cell>
          <cell r="E5741" t="str">
            <v>0967712002</v>
          </cell>
          <cell r="F5741" t="str">
            <v>001202034900</v>
          </cell>
        </row>
        <row r="5742">
          <cell r="A5742" t="str">
            <v>HE161153</v>
          </cell>
          <cell r="B5742" t="str">
            <v>Kiều Mạnh Tuấn</v>
          </cell>
          <cell r="C5742" t="str">
            <v>Xã Đại Đồng, Huyện Thạch Thất, Thành Phố Hà Nội</v>
          </cell>
          <cell r="D5742" t="str">
            <v>True</v>
          </cell>
          <cell r="E5742" t="str">
            <v>0356360186</v>
          </cell>
          <cell r="F5742" t="str">
            <v>001202039270</v>
          </cell>
        </row>
        <row r="5743">
          <cell r="A5743" t="str">
            <v>HE161155</v>
          </cell>
          <cell r="B5743" t="str">
            <v>Nguyễn Đức Anh</v>
          </cell>
          <cell r="C5743" t="str">
            <v>phòng 0610 park 1 times city</v>
          </cell>
          <cell r="D5743" t="str">
            <v>True</v>
          </cell>
          <cell r="E5743" t="str">
            <v>0857404022</v>
          </cell>
          <cell r="F5743" t="str">
            <v>022202002542</v>
          </cell>
        </row>
        <row r="5744">
          <cell r="A5744" t="str">
            <v>HE161156</v>
          </cell>
          <cell r="B5744" t="str">
            <v>Bùi Quang Dương</v>
          </cell>
          <cell r="C5744" t="str">
            <v>244 Trần Thái Tông - Hưng Nhân - Hưng Nhân - Hưng Hà - Thái Bình</v>
          </cell>
          <cell r="D5744" t="str">
            <v>True</v>
          </cell>
          <cell r="E5744" t="str">
            <v>0865226369</v>
          </cell>
          <cell r="F5744" t="str">
            <v>034202004998</v>
          </cell>
        </row>
        <row r="5745">
          <cell r="A5745" t="str">
            <v>HE161157</v>
          </cell>
          <cell r="B5745" t="str">
            <v>Nguyễn Hải Sơn</v>
          </cell>
          <cell r="C5745" t="str">
            <v>Thôn 6 - Xuân Quan - Văn Giang - Hưng Yên</v>
          </cell>
          <cell r="D5745" t="str">
            <v>True</v>
          </cell>
          <cell r="E5745" t="str">
            <v>0983139773</v>
          </cell>
          <cell r="F5745" t="str">
            <v>033202004691</v>
          </cell>
        </row>
        <row r="5746">
          <cell r="A5746" t="str">
            <v>HE161158</v>
          </cell>
          <cell r="B5746" t="str">
            <v>Mai Thanh Tùng</v>
          </cell>
          <cell r="C5746" t="str">
            <v>Đường Cầu Diễn</v>
          </cell>
          <cell r="D5746" t="str">
            <v>True</v>
          </cell>
          <cell r="E5746" t="str">
            <v>0963179838</v>
          </cell>
          <cell r="F5746" t="str">
            <v>001202012137</v>
          </cell>
        </row>
        <row r="5747">
          <cell r="A5747" t="str">
            <v>HE161160</v>
          </cell>
          <cell r="B5747" t="str">
            <v>Kiều Công Thịnh</v>
          </cell>
          <cell r="C5747" t="str">
            <v>47 Nguyễn Tuân</v>
          </cell>
          <cell r="D5747" t="str">
            <v>True</v>
          </cell>
          <cell r="E5747" t="str">
            <v>0969016458</v>
          </cell>
          <cell r="F5747" t="str">
            <v>001202014820</v>
          </cell>
        </row>
        <row r="5748">
          <cell r="A5748" t="str">
            <v>HE161161</v>
          </cell>
          <cell r="B5748" t="str">
            <v>Bùi Quang Minh</v>
          </cell>
          <cell r="C5748" t="str">
            <v>66 xóm mới thôn du ngoại - mai lâm - đông anh - hà nội</v>
          </cell>
          <cell r="D5748" t="str">
            <v>True</v>
          </cell>
          <cell r="E5748" t="str">
            <v>0918643767</v>
          </cell>
          <cell r="F5748" t="str">
            <v>001202002324</v>
          </cell>
        </row>
        <row r="5749">
          <cell r="A5749" t="str">
            <v>HE161162</v>
          </cell>
          <cell r="B5749" t="str">
            <v>Nguyễn Xuân Vũ</v>
          </cell>
          <cell r="C5749" t="str">
            <v>Thị trấn Phú Thái Kim Thành Hải Dương</v>
          </cell>
          <cell r="D5749" t="str">
            <v>True</v>
          </cell>
          <cell r="E5749" t="str">
            <v>0358822833</v>
          </cell>
          <cell r="F5749" t="str">
            <v>030202004379</v>
          </cell>
        </row>
        <row r="5750">
          <cell r="A5750" t="str">
            <v>HE161163</v>
          </cell>
          <cell r="B5750" t="str">
            <v>Trần Lê Khánh</v>
          </cell>
          <cell r="C5750" t="str">
            <v>Số 9 , Ngõ 16 , Thanh Oai , Hữu Hòa , Thanh Trì , Hà Nội</v>
          </cell>
          <cell r="D5750" t="str">
            <v>True</v>
          </cell>
          <cell r="E5750" t="str">
            <v>0355855329</v>
          </cell>
          <cell r="F5750" t="str">
            <v>001201020874</v>
          </cell>
        </row>
        <row r="5751">
          <cell r="A5751" t="str">
            <v>HE161164</v>
          </cell>
          <cell r="B5751" t="str">
            <v>Bùi Mạnh Tuấn</v>
          </cell>
          <cell r="C5751" t="str">
            <v>Tổ 9 lĩnh nam</v>
          </cell>
          <cell r="D5751" t="str">
            <v>True</v>
          </cell>
          <cell r="E5751" t="str">
            <v>0985965002</v>
          </cell>
          <cell r="F5751" t="str">
            <v>033202002632</v>
          </cell>
        </row>
        <row r="5752">
          <cell r="A5752" t="str">
            <v>HE161165</v>
          </cell>
          <cell r="B5752" t="str">
            <v>Trần Đức Anh</v>
          </cell>
          <cell r="C5752" t="str">
            <v>xóm 2, thôn Đại Lan, xã Duyên Hà, huyện Thanh Trì, Hà Nội</v>
          </cell>
          <cell r="D5752" t="str">
            <v>True</v>
          </cell>
          <cell r="E5752" t="str">
            <v>0943471937</v>
          </cell>
          <cell r="F5752" t="str">
            <v>001202015219</v>
          </cell>
        </row>
        <row r="5753">
          <cell r="A5753" t="str">
            <v>HE161167</v>
          </cell>
          <cell r="B5753" t="str">
            <v>Mai Tiến Thành</v>
          </cell>
          <cell r="C5753" t="str">
            <v>Đường 4c thôn Nà Khoang xã Quản Bạ tỉnh Hà Giang</v>
          </cell>
          <cell r="D5753" t="str">
            <v>True</v>
          </cell>
          <cell r="E5753" t="str">
            <v>0879885783</v>
          </cell>
          <cell r="F5753" t="str">
            <v>073607910</v>
          </cell>
        </row>
        <row r="5754">
          <cell r="A5754" t="str">
            <v>HE161168</v>
          </cell>
          <cell r="B5754" t="str">
            <v>Lại Đức Việt</v>
          </cell>
          <cell r="C5754" t="str">
            <v>Xã Vân Nội, Huyện Đông Anh, Hà Nội</v>
          </cell>
          <cell r="D5754" t="str">
            <v>True</v>
          </cell>
          <cell r="E5754" t="str">
            <v>0968183635</v>
          </cell>
          <cell r="F5754" t="str">
            <v>001202010391</v>
          </cell>
        </row>
        <row r="5755">
          <cell r="A5755" t="str">
            <v>HE161169</v>
          </cell>
          <cell r="B5755" t="str">
            <v>Chu Hoa Nhật Minh</v>
          </cell>
          <cell r="C5755" t="str">
            <v>Số 323, phố Trần Cung, Cổ Nhuế 1, Bắc Từ Liêm, Hà Nội</v>
          </cell>
          <cell r="D5755" t="str">
            <v>True</v>
          </cell>
          <cell r="E5755" t="str">
            <v>0981028338</v>
          </cell>
          <cell r="F5755" t="str">
            <v>001201007545</v>
          </cell>
        </row>
        <row r="5756">
          <cell r="A5756" t="str">
            <v>HE161170</v>
          </cell>
          <cell r="B5756" t="str">
            <v>Mai Thế Nam</v>
          </cell>
          <cell r="C5756" t="str">
            <v>Thôn Phú Xá,Xã Tân Trường, Huyện Cẩm Giàng, Tỉnh Hải Dương</v>
          </cell>
          <cell r="D5756" t="str">
            <v>True</v>
          </cell>
          <cell r="E5756" t="str">
            <v>0789277230</v>
          </cell>
          <cell r="F5756" t="str">
            <v>30202003393</v>
          </cell>
        </row>
        <row r="5757">
          <cell r="A5757" t="str">
            <v>HE161171</v>
          </cell>
          <cell r="B5757" t="str">
            <v>Nguyễn Tuấn Anh</v>
          </cell>
          <cell r="C5757" t="str">
            <v>Xã nam hải huyện tiền hải tỉnh thái bình</v>
          </cell>
          <cell r="D5757" t="str">
            <v>True</v>
          </cell>
          <cell r="E5757" t="str">
            <v>0962349527</v>
          </cell>
          <cell r="F5757" t="str">
            <v>034202003503</v>
          </cell>
        </row>
        <row r="5758">
          <cell r="A5758" t="str">
            <v>HE161172</v>
          </cell>
          <cell r="B5758" t="str">
            <v>Tô Đăng Dương</v>
          </cell>
          <cell r="C5758" t="str">
            <v>cụm1 thị trấn phúc thọ-phúc thọ-hà nội</v>
          </cell>
          <cell r="D5758" t="str">
            <v>True</v>
          </cell>
          <cell r="E5758" t="str">
            <v>0333102574</v>
          </cell>
          <cell r="F5758" t="str">
            <v>001202025871</v>
          </cell>
        </row>
        <row r="5759">
          <cell r="A5759" t="str">
            <v>HE161173</v>
          </cell>
          <cell r="B5759" t="str">
            <v>Nguyễn Đình Quang</v>
          </cell>
          <cell r="C5759" t="str">
            <v>Số nhà 12, ngõ 34 Trịnh Đình Cửu, Định Công, Hoàng Mai, Hà Nội</v>
          </cell>
          <cell r="D5759" t="str">
            <v>True</v>
          </cell>
          <cell r="E5759" t="str">
            <v>0971537785</v>
          </cell>
          <cell r="F5759" t="str">
            <v>001202017801</v>
          </cell>
        </row>
        <row r="5760">
          <cell r="A5760" t="str">
            <v>HE161174</v>
          </cell>
          <cell r="B5760" t="str">
            <v>Nguyễn Minh Thắng</v>
          </cell>
          <cell r="C5760" t="str">
            <v>Đội 3 - Tự Nhiên - Thường Tín - Hà Nội</v>
          </cell>
          <cell r="D5760" t="str">
            <v>True</v>
          </cell>
          <cell r="E5760" t="str">
            <v>0374831474</v>
          </cell>
          <cell r="F5760" t="str">
            <v>001202000515</v>
          </cell>
        </row>
        <row r="5761">
          <cell r="A5761" t="str">
            <v>HE161175</v>
          </cell>
          <cell r="B5761" t="str">
            <v>Nghiêm Phú Đức</v>
          </cell>
          <cell r="C5761" t="str">
            <v>tri lễ tân ước thanh oai hà nội</v>
          </cell>
          <cell r="D5761" t="str">
            <v>True</v>
          </cell>
          <cell r="E5761" t="str">
            <v>0397278401</v>
          </cell>
          <cell r="F5761" t="str">
            <v>001201030208</v>
          </cell>
        </row>
        <row r="5762">
          <cell r="A5762" t="str">
            <v>HE161176</v>
          </cell>
          <cell r="B5762" t="str">
            <v>Phạm Minh Dương</v>
          </cell>
          <cell r="C5762" t="str">
            <v>số 10/99 ngõ 281 trương định hà nội</v>
          </cell>
          <cell r="D5762" t="str">
            <v>True</v>
          </cell>
          <cell r="E5762" t="str">
            <v>0342386606</v>
          </cell>
          <cell r="F5762" t="str">
            <v>001202011778</v>
          </cell>
        </row>
        <row r="5763">
          <cell r="A5763" t="str">
            <v>HE161177</v>
          </cell>
          <cell r="B5763" t="str">
            <v>Trần Danh Thưởng</v>
          </cell>
          <cell r="C5763" t="str">
            <v>291 tổ 5 khu 3b</v>
          </cell>
          <cell r="D5763" t="str">
            <v>True</v>
          </cell>
          <cell r="E5763" t="str">
            <v>0357867359</v>
          </cell>
          <cell r="F5763" t="str">
            <v>034202004807</v>
          </cell>
        </row>
        <row r="5764">
          <cell r="A5764" t="str">
            <v>HE161179</v>
          </cell>
          <cell r="B5764" t="str">
            <v>Hoàng Hoàng Anh</v>
          </cell>
          <cell r="C5764" t="str">
            <v>Thôn Đà Phố</v>
          </cell>
          <cell r="D5764" t="str">
            <v>True</v>
          </cell>
          <cell r="E5764" t="str">
            <v>0968657068</v>
          </cell>
          <cell r="F5764" t="str">
            <v>030202003527</v>
          </cell>
        </row>
        <row r="5765">
          <cell r="A5765" t="str">
            <v>HE161180</v>
          </cell>
          <cell r="B5765" t="str">
            <v>Phạm Việt Hưng</v>
          </cell>
          <cell r="C5765" t="str">
            <v>Hà nội</v>
          </cell>
          <cell r="D5765" t="str">
            <v>True</v>
          </cell>
          <cell r="E5765" t="str">
            <v>0963725701</v>
          </cell>
          <cell r="F5765" t="str">
            <v>001202036169</v>
          </cell>
        </row>
        <row r="5766">
          <cell r="A5766" t="str">
            <v>HE161181</v>
          </cell>
          <cell r="B5766" t="str">
            <v>Hoàng Đức Anh</v>
          </cell>
          <cell r="C5766" t="str">
            <v>Duyệt Lễ, Minh Tân, Phù Cừ, Hưng yên</v>
          </cell>
          <cell r="D5766" t="str">
            <v>True</v>
          </cell>
          <cell r="E5766" t="str">
            <v>0338909182</v>
          </cell>
          <cell r="F5766" t="str">
            <v>033202000777</v>
          </cell>
        </row>
        <row r="5767">
          <cell r="A5767" t="str">
            <v>HE161182</v>
          </cell>
          <cell r="B5767" t="str">
            <v>Nguyễn Huy Tuệ</v>
          </cell>
          <cell r="C5767" t="str">
            <v>TDP đông ngạc 8 đông ngạc bắc từ liêm hà nội</v>
          </cell>
          <cell r="D5767" t="str">
            <v>True</v>
          </cell>
          <cell r="E5767" t="str">
            <v>0969589559</v>
          </cell>
          <cell r="F5767" t="str">
            <v>026202000670</v>
          </cell>
        </row>
        <row r="5768">
          <cell r="A5768" t="str">
            <v>HE161184</v>
          </cell>
          <cell r="B5768" t="str">
            <v>Nguyễn Việt Hà</v>
          </cell>
          <cell r="C5768" t="str">
            <v xml:space="preserve">Thi tran Vuong Tien Lu Hung Yen </v>
          </cell>
          <cell r="D5768" t="str">
            <v>True</v>
          </cell>
          <cell r="E5768" t="str">
            <v>0845280902</v>
          </cell>
          <cell r="F5768" t="str">
            <v>033202004393</v>
          </cell>
        </row>
        <row r="5769">
          <cell r="A5769" t="str">
            <v>HE161185</v>
          </cell>
          <cell r="B5769" t="str">
            <v>Đỗ Văn Sơn</v>
          </cell>
          <cell r="C5769" t="str">
            <v>Trịnh Nguyễn - Châu Khê - Từ Sơn - Bắc Ninh</v>
          </cell>
          <cell r="D5769" t="str">
            <v>True</v>
          </cell>
          <cell r="E5769" t="str">
            <v>0916836189</v>
          </cell>
          <cell r="F5769" t="str">
            <v>125923044</v>
          </cell>
        </row>
        <row r="5770">
          <cell r="A5770" t="str">
            <v>HE161186</v>
          </cell>
          <cell r="B5770" t="str">
            <v>Lưu Hoài Nam</v>
          </cell>
          <cell r="C5770" t="str">
            <v>Tổ 3, Bằng A, ngõ 37/32, phương Bằng Liệt, Quận Hoàng Mai, Tp Hà Nội</v>
          </cell>
          <cell r="D5770" t="str">
            <v>True</v>
          </cell>
          <cell r="E5770" t="str">
            <v>0983288274</v>
          </cell>
          <cell r="F5770" t="str">
            <v>001202017280</v>
          </cell>
        </row>
        <row r="5771">
          <cell r="A5771" t="str">
            <v>HE161187</v>
          </cell>
          <cell r="B5771" t="str">
            <v>Chu Hoàng Lan anh</v>
          </cell>
          <cell r="C5771" t="str">
            <v>Tuân Lề - Tiên Dương</v>
          </cell>
          <cell r="D5771" t="str">
            <v>False</v>
          </cell>
          <cell r="E5771" t="str">
            <v>0963985025</v>
          </cell>
          <cell r="F5771" t="str">
            <v>001302010686</v>
          </cell>
        </row>
        <row r="5772">
          <cell r="A5772" t="str">
            <v>HE161188</v>
          </cell>
          <cell r="B5772" t="str">
            <v>Phương Mạnh Tùng</v>
          </cell>
          <cell r="C5772" t="str">
            <v>194_La Thành_ Sơn Tây _ Hà nội</v>
          </cell>
          <cell r="D5772" t="str">
            <v>True</v>
          </cell>
          <cell r="E5772" t="str">
            <v>0377696754</v>
          </cell>
          <cell r="F5772" t="str">
            <v>001202040481</v>
          </cell>
        </row>
        <row r="5773">
          <cell r="A5773" t="str">
            <v>HE161190</v>
          </cell>
          <cell r="B5773" t="str">
            <v>Nguyễn Hoàng Gia</v>
          </cell>
          <cell r="C5773" t="str">
            <v>Cống Thôn</v>
          </cell>
          <cell r="D5773" t="str">
            <v>True</v>
          </cell>
          <cell r="E5773" t="str">
            <v>0966852002</v>
          </cell>
          <cell r="F5773" t="str">
            <v>001202036182</v>
          </cell>
        </row>
        <row r="5774">
          <cell r="A5774" t="str">
            <v>HE161192</v>
          </cell>
          <cell r="B5774" t="str">
            <v>Nguyễn Trần Ka Long</v>
          </cell>
          <cell r="C5774" t="str">
            <v>Nha Xuyên, Thái Phúc, Thái Thụy, Thái Bình</v>
          </cell>
          <cell r="D5774" t="str">
            <v>True</v>
          </cell>
          <cell r="E5774" t="str">
            <v>0335635406</v>
          </cell>
          <cell r="F5774" t="str">
            <v>034202001693</v>
          </cell>
        </row>
        <row r="5775">
          <cell r="A5775" t="str">
            <v>HE161193</v>
          </cell>
          <cell r="B5775" t="str">
            <v>Trịnh Vũ Khánh</v>
          </cell>
          <cell r="C5775" t="str">
            <v>xã An Lễ huyện Quỳnh Phụ tỉnh Thái Bình</v>
          </cell>
          <cell r="D5775" t="str">
            <v>True</v>
          </cell>
          <cell r="E5775" t="str">
            <v>0868868517</v>
          </cell>
          <cell r="F5775" t="str">
            <v>231315904</v>
          </cell>
        </row>
        <row r="5776">
          <cell r="A5776" t="str">
            <v>HE161194</v>
          </cell>
          <cell r="B5776" t="str">
            <v>Vũ Tiến Dũng</v>
          </cell>
          <cell r="C5776" t="str">
            <v xml:space="preserve">số 10 lô 16 mở rộng </v>
          </cell>
          <cell r="D5776" t="str">
            <v>True</v>
          </cell>
          <cell r="E5776" t="str">
            <v>0584888068</v>
          </cell>
          <cell r="F5776" t="str">
            <v>031202002452</v>
          </cell>
        </row>
        <row r="5777">
          <cell r="A5777" t="str">
            <v>HE161196</v>
          </cell>
          <cell r="B5777" t="str">
            <v>Phạm Hồng Hải</v>
          </cell>
          <cell r="C5777" t="str">
            <v xml:space="preserve">Thị trấn Gôi, huyện Vụ Bản, tỉnh Nam Định </v>
          </cell>
          <cell r="D5777" t="str">
            <v>True</v>
          </cell>
          <cell r="E5777" t="str">
            <v>0356282056</v>
          </cell>
          <cell r="F5777" t="str">
            <v>036201013727</v>
          </cell>
        </row>
        <row r="5778">
          <cell r="A5778" t="str">
            <v>HE161197</v>
          </cell>
          <cell r="B5778" t="str">
            <v>Phan Đức Mạnh</v>
          </cell>
          <cell r="C5778" t="str">
            <v>Thôn Kênh Đào, xã Hồng Phong, huyện Vũ Thư, tỉnh Thái Bình</v>
          </cell>
          <cell r="D5778" t="str">
            <v>True</v>
          </cell>
          <cell r="E5778" t="str">
            <v>0388025626</v>
          </cell>
          <cell r="F5778" t="str">
            <v>034202004790</v>
          </cell>
        </row>
        <row r="5779">
          <cell r="A5779" t="str">
            <v>HE161198</v>
          </cell>
          <cell r="B5779" t="str">
            <v>Nguyễn Nhật Huy</v>
          </cell>
          <cell r="C5779" t="str">
            <v>23C Ngõ 575 Ngách 17 Kim Mã ,Ba ĐÌnh</v>
          </cell>
          <cell r="D5779" t="str">
            <v>True</v>
          </cell>
          <cell r="E5779" t="str">
            <v>0834291202</v>
          </cell>
          <cell r="F5779" t="str">
            <v>001202015679</v>
          </cell>
        </row>
        <row r="5780">
          <cell r="A5780" t="str">
            <v>HE161199</v>
          </cell>
          <cell r="B5780" t="str">
            <v>Tạ Ngọc Quân</v>
          </cell>
          <cell r="C5780" t="str">
            <v>xóm hàng xanh</v>
          </cell>
          <cell r="D5780" t="str">
            <v>True</v>
          </cell>
          <cell r="E5780" t="str">
            <v>0378584913</v>
          </cell>
          <cell r="F5780" t="str">
            <v>001202031396</v>
          </cell>
        </row>
        <row r="5781">
          <cell r="A5781" t="str">
            <v>HE161200</v>
          </cell>
          <cell r="B5781" t="str">
            <v>Nguyễn Tùng Lâm</v>
          </cell>
          <cell r="C5781" t="str">
            <v>Thôn Mít Mái -Xã Yên Bài -Huyện Ba Vì -TP Hà Nội</v>
          </cell>
          <cell r="D5781" t="str">
            <v>True</v>
          </cell>
          <cell r="E5781" t="str">
            <v>0976658142</v>
          </cell>
          <cell r="F5781" t="str">
            <v>001202030743</v>
          </cell>
        </row>
        <row r="5782">
          <cell r="A5782" t="str">
            <v>HE161201</v>
          </cell>
          <cell r="B5782" t="str">
            <v>Nguyễn Đức Trung</v>
          </cell>
          <cell r="C5782" t="str">
            <v>thôn Quyết Thắng, xã Kim Anh, huyện Kim Thành, tỉnh Hải Dương</v>
          </cell>
          <cell r="D5782" t="str">
            <v>True</v>
          </cell>
          <cell r="E5782" t="str">
            <v>0964735411</v>
          </cell>
          <cell r="F5782" t="str">
            <v>030202000091</v>
          </cell>
        </row>
        <row r="5783">
          <cell r="A5783" t="str">
            <v>HE161202</v>
          </cell>
          <cell r="B5783" t="str">
            <v>Lê Thế Chung</v>
          </cell>
          <cell r="C5783" t="str">
            <v>xóm 10, thôn Tam Tri, xã Thụy Trường, huyện Thái Thụy, tỉnh Thái Bình</v>
          </cell>
          <cell r="D5783" t="str">
            <v>True</v>
          </cell>
          <cell r="E5783" t="str">
            <v>0374694420</v>
          </cell>
          <cell r="F5783" t="str">
            <v>034202002621</v>
          </cell>
        </row>
        <row r="5784">
          <cell r="A5784" t="str">
            <v>HE161203</v>
          </cell>
          <cell r="B5784" t="str">
            <v>Nguyễn Huy Tùng Lâm</v>
          </cell>
          <cell r="C5784" t="str">
            <v>Cụm 1 - xã Hạ Mỗ - huyện Đan Phượng - thành phố Hà Nội</v>
          </cell>
          <cell r="D5784" t="str">
            <v>True</v>
          </cell>
          <cell r="E5784" t="str">
            <v>0888566435</v>
          </cell>
          <cell r="F5784" t="str">
            <v>001202032096</v>
          </cell>
        </row>
        <row r="5785">
          <cell r="A5785" t="str">
            <v>HE161204</v>
          </cell>
          <cell r="B5785" t="str">
            <v>Đào Trung Đức</v>
          </cell>
          <cell r="C5785" t="str">
            <v>thôn Xuân Hùng, xã Hùng Tiến, huyện Vĩnh Bảo, TP.Hải Phòng</v>
          </cell>
          <cell r="D5785" t="str">
            <v>True</v>
          </cell>
          <cell r="E5785" t="str">
            <v>0964013255</v>
          </cell>
          <cell r="F5785" t="str">
            <v>031202006323</v>
          </cell>
        </row>
        <row r="5786">
          <cell r="A5786" t="str">
            <v>HE161205</v>
          </cell>
          <cell r="B5786" t="str">
            <v>Trần Thị Thao</v>
          </cell>
          <cell r="C5786" t="str">
            <v>Lô 11 12 khu công nghiệp Canh Nậu Thạch Thất Hà Nội</v>
          </cell>
          <cell r="D5786" t="str">
            <v>False</v>
          </cell>
          <cell r="E5786" t="str">
            <v>0328330163</v>
          </cell>
          <cell r="F5786" t="str">
            <v>001302037403</v>
          </cell>
        </row>
        <row r="5787">
          <cell r="A5787" t="str">
            <v>HE161206</v>
          </cell>
          <cell r="B5787" t="str">
            <v>Hoàng Văn Anh</v>
          </cell>
          <cell r="C5787" t="str">
            <v>Xã Hợp Đồng - Huyện Chương Mỹ - Thành phố Hà Nội</v>
          </cell>
          <cell r="D5787" t="str">
            <v>True</v>
          </cell>
          <cell r="E5787" t="str">
            <v>0847658676</v>
          </cell>
          <cell r="F5787" t="str">
            <v>001202023202</v>
          </cell>
        </row>
        <row r="5788">
          <cell r="A5788" t="str">
            <v>HE161207</v>
          </cell>
          <cell r="B5788" t="str">
            <v>Nguyễn Hoàng Nhật</v>
          </cell>
          <cell r="C5788" t="str">
            <v>Thôn thị tranh,xã thúc kháng,huyện Bình Giang,tỉnh Hải Dương</v>
          </cell>
          <cell r="D5788" t="str">
            <v>True</v>
          </cell>
          <cell r="E5788" t="str">
            <v>0979838605</v>
          </cell>
          <cell r="F5788" t="str">
            <v>030202008075</v>
          </cell>
        </row>
        <row r="5789">
          <cell r="A5789" t="str">
            <v>HE161208</v>
          </cell>
          <cell r="B5789" t="str">
            <v>Nguyễn Văn Đăng</v>
          </cell>
          <cell r="C5789" t="str">
            <v>Lam Điền Chương Mĩ Hà Nội</v>
          </cell>
          <cell r="D5789" t="str">
            <v>True</v>
          </cell>
          <cell r="E5789" t="str">
            <v>0978985036</v>
          </cell>
          <cell r="F5789" t="str">
            <v>001202023139</v>
          </cell>
        </row>
        <row r="5790">
          <cell r="A5790" t="str">
            <v>HE161210</v>
          </cell>
          <cell r="B5790" t="str">
            <v>Nguyễn Bá Văn</v>
          </cell>
          <cell r="C5790" t="str">
            <v>nghách 293/4 Tam Trinh Hoàng Mai Hà Nội</v>
          </cell>
          <cell r="D5790" t="str">
            <v>True</v>
          </cell>
          <cell r="E5790" t="str">
            <v>0904203262</v>
          </cell>
          <cell r="F5790" t="str">
            <v>001202009549</v>
          </cell>
        </row>
        <row r="5791">
          <cell r="A5791" t="str">
            <v>HE161212</v>
          </cell>
          <cell r="B5791" t="str">
            <v>Trần Anh Vũ</v>
          </cell>
          <cell r="C5791" t="str">
            <v xml:space="preserve">Phụng Thượng Phúc Thọ Hà Nội </v>
          </cell>
          <cell r="D5791" t="str">
            <v>True</v>
          </cell>
          <cell r="E5791" t="str">
            <v>0986491073</v>
          </cell>
          <cell r="F5791" t="str">
            <v>001202024643</v>
          </cell>
        </row>
        <row r="5792">
          <cell r="A5792" t="str">
            <v>HE161213</v>
          </cell>
          <cell r="B5792" t="str">
            <v>Nguyễn Đình Luật</v>
          </cell>
          <cell r="C5792" t="str">
            <v>Vân Lũng- An Khánh -Hoài Đức- Hà Nội</v>
          </cell>
          <cell r="D5792" t="str">
            <v>True</v>
          </cell>
          <cell r="E5792" t="str">
            <v>0966397127</v>
          </cell>
          <cell r="F5792" t="str">
            <v>001202006480</v>
          </cell>
        </row>
        <row r="5793">
          <cell r="A5793" t="str">
            <v>HE161214</v>
          </cell>
          <cell r="B5793" t="str">
            <v>Trần Thu Ngân</v>
          </cell>
          <cell r="C5793" t="str">
            <v>27/47 Khúc Thừa Dụ, Lê Chân, Hải Phòng</v>
          </cell>
          <cell r="D5793" t="str">
            <v>False</v>
          </cell>
          <cell r="E5793" t="str">
            <v>0352698138</v>
          </cell>
          <cell r="F5793" t="str">
            <v>031302003493</v>
          </cell>
        </row>
        <row r="5794">
          <cell r="A5794" t="str">
            <v>HE161215</v>
          </cell>
          <cell r="B5794" t="str">
            <v>Lê Hồng Anh</v>
          </cell>
          <cell r="C5794" t="str">
            <v>xóm 1 thạch thán quốc oai hà nội</v>
          </cell>
          <cell r="D5794" t="str">
            <v>True</v>
          </cell>
          <cell r="E5794" t="str">
            <v>0238526513</v>
          </cell>
          <cell r="F5794" t="str">
            <v>001202024287</v>
          </cell>
        </row>
        <row r="5795">
          <cell r="A5795" t="str">
            <v>HE161216</v>
          </cell>
          <cell r="B5795" t="str">
            <v>Trịnh Anh Đức</v>
          </cell>
          <cell r="C5795" t="str">
            <v>Thôn Kinh Dương, xã Hiệp Cát, huyện Nam Sách, tỉnh Hải Dương</v>
          </cell>
          <cell r="D5795" t="str">
            <v>True</v>
          </cell>
          <cell r="E5795" t="str">
            <v>0964804113</v>
          </cell>
          <cell r="F5795" t="str">
            <v>030202003881</v>
          </cell>
        </row>
        <row r="5796">
          <cell r="A5796" t="str">
            <v>HE161217</v>
          </cell>
          <cell r="B5796" t="str">
            <v>Nguyễn Đắc Chính</v>
          </cell>
          <cell r="C5796" t="str">
            <v>Thôn Hán Lý, xã Hưng Long, huyện Ninh Giang, Hải Dương</v>
          </cell>
          <cell r="D5796" t="str">
            <v>True</v>
          </cell>
          <cell r="E5796" t="str">
            <v>0965185703</v>
          </cell>
          <cell r="F5796" t="str">
            <v>030202007464</v>
          </cell>
        </row>
        <row r="5797">
          <cell r="A5797" t="str">
            <v>HE161218</v>
          </cell>
          <cell r="B5797" t="str">
            <v>Nguyễn Quang Khải</v>
          </cell>
          <cell r="C5797" t="str">
            <v>thành phố Nam Định</v>
          </cell>
          <cell r="D5797" t="str">
            <v>True</v>
          </cell>
          <cell r="E5797" t="str">
            <v>0947470659</v>
          </cell>
          <cell r="F5797" t="str">
            <v>036202012571</v>
          </cell>
        </row>
        <row r="5798">
          <cell r="A5798" t="str">
            <v>HE161219</v>
          </cell>
          <cell r="B5798" t="str">
            <v>Nguyễn Hùng Minh</v>
          </cell>
          <cell r="C5798" t="str">
            <v>Đội 9, Tự Nhiên, Thường Tín, Hà Nội</v>
          </cell>
          <cell r="D5798" t="str">
            <v>True</v>
          </cell>
          <cell r="E5798" t="str">
            <v>0975104574</v>
          </cell>
          <cell r="F5798" t="str">
            <v>001202033959</v>
          </cell>
        </row>
        <row r="5799">
          <cell r="A5799" t="str">
            <v>HE161221</v>
          </cell>
          <cell r="B5799" t="str">
            <v>Đỗ Quang Linh</v>
          </cell>
          <cell r="C5799" t="str">
            <v>Thôn Lộng Khê 5 An Khê Quỳnh Phụ Thái Bình</v>
          </cell>
          <cell r="D5799" t="str">
            <v>True</v>
          </cell>
          <cell r="E5799" t="str">
            <v>0392457988</v>
          </cell>
          <cell r="F5799" t="str">
            <v>034202000555</v>
          </cell>
        </row>
        <row r="5800">
          <cell r="A5800" t="str">
            <v>HE161222</v>
          </cell>
          <cell r="B5800" t="str">
            <v>Phí Văn Đại</v>
          </cell>
          <cell r="C5800" t="str">
            <v>Thôn Mới, xã Dương Liễu, huyện Hoài Đức, Hà Nội</v>
          </cell>
          <cell r="D5800" t="str">
            <v>True</v>
          </cell>
          <cell r="E5800" t="str">
            <v>0972451174</v>
          </cell>
          <cell r="F5800" t="str">
            <v>001202012445</v>
          </cell>
        </row>
        <row r="5801">
          <cell r="A5801" t="str">
            <v>HE161223</v>
          </cell>
          <cell r="B5801" t="str">
            <v>Ngô Hải Nam</v>
          </cell>
          <cell r="C5801" t="str">
            <v>Tổ 6 khu thượng trung</v>
          </cell>
          <cell r="D5801" t="str">
            <v>True</v>
          </cell>
          <cell r="E5801" t="str">
            <v>0382340402</v>
          </cell>
          <cell r="F5801" t="str">
            <v>022201000440</v>
          </cell>
        </row>
        <row r="5802">
          <cell r="A5802" t="str">
            <v>HE161224</v>
          </cell>
          <cell r="B5802" t="str">
            <v>Phạm Văn Khiêm</v>
          </cell>
          <cell r="C5802" t="str">
            <v>38- Lạc Long Quân- P.Lê Thanh Nghị- TP.Hải Dương</v>
          </cell>
          <cell r="D5802" t="str">
            <v>True</v>
          </cell>
          <cell r="E5802" t="str">
            <v>0869298402</v>
          </cell>
          <cell r="F5802" t="str">
            <v>030202008763</v>
          </cell>
        </row>
        <row r="5803">
          <cell r="A5803" t="str">
            <v>HE161225</v>
          </cell>
          <cell r="B5803" t="str">
            <v>Nguyễn Quang Phong</v>
          </cell>
          <cell r="C5803" t="str">
            <v>Thôn Phù Lưu, xã Trung Nghĩa, huyện Yên Phong, tỉnh  Bắc Ninh</v>
          </cell>
          <cell r="D5803" t="str">
            <v>True</v>
          </cell>
          <cell r="E5803" t="str">
            <v>0866010645</v>
          </cell>
          <cell r="F5803" t="str">
            <v>125914385</v>
          </cell>
        </row>
        <row r="5804">
          <cell r="A5804" t="str">
            <v>HE161226</v>
          </cell>
          <cell r="B5804" t="str">
            <v>Nguyễn Thành Long</v>
          </cell>
          <cell r="C5804" t="str">
            <v>Nam ĐỊnh</v>
          </cell>
          <cell r="D5804" t="str">
            <v>True</v>
          </cell>
          <cell r="E5804" t="str">
            <v>0945249828</v>
          </cell>
          <cell r="F5804" t="str">
            <v>036202012391</v>
          </cell>
        </row>
        <row r="5805">
          <cell r="A5805" t="str">
            <v>HE161227</v>
          </cell>
          <cell r="B5805" t="str">
            <v>Vũ Việt Hoàng</v>
          </cell>
          <cell r="C5805" t="str">
            <v>CT2C2,Chung Cư XPQH,Trịnh Văn Bô, Xuân Phương, Hà Nội</v>
          </cell>
          <cell r="D5805" t="str">
            <v>True</v>
          </cell>
          <cell r="E5805" t="str">
            <v>0968935371</v>
          </cell>
          <cell r="F5805" t="str">
            <v>001201026732</v>
          </cell>
        </row>
        <row r="5806">
          <cell r="A5806" t="str">
            <v>HE161229</v>
          </cell>
          <cell r="B5806" t="str">
            <v>Trần Minh Quang</v>
          </cell>
          <cell r="C5806" t="str">
            <v>Số 3 ngách 1 ngõ 378 lê duẩn đống đa hà nội</v>
          </cell>
          <cell r="D5806" t="str">
            <v>True</v>
          </cell>
          <cell r="E5806" t="str">
            <v>0862565040</v>
          </cell>
          <cell r="F5806" t="str">
            <v>001202028099</v>
          </cell>
        </row>
        <row r="5807">
          <cell r="A5807" t="str">
            <v>HE161230</v>
          </cell>
          <cell r="B5807" t="str">
            <v>Tạ Quang Linh</v>
          </cell>
          <cell r="C5807" t="str">
            <v>Ngõ 2, số nhà 35, Đại Linh, Trung Văn, Nam Từ Liêm, Hà Nội.</v>
          </cell>
          <cell r="D5807" t="str">
            <v>True</v>
          </cell>
          <cell r="E5807" t="str">
            <v>0944186284</v>
          </cell>
          <cell r="F5807" t="str">
            <v>001202004210</v>
          </cell>
        </row>
        <row r="5808">
          <cell r="A5808" t="str">
            <v>HE161231</v>
          </cell>
          <cell r="B5808" t="str">
            <v>Dương Văn Tùng</v>
          </cell>
          <cell r="C5808" t="str">
            <v>An Ninh - Yên Phụ - Yên Phong - Bắc Ninh</v>
          </cell>
          <cell r="D5808" t="str">
            <v>True</v>
          </cell>
          <cell r="E5808" t="str">
            <v>0971948597</v>
          </cell>
          <cell r="F5808" t="str">
            <v>125884259</v>
          </cell>
        </row>
        <row r="5809">
          <cell r="A5809" t="str">
            <v>HE161232</v>
          </cell>
          <cell r="B5809" t="str">
            <v>Ngô Quang Bá</v>
          </cell>
          <cell r="C5809" t="str">
            <v>Vũ Hoà - Kiến Xương - Thái Bình</v>
          </cell>
          <cell r="D5809" t="str">
            <v>True</v>
          </cell>
          <cell r="E5809" t="str">
            <v>0923326858</v>
          </cell>
          <cell r="F5809" t="str">
            <v>034202004226</v>
          </cell>
        </row>
        <row r="5810">
          <cell r="A5810" t="str">
            <v>HE161234</v>
          </cell>
          <cell r="B5810" t="str">
            <v>Hoàng Đức Việt</v>
          </cell>
          <cell r="C5810" t="str">
            <v>Phú An - Cao An - Cẩm Giàng - Hải Dương</v>
          </cell>
          <cell r="D5810" t="str">
            <v>True</v>
          </cell>
          <cell r="E5810" t="str">
            <v>0972887097</v>
          </cell>
          <cell r="F5810" t="str">
            <v>030201003779</v>
          </cell>
        </row>
        <row r="5811">
          <cell r="A5811" t="str">
            <v>HE161236</v>
          </cell>
          <cell r="B5811" t="str">
            <v>Vũ Văn Bảo</v>
          </cell>
          <cell r="C5811" t="str">
            <v>Lệ chi - Gia lâm - Hà Nội</v>
          </cell>
          <cell r="D5811" t="str">
            <v>True</v>
          </cell>
          <cell r="E5811" t="str">
            <v>0866860464</v>
          </cell>
          <cell r="F5811" t="str">
            <v>001202004872</v>
          </cell>
        </row>
        <row r="5812">
          <cell r="A5812" t="str">
            <v>HE161237</v>
          </cell>
          <cell r="B5812" t="str">
            <v>Hoàng Minh Vũ</v>
          </cell>
          <cell r="C5812" t="str">
            <v>số 87, ngõ 95, phố Vũ Xuân Thiều</v>
          </cell>
          <cell r="D5812" t="str">
            <v>True</v>
          </cell>
          <cell r="E5812" t="str">
            <v>0972560402</v>
          </cell>
          <cell r="F5812" t="str">
            <v>001202000941</v>
          </cell>
        </row>
        <row r="5813">
          <cell r="A5813" t="str">
            <v>HE161238</v>
          </cell>
          <cell r="B5813" t="str">
            <v>Vương Văn Tuấn</v>
          </cell>
          <cell r="C5813" t="str">
            <v>Vân Lũng</v>
          </cell>
          <cell r="D5813" t="str">
            <v>True</v>
          </cell>
          <cell r="E5813" t="str">
            <v>0367072032</v>
          </cell>
          <cell r="F5813" t="str">
            <v>001202005122</v>
          </cell>
        </row>
        <row r="5814">
          <cell r="A5814" t="str">
            <v>HE161239</v>
          </cell>
          <cell r="B5814" t="str">
            <v>Nguyễn Huy Vũ</v>
          </cell>
          <cell r="C5814" t="str">
            <v>Ngõ 98 xóm đình, huyện Thanh Trì, Tân Triều, Hà Nội</v>
          </cell>
          <cell r="D5814" t="str">
            <v>True</v>
          </cell>
          <cell r="E5814" t="str">
            <v>0934545986</v>
          </cell>
          <cell r="F5814" t="str">
            <v>001202009618</v>
          </cell>
        </row>
        <row r="5815">
          <cell r="A5815" t="str">
            <v>HE161240</v>
          </cell>
          <cell r="B5815" t="str">
            <v>Phạm Nhật Dương</v>
          </cell>
          <cell r="C5815" t="str">
            <v>Trường THCS Yên Minh, xã Yên Minh, huyện Ý Yên, tỉnh Nam Định</v>
          </cell>
          <cell r="D5815" t="str">
            <v>True</v>
          </cell>
          <cell r="E5815" t="str">
            <v>0363532139</v>
          </cell>
          <cell r="F5815" t="str">
            <v>036202009209</v>
          </cell>
        </row>
        <row r="5816">
          <cell r="A5816" t="str">
            <v>HE161241</v>
          </cell>
          <cell r="B5816" t="str">
            <v>Tống Quang Khải</v>
          </cell>
          <cell r="C5816" t="str">
            <v>Thôn 2, xã Thạch Hòa, huyện Thạch Thất, TP Hà Nội</v>
          </cell>
          <cell r="D5816" t="str">
            <v>True</v>
          </cell>
          <cell r="E5816" t="str">
            <v>0332022002</v>
          </cell>
          <cell r="F5816" t="str">
            <v>001202002275</v>
          </cell>
        </row>
        <row r="5817">
          <cell r="A5817" t="str">
            <v>HE161242</v>
          </cell>
          <cell r="B5817" t="str">
            <v>Vũ Thị Giang</v>
          </cell>
          <cell r="C5817" t="str">
            <v>Khu 1 - Thị trấn Ngô Đồng - Huyện Giao Thủy - Tỉnh Nam Định</v>
          </cell>
          <cell r="D5817" t="str">
            <v>False</v>
          </cell>
          <cell r="E5817" t="str">
            <v>0898739624</v>
          </cell>
          <cell r="F5817" t="str">
            <v>036302010298</v>
          </cell>
        </row>
        <row r="5818">
          <cell r="A5818" t="str">
            <v>HE161243</v>
          </cell>
          <cell r="B5818" t="str">
            <v>Trần Hải Bình</v>
          </cell>
          <cell r="C5818" t="str">
            <v>Số 11D ngách 17 ngõ 29 phố Trạm phường Long Biên quận Long Biên thành phố Hà Nội</v>
          </cell>
          <cell r="D5818" t="str">
            <v>True</v>
          </cell>
          <cell r="E5818" t="str">
            <v>0966963524</v>
          </cell>
          <cell r="F5818" t="str">
            <v>035202000034</v>
          </cell>
        </row>
        <row r="5819">
          <cell r="A5819" t="str">
            <v>HE161244</v>
          </cell>
          <cell r="B5819" t="str">
            <v>Phùng Đức Dũng</v>
          </cell>
          <cell r="C5819" t="str">
            <v>82 Nguyễn Tuân</v>
          </cell>
          <cell r="D5819" t="str">
            <v>True</v>
          </cell>
          <cell r="E5819" t="str">
            <v>0886065755</v>
          </cell>
          <cell r="F5819" t="str">
            <v>001202013634</v>
          </cell>
        </row>
        <row r="5820">
          <cell r="A5820" t="str">
            <v>HE161245</v>
          </cell>
          <cell r="B5820" t="str">
            <v>Lê Minh Tuấn</v>
          </cell>
          <cell r="C5820" t="str">
            <v>Chợ Mễ Sở, Văng Giang, Hưng Yên</v>
          </cell>
          <cell r="D5820" t="str">
            <v>True</v>
          </cell>
          <cell r="E5820" t="str">
            <v>0914791895</v>
          </cell>
          <cell r="F5820" t="str">
            <v>033202002395</v>
          </cell>
        </row>
        <row r="5821">
          <cell r="A5821" t="str">
            <v>HE161246</v>
          </cell>
          <cell r="B5821" t="str">
            <v>Hoàng Hải Anh</v>
          </cell>
          <cell r="C5821" t="str">
            <v>Thái Tân -Nam Sách -Hải Dương</v>
          </cell>
          <cell r="D5821" t="str">
            <v>True</v>
          </cell>
          <cell r="E5821" t="str">
            <v>0399561096</v>
          </cell>
          <cell r="F5821" t="str">
            <v>030202002543</v>
          </cell>
        </row>
        <row r="5822">
          <cell r="A5822" t="str">
            <v>HE161247</v>
          </cell>
          <cell r="B5822" t="str">
            <v>Phạm Văn Lam</v>
          </cell>
          <cell r="C5822" t="str">
            <v>Xóm 4, thôn Mỹ Lộc 3, xã Việt Hùng, Huyện Vũ Thu, tỉnh Thái Binh</v>
          </cell>
          <cell r="D5822" t="str">
            <v>True</v>
          </cell>
          <cell r="E5822" t="str">
            <v>0345975435</v>
          </cell>
          <cell r="F5822" t="str">
            <v>34202009831</v>
          </cell>
        </row>
        <row r="5823">
          <cell r="A5823" t="str">
            <v>HE161248</v>
          </cell>
          <cell r="B5823" t="str">
            <v>Đỗ Thành Vinh</v>
          </cell>
          <cell r="C5823" t="str">
            <v>cụm dân cư 87, khu đất dịch vụ, xã Văn Bình</v>
          </cell>
          <cell r="D5823" t="str">
            <v>True</v>
          </cell>
          <cell r="E5823" t="str">
            <v>093028334</v>
          </cell>
          <cell r="F5823" t="str">
            <v>001202035008</v>
          </cell>
        </row>
        <row r="5824">
          <cell r="A5824" t="str">
            <v>HE161249</v>
          </cell>
          <cell r="B5824" t="str">
            <v>Trần Tuấn Đạt</v>
          </cell>
          <cell r="C5824" t="str">
            <v>43/437 Đà Nẵng - Đông Hải - Hải An - Hải Phòng</v>
          </cell>
          <cell r="D5824" t="str">
            <v>True</v>
          </cell>
          <cell r="E5824" t="str">
            <v>0376973918</v>
          </cell>
          <cell r="F5824" t="str">
            <v>031202004625</v>
          </cell>
        </row>
        <row r="5825">
          <cell r="A5825" t="str">
            <v>HE161250</v>
          </cell>
          <cell r="B5825" t="str">
            <v>Vũ Lê Hải Xuân</v>
          </cell>
          <cell r="C5825" t="str">
            <v xml:space="preserve">Xóm 5, thôn Vạn Xuân Nam, xã Thụy Xuân, huyện Thái Thụy, tỉnh Thái bình </v>
          </cell>
          <cell r="D5825" t="str">
            <v>False</v>
          </cell>
          <cell r="E5825" t="str">
            <v>0966608252</v>
          </cell>
          <cell r="F5825" t="str">
            <v>034302002245</v>
          </cell>
        </row>
        <row r="5826">
          <cell r="A5826" t="str">
            <v>HE161251</v>
          </cell>
          <cell r="B5826" t="str">
            <v>Nguyễn Thành Đạt</v>
          </cell>
          <cell r="C5826" t="str">
            <v>Đội 4, thôn Đức Trung, xã Đức Hợp, huyện Kim Động, tỉnh Hưng Yên</v>
          </cell>
          <cell r="D5826" t="str">
            <v>True</v>
          </cell>
          <cell r="E5826" t="str">
            <v>0967311880</v>
          </cell>
          <cell r="F5826" t="str">
            <v>033202000111</v>
          </cell>
        </row>
        <row r="5827">
          <cell r="A5827" t="str">
            <v>HE161252</v>
          </cell>
          <cell r="B5827" t="str">
            <v>Nguyễn Nhật Anh</v>
          </cell>
          <cell r="C5827" t="str">
            <v>Số 3 Lê Hồng Phong</v>
          </cell>
          <cell r="D5827" t="str">
            <v>True</v>
          </cell>
          <cell r="E5827" t="str">
            <v>0946628650</v>
          </cell>
          <cell r="F5827" t="str">
            <v>036202007010</v>
          </cell>
        </row>
        <row r="5828">
          <cell r="A5828" t="str">
            <v>HE161253</v>
          </cell>
          <cell r="B5828" t="str">
            <v>Bùi Tiến Đạt</v>
          </cell>
          <cell r="C5828" t="str">
            <v>125 ngõ Thái Thịnh 1</v>
          </cell>
          <cell r="D5828" t="str">
            <v>True</v>
          </cell>
          <cell r="E5828" t="str">
            <v>0369922569</v>
          </cell>
          <cell r="F5828" t="str">
            <v>001202017084</v>
          </cell>
        </row>
        <row r="5829">
          <cell r="A5829" t="str">
            <v>HE161255</v>
          </cell>
          <cell r="B5829" t="str">
            <v>Nguyễn Minh Quân</v>
          </cell>
          <cell r="C5829" t="str">
            <v>215 yên hòa cầu giấy hà nội</v>
          </cell>
          <cell r="D5829" t="str">
            <v>True</v>
          </cell>
          <cell r="E5829" t="str">
            <v>0938102176</v>
          </cell>
          <cell r="F5829" t="str">
            <v>001202007078</v>
          </cell>
        </row>
        <row r="5830">
          <cell r="A5830" t="str">
            <v>HE161256</v>
          </cell>
          <cell r="B5830" t="str">
            <v>Lê Ngọc Đức</v>
          </cell>
          <cell r="C5830" t="str">
            <v>182 Nguyễn Văn Tuyết</v>
          </cell>
          <cell r="D5830" t="str">
            <v>True</v>
          </cell>
          <cell r="E5830" t="str">
            <v>0906411971</v>
          </cell>
          <cell r="F5830" t="str">
            <v>013692156</v>
          </cell>
        </row>
        <row r="5831">
          <cell r="A5831" t="str">
            <v>HE161257</v>
          </cell>
          <cell r="B5831" t="str">
            <v>Thân Thanh Tùng</v>
          </cell>
          <cell r="C5831" t="str">
            <v>thôn 2 xã An Sơn, huyện Thủy Nguyên, thành phố Hải Phòng</v>
          </cell>
          <cell r="D5831" t="str">
            <v>True</v>
          </cell>
          <cell r="E5831" t="str">
            <v>0848584859</v>
          </cell>
          <cell r="F5831" t="str">
            <v>031202000707</v>
          </cell>
        </row>
        <row r="5832">
          <cell r="A5832" t="str">
            <v>HE161259</v>
          </cell>
          <cell r="B5832" t="str">
            <v>Nguyễn Xuân Tú</v>
          </cell>
          <cell r="C5832" t="str">
            <v>Đật Hạ, Nam Tân, Nam Sách, Hải Dương</v>
          </cell>
          <cell r="D5832" t="str">
            <v>True</v>
          </cell>
          <cell r="E5832" t="str">
            <v>0911005804</v>
          </cell>
          <cell r="F5832" t="str">
            <v>030202009090</v>
          </cell>
        </row>
        <row r="5833">
          <cell r="A5833" t="str">
            <v>HE161260</v>
          </cell>
          <cell r="B5833" t="str">
            <v>Trần Công Doãn Đạt</v>
          </cell>
          <cell r="C5833" t="str">
            <v>Hải Dương</v>
          </cell>
          <cell r="D5833" t="str">
            <v>True</v>
          </cell>
          <cell r="E5833" t="str">
            <v>0869181829</v>
          </cell>
          <cell r="F5833" t="str">
            <v>030202009790</v>
          </cell>
        </row>
        <row r="5834">
          <cell r="A5834" t="str">
            <v>HE161261</v>
          </cell>
          <cell r="B5834" t="str">
            <v>Đào Hà Trang</v>
          </cell>
          <cell r="C5834" t="str">
            <v>Tổ 12 Yên Hòa, Cầu Giấy, Hà Nội</v>
          </cell>
          <cell r="D5834" t="str">
            <v>False</v>
          </cell>
          <cell r="E5834" t="str">
            <v>0329229208</v>
          </cell>
          <cell r="F5834" t="str">
            <v>001302006975</v>
          </cell>
        </row>
        <row r="5835">
          <cell r="A5835" t="str">
            <v>HE161262</v>
          </cell>
          <cell r="B5835" t="str">
            <v>Lê Đào Quang Dũng</v>
          </cell>
          <cell r="C5835" t="str">
            <v>Số 67 Tổ 15 Vĩnh Tuy, Hai Bà Trưng, Hà Nội</v>
          </cell>
          <cell r="D5835" t="str">
            <v>True</v>
          </cell>
          <cell r="E5835" t="str">
            <v>0981517202</v>
          </cell>
          <cell r="F5835" t="str">
            <v>001202016758</v>
          </cell>
        </row>
        <row r="5836">
          <cell r="A5836" t="str">
            <v>HE161263</v>
          </cell>
          <cell r="B5836" t="str">
            <v>Đỗ Tiến Mạnh</v>
          </cell>
          <cell r="C5836" t="str">
            <v>Tổ dân phố số 2, Tu Hoàng, Phương Canh, quận Nam Từ Liêm, Hà Nội</v>
          </cell>
          <cell r="D5836" t="str">
            <v>True</v>
          </cell>
          <cell r="E5836" t="str">
            <v>0387078623</v>
          </cell>
          <cell r="F5836" t="str">
            <v>001202020908</v>
          </cell>
        </row>
        <row r="5837">
          <cell r="A5837" t="str">
            <v>HE161265</v>
          </cell>
          <cell r="B5837" t="str">
            <v>Nguyễn Công Minh</v>
          </cell>
          <cell r="C5837" t="str">
            <v>thôn Hát Giang, xã Tản Lĩnh, huyện Ba Vì, Tp. Hà Nội</v>
          </cell>
          <cell r="D5837" t="str">
            <v>True</v>
          </cell>
          <cell r="E5837" t="str">
            <v>0985022843</v>
          </cell>
          <cell r="F5837" t="str">
            <v>001202030661</v>
          </cell>
        </row>
        <row r="5838">
          <cell r="A5838" t="str">
            <v>HE161266</v>
          </cell>
          <cell r="B5838" t="str">
            <v>Nguyễn Phan Huy</v>
          </cell>
          <cell r="C5838" t="str">
            <v xml:space="preserve">Số 10, Thôn Đoàn Kết, Xã La Phù, Huyện Hoài Đức, Thành phố Hà Nội </v>
          </cell>
          <cell r="D5838" t="str">
            <v>True</v>
          </cell>
          <cell r="E5838" t="str">
            <v>0906234986</v>
          </cell>
          <cell r="F5838" t="str">
            <v>001202018060</v>
          </cell>
        </row>
        <row r="5839">
          <cell r="A5839" t="str">
            <v>HE161267</v>
          </cell>
          <cell r="B5839" t="str">
            <v>Nguyễn Phan Khánh</v>
          </cell>
          <cell r="C5839" t="str">
            <v>số 234 TDP Trung 6 Tây Tựu, Bắc Từ Liêm, Hà Nội</v>
          </cell>
          <cell r="D5839" t="str">
            <v>True</v>
          </cell>
          <cell r="E5839" t="str">
            <v>0961958413</v>
          </cell>
          <cell r="F5839" t="str">
            <v>001202011395</v>
          </cell>
        </row>
        <row r="5840">
          <cell r="A5840" t="str">
            <v>HE161269</v>
          </cell>
          <cell r="B5840" t="str">
            <v>Đặng Đăng Khoa</v>
          </cell>
          <cell r="C5840" t="str">
            <v>Chung cư The Legacy 106 ngụy như kon tum, Thanh Xuân, Hà Nội</v>
          </cell>
          <cell r="D5840" t="str">
            <v>True</v>
          </cell>
          <cell r="E5840" t="str">
            <v>0834644579</v>
          </cell>
          <cell r="F5840" t="str">
            <v>060202000040</v>
          </cell>
        </row>
        <row r="5841">
          <cell r="A5841" t="str">
            <v>HE161270</v>
          </cell>
          <cell r="B5841" t="str">
            <v>Hà An Thái</v>
          </cell>
          <cell r="C5841" t="str">
            <v>P301, tập thể E5, ngõ 4, phố Phương Mai</v>
          </cell>
          <cell r="D5841" t="str">
            <v>True</v>
          </cell>
          <cell r="E5841" t="str">
            <v>0859399381</v>
          </cell>
          <cell r="F5841" t="str">
            <v>001202002239</v>
          </cell>
        </row>
        <row r="5842">
          <cell r="A5842" t="str">
            <v>HE161271</v>
          </cell>
          <cell r="B5842" t="str">
            <v>Nguyễn Xuân Hải</v>
          </cell>
          <cell r="C5842" t="str">
            <v>40 Tiền Huân, Viên Sơn, Sơn Tây, Hà Nội</v>
          </cell>
          <cell r="D5842" t="str">
            <v>True</v>
          </cell>
          <cell r="E5842" t="str">
            <v>0392697105</v>
          </cell>
          <cell r="F5842" t="str">
            <v>001202020161</v>
          </cell>
        </row>
        <row r="5843">
          <cell r="A5843" t="str">
            <v>HE161272</v>
          </cell>
          <cell r="B5843" t="str">
            <v>Nguyễn Quang Minh</v>
          </cell>
          <cell r="C5843" t="str">
            <v>6 ngo 34 chua vua, pho hue, hai ba trung, ha noi</v>
          </cell>
          <cell r="D5843" t="str">
            <v>True</v>
          </cell>
          <cell r="E5843" t="str">
            <v>0968220735</v>
          </cell>
          <cell r="F5843" t="str">
            <v>133202000001</v>
          </cell>
        </row>
        <row r="5844">
          <cell r="A5844" t="str">
            <v>HE161273</v>
          </cell>
          <cell r="B5844" t="str">
            <v>Phạm Quang Nhật Tân</v>
          </cell>
          <cell r="C5844" t="str">
            <v>Tổ 5 phường Phú La Hà Đông Hà Nội</v>
          </cell>
          <cell r="D5844" t="str">
            <v>True</v>
          </cell>
          <cell r="E5844" t="str">
            <v>0918225838</v>
          </cell>
          <cell r="F5844" t="str">
            <v>001202031716</v>
          </cell>
        </row>
        <row r="5845">
          <cell r="A5845" t="str">
            <v>HE161274</v>
          </cell>
          <cell r="B5845" t="str">
            <v>Nguyễn Đình Vũ</v>
          </cell>
          <cell r="C5845" t="str">
            <v>Chi Nê, Trung Hòa, Chương Mỹ, Hà Nội</v>
          </cell>
          <cell r="D5845" t="str">
            <v>True</v>
          </cell>
          <cell r="E5845" t="str">
            <v>0968865336</v>
          </cell>
          <cell r="F5845" t="str">
            <v>001202022771</v>
          </cell>
        </row>
        <row r="5846">
          <cell r="A5846" t="str">
            <v>HE161275</v>
          </cell>
          <cell r="B5846" t="str">
            <v>Vũ Xuân Trường</v>
          </cell>
          <cell r="C5846" t="str">
            <v>Thôn 2, Đại Đồng, Thạch Thất, Hà Nội</v>
          </cell>
          <cell r="D5846" t="str">
            <v>True</v>
          </cell>
          <cell r="E5846" t="str">
            <v>0386686402</v>
          </cell>
          <cell r="F5846" t="str">
            <v>001201023433</v>
          </cell>
        </row>
        <row r="5847">
          <cell r="A5847" t="str">
            <v>HE161276</v>
          </cell>
          <cell r="B5847" t="str">
            <v>Nguyễn Tâm An</v>
          </cell>
          <cell r="C5847" t="str">
            <v>â/â Chùa Thông, Sơn Lộc Sơn Tây, Hà Nội</v>
          </cell>
          <cell r="D5847" t="str">
            <v>False</v>
          </cell>
          <cell r="E5847" t="str">
            <v>0398966113</v>
          </cell>
          <cell r="F5847" t="str">
            <v>037302005081</v>
          </cell>
        </row>
        <row r="5848">
          <cell r="A5848" t="str">
            <v>HE161277</v>
          </cell>
          <cell r="B5848" t="str">
            <v>Nguyễn Quý Nam</v>
          </cell>
          <cell r="C5848" t="str">
            <v>Số 155, đường Tân Thành, xã Thượng Mỗ, huyện Đan Phượng, thành phố Hà Nội</v>
          </cell>
          <cell r="D5848" t="str">
            <v>True</v>
          </cell>
          <cell r="E5848" t="str">
            <v>0962615027</v>
          </cell>
          <cell r="F5848" t="str">
            <v>001202012947</v>
          </cell>
        </row>
        <row r="5849">
          <cell r="A5849" t="str">
            <v>HE161278</v>
          </cell>
          <cell r="B5849" t="str">
            <v>Nguyễn Thanh Tùng</v>
          </cell>
          <cell r="C5849" t="str">
            <v>cổ đông - sơn tây - hà nội</v>
          </cell>
          <cell r="D5849" t="str">
            <v>True</v>
          </cell>
          <cell r="E5849" t="str">
            <v>0982310496</v>
          </cell>
          <cell r="F5849" t="str">
            <v>001202027262</v>
          </cell>
        </row>
        <row r="5850">
          <cell r="A5850" t="str">
            <v>HE161279</v>
          </cell>
          <cell r="B5850" t="str">
            <v>Lê Trung Đức</v>
          </cell>
          <cell r="C5850" t="str">
            <v>2210 park 9 times city</v>
          </cell>
          <cell r="D5850" t="str">
            <v>True</v>
          </cell>
          <cell r="E5850" t="str">
            <v>084843699</v>
          </cell>
          <cell r="F5850" t="str">
            <v>036202009570</v>
          </cell>
        </row>
        <row r="5851">
          <cell r="A5851" t="str">
            <v>HE161280</v>
          </cell>
          <cell r="B5851" t="str">
            <v>Trịnh Phương Nam</v>
          </cell>
          <cell r="C5851" t="str">
            <v>Đoàn Kết - Cổ Đông - Sơn Tây - Hà Nội</v>
          </cell>
          <cell r="D5851" t="str">
            <v>True</v>
          </cell>
          <cell r="E5851" t="str">
            <v>0984937619</v>
          </cell>
          <cell r="F5851" t="str">
            <v>001202019135</v>
          </cell>
        </row>
        <row r="5852">
          <cell r="A5852" t="str">
            <v>HE161281</v>
          </cell>
          <cell r="B5852" t="str">
            <v>Dương Bảo Nhi</v>
          </cell>
          <cell r="C5852" t="str">
            <v>401 Nhà B26 Nam Thành Công, Láng Hạ, Đống Đa, Hà Nội</v>
          </cell>
          <cell r="D5852" t="str">
            <v>False</v>
          </cell>
          <cell r="E5852" t="str">
            <v>0947480662</v>
          </cell>
          <cell r="F5852" t="str">
            <v>001302008722</v>
          </cell>
        </row>
        <row r="5853">
          <cell r="A5853" t="str">
            <v>HE161282</v>
          </cell>
          <cell r="B5853" t="str">
            <v>Phạm Thành Long</v>
          </cell>
          <cell r="C5853" t="str">
            <v>thôn văn, xã Liêu Xá, Huyện Yên Mỹ, tỉnh Hưng Yên</v>
          </cell>
          <cell r="D5853" t="str">
            <v>True</v>
          </cell>
          <cell r="E5853" t="str">
            <v>0348829842</v>
          </cell>
          <cell r="F5853" t="str">
            <v>033202001483</v>
          </cell>
        </row>
        <row r="5854">
          <cell r="A5854" t="str">
            <v>HE161283</v>
          </cell>
          <cell r="B5854" t="str">
            <v>Nguyễn Thị Minh Châu</v>
          </cell>
          <cell r="C5854" t="str">
            <v>Thôn 4 - Đại Đồng - Thạch Thất - Hà Nội</v>
          </cell>
          <cell r="D5854" t="str">
            <v>False</v>
          </cell>
          <cell r="E5854" t="str">
            <v>0965571872</v>
          </cell>
          <cell r="F5854" t="str">
            <v>001302031946</v>
          </cell>
        </row>
        <row r="5855">
          <cell r="A5855" t="str">
            <v>HE161284</v>
          </cell>
          <cell r="B5855" t="str">
            <v>Nguyễn Phương Tuấn</v>
          </cell>
          <cell r="C5855" t="str">
            <v xml:space="preserve">Khả Lễ - Võ Cường - Thành Phố Bắc </v>
          </cell>
          <cell r="D5855" t="str">
            <v>True</v>
          </cell>
          <cell r="E5855" t="str">
            <v>0388504238</v>
          </cell>
          <cell r="F5855" t="str">
            <v>075202002855</v>
          </cell>
        </row>
        <row r="5856">
          <cell r="A5856" t="str">
            <v>HE161285</v>
          </cell>
          <cell r="B5856" t="str">
            <v>Lèng Đức Tiến</v>
          </cell>
          <cell r="C5856" t="str">
            <v>Liêu xá Yên Mỹ Hưng Yên</v>
          </cell>
          <cell r="D5856" t="str">
            <v>True</v>
          </cell>
          <cell r="E5856" t="str">
            <v>0986291522</v>
          </cell>
          <cell r="F5856" t="str">
            <v>033202000587</v>
          </cell>
        </row>
        <row r="5857">
          <cell r="A5857" t="str">
            <v>HE161286</v>
          </cell>
          <cell r="B5857" t="str">
            <v>Đỗ Duy Minh</v>
          </cell>
          <cell r="C5857" t="str">
            <v>Nhà B tập thể Hồ Đình, Hai Bà Trưng, Hà Nội</v>
          </cell>
          <cell r="D5857" t="str">
            <v>True</v>
          </cell>
          <cell r="E5857" t="str">
            <v>0859170802</v>
          </cell>
          <cell r="F5857" t="str">
            <v>001202026450</v>
          </cell>
        </row>
        <row r="5858">
          <cell r="A5858" t="str">
            <v>HE161287</v>
          </cell>
          <cell r="B5858" t="str">
            <v>Đặng Đức Long</v>
          </cell>
          <cell r="C5858" t="str">
            <v>thôn 8, xã Ngũ Lão, huyện Thủy Nguyên, thành phố Hải Phòng</v>
          </cell>
          <cell r="D5858" t="str">
            <v>True</v>
          </cell>
          <cell r="E5858" t="str">
            <v>0949978190</v>
          </cell>
          <cell r="F5858" t="str">
            <v>031202003842</v>
          </cell>
        </row>
        <row r="5859">
          <cell r="A5859" t="str">
            <v>HE161288</v>
          </cell>
          <cell r="B5859" t="str">
            <v>Phạm Nguyễn Tùng Dương</v>
          </cell>
          <cell r="C5859" t="str">
            <v>Sông công xã Trung Giã huyện Sóc Sơn thành phố Hà Nội</v>
          </cell>
          <cell r="D5859" t="str">
            <v>True</v>
          </cell>
          <cell r="E5859" t="str">
            <v>0382129752</v>
          </cell>
          <cell r="F5859" t="str">
            <v>001202021990</v>
          </cell>
        </row>
        <row r="5860">
          <cell r="A5860" t="str">
            <v>HE161289</v>
          </cell>
          <cell r="B5860" t="str">
            <v>Tạ Tương Dũng</v>
          </cell>
          <cell r="C5860" t="str">
            <v>la phù hoài đức hà nội</v>
          </cell>
          <cell r="D5860" t="str">
            <v>True</v>
          </cell>
          <cell r="E5860" t="str">
            <v>0948256288</v>
          </cell>
          <cell r="F5860" t="str">
            <v>001202017176</v>
          </cell>
        </row>
        <row r="5861">
          <cell r="A5861" t="str">
            <v>HE161290</v>
          </cell>
          <cell r="B5861" t="str">
            <v>Nguyễn Đỗ Uyển Nhi</v>
          </cell>
          <cell r="C5861" t="str">
            <v>Ngách 164 Ngõ 43 Phường Cổ Nhuế 2 Quân Bắc Từ Liêm Hà Nội</v>
          </cell>
          <cell r="D5861" t="str">
            <v>False</v>
          </cell>
          <cell r="E5861" t="str">
            <v>0946534366</v>
          </cell>
          <cell r="F5861" t="str">
            <v>001302016163</v>
          </cell>
        </row>
        <row r="5862">
          <cell r="A5862" t="str">
            <v>HE161291</v>
          </cell>
          <cell r="B5862" t="str">
            <v>Đặng Văn Thanh Tùng</v>
          </cell>
          <cell r="C5862" t="str">
            <v>Đỗ Hạ Quang Vinh Ân Thi Hưng Yên</v>
          </cell>
          <cell r="D5862" t="str">
            <v>True</v>
          </cell>
          <cell r="E5862" t="str">
            <v>0338011202</v>
          </cell>
          <cell r="F5862" t="str">
            <v>033202006947</v>
          </cell>
        </row>
        <row r="5863">
          <cell r="A5863" t="str">
            <v>HE161292</v>
          </cell>
          <cell r="B5863" t="str">
            <v>Nguyễn Văn Nhật Quang</v>
          </cell>
          <cell r="C5863" t="str">
            <v>54 giếng bìm</v>
          </cell>
          <cell r="D5863" t="str">
            <v>True</v>
          </cell>
          <cell r="E5863" t="str">
            <v>0845851974</v>
          </cell>
          <cell r="F5863" t="str">
            <v>001202031963</v>
          </cell>
        </row>
        <row r="5864">
          <cell r="A5864" t="str">
            <v>HE161293</v>
          </cell>
          <cell r="B5864" t="str">
            <v>Nguyễn Đức Cảnh</v>
          </cell>
          <cell r="C5864" t="str">
            <v>4B/20/87 Phường Hùng Vương Hồng Bàng Hải Phòng</v>
          </cell>
          <cell r="D5864" t="str">
            <v>True</v>
          </cell>
          <cell r="E5864" t="str">
            <v>0966907482</v>
          </cell>
          <cell r="F5864" t="str">
            <v>031202008384</v>
          </cell>
        </row>
        <row r="5865">
          <cell r="A5865" t="str">
            <v>HE161294</v>
          </cell>
          <cell r="B5865" t="str">
            <v>Nguyễn Trung Đức</v>
          </cell>
          <cell r="C5865" t="str">
            <v>tổ dân phố Hồng Phong, huyện Tiền Hải, tỉnh Thái Bình</v>
          </cell>
          <cell r="D5865" t="str">
            <v>True</v>
          </cell>
          <cell r="E5865" t="str">
            <v>0358117931</v>
          </cell>
          <cell r="F5865" t="str">
            <v>034202001992</v>
          </cell>
        </row>
        <row r="5866">
          <cell r="A5866" t="str">
            <v>HE161295</v>
          </cell>
          <cell r="B5866" t="str">
            <v>Lại Huy Hoàng</v>
          </cell>
          <cell r="C5866" t="str">
            <v>Nhà số 103 - Ngõ 3 - Tân Lập - Đình Bảng - Từ Sơn - Bắc Ninh</v>
          </cell>
          <cell r="D5866" t="str">
            <v>True</v>
          </cell>
          <cell r="E5866" t="str">
            <v>0395990713</v>
          </cell>
          <cell r="F5866" t="str">
            <v>125977968</v>
          </cell>
        </row>
        <row r="5867">
          <cell r="A5867" t="str">
            <v>HE161296</v>
          </cell>
          <cell r="B5867" t="str">
            <v>Bùi Quang Huy</v>
          </cell>
          <cell r="C5867" t="str">
            <v>Số 9 phố Vĩnh Hồ, phường Ngã Tư Sở, quận Đống Đa, Hà Nội</v>
          </cell>
          <cell r="D5867" t="str">
            <v>True</v>
          </cell>
          <cell r="E5867" t="str">
            <v>0585747880</v>
          </cell>
          <cell r="F5867" t="str">
            <v>001202020409</v>
          </cell>
        </row>
        <row r="5868">
          <cell r="A5868" t="str">
            <v>HE161297</v>
          </cell>
          <cell r="B5868" t="str">
            <v>Đặng Thảo Anh</v>
          </cell>
          <cell r="C5868" t="str">
            <v>52/130 Đường Kênh, phường Cửa Bắc, thành phố Nam Định, Nam Định</v>
          </cell>
          <cell r="D5868" t="str">
            <v>False</v>
          </cell>
          <cell r="E5868" t="str">
            <v>0862673302</v>
          </cell>
          <cell r="F5868" t="str">
            <v>036302010275</v>
          </cell>
        </row>
        <row r="5869">
          <cell r="A5869" t="str">
            <v>HE161298</v>
          </cell>
          <cell r="B5869" t="str">
            <v>Trần Văn Dương</v>
          </cell>
          <cell r="C5869" t="str">
            <v>Hoa Che - Hung Thang - Binh Giang - Hai Duong</v>
          </cell>
          <cell r="D5869" t="str">
            <v>True</v>
          </cell>
          <cell r="E5869" t="str">
            <v>0399582468</v>
          </cell>
          <cell r="F5869" t="str">
            <v>030098011364</v>
          </cell>
        </row>
        <row r="5870">
          <cell r="A5870" t="str">
            <v>HE161299</v>
          </cell>
          <cell r="B5870" t="str">
            <v>Lê Minh Hoàng</v>
          </cell>
          <cell r="C5870" t="str">
            <v>186 Thụy Khuê , Tây Hồ , Hà Nội</v>
          </cell>
          <cell r="D5870" t="str">
            <v>True</v>
          </cell>
          <cell r="E5870" t="str">
            <v>0384299606</v>
          </cell>
          <cell r="F5870" t="str">
            <v>001202000198</v>
          </cell>
        </row>
        <row r="5871">
          <cell r="A5871" t="str">
            <v>HE161300</v>
          </cell>
          <cell r="B5871" t="str">
            <v>Vũ Khánh Linh</v>
          </cell>
          <cell r="C5871" t="str">
            <v>Số 1, ngách 69A/38, Hoàng Văn Thái, Khương Trung, Thanh Xuân, Hà Nội</v>
          </cell>
          <cell r="D5871" t="str">
            <v>False</v>
          </cell>
          <cell r="E5871" t="str">
            <v>0961355518</v>
          </cell>
          <cell r="F5871" t="str">
            <v>001302026966</v>
          </cell>
        </row>
        <row r="5872">
          <cell r="A5872" t="str">
            <v>HE161301</v>
          </cell>
          <cell r="B5872" t="str">
            <v>Vũ Duy Hanh</v>
          </cell>
          <cell r="C5872" t="str">
            <v>Trại Vàng, Quỳnh Hoàng, Quỳnh Phụ, Thái Bình</v>
          </cell>
          <cell r="D5872" t="str">
            <v>True</v>
          </cell>
          <cell r="E5872" t="str">
            <v>0384207602</v>
          </cell>
          <cell r="F5872" t="str">
            <v>034202010765</v>
          </cell>
        </row>
        <row r="5873">
          <cell r="A5873" t="str">
            <v>HE161302</v>
          </cell>
          <cell r="B5873" t="str">
            <v>Nguyễn Quốc Tiến</v>
          </cell>
          <cell r="C5873" t="str">
            <v>Khu 6 - Thụy Lôi - Thụy Lâm - Đông Anh - Hà Nội</v>
          </cell>
          <cell r="D5873" t="str">
            <v>True</v>
          </cell>
          <cell r="E5873" t="str">
            <v>0383477985</v>
          </cell>
          <cell r="F5873" t="str">
            <v>001202040135</v>
          </cell>
        </row>
        <row r="5874">
          <cell r="A5874" t="str">
            <v>HE161303</v>
          </cell>
          <cell r="B5874" t="str">
            <v>Trần Minh</v>
          </cell>
          <cell r="C5874" t="str">
            <v xml:space="preserve">18/308 Tức Mạc, Lộc Vượng, Nam Định </v>
          </cell>
          <cell r="D5874" t="str">
            <v>True</v>
          </cell>
          <cell r="E5874" t="str">
            <v>0962167327</v>
          </cell>
          <cell r="F5874" t="str">
            <v>036202005533</v>
          </cell>
        </row>
        <row r="5875">
          <cell r="A5875" t="str">
            <v>HE161304</v>
          </cell>
          <cell r="B5875" t="str">
            <v>Lê Văn Hà Phương</v>
          </cell>
          <cell r="C5875" t="str">
            <v>Tổ 19 Đức giang long biên hà nội</v>
          </cell>
          <cell r="D5875" t="str">
            <v>True</v>
          </cell>
          <cell r="E5875" t="str">
            <v>0869661816</v>
          </cell>
          <cell r="F5875" t="str">
            <v>038202000017</v>
          </cell>
        </row>
        <row r="5876">
          <cell r="A5876" t="str">
            <v>HE161305</v>
          </cell>
          <cell r="B5876" t="str">
            <v>Nguyễn Hoàng Việt</v>
          </cell>
          <cell r="C5876" t="str">
            <v>Ha Noi</v>
          </cell>
          <cell r="D5876" t="str">
            <v>True</v>
          </cell>
          <cell r="E5876" t="str">
            <v>0375127326</v>
          </cell>
          <cell r="F5876" t="str">
            <v>001202001620</v>
          </cell>
        </row>
        <row r="5877">
          <cell r="A5877" t="str">
            <v>HE161306</v>
          </cell>
          <cell r="B5877" t="str">
            <v>Nguyễn Thành Công</v>
          </cell>
          <cell r="C5877" t="str">
            <v>xã Bình Minh, huyện Nam Trực, tỉnh Nam Định</v>
          </cell>
          <cell r="D5877" t="str">
            <v>True</v>
          </cell>
          <cell r="E5877" t="str">
            <v>0857689020</v>
          </cell>
          <cell r="F5877" t="str">
            <v>036202008681</v>
          </cell>
        </row>
        <row r="5878">
          <cell r="A5878" t="str">
            <v>HE161307</v>
          </cell>
          <cell r="B5878" t="str">
            <v>Hoàng Tuấn Kiệt</v>
          </cell>
          <cell r="C5878" t="str">
            <v>Đông La, Đông Hưng, Thái Bình</v>
          </cell>
          <cell r="D5878" t="str">
            <v>True</v>
          </cell>
          <cell r="E5878" t="str">
            <v>0377245644</v>
          </cell>
          <cell r="F5878" t="str">
            <v>034202002739</v>
          </cell>
        </row>
        <row r="5879">
          <cell r="A5879" t="str">
            <v>HE161308</v>
          </cell>
          <cell r="B5879" t="str">
            <v>Nguyễn Nguyên Khoa</v>
          </cell>
          <cell r="C5879" t="str">
            <v>xóm Giếng-thôn Hạ Hòa-xã Tân Phú-huyện Quốc Oai- thành phố Hà Nội</v>
          </cell>
          <cell r="D5879" t="str">
            <v>True</v>
          </cell>
          <cell r="E5879" t="str">
            <v>0979616062</v>
          </cell>
          <cell r="F5879" t="str">
            <v>001202038897</v>
          </cell>
        </row>
        <row r="5880">
          <cell r="A5880" t="str">
            <v>HE161309</v>
          </cell>
          <cell r="B5880" t="str">
            <v>Nguyễn Xuân Thái</v>
          </cell>
          <cell r="C5880" t="str">
            <v xml:space="preserve">số 10 ngách 5 ngõ 534 lê trọng tấn </v>
          </cell>
          <cell r="D5880" t="str">
            <v>True</v>
          </cell>
          <cell r="E5880" t="str">
            <v>0986546348</v>
          </cell>
          <cell r="F5880" t="str">
            <v>001202021390</v>
          </cell>
        </row>
        <row r="5881">
          <cell r="A5881" t="str">
            <v>HE161310</v>
          </cell>
          <cell r="B5881" t="str">
            <v>Hoàng Duy Anh</v>
          </cell>
          <cell r="C5881" t="str">
            <v>70 Thành Trung- Trâu Quỳ- Gia Lâm- HN</v>
          </cell>
          <cell r="D5881" t="str">
            <v>True</v>
          </cell>
          <cell r="E5881" t="str">
            <v>0941866947</v>
          </cell>
          <cell r="F5881" t="str">
            <v>001202008361</v>
          </cell>
        </row>
        <row r="5882">
          <cell r="A5882" t="str">
            <v>HE161311</v>
          </cell>
          <cell r="B5882" t="str">
            <v>Trần Lê Hải</v>
          </cell>
          <cell r="C5882" t="str">
            <v>số 7D ngõ 420/24/7 đường Khương Đình, phường Hạ Đình, Thanh Xuân, Hà Nội</v>
          </cell>
          <cell r="D5882" t="str">
            <v>True</v>
          </cell>
          <cell r="E5882" t="str">
            <v>0911490960</v>
          </cell>
          <cell r="F5882" t="str">
            <v>001202004984</v>
          </cell>
        </row>
        <row r="5883">
          <cell r="A5883" t="str">
            <v>HE161312</v>
          </cell>
          <cell r="B5883" t="str">
            <v>Nguyễn Duy Mạnh</v>
          </cell>
          <cell r="C5883" t="str">
            <v>B16-09, khu đô thị Cienco 5, Tân Lập, Đan Phượng, Hà Nội</v>
          </cell>
          <cell r="D5883" t="str">
            <v>True</v>
          </cell>
          <cell r="E5883" t="str">
            <v>0382930488</v>
          </cell>
          <cell r="F5883" t="str">
            <v>001202006955</v>
          </cell>
        </row>
        <row r="5884">
          <cell r="A5884" t="str">
            <v>HE161313</v>
          </cell>
          <cell r="B5884" t="str">
            <v>Nguyễn Thái Anh</v>
          </cell>
          <cell r="C5884" t="str">
            <v>Số nhà 14 dãy B1</v>
          </cell>
          <cell r="D5884" t="str">
            <v>True</v>
          </cell>
          <cell r="E5884" t="str">
            <v>0866023797</v>
          </cell>
          <cell r="F5884" t="str">
            <v>001202013753</v>
          </cell>
        </row>
        <row r="5885">
          <cell r="A5885" t="str">
            <v>HE161314</v>
          </cell>
          <cell r="B5885" t="str">
            <v>Hoàng Thị Lan Nhi</v>
          </cell>
          <cell r="C5885" t="str">
            <v>Nghĩa Thái - Nghĩa Hưng - Nam Định</v>
          </cell>
          <cell r="D5885" t="str">
            <v>False</v>
          </cell>
          <cell r="E5885" t="str">
            <v>0865176712</v>
          </cell>
          <cell r="F5885" t="str">
            <v>036302001262</v>
          </cell>
        </row>
        <row r="5886">
          <cell r="A5886" t="str">
            <v>HE161315</v>
          </cell>
          <cell r="B5886" t="str">
            <v>Trần Minh Hoàng</v>
          </cell>
          <cell r="C5886" t="str">
            <v>Số 22, ngõ 240, Đinh Công, Hoàng Mai, Hà Nội.</v>
          </cell>
          <cell r="D5886" t="str">
            <v>True</v>
          </cell>
          <cell r="E5886" t="str">
            <v>0916469122</v>
          </cell>
          <cell r="F5886" t="str">
            <v>001098003592</v>
          </cell>
        </row>
        <row r="5887">
          <cell r="A5887" t="str">
            <v>HE161316</v>
          </cell>
          <cell r="B5887" t="str">
            <v>Đặng Hoàng Hải Long</v>
          </cell>
          <cell r="C5887" t="str">
            <v>Tổ dân phố Văn Nhuế-Thị xã Mỹ Hào-Tỉnh Hưng Yên</v>
          </cell>
          <cell r="D5887" t="str">
            <v>True</v>
          </cell>
          <cell r="E5887" t="str">
            <v>0325563338</v>
          </cell>
          <cell r="F5887" t="str">
            <v>033202003376</v>
          </cell>
        </row>
        <row r="5888">
          <cell r="A5888" t="str">
            <v>HE161317</v>
          </cell>
          <cell r="B5888" t="str">
            <v>Vũ Anh Tuấn</v>
          </cell>
          <cell r="C5888" t="str">
            <v>số 14 cầu diễn bắc từ liêm hà nội</v>
          </cell>
          <cell r="D5888" t="str">
            <v>True</v>
          </cell>
          <cell r="E5888" t="str">
            <v>0346510683</v>
          </cell>
          <cell r="F5888" t="str">
            <v>001202033003</v>
          </cell>
        </row>
        <row r="5889">
          <cell r="A5889" t="str">
            <v>HE161318</v>
          </cell>
          <cell r="B5889" t="str">
            <v>Nguyễn Quang Tùng</v>
          </cell>
          <cell r="C5889" t="str">
            <v>xóm Tiền Phong</v>
          </cell>
          <cell r="D5889" t="str">
            <v>True</v>
          </cell>
          <cell r="E5889" t="str">
            <v>0936391332</v>
          </cell>
          <cell r="F5889" t="str">
            <v>001202002543</v>
          </cell>
        </row>
        <row r="5890">
          <cell r="A5890" t="str">
            <v>HE161319</v>
          </cell>
          <cell r="B5890" t="str">
            <v>Phạm Thành Trung</v>
          </cell>
          <cell r="C5890" t="str">
            <v xml:space="preserve">Minh khai </v>
          </cell>
          <cell r="D5890" t="str">
            <v>True</v>
          </cell>
          <cell r="E5890" t="str">
            <v>0828142002</v>
          </cell>
          <cell r="F5890" t="str">
            <v>034202008793</v>
          </cell>
        </row>
        <row r="5891">
          <cell r="A5891" t="str">
            <v>HE161321</v>
          </cell>
          <cell r="B5891" t="str">
            <v>Nguyễn Trường Giang</v>
          </cell>
          <cell r="C5891" t="str">
            <v>TDP Đại Đồng - Phường Thụy Phương - Quận Bắc Từ Liêm - Hà Nội</v>
          </cell>
          <cell r="D5891" t="str">
            <v>True</v>
          </cell>
          <cell r="E5891" t="str">
            <v>0374068340</v>
          </cell>
          <cell r="F5891" t="str">
            <v>001202015319</v>
          </cell>
        </row>
        <row r="5892">
          <cell r="A5892" t="str">
            <v>HE161322</v>
          </cell>
          <cell r="B5892" t="str">
            <v>Lê Minh Thành</v>
          </cell>
          <cell r="C5892" t="str">
            <v>SN01-TDP số 6 - Phương Canh - Nam Từ Liêm - Hà Nội</v>
          </cell>
          <cell r="D5892" t="str">
            <v>True</v>
          </cell>
          <cell r="E5892" t="str">
            <v>0981806331</v>
          </cell>
          <cell r="F5892" t="str">
            <v>001202003275</v>
          </cell>
        </row>
        <row r="5893">
          <cell r="A5893" t="str">
            <v>HE161323</v>
          </cell>
          <cell r="B5893" t="str">
            <v>Phạm Quang Khải</v>
          </cell>
          <cell r="C5893" t="str">
            <v>2 Ngh. 43, La Khê, Hà Đông, Hà Nội, Việt Nam</v>
          </cell>
          <cell r="D5893" t="str">
            <v>True</v>
          </cell>
          <cell r="E5893" t="str">
            <v>0867783202</v>
          </cell>
          <cell r="F5893" t="str">
            <v>001202011603</v>
          </cell>
        </row>
        <row r="5894">
          <cell r="A5894" t="str">
            <v>HE161324</v>
          </cell>
          <cell r="B5894" t="str">
            <v>Nguyễn Văn Kiên</v>
          </cell>
          <cell r="C5894" t="str">
            <v>Đường 279</v>
          </cell>
          <cell r="D5894" t="str">
            <v>True</v>
          </cell>
          <cell r="E5894" t="str">
            <v>0969749980</v>
          </cell>
          <cell r="F5894" t="str">
            <v>125993860</v>
          </cell>
        </row>
        <row r="5895">
          <cell r="A5895" t="str">
            <v>HE161325</v>
          </cell>
          <cell r="B5895" t="str">
            <v>Phạm Quang Vinh</v>
          </cell>
          <cell r="C5895" t="str">
            <v>Vĩnh Khúc - Văn Giang - Hưng Yên</v>
          </cell>
          <cell r="D5895" t="str">
            <v>True</v>
          </cell>
          <cell r="E5895" t="str">
            <v>0962242951</v>
          </cell>
          <cell r="F5895" t="str">
            <v>033202003781</v>
          </cell>
        </row>
        <row r="5896">
          <cell r="A5896" t="str">
            <v>HE161326</v>
          </cell>
          <cell r="B5896" t="str">
            <v>Đàm Tuấn Đại</v>
          </cell>
          <cell r="C5896" t="str">
            <v>thạch khôi - thành phố Hải Dương</v>
          </cell>
          <cell r="D5896" t="str">
            <v>True</v>
          </cell>
          <cell r="E5896" t="str">
            <v>0983092164</v>
          </cell>
          <cell r="F5896" t="str">
            <v>030202009893</v>
          </cell>
        </row>
        <row r="5897">
          <cell r="A5897" t="str">
            <v>HE161327</v>
          </cell>
          <cell r="B5897" t="str">
            <v>Hoàng Đức Trung</v>
          </cell>
          <cell r="C5897" t="str">
            <v>mục uyên 1-tân xã-thạch thất-hà nội</v>
          </cell>
          <cell r="D5897" t="str">
            <v>True</v>
          </cell>
          <cell r="E5897" t="str">
            <v>0925001355</v>
          </cell>
          <cell r="F5897" t="str">
            <v>001202034861</v>
          </cell>
        </row>
        <row r="5898">
          <cell r="A5898" t="str">
            <v>HE161328</v>
          </cell>
          <cell r="B5898" t="str">
            <v>Trần Lê Trung Hiếu</v>
          </cell>
          <cell r="C5898" t="str">
            <v>Khu tập thể - Trường Yên - Chương Mỹ - Hà Nội</v>
          </cell>
          <cell r="D5898" t="str">
            <v>True</v>
          </cell>
          <cell r="E5898" t="str">
            <v>0374182341</v>
          </cell>
          <cell r="F5898" t="str">
            <v>001202019140</v>
          </cell>
        </row>
        <row r="5899">
          <cell r="A5899" t="str">
            <v>HE161329</v>
          </cell>
          <cell r="B5899" t="str">
            <v>Hoàng Trung Hiếu</v>
          </cell>
          <cell r="C5899" t="str">
            <v>trang hạ - từ sơn - bắc ninh</v>
          </cell>
          <cell r="D5899" t="str">
            <v>True</v>
          </cell>
          <cell r="E5899" t="str">
            <v>0989850328</v>
          </cell>
          <cell r="F5899" t="str">
            <v>125923527</v>
          </cell>
        </row>
        <row r="5900">
          <cell r="A5900" t="str">
            <v>HE161330</v>
          </cell>
          <cell r="B5900" t="str">
            <v>Nguyễn Tùng Lâm</v>
          </cell>
          <cell r="C5900" t="str">
            <v>Số nhà 10c ngách 1 ngõ 678 bạch đằng quận HAI bà trưng hà nội</v>
          </cell>
          <cell r="D5900" t="str">
            <v>True</v>
          </cell>
          <cell r="E5900" t="str">
            <v>0965462304</v>
          </cell>
          <cell r="F5900" t="str">
            <v>045299857</v>
          </cell>
        </row>
        <row r="5901">
          <cell r="A5901" t="str">
            <v>HE161332</v>
          </cell>
          <cell r="B5901" t="str">
            <v>Trần Anh Tuấn</v>
          </cell>
          <cell r="C5901" t="str">
            <v>Thôn Cao Xá, Đức Thượng, Hoài Đức, Hà Nội</v>
          </cell>
          <cell r="D5901" t="str">
            <v>True</v>
          </cell>
          <cell r="E5901" t="str">
            <v>0379826323</v>
          </cell>
          <cell r="F5901" t="str">
            <v>001202015513</v>
          </cell>
        </row>
        <row r="5902">
          <cell r="A5902" t="str">
            <v>HE161333</v>
          </cell>
          <cell r="B5902" t="str">
            <v>Nguyễn Sơn Bách</v>
          </cell>
          <cell r="C5902" t="str">
            <v>Xóm 2, Thôn Thiết Trụ, Xã Bình Minh, Huyện Khoái Châu, Tỉnh Hưng Yên</v>
          </cell>
          <cell r="D5902" t="str">
            <v>True</v>
          </cell>
          <cell r="E5902" t="str">
            <v>0383919968</v>
          </cell>
          <cell r="F5902" t="str">
            <v>033202003342</v>
          </cell>
        </row>
        <row r="5903">
          <cell r="A5903" t="str">
            <v>HE161334</v>
          </cell>
          <cell r="B5903" t="str">
            <v>Đinh Thanh Tùng</v>
          </cell>
          <cell r="C5903" t="str">
            <v>Nhà 252 Thôn Tân Phú Xã Sơn Đông Sơn Tây Hà Nội</v>
          </cell>
          <cell r="D5903" t="str">
            <v>True</v>
          </cell>
          <cell r="E5903" t="str">
            <v>0347456295</v>
          </cell>
          <cell r="F5903" t="str">
            <v>001202020576</v>
          </cell>
        </row>
        <row r="5904">
          <cell r="A5904" t="str">
            <v>HE161335</v>
          </cell>
          <cell r="B5904" t="str">
            <v>Nguyễn Văn Hùng</v>
          </cell>
          <cell r="C5904" t="str">
            <v>số 13 ngõ 829 đường 5/5 phường Hùng Vương quận Hồng Bàng Hải Phòng</v>
          </cell>
          <cell r="D5904" t="str">
            <v>True</v>
          </cell>
          <cell r="E5904" t="str">
            <v>0396214193</v>
          </cell>
          <cell r="F5904" t="str">
            <v>031202004639</v>
          </cell>
        </row>
        <row r="5905">
          <cell r="A5905" t="str">
            <v>HE161336</v>
          </cell>
          <cell r="B5905" t="str">
            <v>Đỗ Gia Khiêm</v>
          </cell>
          <cell r="C5905" t="str">
            <v>Xóm 9, Thôn Bắ, Xã Tây Giang</v>
          </cell>
          <cell r="D5905" t="str">
            <v>True</v>
          </cell>
          <cell r="E5905" t="str">
            <v>0961075070</v>
          </cell>
          <cell r="F5905" t="str">
            <v>034202002394</v>
          </cell>
        </row>
        <row r="5906">
          <cell r="A5906" t="str">
            <v>HE161337</v>
          </cell>
          <cell r="B5906" t="str">
            <v>Phạm Hoàng Nhi</v>
          </cell>
          <cell r="C5906" t="str">
            <v>Nhà 3 tầng sau nhà văn hóa xóm bến ngoài, cầu quán gánh, thường tín, hà nội.</v>
          </cell>
          <cell r="D5906" t="str">
            <v>False</v>
          </cell>
          <cell r="E5906" t="str">
            <v>0397769867</v>
          </cell>
          <cell r="F5906" t="str">
            <v>001301034351</v>
          </cell>
        </row>
        <row r="5907">
          <cell r="A5907" t="str">
            <v>HE161338</v>
          </cell>
          <cell r="B5907" t="str">
            <v>Nguyễn Quang Tân</v>
          </cell>
          <cell r="C5907" t="str">
            <v>Hà Nội</v>
          </cell>
          <cell r="D5907" t="str">
            <v>True</v>
          </cell>
          <cell r="E5907" t="str">
            <v>0972495100</v>
          </cell>
          <cell r="F5907" t="str">
            <v>001202032032</v>
          </cell>
        </row>
        <row r="5908">
          <cell r="A5908" t="str">
            <v>HE161339</v>
          </cell>
          <cell r="B5908" t="str">
            <v>Vũ Văn Nhã</v>
          </cell>
          <cell r="C5908" t="str">
            <v>lương xá, yết kiêu, gia lộc, hải dương</v>
          </cell>
          <cell r="D5908" t="str">
            <v>True</v>
          </cell>
          <cell r="E5908" t="str">
            <v>0982946793</v>
          </cell>
          <cell r="F5908" t="str">
            <v>030202003668</v>
          </cell>
        </row>
        <row r="5909">
          <cell r="A5909" t="str">
            <v>HE161340</v>
          </cell>
          <cell r="B5909" t="str">
            <v>Nguyễn Phương Duy</v>
          </cell>
          <cell r="C5909" t="str">
            <v xml:space="preserve">Đội 3 xóm Đồng Lợi - xã Nghĩa Lạc - huyện Nghĩa Hưng - tỉnh Nam Định </v>
          </cell>
          <cell r="D5909" t="str">
            <v>True</v>
          </cell>
          <cell r="E5909" t="str">
            <v>0355359324</v>
          </cell>
          <cell r="F5909" t="str">
            <v>036202001029</v>
          </cell>
        </row>
        <row r="5910">
          <cell r="A5910" t="str">
            <v>HE161342</v>
          </cell>
          <cell r="B5910" t="str">
            <v>Nguyễn Văn Bảo Nguyên</v>
          </cell>
          <cell r="C5910" t="str">
            <v>thôn Đông Bình Cách, xã Đông Xá, huyện Đông Hưng, tỉnh Thái Bình</v>
          </cell>
          <cell r="D5910" t="str">
            <v>True</v>
          </cell>
          <cell r="E5910" t="str">
            <v>0833292683</v>
          </cell>
          <cell r="F5910" t="str">
            <v>066202000032</v>
          </cell>
        </row>
        <row r="5911">
          <cell r="A5911" t="str">
            <v>HE161343</v>
          </cell>
          <cell r="B5911" t="str">
            <v>Dương Hải Long</v>
          </cell>
          <cell r="C5911" t="str">
            <v>6/40 Trưng Vương, Lê Lợi, Sơn Tây, Hà Nội</v>
          </cell>
          <cell r="D5911" t="str">
            <v>True</v>
          </cell>
          <cell r="E5911" t="str">
            <v>0329614368</v>
          </cell>
          <cell r="F5911" t="str">
            <v>001202033177</v>
          </cell>
        </row>
        <row r="5912">
          <cell r="A5912" t="str">
            <v>HE161344</v>
          </cell>
          <cell r="B5912" t="str">
            <v>Trần Gia Việt Vương</v>
          </cell>
          <cell r="C5912" t="str">
            <v>14E ngõ 6 phố Ngô Quyền Hà Đông Hà Nội</v>
          </cell>
          <cell r="D5912" t="str">
            <v>False</v>
          </cell>
          <cell r="E5912" t="str">
            <v>0348405564</v>
          </cell>
          <cell r="F5912" t="str">
            <v>001197015639</v>
          </cell>
        </row>
        <row r="5913">
          <cell r="A5913" t="str">
            <v>HE161345</v>
          </cell>
          <cell r="B5913" t="str">
            <v>Nguyễn Lương Duy</v>
          </cell>
          <cell r="C5913" t="str">
            <v>Thôn 4</v>
          </cell>
          <cell r="D5913" t="str">
            <v>True</v>
          </cell>
          <cell r="E5913" t="str">
            <v>0961257259</v>
          </cell>
          <cell r="F5913" t="str">
            <v>001202028568</v>
          </cell>
        </row>
        <row r="5914">
          <cell r="A5914" t="str">
            <v>HE161346</v>
          </cell>
          <cell r="B5914" t="str">
            <v>Vũ Xuân Đức</v>
          </cell>
          <cell r="C5914" t="str">
            <v>ngõ 156 đường Tam Trinh</v>
          </cell>
          <cell r="D5914" t="str">
            <v>True</v>
          </cell>
          <cell r="E5914" t="str">
            <v>0329596236</v>
          </cell>
          <cell r="F5914" t="str">
            <v>001202002197</v>
          </cell>
        </row>
        <row r="5915">
          <cell r="A5915" t="str">
            <v>HE161347</v>
          </cell>
          <cell r="B5915" t="str">
            <v>Phạm Minh Anh</v>
          </cell>
          <cell r="C5915" t="str">
            <v>thôn Hòa đồng</v>
          </cell>
          <cell r="D5915" t="str">
            <v>True</v>
          </cell>
          <cell r="E5915" t="str">
            <v>0363001280</v>
          </cell>
          <cell r="F5915" t="str">
            <v>034202002292</v>
          </cell>
        </row>
        <row r="5916">
          <cell r="A5916" t="str">
            <v>HE161348</v>
          </cell>
          <cell r="B5916" t="str">
            <v>Nguyễn Văn Bách</v>
          </cell>
          <cell r="C5916" t="str">
            <v>số 8 ngách 27/12 ngõ chùa liên phái,bạch mai, hà nội</v>
          </cell>
          <cell r="D5916" t="str">
            <v>True</v>
          </cell>
          <cell r="E5916" t="str">
            <v>0971309334</v>
          </cell>
          <cell r="F5916" t="str">
            <v>001202024986</v>
          </cell>
        </row>
        <row r="5917">
          <cell r="A5917" t="str">
            <v>HE161349</v>
          </cell>
          <cell r="B5917" t="str">
            <v>Lưu Quang Khánh</v>
          </cell>
          <cell r="C5917" t="str">
            <v xml:space="preserve">270 đường Mỹ Đình </v>
          </cell>
          <cell r="D5917" t="str">
            <v>True</v>
          </cell>
          <cell r="E5917" t="str">
            <v>0966379064</v>
          </cell>
          <cell r="F5917" t="str">
            <v>001200007932</v>
          </cell>
        </row>
        <row r="5918">
          <cell r="A5918" t="str">
            <v>HE161350</v>
          </cell>
          <cell r="B5918" t="str">
            <v>Trương Đăng Lân</v>
          </cell>
          <cell r="C5918" t="str">
            <v>Số 73 Trần Xuân Soạn, Hai Bà Trưng, Hà Nội</v>
          </cell>
          <cell r="D5918" t="str">
            <v>True</v>
          </cell>
          <cell r="E5918" t="str">
            <v>0912580085</v>
          </cell>
          <cell r="F5918" t="str">
            <v>001202001813</v>
          </cell>
        </row>
        <row r="5919">
          <cell r="A5919" t="str">
            <v>HE161351</v>
          </cell>
          <cell r="B5919" t="str">
            <v>Trương Huy Hoàng</v>
          </cell>
          <cell r="C5919" t="str">
            <v>Số nhà 20 tổ 7 phường Việt Hưng, quận Long Biên, Hà Nội</v>
          </cell>
          <cell r="D5919" t="str">
            <v>True</v>
          </cell>
          <cell r="E5919" t="str">
            <v>0968585815</v>
          </cell>
          <cell r="F5919" t="str">
            <v>001202013628</v>
          </cell>
        </row>
        <row r="5920">
          <cell r="A5920" t="str">
            <v>HE161352</v>
          </cell>
          <cell r="B5920" t="str">
            <v>Trần Văn Tùng</v>
          </cell>
          <cell r="C5920" t="str">
            <v>Duy tân kinh môn hải Dương</v>
          </cell>
          <cell r="D5920" t="str">
            <v>True</v>
          </cell>
          <cell r="E5920" t="str">
            <v>0348464228</v>
          </cell>
          <cell r="F5920" t="str">
            <v>030202000929</v>
          </cell>
        </row>
        <row r="5921">
          <cell r="A5921" t="str">
            <v>HE161353</v>
          </cell>
          <cell r="B5921" t="str">
            <v>Tạ Hà Hoàng Anh</v>
          </cell>
          <cell r="C5921" t="str">
            <v>A1 1b tổ 18 Tương Mai, Hoàng Mai, Hà Nội</v>
          </cell>
          <cell r="D5921" t="str">
            <v>True</v>
          </cell>
          <cell r="E5921" t="str">
            <v>0858290551</v>
          </cell>
          <cell r="F5921" t="str">
            <v>001202014767</v>
          </cell>
        </row>
        <row r="5922">
          <cell r="A5922" t="str">
            <v>HE161354</v>
          </cell>
          <cell r="B5922" t="str">
            <v>Trần Công Minh</v>
          </cell>
          <cell r="C5922" t="str">
            <v>Đông Anh, Hà Nội</v>
          </cell>
          <cell r="D5922" t="str">
            <v>True</v>
          </cell>
          <cell r="E5922" t="str">
            <v>0386830893</v>
          </cell>
          <cell r="F5922" t="str">
            <v>034202009807</v>
          </cell>
        </row>
        <row r="5923">
          <cell r="A5923" t="str">
            <v>HE161355</v>
          </cell>
          <cell r="B5923" t="str">
            <v>Nguyễn Thị Phương Diệu</v>
          </cell>
          <cell r="C5923" t="str">
            <v>thôn Hà Phương, xã Thắng Thủy, huyện Vĩnh Bảo, thành phố Hải Phòng</v>
          </cell>
          <cell r="D5923" t="str">
            <v>False</v>
          </cell>
          <cell r="E5923" t="str">
            <v>0865643604</v>
          </cell>
          <cell r="F5923" t="str">
            <v>031302009348</v>
          </cell>
        </row>
        <row r="5924">
          <cell r="A5924" t="str">
            <v>HE161357</v>
          </cell>
          <cell r="B5924" t="str">
            <v>Nguyễn Trường Tây</v>
          </cell>
          <cell r="C5924" t="str">
            <v>Hào Xuyên</v>
          </cell>
          <cell r="D5924" t="str">
            <v>True</v>
          </cell>
          <cell r="E5924" t="str">
            <v>0988642133</v>
          </cell>
          <cell r="F5924" t="str">
            <v>033202001851</v>
          </cell>
        </row>
        <row r="5925">
          <cell r="A5925" t="str">
            <v>HE161358</v>
          </cell>
          <cell r="B5925" t="str">
            <v>Đồng Văn Hướng</v>
          </cell>
          <cell r="C5925" t="str">
            <v>nghĩa châu , nghĩa hưng, nam định</v>
          </cell>
          <cell r="D5925" t="str">
            <v>True</v>
          </cell>
          <cell r="E5925" t="str">
            <v>0911735050</v>
          </cell>
          <cell r="F5925" t="str">
            <v>163352628</v>
          </cell>
        </row>
        <row r="5926">
          <cell r="A5926" t="str">
            <v>HE161359</v>
          </cell>
          <cell r="B5926" t="str">
            <v>Cao Minh Quân</v>
          </cell>
          <cell r="C5926" t="str">
            <v>28C/25/77 Xuân La</v>
          </cell>
          <cell r="D5926" t="str">
            <v>True</v>
          </cell>
          <cell r="E5926" t="str">
            <v>0933580909</v>
          </cell>
          <cell r="F5926" t="str">
            <v>001202021399</v>
          </cell>
        </row>
        <row r="5927">
          <cell r="A5927" t="str">
            <v>HE161360</v>
          </cell>
          <cell r="B5927" t="str">
            <v>Nguyễn Đăng Anh Vũ</v>
          </cell>
          <cell r="C5927" t="str">
            <v>Đường võ cường 40 tp bắc ninh tỉnh bắc ninh</v>
          </cell>
          <cell r="D5927" t="str">
            <v>True</v>
          </cell>
          <cell r="E5927" t="str">
            <v>0919190902</v>
          </cell>
          <cell r="F5927" t="str">
            <v>125932999</v>
          </cell>
        </row>
        <row r="5928">
          <cell r="A5928" t="str">
            <v>HE161361</v>
          </cell>
          <cell r="B5928" t="str">
            <v>Nguyễn Bá Tuấn</v>
          </cell>
          <cell r="C5928" t="str">
            <v>31 Lê Đại Hành, Hai Bà Trưng, Hà Nội</v>
          </cell>
          <cell r="D5928" t="str">
            <v>True</v>
          </cell>
          <cell r="E5928" t="str">
            <v>0902201870</v>
          </cell>
          <cell r="F5928" t="str">
            <v>001202018651</v>
          </cell>
        </row>
        <row r="5929">
          <cell r="A5929" t="str">
            <v>HE161364</v>
          </cell>
          <cell r="B5929" t="str">
            <v>Nguyễn Thuỷ Tiên</v>
          </cell>
          <cell r="C5929" t="str">
            <v>Chung cư Udic Riverside 1, ngõ 122 Vĩnh Tuy</v>
          </cell>
          <cell r="D5929" t="str">
            <v>False</v>
          </cell>
          <cell r="E5929" t="str">
            <v>0397202404</v>
          </cell>
          <cell r="F5929" t="str">
            <v>001302002801</v>
          </cell>
        </row>
        <row r="5930">
          <cell r="A5930" t="str">
            <v>HE161365</v>
          </cell>
          <cell r="B5930" t="str">
            <v>Trần Viết Hiếu</v>
          </cell>
          <cell r="C5930" t="str">
            <v>13/358 Đông Hải 1- Hải An- Hải Phòng</v>
          </cell>
          <cell r="D5930" t="str">
            <v>True</v>
          </cell>
          <cell r="E5930" t="str">
            <v>0989563986</v>
          </cell>
          <cell r="F5930" t="str">
            <v>031201002572</v>
          </cell>
        </row>
        <row r="5931">
          <cell r="A5931" t="str">
            <v>HE161366</v>
          </cell>
          <cell r="B5931" t="str">
            <v>Lương Tuấn Khải</v>
          </cell>
          <cell r="C5931" t="str">
            <v>40 Bà Triệu</v>
          </cell>
          <cell r="D5931" t="str">
            <v>True</v>
          </cell>
          <cell r="E5931" t="str">
            <v>0586071213</v>
          </cell>
          <cell r="F5931" t="str">
            <v>001202019373</v>
          </cell>
        </row>
        <row r="5932">
          <cell r="A5932" t="str">
            <v>HE161367</v>
          </cell>
          <cell r="B5932" t="str">
            <v>Bùi Kiều Mai</v>
          </cell>
          <cell r="C5932" t="str">
            <v>xã thụy hương, huyện chương mỹ, thành phố hà nội</v>
          </cell>
          <cell r="D5932" t="str">
            <v>False</v>
          </cell>
          <cell r="E5932" t="str">
            <v>0366585841</v>
          </cell>
          <cell r="F5932" t="str">
            <v>001302023325</v>
          </cell>
        </row>
        <row r="5933">
          <cell r="A5933" t="str">
            <v>HE161368</v>
          </cell>
          <cell r="B5933" t="str">
            <v>Nguyễn Thành An</v>
          </cell>
          <cell r="C5933" t="str">
            <v>Khối Hạnh Phúc, Phường Vạn Phúc, quận Hà Đông, tp Hà Nội</v>
          </cell>
          <cell r="D5933" t="str">
            <v>True</v>
          </cell>
          <cell r="E5933" t="str">
            <v>0961635089</v>
          </cell>
          <cell r="F5933" t="str">
            <v>001202021902</v>
          </cell>
        </row>
        <row r="5934">
          <cell r="A5934" t="str">
            <v>HE161370</v>
          </cell>
          <cell r="B5934" t="str">
            <v>Quan Khôi Nguyên</v>
          </cell>
          <cell r="C5934" t="str">
            <v>15c Trần Khánh Dư</v>
          </cell>
          <cell r="D5934" t="str">
            <v>True</v>
          </cell>
          <cell r="E5934" t="str">
            <v>0869981706</v>
          </cell>
          <cell r="F5934" t="str">
            <v>001202020890</v>
          </cell>
        </row>
        <row r="5935">
          <cell r="A5935" t="str">
            <v>HE161371</v>
          </cell>
          <cell r="B5935" t="str">
            <v>Nguyễn Minh Đạt</v>
          </cell>
          <cell r="C5935" t="str">
            <v>A1 An Bình City, Cổ Nhuế 1, Bắc Từ Liêm, Hà Nội</v>
          </cell>
          <cell r="D5935" t="str">
            <v>True</v>
          </cell>
          <cell r="E5935" t="str">
            <v>0329312002</v>
          </cell>
          <cell r="F5935" t="str">
            <v>132446744</v>
          </cell>
        </row>
        <row r="5936">
          <cell r="A5936" t="str">
            <v>HE161372</v>
          </cell>
          <cell r="B5936" t="str">
            <v>Trịnh Tiến Đạt</v>
          </cell>
          <cell r="C5936" t="str">
            <v>Thôn Văn Ổ,Xã Đại Đồng,Huyện Văn Lâm,Tỉnh Hưng Yên</v>
          </cell>
          <cell r="D5936" t="str">
            <v>True</v>
          </cell>
          <cell r="E5936" t="str">
            <v>0947257842</v>
          </cell>
          <cell r="F5936" t="str">
            <v>033202003988</v>
          </cell>
        </row>
        <row r="5937">
          <cell r="A5937" t="str">
            <v>HE161373</v>
          </cell>
          <cell r="B5937" t="str">
            <v>Nguyễn Mạnh Hào</v>
          </cell>
          <cell r="C5937" t="str">
            <v>Thôn Đại độ võng la đông anh hà nội</v>
          </cell>
          <cell r="D5937" t="str">
            <v>True</v>
          </cell>
          <cell r="E5937" t="str">
            <v>0363184930</v>
          </cell>
          <cell r="F5937" t="str">
            <v>001202018591</v>
          </cell>
        </row>
        <row r="5938">
          <cell r="A5938" t="str">
            <v>HE161374</v>
          </cell>
          <cell r="B5938" t="str">
            <v>Đặng Thanh</v>
          </cell>
          <cell r="C5938" t="str">
            <v>An Đức,Ninh Giang, Hải Dương</v>
          </cell>
          <cell r="D5938" t="str">
            <v>True</v>
          </cell>
          <cell r="E5938" t="str">
            <v>0379609099</v>
          </cell>
          <cell r="F5938" t="str">
            <v>030202009231</v>
          </cell>
        </row>
        <row r="5939">
          <cell r="A5939" t="str">
            <v>HE161375</v>
          </cell>
          <cell r="B5939" t="str">
            <v>Đỗ Quang Minh</v>
          </cell>
          <cell r="C5939" t="str">
            <v>thôn 5, Trung Sơn Ngũ Lão, Thủy Nguyên Hải Phòng</v>
          </cell>
          <cell r="D5939" t="str">
            <v>True</v>
          </cell>
          <cell r="E5939" t="str">
            <v>0344788205</v>
          </cell>
          <cell r="F5939" t="str">
            <v>031202003810</v>
          </cell>
        </row>
        <row r="5940">
          <cell r="A5940" t="str">
            <v>HE161376</v>
          </cell>
          <cell r="B5940" t="str">
            <v>Nguyễn Đăng Đại</v>
          </cell>
          <cell r="C5940" t="str">
            <v>thôn phú văn trên - xã phú hòa - huyện lương tài - tỉnh bắc ninh</v>
          </cell>
          <cell r="D5940" t="str">
            <v>True</v>
          </cell>
          <cell r="E5940" t="str">
            <v>0944053772</v>
          </cell>
          <cell r="F5940" t="str">
            <v>027201011687</v>
          </cell>
        </row>
        <row r="5941">
          <cell r="A5941" t="str">
            <v>HE161377</v>
          </cell>
          <cell r="B5941" t="str">
            <v>Bạch Văn Nam</v>
          </cell>
          <cell r="C5941" t="str">
            <v>xóm gốm mỹ lương chương mỹ hà nội</v>
          </cell>
          <cell r="D5941" t="str">
            <v>True</v>
          </cell>
          <cell r="E5941" t="str">
            <v>0966542782</v>
          </cell>
          <cell r="F5941" t="str">
            <v>001202023184</v>
          </cell>
        </row>
        <row r="5942">
          <cell r="A5942" t="str">
            <v>HE161378</v>
          </cell>
          <cell r="B5942" t="str">
            <v>Vương Công Minh</v>
          </cell>
          <cell r="C5942" t="str">
            <v>thôn Ngô Đạo, xã Tân Hưng, huyện Sóc Sơn, Tp. Hà Nội</v>
          </cell>
          <cell r="D5942" t="str">
            <v>True</v>
          </cell>
          <cell r="E5942" t="str">
            <v>0817587256</v>
          </cell>
          <cell r="F5942" t="str">
            <v>001202021993</v>
          </cell>
        </row>
        <row r="5943">
          <cell r="A5943" t="str">
            <v>HE161379</v>
          </cell>
          <cell r="B5943" t="str">
            <v>Phạm Anh Tuấn</v>
          </cell>
          <cell r="C5943" t="str">
            <v>Tổ 18, thị trấn Xuân Trường</v>
          </cell>
          <cell r="D5943" t="str">
            <v>True</v>
          </cell>
          <cell r="E5943" t="str">
            <v>0936677556</v>
          </cell>
          <cell r="F5943" t="str">
            <v>036202006703</v>
          </cell>
        </row>
        <row r="5944">
          <cell r="A5944" t="str">
            <v>HE161380</v>
          </cell>
          <cell r="B5944" t="str">
            <v>Đinh Duy An</v>
          </cell>
          <cell r="C5944" t="str">
            <v>P. Tây Tựu , Q. Bắc Từ Liêm , TP. Hà Nội</v>
          </cell>
          <cell r="D5944" t="str">
            <v>True</v>
          </cell>
          <cell r="E5944" t="str">
            <v>0392452602</v>
          </cell>
          <cell r="F5944" t="str">
            <v>001202011322</v>
          </cell>
        </row>
        <row r="5945">
          <cell r="A5945" t="str">
            <v>HE161381</v>
          </cell>
          <cell r="B5945" t="str">
            <v>Nguyễn Anh Sơn</v>
          </cell>
          <cell r="C5945" t="str">
            <v>Xóm 12 ,thôn Đoàn Kết</v>
          </cell>
          <cell r="D5945" t="str">
            <v>True</v>
          </cell>
          <cell r="E5945" t="str">
            <v>0985290358</v>
          </cell>
          <cell r="F5945" t="str">
            <v>001202030350</v>
          </cell>
        </row>
        <row r="5946">
          <cell r="A5946" t="str">
            <v>HE161382</v>
          </cell>
          <cell r="B5946" t="str">
            <v>Trần Trọng Nghĩa</v>
          </cell>
          <cell r="C5946" t="str">
            <v>161, Đường số 1, Khu đô thị Kỳ Bá</v>
          </cell>
          <cell r="D5946" t="str">
            <v>True</v>
          </cell>
          <cell r="E5946" t="str">
            <v>0924488147</v>
          </cell>
          <cell r="F5946" t="str">
            <v>034202009754</v>
          </cell>
        </row>
        <row r="5947">
          <cell r="A5947" t="str">
            <v>HE161383</v>
          </cell>
          <cell r="B5947" t="str">
            <v>Nguyễn Văn Quyết</v>
          </cell>
          <cell r="C5947" t="str">
            <v>118 phố mễ trì hạ quận nam tùe liêm hà nội</v>
          </cell>
          <cell r="D5947" t="str">
            <v>True</v>
          </cell>
          <cell r="E5947" t="str">
            <v>0384272002</v>
          </cell>
          <cell r="F5947" t="str">
            <v>001202006707</v>
          </cell>
        </row>
        <row r="5948">
          <cell r="A5948" t="str">
            <v>HE161384</v>
          </cell>
          <cell r="B5948" t="str">
            <v>Đoàn Lan Thi</v>
          </cell>
          <cell r="C5948" t="str">
            <v>104 C1 Ngọc Khánh</v>
          </cell>
          <cell r="D5948" t="str">
            <v>False</v>
          </cell>
          <cell r="E5948" t="str">
            <v>0963241002</v>
          </cell>
          <cell r="F5948" t="str">
            <v>001302018194</v>
          </cell>
        </row>
        <row r="5949">
          <cell r="A5949" t="str">
            <v>HE161385</v>
          </cell>
          <cell r="B5949" t="str">
            <v>Nguyễn Thị Thuỷ</v>
          </cell>
          <cell r="C5949" t="str">
            <v>Chùa Võ</v>
          </cell>
          <cell r="D5949" t="str">
            <v>False</v>
          </cell>
          <cell r="E5949" t="str">
            <v>0975581833</v>
          </cell>
          <cell r="F5949" t="str">
            <v>001302008243</v>
          </cell>
        </row>
        <row r="5950">
          <cell r="A5950" t="str">
            <v>HE161386</v>
          </cell>
          <cell r="B5950" t="str">
            <v>Cao Minh Ngọc</v>
          </cell>
          <cell r="C5950" t="str">
            <v>Khu tập thể 4 tầng, đường Trần Huy Liệu, Quán Trữ, Kiến An, Hải Phòng</v>
          </cell>
          <cell r="D5950" t="str">
            <v>True</v>
          </cell>
          <cell r="E5950" t="str">
            <v>0962340516</v>
          </cell>
          <cell r="F5950" t="str">
            <v>031202001955</v>
          </cell>
        </row>
        <row r="5951">
          <cell r="A5951" t="str">
            <v>HE161388</v>
          </cell>
          <cell r="B5951" t="str">
            <v>Phạm Xuân Thắng</v>
          </cell>
          <cell r="C5951" t="str">
            <v>Khu 2, Nhị Châu, tp Hải Dương , tỉnh Hải Dương</v>
          </cell>
          <cell r="D5951" t="str">
            <v>True</v>
          </cell>
          <cell r="E5951" t="str">
            <v>0337231525</v>
          </cell>
          <cell r="F5951" t="str">
            <v>030202009931</v>
          </cell>
        </row>
        <row r="5952">
          <cell r="A5952" t="str">
            <v>HE161389</v>
          </cell>
          <cell r="B5952" t="str">
            <v>Trần Đức Minh</v>
          </cell>
          <cell r="C5952" t="str">
            <v>Số 1 ngõ 372 Thụy Khuê, Tây Hồ, Hà Nội</v>
          </cell>
          <cell r="D5952" t="str">
            <v>True</v>
          </cell>
          <cell r="E5952" t="str">
            <v>0989559811</v>
          </cell>
          <cell r="F5952" t="str">
            <v>001202012017</v>
          </cell>
        </row>
        <row r="5953">
          <cell r="A5953" t="str">
            <v>HE161390</v>
          </cell>
          <cell r="B5953" t="str">
            <v>Nguyễn Xuân Phúc</v>
          </cell>
          <cell r="C5953" t="str">
            <v>Phù Chẩn - Từ Sơn - Bắc Ninh</v>
          </cell>
          <cell r="D5953" t="str">
            <v>True</v>
          </cell>
          <cell r="E5953" t="str">
            <v>0971391317</v>
          </cell>
          <cell r="F5953" t="str">
            <v>027202007676</v>
          </cell>
        </row>
        <row r="5954">
          <cell r="A5954" t="str">
            <v>HE161392</v>
          </cell>
          <cell r="B5954" t="str">
            <v>Tạ Nhật Minh</v>
          </cell>
          <cell r="C5954" t="str">
            <v>A2113 chung cư Mulberry</v>
          </cell>
          <cell r="D5954" t="str">
            <v>True</v>
          </cell>
          <cell r="E5954" t="str">
            <v>0974414699</v>
          </cell>
          <cell r="F5954" t="str">
            <v>001202027557</v>
          </cell>
        </row>
        <row r="5955">
          <cell r="A5955" t="str">
            <v>HE161393</v>
          </cell>
          <cell r="B5955" t="str">
            <v>Nguyễn Xuân Mai</v>
          </cell>
          <cell r="C5955" t="str">
            <v>1202 tran nhan tong</v>
          </cell>
          <cell r="D5955" t="str">
            <v>False</v>
          </cell>
          <cell r="E5955" t="str">
            <v>0918798354</v>
          </cell>
          <cell r="F5955" t="str">
            <v>031302000661</v>
          </cell>
        </row>
        <row r="5956">
          <cell r="A5956" t="str">
            <v>HE161394</v>
          </cell>
          <cell r="B5956" t="str">
            <v>Đặng Tuấn Sơn</v>
          </cell>
          <cell r="C5956" t="str">
            <v xml:space="preserve"> Mỹ Hưng ,Mỹ Lộc ,Nam Định</v>
          </cell>
          <cell r="D5956" t="str">
            <v>True</v>
          </cell>
          <cell r="E5956" t="str">
            <v>0979155893</v>
          </cell>
          <cell r="F5956" t="str">
            <v>036202006320</v>
          </cell>
        </row>
        <row r="5957">
          <cell r="A5957" t="str">
            <v>HE161395</v>
          </cell>
          <cell r="B5957" t="str">
            <v>Đỗ Văn Duy</v>
          </cell>
          <cell r="C5957" t="str">
            <v>Thôn Yên Kiện, xã Đông Phương Yên, huyện Chương Mỹ, Hà Nội</v>
          </cell>
          <cell r="D5957" t="str">
            <v>True</v>
          </cell>
          <cell r="E5957" t="str">
            <v>0328565969</v>
          </cell>
          <cell r="F5957" t="str">
            <v>001202022512</v>
          </cell>
        </row>
        <row r="5958">
          <cell r="A5958" t="str">
            <v>HE161396</v>
          </cell>
          <cell r="B5958" t="str">
            <v>Nguyễn Việt Hưng</v>
          </cell>
          <cell r="C5958" t="str">
            <v>Giao Lạc Giao Thủy Nam Định</v>
          </cell>
          <cell r="D5958" t="str">
            <v>True</v>
          </cell>
          <cell r="E5958" t="str">
            <v>0862680812</v>
          </cell>
          <cell r="F5958" t="str">
            <v>036202010177</v>
          </cell>
        </row>
        <row r="5959">
          <cell r="A5959" t="str">
            <v>HE161397</v>
          </cell>
          <cell r="B5959" t="str">
            <v>Nguyễn Hồng Quân</v>
          </cell>
          <cell r="C5959" t="str">
            <v>TDP Số 4</v>
          </cell>
          <cell r="D5959" t="str">
            <v>True</v>
          </cell>
          <cell r="E5959" t="str">
            <v>0969122083</v>
          </cell>
          <cell r="F5959" t="str">
            <v>001202019869</v>
          </cell>
        </row>
        <row r="5960">
          <cell r="A5960" t="str">
            <v>HE161398</v>
          </cell>
          <cell r="B5960" t="str">
            <v>Nguyễn Tuấn Thành</v>
          </cell>
          <cell r="C5960" t="str">
            <v>150 Tổ 4, thị trấn Đông Anh, Hà Nội</v>
          </cell>
          <cell r="D5960" t="str">
            <v>True</v>
          </cell>
          <cell r="E5960" t="str">
            <v>0941155502</v>
          </cell>
          <cell r="F5960" t="str">
            <v>001202007749</v>
          </cell>
        </row>
        <row r="5961">
          <cell r="A5961" t="str">
            <v>HE161399</v>
          </cell>
          <cell r="B5961" t="str">
            <v>Chu Thành Duy</v>
          </cell>
          <cell r="C5961" t="str">
            <v>An Khánh - Hoài Đức - Hà Nội</v>
          </cell>
          <cell r="D5961" t="str">
            <v>True</v>
          </cell>
          <cell r="E5961" t="str">
            <v>0387845880</v>
          </cell>
          <cell r="F5961" t="str">
            <v>001202005213</v>
          </cell>
        </row>
        <row r="5962">
          <cell r="A5962" t="str">
            <v>HE161401</v>
          </cell>
          <cell r="B5962" t="str">
            <v>Đỗ Minh Tuấn</v>
          </cell>
          <cell r="C5962" t="str">
            <v>Xóm 9, xã Nam Thắng, huyện Tiền Hải, tỉnh Thái Bình</v>
          </cell>
          <cell r="D5962" t="str">
            <v>True</v>
          </cell>
          <cell r="E5962" t="str">
            <v>0359998977</v>
          </cell>
          <cell r="F5962" t="str">
            <v>075202000163</v>
          </cell>
        </row>
        <row r="5963">
          <cell r="A5963" t="str">
            <v>HE161402</v>
          </cell>
          <cell r="B5963" t="str">
            <v>Vương Văn Đạt</v>
          </cell>
          <cell r="C5963" t="str">
            <v>Nghĩa Xá - Nghĩa Đạo - Thuận Thành - Bắc Ninh</v>
          </cell>
          <cell r="D5963" t="str">
            <v>True</v>
          </cell>
          <cell r="E5963" t="str">
            <v>0983182809</v>
          </cell>
          <cell r="F5963" t="str">
            <v>027202005132</v>
          </cell>
        </row>
        <row r="5964">
          <cell r="A5964" t="str">
            <v>HE161403</v>
          </cell>
          <cell r="B5964" t="str">
            <v>Ngô Thành An</v>
          </cell>
          <cell r="C5964" t="str">
            <v>Chúc Lý</v>
          </cell>
          <cell r="D5964" t="str">
            <v>True</v>
          </cell>
          <cell r="E5964" t="str">
            <v>0589134325</v>
          </cell>
          <cell r="F5964" t="str">
            <v>001202022606</v>
          </cell>
        </row>
        <row r="5965">
          <cell r="A5965" t="str">
            <v>HE161404</v>
          </cell>
          <cell r="B5965" t="str">
            <v>Nguyễn Vũ Quốc Khánh</v>
          </cell>
          <cell r="C5965" t="str">
            <v>Phòng 105 nhà Y 2 tập thể 138A Giảng Võ,  Ba Đình, Hà Nội</v>
          </cell>
          <cell r="D5965" t="str">
            <v>True</v>
          </cell>
          <cell r="E5965" t="str">
            <v>0389518807</v>
          </cell>
          <cell r="F5965" t="str">
            <v>001202017443</v>
          </cell>
        </row>
        <row r="5966">
          <cell r="A5966" t="str">
            <v>HE161405</v>
          </cell>
          <cell r="B5966" t="str">
            <v>Nguyễn Xuân Tuấn Anh</v>
          </cell>
          <cell r="C5966" t="str">
            <v>Đội 3 tiên phương chương mỹ hà nội</v>
          </cell>
          <cell r="D5966" t="str">
            <v>True</v>
          </cell>
          <cell r="E5966" t="str">
            <v>0396332765</v>
          </cell>
          <cell r="F5966" t="str">
            <v>001201029078</v>
          </cell>
        </row>
        <row r="5967">
          <cell r="A5967" t="str">
            <v>HE161406</v>
          </cell>
          <cell r="B5967" t="str">
            <v>Nguyễn Tiến Đạt</v>
          </cell>
          <cell r="C5967" t="str">
            <v>dhjasolidhjaos</v>
          </cell>
          <cell r="D5967" t="str">
            <v>True</v>
          </cell>
          <cell r="E5967" t="str">
            <v>0839345802</v>
          </cell>
          <cell r="F5967" t="str">
            <v>001202022370</v>
          </cell>
        </row>
        <row r="5968">
          <cell r="A5968" t="str">
            <v>HE161407</v>
          </cell>
          <cell r="B5968" t="str">
            <v>Ngô Viết Học</v>
          </cell>
          <cell r="C5968" t="str">
            <v>Trung Bạn, thị trấn Chờ, Yên Phong, Bắc Ninh</v>
          </cell>
          <cell r="D5968" t="str">
            <v>True</v>
          </cell>
          <cell r="E5968" t="str">
            <v>0985565316</v>
          </cell>
          <cell r="F5968" t="str">
            <v>125914689</v>
          </cell>
        </row>
        <row r="5969">
          <cell r="A5969" t="str">
            <v>HE161408</v>
          </cell>
          <cell r="B5969" t="str">
            <v>Hoàng Văn Đức</v>
          </cell>
          <cell r="C5969" t="str">
            <v>12/ 04 tổ 11 phường quang trung thành phố thái bình</v>
          </cell>
          <cell r="D5969" t="str">
            <v>True</v>
          </cell>
          <cell r="E5969" t="str">
            <v>0966403152</v>
          </cell>
          <cell r="F5969" t="str">
            <v>034202000953</v>
          </cell>
        </row>
        <row r="5970">
          <cell r="A5970" t="str">
            <v>HE161409</v>
          </cell>
          <cell r="B5970" t="str">
            <v>An  Đông</v>
          </cell>
          <cell r="C5970" t="str">
            <v>102, Phạm Bạch Hổ, Lam Sơn, Hưng Yên</v>
          </cell>
          <cell r="D5970" t="str">
            <v>True</v>
          </cell>
          <cell r="E5970" t="str">
            <v>0776390999</v>
          </cell>
          <cell r="F5970" t="str">
            <v>033202005014</v>
          </cell>
        </row>
        <row r="5971">
          <cell r="A5971" t="str">
            <v>HE161410</v>
          </cell>
          <cell r="B5971" t="str">
            <v>Trần Thu Trang</v>
          </cell>
          <cell r="C5971" t="str">
            <v xml:space="preserve">Mai Dịch, Cầu Giấy </v>
          </cell>
          <cell r="D5971" t="str">
            <v>False</v>
          </cell>
          <cell r="E5971" t="str">
            <v>0364400018</v>
          </cell>
          <cell r="F5971" t="str">
            <v>001302031646</v>
          </cell>
        </row>
        <row r="5972">
          <cell r="A5972" t="str">
            <v>HE161411</v>
          </cell>
          <cell r="B5972" t="str">
            <v>Nguyễn Hoàng Phúc</v>
          </cell>
          <cell r="C5972" t="str">
            <v>Số 8 Lê Đức Thọ, The Zei, quận Nam Từ Liêm, Hà Nội</v>
          </cell>
          <cell r="D5972" t="str">
            <v>True</v>
          </cell>
          <cell r="E5972" t="str">
            <v>0394474570</v>
          </cell>
          <cell r="F5972" t="str">
            <v>000099000051</v>
          </cell>
        </row>
        <row r="5973">
          <cell r="A5973" t="str">
            <v>HE161412</v>
          </cell>
          <cell r="B5973" t="str">
            <v>Nguyễn Văn Thắng</v>
          </cell>
          <cell r="C5973" t="str">
            <v>tăng long việt long sóc sơn hà nội</v>
          </cell>
          <cell r="D5973" t="str">
            <v>True</v>
          </cell>
          <cell r="E5973" t="str">
            <v>0358173430</v>
          </cell>
          <cell r="F5973" t="str">
            <v>001202032306</v>
          </cell>
        </row>
        <row r="5974">
          <cell r="A5974" t="str">
            <v>HE161413</v>
          </cell>
          <cell r="B5974" t="str">
            <v>Nguyễn Phi Dương</v>
          </cell>
          <cell r="C5974" t="str">
            <v>Đội 4 xã cát quế huyện hoài đức hà nội</v>
          </cell>
          <cell r="D5974" t="str">
            <v>True</v>
          </cell>
          <cell r="E5974" t="str">
            <v>0378760537</v>
          </cell>
          <cell r="F5974" t="str">
            <v>001201034104</v>
          </cell>
        </row>
        <row r="5975">
          <cell r="A5975" t="str">
            <v>HE161414</v>
          </cell>
          <cell r="B5975" t="str">
            <v>Nguyễn Thiên Hà</v>
          </cell>
          <cell r="C5975" t="str">
            <v>47 kim mã thượng</v>
          </cell>
          <cell r="D5975" t="str">
            <v>True</v>
          </cell>
          <cell r="E5975" t="str">
            <v>0358624776</v>
          </cell>
          <cell r="F5975" t="str">
            <v>001202000229</v>
          </cell>
        </row>
        <row r="5976">
          <cell r="A5976" t="str">
            <v>HE161415</v>
          </cell>
          <cell r="B5976" t="str">
            <v>Lăng Thu Hoài</v>
          </cell>
          <cell r="C5976" t="str">
            <v>Tổ 2a thị trấn Bằng Lũng, Chợ Đồn, Bắc Kan</v>
          </cell>
          <cell r="D5976" t="str">
            <v>False</v>
          </cell>
          <cell r="E5976" t="str">
            <v>0843163764</v>
          </cell>
          <cell r="F5976" t="str">
            <v>095308491</v>
          </cell>
        </row>
        <row r="5977">
          <cell r="A5977" t="str">
            <v>HE161416</v>
          </cell>
          <cell r="B5977" t="str">
            <v>Đặng Hoàng Nam</v>
          </cell>
          <cell r="C5977" t="str">
            <v>Thôn Phố - Quảng Thanh - Thủy Nguyên - Hải Phòng</v>
          </cell>
          <cell r="D5977" t="str">
            <v>True</v>
          </cell>
          <cell r="E5977" t="str">
            <v>0972552559</v>
          </cell>
          <cell r="F5977" t="str">
            <v>031202007588</v>
          </cell>
        </row>
        <row r="5978">
          <cell r="A5978" t="str">
            <v>HE161417</v>
          </cell>
          <cell r="B5978" t="str">
            <v>Nguyễn Trung Việt Anh</v>
          </cell>
          <cell r="C5978" t="str">
            <v>Thôn Rô - Xã Sơn Đồng - Huyện Hoài Đức - Thành Phố Hà Nội</v>
          </cell>
          <cell r="D5978" t="str">
            <v>True</v>
          </cell>
          <cell r="E5978" t="str">
            <v>0359753846</v>
          </cell>
          <cell r="F5978" t="str">
            <v>001202005283</v>
          </cell>
        </row>
        <row r="5979">
          <cell r="A5979" t="str">
            <v>HE161418</v>
          </cell>
          <cell r="B5979" t="str">
            <v>Đỗ Thị Mai Phương</v>
          </cell>
          <cell r="C5979" t="str">
            <v>Tổ 20, Thị Trấn Đông Anh Đông Anh, Hà Nội</v>
          </cell>
          <cell r="D5979" t="str">
            <v>False</v>
          </cell>
          <cell r="E5979" t="str">
            <v>0344579002</v>
          </cell>
          <cell r="F5979" t="str">
            <v>001302014543</v>
          </cell>
        </row>
        <row r="5980">
          <cell r="A5980" t="str">
            <v>HE161419</v>
          </cell>
          <cell r="B5980" t="str">
            <v>Trần Thị Hương</v>
          </cell>
          <cell r="C5980" t="str">
            <v>thôn Thanh Nga , xã MInh Tân , huyện Hưng Hà , tỉnh Thái Bình</v>
          </cell>
          <cell r="D5980" t="str">
            <v>False</v>
          </cell>
          <cell r="E5980" t="str">
            <v>0354050211</v>
          </cell>
          <cell r="F5980" t="str">
            <v>034302003019</v>
          </cell>
        </row>
        <row r="5981">
          <cell r="A5981" t="str">
            <v>HE161420</v>
          </cell>
          <cell r="B5981" t="str">
            <v>Nguyễn Huy Việt</v>
          </cell>
          <cell r="C5981" t="str">
            <v xml:space="preserve">Thôn 5 phúc hoà phúc thọ Hà Nội </v>
          </cell>
          <cell r="D5981" t="str">
            <v>True</v>
          </cell>
          <cell r="E5981" t="str">
            <v>0339827017</v>
          </cell>
          <cell r="F5981" t="str">
            <v>001202025829</v>
          </cell>
        </row>
        <row r="5982">
          <cell r="A5982" t="str">
            <v>HE161421</v>
          </cell>
          <cell r="B5982" t="str">
            <v>Mai Tuấn Dũng</v>
          </cell>
          <cell r="C5982" t="str">
            <v>số nhà 34 ngách 415/5 ngõ 192 Lê Trọng Tấn , Định Công , Hoàng Mai</v>
          </cell>
          <cell r="D5982" t="str">
            <v>True</v>
          </cell>
          <cell r="E5982" t="str">
            <v>0928990456</v>
          </cell>
          <cell r="F5982" t="str">
            <v>001202018788</v>
          </cell>
        </row>
        <row r="5983">
          <cell r="A5983" t="str">
            <v>HE161422</v>
          </cell>
          <cell r="B5983" t="str">
            <v>Đào Mạnh Công</v>
          </cell>
          <cell r="C5983" t="str">
            <v>Xóm 2, xã Cổ Am, huyện Vĩnh Bảo - Hải Phòng</v>
          </cell>
          <cell r="D5983" t="str">
            <v>True</v>
          </cell>
          <cell r="E5983" t="str">
            <v>0338560196</v>
          </cell>
          <cell r="F5983" t="str">
            <v>031201010344</v>
          </cell>
        </row>
        <row r="5984">
          <cell r="A5984" t="str">
            <v>HE161423</v>
          </cell>
          <cell r="B5984" t="str">
            <v>Nguyễn Văn Minh Trí</v>
          </cell>
          <cell r="C5984" t="str">
            <v>Xã Cao Viên, huyện Thanh Oai, Hà Nội</v>
          </cell>
          <cell r="D5984" t="str">
            <v>True</v>
          </cell>
          <cell r="E5984" t="str">
            <v>0793118600</v>
          </cell>
          <cell r="F5984" t="str">
            <v>001202039039</v>
          </cell>
        </row>
        <row r="5985">
          <cell r="A5985" t="str">
            <v>HE161424</v>
          </cell>
          <cell r="B5985" t="str">
            <v>Nguyễn Ngọc Khôi</v>
          </cell>
          <cell r="C5985" t="str">
            <v>thôn Đại Sơn, xã Hoàn Sơn, huyện Tiên Du, tỉnh Bắc Ninh</v>
          </cell>
          <cell r="D5985" t="str">
            <v>True</v>
          </cell>
          <cell r="E5985" t="str">
            <v>0988708266</v>
          </cell>
          <cell r="F5985" t="str">
            <v>125980425</v>
          </cell>
        </row>
        <row r="5986">
          <cell r="A5986" t="str">
            <v>HE161425</v>
          </cell>
          <cell r="B5986" t="str">
            <v>Nguyễn Viết Duy</v>
          </cell>
          <cell r="C5986" t="str">
            <v>Nhà số 1 Ngõ 75 La Phù Hoài Đức Hà Nội</v>
          </cell>
          <cell r="D5986" t="str">
            <v>True</v>
          </cell>
          <cell r="E5986" t="str">
            <v>0902191796</v>
          </cell>
          <cell r="F5986" t="str">
            <v>001202017543</v>
          </cell>
        </row>
        <row r="5987">
          <cell r="A5987" t="str">
            <v>HE161426</v>
          </cell>
          <cell r="B5987" t="str">
            <v>Phạm Thanh Long</v>
          </cell>
          <cell r="C5987" t="str">
            <v>Thôn bái thượng, Xã Toàn Thắng</v>
          </cell>
          <cell r="D5987" t="str">
            <v>True</v>
          </cell>
          <cell r="E5987" t="str">
            <v>0906071795</v>
          </cell>
          <cell r="F5987" t="str">
            <v>030202001414</v>
          </cell>
        </row>
        <row r="5988">
          <cell r="A5988" t="str">
            <v>HE161427</v>
          </cell>
          <cell r="B5988" t="str">
            <v>Thạch Tuấn Anh</v>
          </cell>
          <cell r="C5988" t="str">
            <v>Số nhà 17, nghách 90/21, ngõ 90</v>
          </cell>
          <cell r="D5988" t="str">
            <v>True</v>
          </cell>
          <cell r="E5988" t="str">
            <v>0965631523</v>
          </cell>
          <cell r="F5988" t="str">
            <v>001202006322</v>
          </cell>
        </row>
        <row r="5989">
          <cell r="A5989" t="str">
            <v>HE161428</v>
          </cell>
          <cell r="B5989" t="str">
            <v>Đặng Việt Hoàng</v>
          </cell>
          <cell r="C5989" t="str">
            <v>89 Vũ Ngọc Phan phường Hạ Long thành phố Nam Định tỉnh Nam ĐỊnh</v>
          </cell>
          <cell r="D5989" t="str">
            <v>True</v>
          </cell>
          <cell r="E5989" t="str">
            <v>0832471891</v>
          </cell>
          <cell r="F5989" t="str">
            <v>036202009556</v>
          </cell>
        </row>
        <row r="5990">
          <cell r="A5990" t="str">
            <v>HE161429</v>
          </cell>
          <cell r="B5990" t="str">
            <v>Lê Thị Hồng Nhung</v>
          </cell>
          <cell r="C5990" t="str">
            <v>Hà Nội</v>
          </cell>
          <cell r="D5990" t="str">
            <v>False</v>
          </cell>
          <cell r="E5990" t="str">
            <v>0972495100</v>
          </cell>
          <cell r="F5990" t="str">
            <v>001302038654</v>
          </cell>
        </row>
        <row r="5991">
          <cell r="A5991" t="str">
            <v>HE161430</v>
          </cell>
          <cell r="B5991" t="str">
            <v>Nguyễn Văn Bằng</v>
          </cell>
          <cell r="C5991" t="str">
            <v>Đông Duyên- Tô Hiệu- Thường Tín- Hà Nội</v>
          </cell>
          <cell r="D5991" t="str">
            <v>True</v>
          </cell>
          <cell r="E5991" t="str">
            <v>03935743574</v>
          </cell>
          <cell r="F5991" t="str">
            <v>001202026654</v>
          </cell>
        </row>
        <row r="5992">
          <cell r="A5992" t="str">
            <v>HE161431</v>
          </cell>
          <cell r="B5992" t="str">
            <v>Nguyễn Huy Mạnh</v>
          </cell>
          <cell r="C5992" t="str">
            <v>xóm 4 Đồng Bụt -Ngọc Liệp -Quốc Oai- Hà Nội</v>
          </cell>
          <cell r="D5992" t="str">
            <v>True</v>
          </cell>
          <cell r="E5992" t="str">
            <v>0354918266</v>
          </cell>
          <cell r="F5992" t="str">
            <v>001202010027</v>
          </cell>
        </row>
        <row r="5993">
          <cell r="A5993" t="str">
            <v>HE161432</v>
          </cell>
          <cell r="B5993" t="str">
            <v>Nguyễn Năng Khánh</v>
          </cell>
          <cell r="C5993" t="str">
            <v>xóm tây tt lim</v>
          </cell>
          <cell r="D5993" t="str">
            <v>True</v>
          </cell>
          <cell r="E5993" t="str">
            <v>0964017363</v>
          </cell>
          <cell r="F5993" t="str">
            <v>125980798</v>
          </cell>
        </row>
        <row r="5994">
          <cell r="A5994" t="str">
            <v>HE161433</v>
          </cell>
          <cell r="B5994" t="str">
            <v>Phạm Thế Anh</v>
          </cell>
          <cell r="C5994" t="str">
            <v xml:space="preserve">So 10A ngo 45, Hoa Lam ,Duc Giang ,Long Bien ,Ha Noi </v>
          </cell>
          <cell r="D5994" t="str">
            <v>True</v>
          </cell>
          <cell r="E5994" t="str">
            <v>0377050496</v>
          </cell>
          <cell r="F5994" t="str">
            <v>001202003739</v>
          </cell>
        </row>
        <row r="5995">
          <cell r="A5995" t="str">
            <v>HE161434</v>
          </cell>
          <cell r="B5995" t="str">
            <v>Đặng Thái An</v>
          </cell>
          <cell r="C5995" t="str">
            <v>5/15/122 Trần Nguyên Hãn, Lê Chân, Hải Phòng</v>
          </cell>
          <cell r="D5995" t="str">
            <v>True</v>
          </cell>
          <cell r="E5995" t="str">
            <v>0373975095</v>
          </cell>
          <cell r="F5995" t="str">
            <v>031202005403</v>
          </cell>
        </row>
        <row r="5996">
          <cell r="A5996" t="str">
            <v>HE161435</v>
          </cell>
          <cell r="B5996" t="str">
            <v>Nguyễn Quốc Đạt Khoa</v>
          </cell>
          <cell r="C5996" t="str">
            <v>TDP số 4 Xuân Phương Nam Từ Liêm Hà Nội</v>
          </cell>
          <cell r="D5996" t="str">
            <v>True</v>
          </cell>
          <cell r="E5996" t="str">
            <v>0946531019</v>
          </cell>
          <cell r="F5996" t="str">
            <v>001202018460</v>
          </cell>
        </row>
        <row r="5997">
          <cell r="A5997" t="str">
            <v>HE161436</v>
          </cell>
          <cell r="B5997" t="str">
            <v>Phạm Bùi Anh Duy</v>
          </cell>
          <cell r="C5997" t="str">
            <v>108 B2 Vĩnh Hồ, Phường Thịnh Quang, Quận Đống Đa, Hà Nội</v>
          </cell>
          <cell r="D5997" t="str">
            <v>True</v>
          </cell>
          <cell r="E5997" t="str">
            <v>0913399738</v>
          </cell>
          <cell r="F5997" t="str">
            <v>001202022133</v>
          </cell>
        </row>
        <row r="5998">
          <cell r="A5998" t="str">
            <v>HE161437</v>
          </cell>
          <cell r="B5998" t="str">
            <v>Nguyễn Chí Tiến Anh</v>
          </cell>
          <cell r="C5998" t="str">
            <v>xóm 1 thôn long phú</v>
          </cell>
          <cell r="D5998" t="str">
            <v>True</v>
          </cell>
          <cell r="E5998" t="str">
            <v>0966962054</v>
          </cell>
          <cell r="F5998" t="str">
            <v>001202009296</v>
          </cell>
        </row>
        <row r="5999">
          <cell r="A5999" t="str">
            <v>HE161438</v>
          </cell>
          <cell r="B5999" t="str">
            <v>Nguyễn Mạnh Kha</v>
          </cell>
          <cell r="C5999" t="str">
            <v>Cổ Loa, Đông Anh, Hà Nội</v>
          </cell>
          <cell r="D5999" t="str">
            <v>True</v>
          </cell>
          <cell r="E5999" t="str">
            <v>0345555612</v>
          </cell>
          <cell r="F5999" t="str">
            <v>001202011108</v>
          </cell>
        </row>
        <row r="6000">
          <cell r="A6000" t="str">
            <v>HE161439</v>
          </cell>
          <cell r="B6000" t="str">
            <v>Bùi Minh Nguyệt</v>
          </cell>
          <cell r="C6000" t="str">
            <v>Số nhà H6A, Tổ 22, Thị Trấn Đông Anh, Đông Anh, Hà Nội</v>
          </cell>
          <cell r="D6000" t="str">
            <v>False</v>
          </cell>
          <cell r="E6000" t="str">
            <v>0359542110</v>
          </cell>
          <cell r="F6000" t="str">
            <v>001302014453</v>
          </cell>
        </row>
        <row r="6001">
          <cell r="A6001" t="str">
            <v>HE161441</v>
          </cell>
          <cell r="B6001" t="str">
            <v>Nguyễn Y Linh</v>
          </cell>
          <cell r="C6001" t="str">
            <v xml:space="preserve">Ngọc Giả, Ngọc Hòa, Chương Mỹ, Hà Nội </v>
          </cell>
          <cell r="D6001" t="str">
            <v>False</v>
          </cell>
          <cell r="E6001" t="str">
            <v>0987204096</v>
          </cell>
          <cell r="F6001" t="str">
            <v>001302035452</v>
          </cell>
        </row>
        <row r="6002">
          <cell r="A6002" t="str">
            <v>HE161442</v>
          </cell>
          <cell r="B6002" t="str">
            <v>Nguyễn An Đạt</v>
          </cell>
          <cell r="C6002" t="str">
            <v>Thị trấn Chờ-Yên Phong-Bắc Ninh</v>
          </cell>
          <cell r="D6002" t="str">
            <v>True</v>
          </cell>
          <cell r="E6002" t="str">
            <v>0346049560</v>
          </cell>
          <cell r="F6002" t="str">
            <v>027204006081</v>
          </cell>
        </row>
        <row r="6003">
          <cell r="A6003" t="str">
            <v>HE161443</v>
          </cell>
          <cell r="B6003" t="str">
            <v>Đỗ Đức Vĩnh</v>
          </cell>
          <cell r="C6003" t="str">
            <v>Thôn Hương Mạc-Xã Hương Mạc-Huyện Từ Sơn-Tỉnh Bắc Ninh</v>
          </cell>
          <cell r="D6003" t="str">
            <v>True</v>
          </cell>
          <cell r="E6003" t="str">
            <v>0989179800</v>
          </cell>
          <cell r="F6003" t="str">
            <v>125977273</v>
          </cell>
        </row>
        <row r="6004">
          <cell r="A6004" t="str">
            <v>HE161444</v>
          </cell>
          <cell r="B6004" t="str">
            <v>Bùi Văn Trình</v>
          </cell>
          <cell r="C6004" t="str">
            <v>71-Mỗ Lao-Hà Đông-Hà Nội</v>
          </cell>
          <cell r="D6004" t="str">
            <v>True</v>
          </cell>
          <cell r="E6004" t="str">
            <v>0967024099</v>
          </cell>
          <cell r="F6004" t="str">
            <v>001202039692</v>
          </cell>
        </row>
        <row r="6005">
          <cell r="A6005" t="str">
            <v>HE161445</v>
          </cell>
          <cell r="B6005" t="str">
            <v>Đỗ Phước Tân</v>
          </cell>
          <cell r="C6005" t="str">
            <v>thị trấn yên mỹ, huyện yên mỹ, tỉnh hưng yên</v>
          </cell>
          <cell r="D6005" t="str">
            <v>True</v>
          </cell>
          <cell r="E6005" t="str">
            <v>0336065666</v>
          </cell>
          <cell r="F6005" t="str">
            <v>033201004858</v>
          </cell>
        </row>
        <row r="6006">
          <cell r="A6006" t="str">
            <v>HE161446</v>
          </cell>
          <cell r="B6006" t="str">
            <v>Hoàng Việt Phương</v>
          </cell>
          <cell r="C6006" t="str">
            <v>tòa HD mon the zei số 8 lê đức thọ</v>
          </cell>
          <cell r="D6006" t="str">
            <v>True</v>
          </cell>
          <cell r="E6006" t="str">
            <v>0918581030</v>
          </cell>
          <cell r="F6006" t="str">
            <v>071102916</v>
          </cell>
        </row>
        <row r="6007">
          <cell r="A6007" t="str">
            <v>HE161447</v>
          </cell>
          <cell r="B6007" t="str">
            <v>Đỗ Trọng Tuấn</v>
          </cell>
          <cell r="C6007" t="str">
            <v>Xóm Đình ,Thôn Ngăm Lương,xã Lãng Ngâm , Huyện Gia Bình , Tỉnh Bắc Ninh</v>
          </cell>
          <cell r="D6007" t="str">
            <v>True</v>
          </cell>
          <cell r="E6007" t="str">
            <v>0384265374</v>
          </cell>
          <cell r="F6007" t="str">
            <v>125887967</v>
          </cell>
        </row>
        <row r="6008">
          <cell r="A6008" t="str">
            <v>HE161448</v>
          </cell>
          <cell r="B6008" t="str">
            <v>Phạm Hoàng Hồng Hải</v>
          </cell>
          <cell r="C6008" t="str">
            <v>393 Lĩnh Nam - Vĩnh Hưng - Hoàng Mai - Hà Nội</v>
          </cell>
          <cell r="D6008" t="str">
            <v>True</v>
          </cell>
          <cell r="E6008" t="str">
            <v>0394460622</v>
          </cell>
          <cell r="F6008" t="str">
            <v>024202000126</v>
          </cell>
        </row>
        <row r="6009">
          <cell r="A6009" t="str">
            <v>HE161449</v>
          </cell>
          <cell r="B6009" t="str">
            <v>Trần Thế Kiên</v>
          </cell>
          <cell r="C6009" t="str">
            <v>Xóm 7, Thôn Xá, Xã Quốc Tuấn, Huyện Nam Sách, Tỉnh Hải Dương</v>
          </cell>
          <cell r="D6009" t="str">
            <v>True</v>
          </cell>
          <cell r="E6009" t="str">
            <v>0989780323</v>
          </cell>
          <cell r="F6009" t="str">
            <v>030202008093</v>
          </cell>
        </row>
        <row r="6010">
          <cell r="A6010" t="str">
            <v>HE161450</v>
          </cell>
          <cell r="B6010" t="str">
            <v>Nguyễn Thị Minh Phương</v>
          </cell>
          <cell r="C6010" t="str">
            <v xml:space="preserve">Xã Bách Thuận - Vũ Thư -Thái Bình </v>
          </cell>
          <cell r="D6010" t="str">
            <v>False</v>
          </cell>
          <cell r="E6010" t="str">
            <v>0367898916</v>
          </cell>
          <cell r="F6010" t="str">
            <v>034302007342</v>
          </cell>
        </row>
        <row r="6011">
          <cell r="A6011" t="str">
            <v>HE161452</v>
          </cell>
          <cell r="B6011" t="str">
            <v>Vũ Duy Đức</v>
          </cell>
          <cell r="C6011" t="str">
            <v>Yên Viên, Gia Lâm, Hà Nội</v>
          </cell>
          <cell r="D6011" t="str">
            <v>True</v>
          </cell>
          <cell r="E6011" t="str">
            <v>0975221402</v>
          </cell>
          <cell r="F6011" t="str">
            <v>001202005039</v>
          </cell>
        </row>
        <row r="6012">
          <cell r="A6012" t="str">
            <v>HE161453</v>
          </cell>
          <cell r="B6012" t="str">
            <v>Phạm Thanh Trà</v>
          </cell>
          <cell r="C6012" t="str">
            <v>Thôn Xâm dương-xã Ninh Sở huyện Thường Tín-thành phố Hà Nội</v>
          </cell>
          <cell r="D6012" t="str">
            <v>False</v>
          </cell>
          <cell r="E6012" t="str">
            <v>0961072923</v>
          </cell>
          <cell r="F6012" t="str">
            <v>001302038590</v>
          </cell>
        </row>
        <row r="6013">
          <cell r="A6013" t="str">
            <v>HE161454</v>
          </cell>
          <cell r="B6013" t="str">
            <v>Nguyễn Xuân Định</v>
          </cell>
          <cell r="C6013" t="str">
            <v xml:space="preserve">790 Trần Lãm, Vũ Chính </v>
          </cell>
          <cell r="D6013" t="str">
            <v>True</v>
          </cell>
          <cell r="E6013" t="str">
            <v>0345684058</v>
          </cell>
          <cell r="F6013" t="str">
            <v>034202000789</v>
          </cell>
        </row>
        <row r="6014">
          <cell r="A6014" t="str">
            <v>HE161455</v>
          </cell>
          <cell r="B6014" t="str">
            <v>Trần Ngọc Minh</v>
          </cell>
          <cell r="C6014" t="str">
            <v>số 44 ngách 22 ngõ Trung Tả , Khâm Thiên , Đống Đa , Hà Nội</v>
          </cell>
          <cell r="D6014" t="str">
            <v>True</v>
          </cell>
          <cell r="E6014" t="str">
            <v>0868998865</v>
          </cell>
          <cell r="F6014" t="str">
            <v>001202014753</v>
          </cell>
        </row>
        <row r="6015">
          <cell r="A6015" t="str">
            <v>HE161456</v>
          </cell>
          <cell r="B6015" t="str">
            <v>Đặng Việt Anh</v>
          </cell>
          <cell r="C6015" t="str">
            <v>khu tập thể địa chất B</v>
          </cell>
          <cell r="D6015" t="str">
            <v>True</v>
          </cell>
          <cell r="E6015" t="str">
            <v>0858279326</v>
          </cell>
          <cell r="F6015" t="str">
            <v>033201001865</v>
          </cell>
        </row>
        <row r="6016">
          <cell r="A6016" t="str">
            <v>HE161457</v>
          </cell>
          <cell r="B6016" t="str">
            <v>Nguyễn Đắc Hoàng Long</v>
          </cell>
          <cell r="C6016" t="str">
            <v>Chí Minh Tứ Kỳ Hải Dương</v>
          </cell>
          <cell r="D6016" t="str">
            <v>True</v>
          </cell>
          <cell r="E6016" t="str">
            <v>0352660433</v>
          </cell>
          <cell r="F6016" t="str">
            <v>030202010752</v>
          </cell>
        </row>
        <row r="6017">
          <cell r="A6017" t="str">
            <v>HE161458</v>
          </cell>
          <cell r="B6017" t="str">
            <v>Vũ Văn Chiền</v>
          </cell>
          <cell r="C6017" t="str">
            <v>Long xuyen kinh mon hai duong</v>
          </cell>
          <cell r="D6017" t="str">
            <v>True</v>
          </cell>
          <cell r="E6017" t="str">
            <v>0367450588</v>
          </cell>
          <cell r="F6017" t="str">
            <v>030202002964</v>
          </cell>
        </row>
        <row r="6018">
          <cell r="A6018" t="str">
            <v>HE161459</v>
          </cell>
          <cell r="B6018" t="str">
            <v>Nguyễn Tiến Phong</v>
          </cell>
          <cell r="C6018" t="str">
            <v>Thôn Trịnh Xuyên - Xã Nghĩa An - Huyện Ninh Giang - Tỉnh Hải Dương</v>
          </cell>
          <cell r="D6018" t="str">
            <v>True</v>
          </cell>
          <cell r="E6018" t="str">
            <v>0375132012</v>
          </cell>
          <cell r="F6018" t="str">
            <v>030202002734</v>
          </cell>
        </row>
        <row r="6019">
          <cell r="A6019" t="str">
            <v>HE161460</v>
          </cell>
          <cell r="B6019" t="str">
            <v>Trần Hữu Huy Hoàng</v>
          </cell>
          <cell r="C6019" t="str">
            <v>140 nghia dung</v>
          </cell>
          <cell r="D6019" t="str">
            <v>True</v>
          </cell>
          <cell r="E6019" t="str">
            <v>0911074551</v>
          </cell>
          <cell r="F6019" t="str">
            <v>001202040061</v>
          </cell>
        </row>
        <row r="6020">
          <cell r="A6020" t="str">
            <v>HE161461</v>
          </cell>
          <cell r="B6020" t="str">
            <v>Nguyễn Đức Dương</v>
          </cell>
          <cell r="C6020" t="str">
            <v xml:space="preserve">tổ 3 , thôn Đại Độ, xã Võng La , huyện Đông Anh , thành phố Hà Nội </v>
          </cell>
          <cell r="D6020" t="str">
            <v>True</v>
          </cell>
          <cell r="E6020" t="str">
            <v>0392964606</v>
          </cell>
          <cell r="F6020" t="str">
            <v>001202014987</v>
          </cell>
        </row>
        <row r="6021">
          <cell r="A6021" t="str">
            <v>HE161462</v>
          </cell>
          <cell r="B6021" t="str">
            <v>Nguyễn Công Hiệp</v>
          </cell>
          <cell r="C6021" t="str">
            <v>Xóm 2, làng Quần Liêu, Nghĩa Sơn, Nghĩa Hưng, Nam Định</v>
          </cell>
          <cell r="D6021" t="str">
            <v>True</v>
          </cell>
          <cell r="E6021" t="str">
            <v>0988028002</v>
          </cell>
          <cell r="F6021" t="str">
            <v>036202000994</v>
          </cell>
        </row>
        <row r="6022">
          <cell r="A6022" t="str">
            <v>HE161463</v>
          </cell>
          <cell r="B6022" t="str">
            <v>Nguyễn Thành Cao</v>
          </cell>
          <cell r="C6022" t="str">
            <v>Tiểu khu 70, TTNT Mộc Châu, huyện Mộc Châu, tịnh Sơn La</v>
          </cell>
          <cell r="D6022" t="str">
            <v>True</v>
          </cell>
          <cell r="E6022" t="str">
            <v>0823008294</v>
          </cell>
          <cell r="F6022" t="str">
            <v>051217367</v>
          </cell>
        </row>
        <row r="6023">
          <cell r="A6023" t="str">
            <v>HE161464</v>
          </cell>
          <cell r="B6023" t="str">
            <v>Hoàng Việt Quang</v>
          </cell>
          <cell r="C6023" t="str">
            <v>Thôn Do Hạ Xã Tiền Phong huyện Mê Linh thành phố Hà Nội</v>
          </cell>
          <cell r="D6023" t="str">
            <v>True</v>
          </cell>
          <cell r="E6023" t="str">
            <v>0345025946</v>
          </cell>
          <cell r="F6023" t="str">
            <v>001202033202</v>
          </cell>
        </row>
        <row r="6024">
          <cell r="A6024" t="str">
            <v>HE161465</v>
          </cell>
          <cell r="B6024" t="str">
            <v>Lê Nguyễn Hữu Phúc</v>
          </cell>
          <cell r="C6024" t="str">
            <v>Tổ 8</v>
          </cell>
          <cell r="D6024" t="str">
            <v>True</v>
          </cell>
          <cell r="E6024" t="str">
            <v>0888813193</v>
          </cell>
          <cell r="F6024" t="str">
            <v>001202014410</v>
          </cell>
        </row>
        <row r="6025">
          <cell r="A6025" t="str">
            <v>HE161466</v>
          </cell>
          <cell r="B6025" t="str">
            <v>Lò Bùi Đức Mạnh</v>
          </cell>
          <cell r="C6025" t="str">
            <v>Chấn Hưng Nậm Búng Văn Chấn Yên Bái</v>
          </cell>
          <cell r="D6025" t="str">
            <v>True</v>
          </cell>
          <cell r="E6025" t="str">
            <v>0357653125</v>
          </cell>
          <cell r="F6025" t="str">
            <v>061148592</v>
          </cell>
        </row>
        <row r="6026">
          <cell r="A6026" t="str">
            <v>HE161467</v>
          </cell>
          <cell r="B6026" t="str">
            <v>Trần Hoàng Việt</v>
          </cell>
          <cell r="C6026" t="str">
            <v xml:space="preserve">Xóm 2 - Phú Tàng - Bắc Phú - Sóc Sơn - Hà Nội </v>
          </cell>
          <cell r="D6026" t="str">
            <v>True</v>
          </cell>
          <cell r="E6026" t="str">
            <v>0373931912</v>
          </cell>
          <cell r="F6026" t="str">
            <v>001202030903</v>
          </cell>
        </row>
        <row r="6027">
          <cell r="A6027" t="str">
            <v>HE161468</v>
          </cell>
          <cell r="B6027" t="str">
            <v>Nguyễn Minh Khoa</v>
          </cell>
          <cell r="C6027" t="str">
            <v xml:space="preserve">ngõ 67 Quốc Tử Giám </v>
          </cell>
          <cell r="D6027" t="str">
            <v>True</v>
          </cell>
          <cell r="E6027" t="str">
            <v>0945953004</v>
          </cell>
          <cell r="F6027" t="str">
            <v>001201001175</v>
          </cell>
        </row>
        <row r="6028">
          <cell r="A6028" t="str">
            <v>HE161469</v>
          </cell>
          <cell r="B6028" t="str">
            <v>Nguyễn Văn Hội</v>
          </cell>
          <cell r="C6028" t="str">
            <v>Kim Thượng - Kim Lũ - Sóc Sơn - Hà Nội</v>
          </cell>
          <cell r="D6028" t="str">
            <v>True</v>
          </cell>
          <cell r="E6028" t="str">
            <v>0396629615</v>
          </cell>
          <cell r="F6028" t="str">
            <v>001202031561</v>
          </cell>
        </row>
        <row r="6029">
          <cell r="A6029" t="str">
            <v>HE161471</v>
          </cell>
          <cell r="B6029" t="str">
            <v>Bùi Văn Kiên</v>
          </cell>
          <cell r="C6029" t="str">
            <v>Thôn Đồn Bối , Xã Nam Hồng , Huyện Nam Sách , Tỉnh Hải Dương</v>
          </cell>
          <cell r="D6029" t="str">
            <v>True</v>
          </cell>
          <cell r="E6029" t="str">
            <v>0961498125</v>
          </cell>
          <cell r="F6029" t="str">
            <v>030202008122</v>
          </cell>
        </row>
        <row r="6030">
          <cell r="A6030" t="str">
            <v>HE161472</v>
          </cell>
          <cell r="B6030" t="str">
            <v>Mai Tiến Công</v>
          </cell>
          <cell r="C6030" t="str">
            <v>Ngu Hiep, Thanh Tri, HN</v>
          </cell>
          <cell r="D6030" t="str">
            <v>True</v>
          </cell>
          <cell r="E6030" t="str">
            <v>0964567895</v>
          </cell>
          <cell r="F6030" t="str">
            <v>001202017873</v>
          </cell>
        </row>
        <row r="6031">
          <cell r="A6031" t="str">
            <v>HE161473</v>
          </cell>
          <cell r="B6031" t="str">
            <v>Tống Quang Việt Hưng</v>
          </cell>
          <cell r="C6031" t="str">
            <v>Đội 7 thôn Tiên Lữ xã Tiên Phương,huyện Chương Mỹ Hà Nội</v>
          </cell>
          <cell r="D6031" t="str">
            <v>True</v>
          </cell>
          <cell r="E6031" t="str">
            <v>0985755383</v>
          </cell>
          <cell r="F6031" t="str">
            <v>001202018886</v>
          </cell>
        </row>
        <row r="6032">
          <cell r="A6032" t="str">
            <v>HE161474</v>
          </cell>
          <cell r="B6032" t="str">
            <v>Nguyễn Tuấn Anh</v>
          </cell>
          <cell r="C6032" t="str">
            <v>Hà Nội</v>
          </cell>
          <cell r="D6032" t="str">
            <v>True</v>
          </cell>
          <cell r="E6032" t="str">
            <v>0989551793</v>
          </cell>
          <cell r="F6032" t="str">
            <v>001202035093</v>
          </cell>
        </row>
        <row r="6033">
          <cell r="A6033" t="str">
            <v>HE161475</v>
          </cell>
          <cell r="B6033" t="str">
            <v>Vũ Thị Hà</v>
          </cell>
          <cell r="C6033" t="str">
            <v>xã Tứ Dân, huyện Khoái Châu, tỉnh Hưng Yên</v>
          </cell>
          <cell r="D6033" t="str">
            <v>False</v>
          </cell>
          <cell r="E6033" t="str">
            <v>0337796166</v>
          </cell>
          <cell r="F6033" t="str">
            <v>033302003361</v>
          </cell>
        </row>
        <row r="6034">
          <cell r="A6034" t="str">
            <v>HE161476</v>
          </cell>
          <cell r="B6034" t="str">
            <v>Trần Anh Việt</v>
          </cell>
          <cell r="C6034" t="str">
            <v>Thôn Vệ, Xã Nam Hồng, Huyện Đông Anh, Hà Nội</v>
          </cell>
          <cell r="D6034" t="str">
            <v>True</v>
          </cell>
          <cell r="E6034" t="str">
            <v>0981357708</v>
          </cell>
          <cell r="F6034" t="str">
            <v>001202013580</v>
          </cell>
        </row>
        <row r="6035">
          <cell r="A6035" t="str">
            <v>HE161477</v>
          </cell>
          <cell r="B6035" t="str">
            <v>Nguyễn Việt Hùng</v>
          </cell>
          <cell r="C6035" t="str">
            <v>76 Kim Đồng</v>
          </cell>
          <cell r="D6035" t="str">
            <v>True</v>
          </cell>
          <cell r="E6035" t="str">
            <v>0967684538</v>
          </cell>
          <cell r="F6035" t="str">
            <v>125917938</v>
          </cell>
        </row>
        <row r="6036">
          <cell r="A6036" t="str">
            <v>HE161478</v>
          </cell>
          <cell r="B6036" t="str">
            <v>Nguyễn Vinh Gia Khoa</v>
          </cell>
          <cell r="C6036" t="str">
            <v xml:space="preserve">Số 50, Ngõ 1&lt; Đài TT Phát Thanh Mễ Trì, Lê Văn Lương </v>
          </cell>
          <cell r="D6036" t="str">
            <v>True</v>
          </cell>
          <cell r="E6036" t="str">
            <v>0392673717</v>
          </cell>
          <cell r="F6036" t="str">
            <v>1202017120</v>
          </cell>
        </row>
        <row r="6037">
          <cell r="A6037" t="str">
            <v>HE161479</v>
          </cell>
          <cell r="B6037" t="str">
            <v>Bùi Tín Hoàng</v>
          </cell>
          <cell r="C6037" t="str">
            <v>136 Hồ Tùng Mậu</v>
          </cell>
          <cell r="D6037" t="str">
            <v>True</v>
          </cell>
          <cell r="E6037" t="str">
            <v>0915954095</v>
          </cell>
          <cell r="F6037" t="str">
            <v>6202000017</v>
          </cell>
        </row>
        <row r="6038">
          <cell r="A6038" t="str">
            <v>HE161480</v>
          </cell>
          <cell r="B6038" t="str">
            <v>Nguyễn Trung Hoàng</v>
          </cell>
          <cell r="C6038" t="str">
            <v>thôn 3 thạch hòa thạch thất hà nội</v>
          </cell>
          <cell r="D6038" t="str">
            <v>True</v>
          </cell>
          <cell r="E6038" t="str">
            <v>0978856673</v>
          </cell>
          <cell r="F6038" t="str">
            <v>1202027644</v>
          </cell>
        </row>
        <row r="6039">
          <cell r="A6039" t="str">
            <v>HE161481</v>
          </cell>
          <cell r="B6039" t="str">
            <v>Mai Ngọc Tú</v>
          </cell>
          <cell r="C6039" t="str">
            <v>180 phố vọng</v>
          </cell>
          <cell r="D6039" t="str">
            <v>True</v>
          </cell>
          <cell r="E6039" t="str">
            <v>0345919996</v>
          </cell>
          <cell r="F6039" t="str">
            <v>1202002600</v>
          </cell>
        </row>
        <row r="6040">
          <cell r="A6040" t="str">
            <v>HE161482</v>
          </cell>
          <cell r="B6040" t="str">
            <v>Đào Trần Quang Anh</v>
          </cell>
          <cell r="C6040" t="str">
            <v>16/79/389 Đằng Hải - Hải An - Hải Phòng</v>
          </cell>
          <cell r="D6040" t="str">
            <v>True</v>
          </cell>
          <cell r="E6040" t="str">
            <v>0941111363</v>
          </cell>
          <cell r="F6040" t="str">
            <v>031202006192</v>
          </cell>
        </row>
        <row r="6041">
          <cell r="A6041" t="str">
            <v>HE161484</v>
          </cell>
          <cell r="B6041" t="str">
            <v>Phạm Tuấn Anh</v>
          </cell>
          <cell r="C6041" t="str">
            <v>Xóm Bắc Sơn</v>
          </cell>
          <cell r="D6041" t="str">
            <v>True</v>
          </cell>
          <cell r="E6041" t="str">
            <v>0353463944</v>
          </cell>
          <cell r="F6041" t="str">
            <v>034202005519</v>
          </cell>
        </row>
        <row r="6042">
          <cell r="A6042" t="str">
            <v>HE161485</v>
          </cell>
          <cell r="B6042" t="str">
            <v>Trần Mai Linh</v>
          </cell>
          <cell r="C6042" t="str">
            <v>số nhà 89, ngách 16/28, phố Đỗ Xuân Hợp, Quận Nam Từ Liêm, Hà Nội.</v>
          </cell>
          <cell r="D6042" t="str">
            <v>False</v>
          </cell>
          <cell r="E6042" t="str">
            <v>0941889902</v>
          </cell>
          <cell r="F6042" t="str">
            <v>001302012934</v>
          </cell>
        </row>
        <row r="6043">
          <cell r="A6043" t="str">
            <v>HE161486</v>
          </cell>
          <cell r="B6043" t="str">
            <v>Đào Thanh Long</v>
          </cell>
          <cell r="C6043" t="str">
            <v>Thôn Vĩnh Đồng - xã Đồng Thanh - Kim Động - Hưng Yên</v>
          </cell>
          <cell r="D6043" t="str">
            <v>True</v>
          </cell>
          <cell r="E6043" t="str">
            <v>0335932257</v>
          </cell>
          <cell r="F6043" t="str">
            <v>033302003127</v>
          </cell>
        </row>
        <row r="6044">
          <cell r="A6044" t="str">
            <v>HE161487</v>
          </cell>
          <cell r="B6044" t="str">
            <v>Nguyễn Gia Minh</v>
          </cell>
          <cell r="C6044" t="str">
            <v>Xóm Bình Minh,thôn Yên Trường,xã Trường Yên,huyện Chương Mỹ,thành phố Hà Nội</v>
          </cell>
          <cell r="D6044" t="str">
            <v>True</v>
          </cell>
          <cell r="E6044" t="str">
            <v>0393396099</v>
          </cell>
          <cell r="F6044" t="str">
            <v>001202022551</v>
          </cell>
        </row>
        <row r="6045">
          <cell r="A6045" t="str">
            <v>HE161488</v>
          </cell>
          <cell r="B6045" t="str">
            <v>Tạ Văn Chỉnh</v>
          </cell>
          <cell r="C6045" t="str">
            <v>thôn Gia Phúc, xã Nguyễn Trãi, huyện Thường Tín, Hà Nội</v>
          </cell>
          <cell r="D6045" t="str">
            <v>True</v>
          </cell>
          <cell r="E6045" t="str">
            <v>0964793317</v>
          </cell>
          <cell r="F6045" t="str">
            <v>001202032500</v>
          </cell>
        </row>
        <row r="6046">
          <cell r="A6046" t="str">
            <v>HE161489</v>
          </cell>
          <cell r="B6046" t="str">
            <v>Nguyễn Viết Bảo Sơn</v>
          </cell>
          <cell r="C6046" t="str">
            <v>95 Lê Văn Hiến, Phường Đức Thắng, Quận Bắc Từ Liêm, Hà Nội</v>
          </cell>
          <cell r="D6046" t="str">
            <v>True</v>
          </cell>
          <cell r="E6046" t="str">
            <v>0983545588</v>
          </cell>
          <cell r="F6046" t="str">
            <v>001202025211</v>
          </cell>
        </row>
        <row r="6047">
          <cell r="A6047" t="str">
            <v>HE161490</v>
          </cell>
          <cell r="B6047" t="str">
            <v>Nguyễn Quốc Tuấn</v>
          </cell>
          <cell r="C6047" t="str">
            <v>Số nhà 18 Ngõ 222 Tựu Liệt , Tam Hiệp, Thanh Trì , Hà Nội</v>
          </cell>
          <cell r="D6047" t="str">
            <v>True</v>
          </cell>
          <cell r="E6047" t="str">
            <v>0965586220</v>
          </cell>
          <cell r="F6047" t="str">
            <v>001202014147</v>
          </cell>
        </row>
        <row r="6048">
          <cell r="A6048" t="str">
            <v>HE161491</v>
          </cell>
          <cell r="B6048" t="str">
            <v>Vũ Đức Phong</v>
          </cell>
          <cell r="C6048" t="str">
            <v>30 Phan Bội Châu - phường Cẩm Thượng - thành phố Hải Dương</v>
          </cell>
          <cell r="D6048" t="str">
            <v>True</v>
          </cell>
          <cell r="E6048" t="str">
            <v>0904785486</v>
          </cell>
          <cell r="F6048" t="str">
            <v>030202006877</v>
          </cell>
        </row>
        <row r="6049">
          <cell r="A6049" t="str">
            <v>HE161492</v>
          </cell>
          <cell r="B6049" t="str">
            <v>Phan Đức Anh</v>
          </cell>
          <cell r="C6049" t="str">
            <v>Thôn Đức Thịnh, xã Tản Lĩnh, Ba Vì, Hà Nội</v>
          </cell>
          <cell r="D6049" t="str">
            <v>True</v>
          </cell>
          <cell r="E6049" t="str">
            <v>0385662233</v>
          </cell>
          <cell r="F6049" t="str">
            <v>001202030646</v>
          </cell>
        </row>
        <row r="6050">
          <cell r="A6050" t="str">
            <v>HE161493</v>
          </cell>
          <cell r="B6050" t="str">
            <v>Nguyễn Diệu Linh</v>
          </cell>
          <cell r="C6050" t="str">
            <v>số 6, ngách 63/23,Trần Quốc Vượng, Dịch Vọng Hậu, Cầu Giấy, Hà Nội</v>
          </cell>
          <cell r="D6050" t="str">
            <v>False</v>
          </cell>
          <cell r="E6050" t="str">
            <v>0862538598</v>
          </cell>
          <cell r="F6050" t="str">
            <v>001302013100</v>
          </cell>
        </row>
        <row r="6051">
          <cell r="A6051" t="str">
            <v>HE161494</v>
          </cell>
          <cell r="B6051" t="str">
            <v>Nguyễn Đăng Hoàn</v>
          </cell>
          <cell r="C6051" t="str">
            <v>Nhá số 1, ngõ 91, thị trấn Liên Quan, huyện Thạch Thất, thành phố Hà Nội</v>
          </cell>
          <cell r="D6051" t="str">
            <v>True</v>
          </cell>
          <cell r="E6051" t="str">
            <v>0336577902</v>
          </cell>
          <cell r="F6051" t="str">
            <v>037202006002</v>
          </cell>
        </row>
        <row r="6052">
          <cell r="A6052" t="str">
            <v>HE161495</v>
          </cell>
          <cell r="B6052" t="str">
            <v>Vương Tuấn Ngọc</v>
          </cell>
          <cell r="C6052" t="str">
            <v>Lô NV5.45 Khu đô thị mới Tuệ Tĩnh</v>
          </cell>
          <cell r="D6052" t="str">
            <v>True</v>
          </cell>
          <cell r="E6052" t="str">
            <v>0352362055</v>
          </cell>
          <cell r="F6052" t="str">
            <v>030202007171</v>
          </cell>
        </row>
        <row r="6053">
          <cell r="A6053" t="str">
            <v>HE161496</v>
          </cell>
          <cell r="B6053" t="str">
            <v>Đào Quang Phú</v>
          </cell>
          <cell r="C6053" t="str">
            <v>thôn Trương Xá xã Toàn Thắng huyện Kim Động tỉnh Hưng Yên</v>
          </cell>
          <cell r="D6053" t="str">
            <v>True</v>
          </cell>
          <cell r="E6053" t="str">
            <v>0904310421</v>
          </cell>
          <cell r="F6053" t="str">
            <v>033201007110</v>
          </cell>
        </row>
        <row r="6054">
          <cell r="A6054" t="str">
            <v>HE161497</v>
          </cell>
          <cell r="B6054" t="str">
            <v>Phạm Thị Linh Nhi</v>
          </cell>
          <cell r="C6054" t="str">
            <v>thuận thành bắc ninh</v>
          </cell>
          <cell r="D6054" t="str">
            <v>False</v>
          </cell>
          <cell r="E6054" t="str">
            <v>0869821220</v>
          </cell>
          <cell r="F6054" t="str">
            <v>125906193</v>
          </cell>
        </row>
        <row r="6055">
          <cell r="A6055" t="str">
            <v>HE161498</v>
          </cell>
          <cell r="B6055" t="str">
            <v>Nguyễn Minh Kha</v>
          </cell>
          <cell r="C6055" t="str">
            <v>Thôn 6</v>
          </cell>
          <cell r="D6055" t="str">
            <v>True</v>
          </cell>
          <cell r="E6055" t="str">
            <v>0868636668</v>
          </cell>
          <cell r="F6055" t="str">
            <v>001202025278</v>
          </cell>
        </row>
        <row r="6056">
          <cell r="A6056" t="str">
            <v>HE161499</v>
          </cell>
          <cell r="B6056" t="str">
            <v>Lê Quang Huy</v>
          </cell>
          <cell r="C6056" t="str">
            <v>Số 2 phố Thọ Lão phường Đống Mác, quận Hai Bà Trưng Hà Nội</v>
          </cell>
          <cell r="D6056" t="str">
            <v>True</v>
          </cell>
          <cell r="E6056" t="str">
            <v>0359898331</v>
          </cell>
          <cell r="F6056" t="str">
            <v>001202017788</v>
          </cell>
        </row>
        <row r="6057">
          <cell r="A6057" t="str">
            <v>HE161500</v>
          </cell>
          <cell r="B6057" t="str">
            <v>Dương Đoàn Anh Tú</v>
          </cell>
          <cell r="C6057" t="str">
            <v>Ngã 4 Xuân Phú, Phúc Thọ, Hà Nội</v>
          </cell>
          <cell r="D6057" t="str">
            <v>True</v>
          </cell>
          <cell r="E6057" t="str">
            <v>0352334588</v>
          </cell>
          <cell r="F6057" t="str">
            <v>001202025766</v>
          </cell>
        </row>
        <row r="6058">
          <cell r="A6058" t="str">
            <v>HE161501</v>
          </cell>
          <cell r="B6058" t="str">
            <v>Cấn Duy Khánh</v>
          </cell>
          <cell r="C6058" t="str">
            <v>Thôn Phúc Tiến xã Bình Yên huyện Thạch Thất</v>
          </cell>
          <cell r="D6058" t="str">
            <v>True</v>
          </cell>
          <cell r="E6058" t="str">
            <v>0979039318</v>
          </cell>
          <cell r="F6058" t="str">
            <v>001202037820</v>
          </cell>
        </row>
        <row r="6059">
          <cell r="A6059" t="str">
            <v>HE161502</v>
          </cell>
          <cell r="B6059" t="str">
            <v>PHAM THAI ANH</v>
          </cell>
          <cell r="C6059" t="str">
            <v>111- Phố Lệ Mật - VIỆT Hưng - Long Biên Hà Nôik</v>
          </cell>
          <cell r="D6059" t="str">
            <v>True</v>
          </cell>
          <cell r="E6059" t="str">
            <v>0961869202</v>
          </cell>
          <cell r="F6059" t="str">
            <v>001202017331</v>
          </cell>
        </row>
        <row r="6060">
          <cell r="A6060" t="str">
            <v>HE161503</v>
          </cell>
          <cell r="B6060" t="str">
            <v>Trịnh Bá Thường</v>
          </cell>
          <cell r="C6060" t="str">
            <v>Xóm Tròn, xã Tốt Động, huyện Chương Mỹ, Hà Nội</v>
          </cell>
          <cell r="D6060" t="str">
            <v>True</v>
          </cell>
          <cell r="E6060" t="str">
            <v>0355119660</v>
          </cell>
          <cell r="F6060" t="str">
            <v>001201021090</v>
          </cell>
        </row>
        <row r="6061">
          <cell r="A6061" t="str">
            <v>HE161504</v>
          </cell>
          <cell r="B6061" t="str">
            <v>Nguyễn Việt Yên</v>
          </cell>
          <cell r="C6061" t="str">
            <v>phố Chương, xã Lam Sơn, huyện Thanh Miện, tỉnh Hải Dương</v>
          </cell>
          <cell r="D6061" t="str">
            <v>True</v>
          </cell>
          <cell r="E6061" t="str">
            <v>0973086951</v>
          </cell>
          <cell r="F6061" t="str">
            <v>030202003045</v>
          </cell>
        </row>
        <row r="6062">
          <cell r="A6062" t="str">
            <v>HE161505</v>
          </cell>
          <cell r="B6062" t="str">
            <v>Lê Hoàng Nam</v>
          </cell>
          <cell r="C6062" t="str">
            <v>Nhà trọ Kiều Quyên, Thôn 3, xã Thạch Hòa, Huyện Thạch Thất, Hà Nội</v>
          </cell>
          <cell r="D6062" t="str">
            <v>True</v>
          </cell>
          <cell r="E6062" t="str">
            <v>0968310067</v>
          </cell>
          <cell r="F6062" t="str">
            <v>030202002985</v>
          </cell>
        </row>
        <row r="6063">
          <cell r="A6063" t="str">
            <v>HE161506</v>
          </cell>
          <cell r="B6063" t="str">
            <v>Hoàng Quý Tuấn</v>
          </cell>
          <cell r="C6063" t="str">
            <v>Tiên Phương, Chương Mỹ Hà Nội</v>
          </cell>
          <cell r="D6063" t="str">
            <v>True</v>
          </cell>
          <cell r="E6063" t="str">
            <v>0344268161</v>
          </cell>
          <cell r="F6063" t="str">
            <v>001201027018</v>
          </cell>
        </row>
        <row r="6064">
          <cell r="A6064" t="str">
            <v>HE161507</v>
          </cell>
          <cell r="B6064" t="str">
            <v>Nguyễn Huy Tài Anh</v>
          </cell>
          <cell r="C6064" t="str">
            <v>phòng 1003 ct3 ddn3 khu đô thị mới Trung Văn</v>
          </cell>
          <cell r="D6064" t="str">
            <v>True</v>
          </cell>
          <cell r="E6064" t="str">
            <v>0962311202</v>
          </cell>
          <cell r="F6064" t="str">
            <v>001202018670</v>
          </cell>
        </row>
        <row r="6065">
          <cell r="A6065" t="str">
            <v>HE161508</v>
          </cell>
          <cell r="B6065" t="str">
            <v>Nguyễn Anh Vương</v>
          </cell>
          <cell r="C6065" t="str">
            <v>22c Giảng Võ</v>
          </cell>
          <cell r="D6065" t="str">
            <v>True</v>
          </cell>
          <cell r="E6065" t="str">
            <v>0869643662</v>
          </cell>
          <cell r="F6065" t="str">
            <v>001202028782</v>
          </cell>
        </row>
        <row r="6066">
          <cell r="A6066" t="str">
            <v>HE161509</v>
          </cell>
          <cell r="B6066" t="str">
            <v>Trần Đức Duy</v>
          </cell>
          <cell r="C6066" t="str">
            <v>Số 7, Hẻm 158/2/49 Ngọc Hà, Ba Đình, Hà Nội</v>
          </cell>
          <cell r="D6066" t="str">
            <v>True</v>
          </cell>
          <cell r="E6066" t="str">
            <v>0902120402</v>
          </cell>
          <cell r="F6066" t="str">
            <v>001202001417</v>
          </cell>
        </row>
        <row r="6067">
          <cell r="A6067" t="str">
            <v>HE161510</v>
          </cell>
          <cell r="B6067" t="str">
            <v>Hoang Nguyen</v>
          </cell>
          <cell r="C6067" t="str">
            <v>9a nghõ 161a đường nước phần lan</v>
          </cell>
          <cell r="D6067" t="str">
            <v>True</v>
          </cell>
          <cell r="E6067" t="str">
            <v>0974696208</v>
          </cell>
          <cell r="F6067" t="str">
            <v>001202009568</v>
          </cell>
        </row>
        <row r="6068">
          <cell r="A6068" t="str">
            <v>HE161511</v>
          </cell>
          <cell r="B6068" t="str">
            <v>Đình Quang Tùng</v>
          </cell>
          <cell r="C6068" t="str">
            <v>Cổ Điển-Hải Bối -Đông Anh-Hà Nội</v>
          </cell>
          <cell r="D6068" t="str">
            <v>True</v>
          </cell>
          <cell r="E6068" t="str">
            <v>0949342002</v>
          </cell>
          <cell r="F6068" t="str">
            <v>001202007658</v>
          </cell>
        </row>
        <row r="6069">
          <cell r="A6069" t="str">
            <v>HE161512</v>
          </cell>
          <cell r="B6069" t="str">
            <v>Hoàng Xuân Vinh</v>
          </cell>
          <cell r="C6069" t="str">
            <v>P402, JSC34, ngõ 164 Khuất Duy Tiến, Thanh Xuân</v>
          </cell>
          <cell r="D6069" t="str">
            <v>True</v>
          </cell>
          <cell r="E6069" t="str">
            <v>0865339799</v>
          </cell>
          <cell r="F6069" t="str">
            <v>001202019280</v>
          </cell>
        </row>
        <row r="6070">
          <cell r="A6070" t="str">
            <v>HE161513</v>
          </cell>
          <cell r="B6070" t="str">
            <v>Lê Thị Dung</v>
          </cell>
          <cell r="C6070" t="str">
            <v>Thôn Vạn Yên ,xã Hưng Đạo, thành phố Chí Linh,tỉnh Hải Dương</v>
          </cell>
          <cell r="D6070" t="str">
            <v>False</v>
          </cell>
          <cell r="E6070" t="str">
            <v>0336211688</v>
          </cell>
          <cell r="F6070" t="str">
            <v>030302009870</v>
          </cell>
        </row>
        <row r="6071">
          <cell r="A6071" t="str">
            <v>HE161514</v>
          </cell>
          <cell r="B6071" t="str">
            <v>Ngô Quang Trung</v>
          </cell>
          <cell r="C6071" t="str">
            <v>Hương Mạc, Thị xã Từ Sơn, Bắc Ninh</v>
          </cell>
          <cell r="D6071" t="str">
            <v>True</v>
          </cell>
          <cell r="E6071" t="str">
            <v>0385732516</v>
          </cell>
          <cell r="F6071" t="str">
            <v>027200002287</v>
          </cell>
        </row>
        <row r="6072">
          <cell r="A6072" t="str">
            <v>HE161515</v>
          </cell>
          <cell r="B6072" t="str">
            <v>Nguyễn Văn Vượng</v>
          </cell>
          <cell r="C6072" t="str">
            <v>194 Nguyễn Đăng Lành Thị trấn Nam Sách  Huyện Nam Sách Tỉnh Hải Dương</v>
          </cell>
          <cell r="D6072" t="str">
            <v>True</v>
          </cell>
          <cell r="E6072" t="str">
            <v>0934497156</v>
          </cell>
          <cell r="F6072" t="str">
            <v>030202011282</v>
          </cell>
        </row>
        <row r="6073">
          <cell r="A6073" t="str">
            <v>HE161516</v>
          </cell>
          <cell r="B6073" t="str">
            <v>Phan Nguyễn Châu Tuấn</v>
          </cell>
          <cell r="C6073" t="str">
            <v>193 đỗ văn thanh</v>
          </cell>
          <cell r="D6073" t="str">
            <v>True</v>
          </cell>
          <cell r="E6073" t="str">
            <v>0368719647</v>
          </cell>
          <cell r="F6073" t="str">
            <v>030202000020</v>
          </cell>
        </row>
        <row r="6074">
          <cell r="A6074" t="str">
            <v>HE161517</v>
          </cell>
          <cell r="B6074" t="str">
            <v>Nguyễn Hữu Thắng</v>
          </cell>
          <cell r="C6074" t="str">
            <v>Thôn Tây, Thủy Triều, Thủy Nguyên, Hải Phòng</v>
          </cell>
          <cell r="D6074" t="str">
            <v>True</v>
          </cell>
          <cell r="E6074" t="str">
            <v>0854898556</v>
          </cell>
          <cell r="F6074" t="str">
            <v>031202004589</v>
          </cell>
        </row>
        <row r="6075">
          <cell r="A6075" t="str">
            <v>HE161518</v>
          </cell>
          <cell r="B6075" t="str">
            <v>Đỗ Minh Quang</v>
          </cell>
          <cell r="C6075" t="str">
            <v>Chung cư M5 ngõ 56 Trần Vĩ Mai Dịch Cầu Giấy Hà Nội</v>
          </cell>
          <cell r="D6075" t="str">
            <v>True</v>
          </cell>
          <cell r="E6075" t="str">
            <v>0979363519</v>
          </cell>
          <cell r="F6075" t="str">
            <v>001202012854</v>
          </cell>
        </row>
        <row r="6076">
          <cell r="A6076" t="str">
            <v>HE161519</v>
          </cell>
          <cell r="B6076" t="str">
            <v>Lường Anh Dũng</v>
          </cell>
          <cell r="C6076" t="str">
            <v xml:space="preserve">50 Đỗ Huy Rừa </v>
          </cell>
          <cell r="D6076" t="str">
            <v>True</v>
          </cell>
          <cell r="E6076" t="str">
            <v>0584650646</v>
          </cell>
          <cell r="F6076" t="str">
            <v>038202012300</v>
          </cell>
        </row>
        <row r="6077">
          <cell r="A6077" t="str">
            <v>HE161520</v>
          </cell>
          <cell r="B6077" t="str">
            <v>Vũ Hải Thành Long</v>
          </cell>
          <cell r="C6077" t="str">
            <v>117 Song Hào</v>
          </cell>
          <cell r="D6077" t="str">
            <v>True</v>
          </cell>
          <cell r="E6077" t="str">
            <v>0899828490</v>
          </cell>
          <cell r="F6077" t="str">
            <v>036202005802</v>
          </cell>
        </row>
        <row r="6078">
          <cell r="A6078" t="str">
            <v>HE161521</v>
          </cell>
          <cell r="B6078" t="str">
            <v>Bùi Long Vũ</v>
          </cell>
          <cell r="C6078" t="str">
            <v>Xóm 7 Kênh Giang Thủy Nguyên</v>
          </cell>
          <cell r="D6078" t="str">
            <v>True</v>
          </cell>
          <cell r="E6078" t="str">
            <v>0793209970</v>
          </cell>
          <cell r="F6078" t="str">
            <v>031202002892</v>
          </cell>
        </row>
        <row r="6079">
          <cell r="A6079" t="str">
            <v>HE161522</v>
          </cell>
          <cell r="B6079" t="str">
            <v>Nguyễn Thị Ngọc Hà</v>
          </cell>
          <cell r="C6079" t="str">
            <v>42 Tô Hiệu, Lương Bằng, Kìm Động, Hưng Yên</v>
          </cell>
          <cell r="D6079" t="str">
            <v>False</v>
          </cell>
          <cell r="E6079" t="str">
            <v>0325865135</v>
          </cell>
          <cell r="F6079" t="str">
            <v>033302002219</v>
          </cell>
        </row>
        <row r="6080">
          <cell r="A6080" t="str">
            <v>HE161524</v>
          </cell>
          <cell r="B6080" t="str">
            <v>Phạm Hồng Phúc</v>
          </cell>
          <cell r="C6080" t="str">
            <v>192 Thư Trung 2, Đằng Lâm, Hải An, Hải Phòng</v>
          </cell>
          <cell r="D6080" t="str">
            <v>True</v>
          </cell>
          <cell r="E6080" t="str">
            <v>0385066816</v>
          </cell>
          <cell r="F6080" t="str">
            <v>031202002595</v>
          </cell>
        </row>
        <row r="6081">
          <cell r="A6081" t="str">
            <v>HE161525</v>
          </cell>
          <cell r="B6081" t="str">
            <v>Lê Quang Hiếu</v>
          </cell>
          <cell r="C6081" t="str">
            <v xml:space="preserve">Văn Tự </v>
          </cell>
          <cell r="D6081" t="str">
            <v>True</v>
          </cell>
          <cell r="E6081" t="str">
            <v>0837445702</v>
          </cell>
          <cell r="F6081" t="str">
            <v>001202020257</v>
          </cell>
        </row>
        <row r="6082">
          <cell r="A6082" t="str">
            <v>HE161526</v>
          </cell>
          <cell r="B6082" t="str">
            <v>Nguyễn Văn Phương</v>
          </cell>
          <cell r="C6082" t="str">
            <v>Thôn Xuân Trung</v>
          </cell>
          <cell r="D6082" t="str">
            <v>True</v>
          </cell>
          <cell r="E6082" t="str">
            <v>0343305748</v>
          </cell>
          <cell r="F6082" t="str">
            <v>033202005918</v>
          </cell>
        </row>
        <row r="6083">
          <cell r="A6083" t="str">
            <v>HE161527</v>
          </cell>
          <cell r="B6083" t="str">
            <v>Nguyễn Trung Thành</v>
          </cell>
          <cell r="C6083" t="str">
            <v xml:space="preserve">16/296 điện biên phủ bình hàn </v>
          </cell>
          <cell r="D6083" t="str">
            <v>True</v>
          </cell>
          <cell r="E6083" t="str">
            <v>0866987959</v>
          </cell>
          <cell r="F6083" t="str">
            <v>030202009853</v>
          </cell>
        </row>
        <row r="6084">
          <cell r="A6084" t="str">
            <v>HE161528</v>
          </cell>
          <cell r="B6084" t="str">
            <v>Trần Trung Định</v>
          </cell>
          <cell r="C6084" t="str">
            <v>Số 42A - Đường Điện Biên</v>
          </cell>
          <cell r="D6084" t="str">
            <v>True</v>
          </cell>
          <cell r="E6084" t="str">
            <v>0942162219</v>
          </cell>
          <cell r="F6084" t="str">
            <v>036202008816</v>
          </cell>
        </row>
        <row r="6085">
          <cell r="A6085" t="str">
            <v>HE161529</v>
          </cell>
          <cell r="B6085" t="str">
            <v>Trần Hữu Việt Anh</v>
          </cell>
          <cell r="C6085" t="str">
            <v>Trung Đông - Trực Ninh - Nam Định</v>
          </cell>
          <cell r="D6085" t="str">
            <v>True</v>
          </cell>
          <cell r="E6085" t="str">
            <v>0947960499</v>
          </cell>
          <cell r="F6085" t="str">
            <v>036202008815</v>
          </cell>
        </row>
        <row r="6086">
          <cell r="A6086" t="str">
            <v>HE161530</v>
          </cell>
          <cell r="B6086" t="str">
            <v>Vũ Ngọc Huy</v>
          </cell>
          <cell r="C6086" t="str">
            <v>124 Thanh Bình</v>
          </cell>
          <cell r="D6086" t="str">
            <v>True</v>
          </cell>
          <cell r="E6086" t="str">
            <v>0364825126</v>
          </cell>
          <cell r="F6086" t="str">
            <v>036202008587</v>
          </cell>
        </row>
        <row r="6087">
          <cell r="A6087" t="str">
            <v>HE161531</v>
          </cell>
          <cell r="B6087" t="str">
            <v>Nguyễn Minh Thanh</v>
          </cell>
          <cell r="C6087" t="str">
            <v>TDP Phố Huyện, Thị Trấn Quốc Oai, Huyện Quốc Oai, Hà Nội</v>
          </cell>
          <cell r="D6087" t="str">
            <v>True</v>
          </cell>
          <cell r="E6087" t="str">
            <v>0336577502</v>
          </cell>
          <cell r="F6087" t="str">
            <v>001202017041</v>
          </cell>
        </row>
        <row r="6088">
          <cell r="A6088" t="str">
            <v>HE161532</v>
          </cell>
          <cell r="B6088" t="str">
            <v>Nguyễn Hữu Giang</v>
          </cell>
          <cell r="C6088" t="str">
            <v>Hoài Thượng, Thuận Thành, Bắc Ninh</v>
          </cell>
          <cell r="D6088" t="str">
            <v>True</v>
          </cell>
          <cell r="E6088" t="str">
            <v>0388508006</v>
          </cell>
          <cell r="F6088" t="str">
            <v>027202002774</v>
          </cell>
        </row>
        <row r="6089">
          <cell r="A6089" t="str">
            <v>HE161533</v>
          </cell>
          <cell r="B6089" t="str">
            <v>Lại Thế Đạt</v>
          </cell>
          <cell r="C6089" t="str">
            <v>Lê Trọng Tấn</v>
          </cell>
          <cell r="D6089" t="str">
            <v>True</v>
          </cell>
          <cell r="E6089" t="str">
            <v>0335447218</v>
          </cell>
          <cell r="F6089" t="str">
            <v>034202011505</v>
          </cell>
        </row>
        <row r="6090">
          <cell r="A6090" t="str">
            <v>HE161534</v>
          </cell>
          <cell r="B6090" t="str">
            <v>Nguyễn Phụ Hoàng Long</v>
          </cell>
          <cell r="C6090" t="str">
            <v>Thôn Dương Đá, Xã Dương Xá, Huyện Gia Lâm, Hà Nội</v>
          </cell>
          <cell r="D6090" t="str">
            <v>True</v>
          </cell>
          <cell r="E6090" t="str">
            <v>0936192124</v>
          </cell>
          <cell r="F6090" t="str">
            <v>001202005297</v>
          </cell>
        </row>
        <row r="6091">
          <cell r="A6091" t="str">
            <v>HE161535</v>
          </cell>
          <cell r="B6091" t="str">
            <v>Đoàn Ngọc Minh</v>
          </cell>
          <cell r="C6091" t="str">
            <v xml:space="preserve">Đội 7 - thôn Cao Lý - xã Gia Khánh - huyện Gia Lộc - tỉnh Hải Dương </v>
          </cell>
          <cell r="D6091" t="str">
            <v>True</v>
          </cell>
          <cell r="E6091" t="str">
            <v>0373801816</v>
          </cell>
          <cell r="F6091" t="str">
            <v>030202001530</v>
          </cell>
        </row>
        <row r="6092">
          <cell r="A6092" t="str">
            <v>HE161536</v>
          </cell>
          <cell r="B6092" t="str">
            <v>Nguyễn Duy Kiên</v>
          </cell>
          <cell r="C6092" t="str">
            <v>Khu đô thị Đồng Miễu, Diêm Điền, Thái Thụy, Thái Bình</v>
          </cell>
          <cell r="D6092" t="str">
            <v>True</v>
          </cell>
          <cell r="E6092" t="str">
            <v>0936148808</v>
          </cell>
          <cell r="F6092" t="str">
            <v>034202002483</v>
          </cell>
        </row>
        <row r="6093">
          <cell r="A6093" t="str">
            <v>HE161537</v>
          </cell>
          <cell r="B6093" t="str">
            <v>Vũ Văn Hà</v>
          </cell>
          <cell r="C6093" t="str">
            <v>Thôn Cầu Giữa, Xã Yên Phụ, Huyện Yên Phong, Tỉnh Bắc Ninh</v>
          </cell>
          <cell r="D6093" t="str">
            <v>True</v>
          </cell>
          <cell r="E6093" t="str">
            <v>0867937003</v>
          </cell>
          <cell r="F6093" t="str">
            <v>027202009166</v>
          </cell>
        </row>
        <row r="6094">
          <cell r="A6094" t="str">
            <v>HE161538</v>
          </cell>
          <cell r="B6094" t="str">
            <v>Bùi Mạnh Hùng</v>
          </cell>
          <cell r="C6094" t="str">
            <v>Thôn Đại Lai 2 xã Phú Xuân thành phố Thái Bình tỉnh Thái Bình</v>
          </cell>
          <cell r="D6094" t="str">
            <v>True</v>
          </cell>
          <cell r="E6094" t="str">
            <v>0352278897</v>
          </cell>
          <cell r="F6094" t="str">
            <v>034202000682</v>
          </cell>
        </row>
        <row r="6095">
          <cell r="A6095" t="str">
            <v>HE161539</v>
          </cell>
          <cell r="B6095" t="str">
            <v>Vũ Thị Thu Hiền</v>
          </cell>
          <cell r="C6095" t="str">
            <v>Thôn Trịnh Thanh Vân, xã Yết Kiêu, huyện Gia Lộc, tỉnh Hải Dương</v>
          </cell>
          <cell r="D6095" t="str">
            <v>False</v>
          </cell>
          <cell r="E6095" t="str">
            <v>0826642712</v>
          </cell>
          <cell r="F6095" t="str">
            <v>030302009124</v>
          </cell>
        </row>
        <row r="6096">
          <cell r="A6096" t="str">
            <v>HE161540</v>
          </cell>
          <cell r="B6096" t="str">
            <v>Trần Thái Tuấn</v>
          </cell>
          <cell r="C6096" t="str">
            <v>La dương dương nội hà đông hà nội</v>
          </cell>
          <cell r="D6096" t="str">
            <v>True</v>
          </cell>
          <cell r="E6096" t="str">
            <v>0966316763</v>
          </cell>
          <cell r="F6096" t="str">
            <v>034202009502</v>
          </cell>
        </row>
        <row r="6097">
          <cell r="A6097" t="str">
            <v>HE161541</v>
          </cell>
          <cell r="B6097" t="str">
            <v>Nguyễn Đình Thanh</v>
          </cell>
          <cell r="C6097" t="str">
            <v>60 nguyễn thị minh khai kinh bắc bắc ninh</v>
          </cell>
          <cell r="D6097" t="str">
            <v>True</v>
          </cell>
          <cell r="E6097" t="str">
            <v>0377954534</v>
          </cell>
          <cell r="F6097" t="str">
            <v>125958390</v>
          </cell>
        </row>
        <row r="6098">
          <cell r="A6098" t="str">
            <v>HE161542</v>
          </cell>
          <cell r="B6098" t="str">
            <v>Lê Văn Đức</v>
          </cell>
          <cell r="C6098" t="str">
            <v xml:space="preserve">thôn Bảo Kiếm </v>
          </cell>
          <cell r="D6098" t="str">
            <v>True</v>
          </cell>
          <cell r="E6098" t="str">
            <v>0919988340</v>
          </cell>
          <cell r="F6098" t="str">
            <v>031202000796</v>
          </cell>
        </row>
        <row r="6099">
          <cell r="A6099" t="str">
            <v>HE161543</v>
          </cell>
          <cell r="B6099" t="str">
            <v>Nguyễn Nam Khánh</v>
          </cell>
          <cell r="C6099" t="str">
            <v>Số nhà 10 Ngõ 408/23 Phường Cổ Nhuế 1 Quận Bắc Từ Liêm Hà Nội</v>
          </cell>
          <cell r="D6099" t="str">
            <v>True</v>
          </cell>
          <cell r="E6099" t="str">
            <v>0968468808</v>
          </cell>
          <cell r="F6099" t="str">
            <v>001202014730</v>
          </cell>
        </row>
        <row r="6100">
          <cell r="A6100" t="str">
            <v>HE161544</v>
          </cell>
          <cell r="B6100" t="str">
            <v>Bùi Duy Đức</v>
          </cell>
          <cell r="C6100" t="str">
            <v>xã Đông Đô, huyện Hưng Hà, tỉnh Thái Bình</v>
          </cell>
          <cell r="D6100" t="str">
            <v>True</v>
          </cell>
          <cell r="E6100" t="str">
            <v>0378459002</v>
          </cell>
          <cell r="F6100" t="str">
            <v>034202005747</v>
          </cell>
        </row>
        <row r="6101">
          <cell r="A6101" t="str">
            <v>HE161545</v>
          </cell>
          <cell r="B6101" t="str">
            <v>Hoàng Ngọc Thành</v>
          </cell>
          <cell r="C6101" t="str">
            <v>thôn Lại Khánh xã Lại Thượng huyện Thạch Thất thành phố Hà Nội</v>
          </cell>
          <cell r="D6101" t="str">
            <v>True</v>
          </cell>
          <cell r="E6101" t="str">
            <v>0984126002</v>
          </cell>
          <cell r="F6101" t="str">
            <v>001202037826</v>
          </cell>
        </row>
        <row r="6102">
          <cell r="A6102" t="str">
            <v>HE161546</v>
          </cell>
          <cell r="B6102" t="str">
            <v>Đồng Minh Đức</v>
          </cell>
          <cell r="C6102" t="str">
            <v>18 Chu Văn An</v>
          </cell>
          <cell r="D6102" t="str">
            <v>True</v>
          </cell>
          <cell r="E6102" t="str">
            <v>0822808569</v>
          </cell>
          <cell r="F6102" t="str">
            <v>031202002781</v>
          </cell>
        </row>
        <row r="6103">
          <cell r="A6103" t="str">
            <v>HE161547</v>
          </cell>
          <cell r="B6103" t="str">
            <v>Trần Ngọc Huy</v>
          </cell>
          <cell r="C6103" t="str">
            <v>Số 17, ngách 39, ngõ 190 Hoàng Mai, phường Tương Mai, quận Hoàng Mai, Tp, Hà Nội</v>
          </cell>
          <cell r="D6103" t="str">
            <v>True</v>
          </cell>
          <cell r="E6103" t="str">
            <v>0989751969</v>
          </cell>
          <cell r="F6103" t="str">
            <v>001202011294</v>
          </cell>
        </row>
        <row r="6104">
          <cell r="A6104" t="str">
            <v>HE161548</v>
          </cell>
          <cell r="B6104" t="str">
            <v>Nguyễn Đức Mạnh</v>
          </cell>
          <cell r="C6104" t="str">
            <v>Mỹ Đồng, Thủy Nguyên, Hải Phòng</v>
          </cell>
          <cell r="D6104" t="str">
            <v>True</v>
          </cell>
          <cell r="E6104" t="str">
            <v>0886634869</v>
          </cell>
          <cell r="F6104" t="str">
            <v>031202000464</v>
          </cell>
        </row>
        <row r="6105">
          <cell r="A6105" t="str">
            <v>HE161549</v>
          </cell>
          <cell r="B6105" t="str">
            <v>Đặng Ngọc Lân</v>
          </cell>
          <cell r="C6105" t="str">
            <v>254/7 Minh Khai, Hoàng Mai , Hà Nội</v>
          </cell>
          <cell r="D6105" t="str">
            <v>True</v>
          </cell>
          <cell r="E6105" t="str">
            <v>0868480972</v>
          </cell>
          <cell r="F6105" t="str">
            <v>001202026925</v>
          </cell>
        </row>
        <row r="6106">
          <cell r="A6106" t="str">
            <v>HE161550</v>
          </cell>
          <cell r="B6106" t="str">
            <v>Trần Anh Quang</v>
          </cell>
          <cell r="C6106" t="str">
            <v>Khu 5A thị trấn Ngô Đồng huyện Giao Thuỷ tỉnh Nam Định</v>
          </cell>
          <cell r="D6106" t="str">
            <v>True</v>
          </cell>
          <cell r="E6106" t="str">
            <v>0563016466</v>
          </cell>
          <cell r="F6106" t="str">
            <v>036202007982</v>
          </cell>
        </row>
        <row r="6107">
          <cell r="A6107" t="str">
            <v>HE161551</v>
          </cell>
          <cell r="B6107" t="str">
            <v>Nguyễn Minh Hiếu</v>
          </cell>
          <cell r="C6107" t="str">
            <v>số 51 đường Mậu Dương</v>
          </cell>
          <cell r="D6107" t="str">
            <v>True</v>
          </cell>
          <cell r="E6107" t="str">
            <v>0921970259</v>
          </cell>
          <cell r="F6107" t="str">
            <v>033202006144</v>
          </cell>
        </row>
        <row r="6108">
          <cell r="A6108" t="str">
            <v>HE161552</v>
          </cell>
          <cell r="B6108" t="str">
            <v>Vũ Xuân Thắng</v>
          </cell>
          <cell r="C6108" t="str">
            <v>522 Trần Hưng Đạo</v>
          </cell>
          <cell r="D6108" t="str">
            <v>True</v>
          </cell>
          <cell r="E6108" t="str">
            <v>0913561755</v>
          </cell>
          <cell r="F6108" t="str">
            <v>036202004592</v>
          </cell>
        </row>
        <row r="6109">
          <cell r="A6109" t="str">
            <v>HE161553</v>
          </cell>
          <cell r="B6109" t="str">
            <v>Nguyễn Thị Duyên</v>
          </cell>
          <cell r="C6109" t="str">
            <v>Ngo Xa</v>
          </cell>
          <cell r="D6109" t="str">
            <v>False</v>
          </cell>
          <cell r="E6109" t="str">
            <v>0817957203</v>
          </cell>
          <cell r="F6109" t="str">
            <v>125950052</v>
          </cell>
        </row>
        <row r="6110">
          <cell r="A6110" t="str">
            <v>HE161554</v>
          </cell>
          <cell r="B6110" t="str">
            <v>Nguyễn Khắc Chiến</v>
          </cell>
          <cell r="C6110" t="str">
            <v>39 ngõ 2 phố Trung Tựu, Bắc Từ Liêm, Hà Nội</v>
          </cell>
          <cell r="D6110" t="str">
            <v>True</v>
          </cell>
          <cell r="E6110" t="str">
            <v>0335471582</v>
          </cell>
          <cell r="F6110" t="str">
            <v>001202011278</v>
          </cell>
        </row>
        <row r="6111">
          <cell r="A6111" t="str">
            <v>HE161555</v>
          </cell>
          <cell r="B6111" t="str">
            <v>Khúc Hữu Anh</v>
          </cell>
          <cell r="C6111" t="str">
            <v>Thôn Nga Hoàng, Xã Yên Giả, Huyện Quế Võ, Tỉnh Bắc Ninh</v>
          </cell>
          <cell r="D6111" t="str">
            <v>True</v>
          </cell>
          <cell r="E6111" t="str">
            <v>0949473827</v>
          </cell>
          <cell r="F6111" t="str">
            <v>125993652</v>
          </cell>
        </row>
        <row r="6112">
          <cell r="A6112" t="str">
            <v>HE161556</v>
          </cell>
          <cell r="B6112" t="str">
            <v>Nguyễn Tuấn Anh</v>
          </cell>
          <cell r="C6112" t="str">
            <v>Số 2 Ngách 358/55/10 - Bùi Xương Trạch - Thanh xuân - Hà Nội</v>
          </cell>
          <cell r="D6112" t="str">
            <v>True</v>
          </cell>
          <cell r="E6112" t="str">
            <v>0915709679</v>
          </cell>
          <cell r="F6112" t="str">
            <v>001202015321</v>
          </cell>
        </row>
        <row r="6113">
          <cell r="A6113" t="str">
            <v>HE161557</v>
          </cell>
          <cell r="B6113" t="str">
            <v>Lưu Văn Hữu</v>
          </cell>
          <cell r="C6113" t="str">
            <v>Trai Trang-Yên Mỹ-Hưng Yên</v>
          </cell>
          <cell r="D6113" t="str">
            <v>True</v>
          </cell>
          <cell r="E6113" t="str">
            <v>0969194870</v>
          </cell>
          <cell r="F6113" t="str">
            <v>033202000487</v>
          </cell>
        </row>
        <row r="6114">
          <cell r="A6114" t="str">
            <v>HE161558</v>
          </cell>
          <cell r="B6114" t="str">
            <v>Trương Tuấn Long</v>
          </cell>
          <cell r="C6114" t="str">
            <v xml:space="preserve">số 28 ngõ 38 phố Thọ Lão </v>
          </cell>
          <cell r="D6114" t="str">
            <v>True</v>
          </cell>
          <cell r="E6114" t="str">
            <v>0869197469</v>
          </cell>
          <cell r="F6114" t="str">
            <v>001202024874</v>
          </cell>
        </row>
        <row r="6115">
          <cell r="A6115" t="str">
            <v>HE161559</v>
          </cell>
          <cell r="B6115" t="str">
            <v>Bùi Đức Toàn</v>
          </cell>
          <cell r="C6115" t="str">
            <v>Nam Thanh Tiền Hải Thái Bình</v>
          </cell>
          <cell r="D6115" t="str">
            <v>True</v>
          </cell>
          <cell r="E6115" t="str">
            <v>0988396374</v>
          </cell>
          <cell r="F6115" t="str">
            <v>034202007687</v>
          </cell>
        </row>
        <row r="6116">
          <cell r="A6116" t="str">
            <v>HE161560</v>
          </cell>
          <cell r="B6116" t="str">
            <v>Nguyễn Đăng Quang</v>
          </cell>
          <cell r="C6116" t="str">
            <v>Tân Việt- Thanh Hà- Hải Dương</v>
          </cell>
          <cell r="D6116" t="str">
            <v>True</v>
          </cell>
          <cell r="E6116" t="str">
            <v>0912736889</v>
          </cell>
          <cell r="F6116" t="str">
            <v>075201000387</v>
          </cell>
        </row>
        <row r="6117">
          <cell r="A6117" t="str">
            <v>HE161561</v>
          </cell>
          <cell r="B6117" t="str">
            <v>Nguyễn Văn Thái</v>
          </cell>
          <cell r="C6117" t="str">
            <v>626 Đường Giải Phóng</v>
          </cell>
          <cell r="D6117" t="str">
            <v>True</v>
          </cell>
          <cell r="E6117" t="str">
            <v>0919170579</v>
          </cell>
          <cell r="F6117" t="str">
            <v>036202010522</v>
          </cell>
        </row>
        <row r="6118">
          <cell r="A6118" t="str">
            <v>HE161562</v>
          </cell>
          <cell r="B6118" t="str">
            <v>Phạm Thúy Hằng</v>
          </cell>
          <cell r="C6118" t="str">
            <v>Vạn Phúc, Hà Đông, Hà Nội</v>
          </cell>
          <cell r="D6118" t="str">
            <v>False</v>
          </cell>
          <cell r="E6118" t="str">
            <v>0969312043</v>
          </cell>
          <cell r="F6118" t="str">
            <v>001302035121</v>
          </cell>
        </row>
        <row r="6119">
          <cell r="A6119" t="str">
            <v>HE161563</v>
          </cell>
          <cell r="B6119" t="str">
            <v>Bùi Quốc Khánh</v>
          </cell>
          <cell r="C6119" t="str">
            <v>2a/421 lê lợi / Ngô Quyền / Hải Phòng</v>
          </cell>
          <cell r="D6119" t="str">
            <v>True</v>
          </cell>
          <cell r="E6119" t="str">
            <v>0906646246</v>
          </cell>
          <cell r="F6119" t="str">
            <v>031202003065</v>
          </cell>
        </row>
        <row r="6120">
          <cell r="A6120" t="str">
            <v>HE161564</v>
          </cell>
          <cell r="B6120" t="str">
            <v>Trương Vũ Tùng Dương</v>
          </cell>
          <cell r="C6120" t="str">
            <v>Xóm 4 thôn hướng tân</v>
          </cell>
          <cell r="D6120" t="str">
            <v>True</v>
          </cell>
          <cell r="E6120" t="str">
            <v>0352630385</v>
          </cell>
          <cell r="F6120" t="str">
            <v>034202003458</v>
          </cell>
        </row>
        <row r="6121">
          <cell r="A6121" t="str">
            <v>HE161565</v>
          </cell>
          <cell r="B6121" t="str">
            <v>Phùng Long Vũ</v>
          </cell>
          <cell r="C6121" t="str">
            <v>thôn La Mát</v>
          </cell>
          <cell r="D6121" t="str">
            <v>True</v>
          </cell>
          <cell r="E6121" t="str">
            <v>0865935648</v>
          </cell>
          <cell r="F6121" t="str">
            <v>033202006315</v>
          </cell>
        </row>
        <row r="6122">
          <cell r="A6122" t="str">
            <v>HE161566</v>
          </cell>
          <cell r="B6122" t="str">
            <v>Trần Đức Nam</v>
          </cell>
          <cell r="C6122" t="str">
            <v xml:space="preserve">Số 9 Hoàng Minh Giám Khu Đô Thị Hoà Vượng Phường Lộc Hoà TP Nam Định Tỉnh Nam Định </v>
          </cell>
          <cell r="D6122" t="str">
            <v>True</v>
          </cell>
          <cell r="E6122" t="str">
            <v>0906138830</v>
          </cell>
          <cell r="F6122" t="str">
            <v>074202000158</v>
          </cell>
        </row>
        <row r="6123">
          <cell r="A6123" t="str">
            <v>HE161567</v>
          </cell>
          <cell r="B6123" t="str">
            <v>Đỗ Thành Đạt</v>
          </cell>
          <cell r="C6123" t="str">
            <v>số 02, đường Tân Thành, Minh Khai, Hoài Đức, Hà Nội</v>
          </cell>
          <cell r="D6123" t="str">
            <v>True</v>
          </cell>
          <cell r="E6123" t="str">
            <v>0372564801</v>
          </cell>
          <cell r="F6123" t="str">
            <v>001202009406</v>
          </cell>
        </row>
        <row r="6124">
          <cell r="A6124" t="str">
            <v>HE161568</v>
          </cell>
          <cell r="B6124" t="str">
            <v>Trần Thanh Phương</v>
          </cell>
          <cell r="C6124" t="str">
            <v>Thôn Bình xá, xã Bình phú, huyện Thạch Thất, Hà Nội</v>
          </cell>
          <cell r="D6124" t="str">
            <v>True</v>
          </cell>
          <cell r="E6124" t="str">
            <v>0868180154</v>
          </cell>
          <cell r="F6124" t="str">
            <v>001202033443</v>
          </cell>
        </row>
        <row r="6125">
          <cell r="A6125" t="str">
            <v>HE161569</v>
          </cell>
          <cell r="B6125" t="str">
            <v>Nguyễn Xuân Thành Đô</v>
          </cell>
          <cell r="C6125" t="str">
            <v>Đình Trung - Xuân Nộn - Đông Anh - Hà Nội</v>
          </cell>
          <cell r="D6125" t="str">
            <v>True</v>
          </cell>
          <cell r="E6125" t="str">
            <v>0869952569</v>
          </cell>
          <cell r="F6125" t="str">
            <v>001202017101</v>
          </cell>
        </row>
        <row r="6126">
          <cell r="A6126" t="str">
            <v>HE161570</v>
          </cell>
          <cell r="B6126" t="str">
            <v>Hoàng Anh Dũng</v>
          </cell>
          <cell r="C6126" t="str">
            <v>số 33, hẻm 1/1/98, ngõ 98, Vũ Trọng Phụng</v>
          </cell>
          <cell r="D6126" t="str">
            <v>True</v>
          </cell>
          <cell r="E6126" t="str">
            <v>0349102514</v>
          </cell>
          <cell r="F6126" t="str">
            <v>036202000028</v>
          </cell>
        </row>
        <row r="6127">
          <cell r="A6127" t="str">
            <v>HE161571</v>
          </cell>
          <cell r="B6127" t="str">
            <v>Ngô Bá Hoàng Quân</v>
          </cell>
          <cell r="C6127" t="str">
            <v>291A ngõ Thịnh Quang</v>
          </cell>
          <cell r="D6127" t="str">
            <v>True</v>
          </cell>
          <cell r="E6127" t="str">
            <v>0972846366</v>
          </cell>
          <cell r="F6127" t="str">
            <v>001202038817</v>
          </cell>
        </row>
        <row r="6128">
          <cell r="A6128" t="str">
            <v>HE161572</v>
          </cell>
          <cell r="B6128" t="str">
            <v>Vũ Minh Đức</v>
          </cell>
          <cell r="C6128" t="str">
            <v>P56-D4 Giảng Võ, Phường Giảng Võ, Ba Đình, Hà Nội</v>
          </cell>
          <cell r="D6128" t="str">
            <v>True</v>
          </cell>
          <cell r="E6128" t="str">
            <v>0911490416</v>
          </cell>
          <cell r="F6128" t="str">
            <v>001202001708</v>
          </cell>
        </row>
        <row r="6129">
          <cell r="A6129" t="str">
            <v>HE161573</v>
          </cell>
          <cell r="B6129" t="str">
            <v>Ngô Hoàng Phúc</v>
          </cell>
          <cell r="C6129" t="str">
            <v xml:space="preserve">Bắc Ninh </v>
          </cell>
          <cell r="D6129" t="str">
            <v>True</v>
          </cell>
          <cell r="E6129" t="str">
            <v>0973236167</v>
          </cell>
          <cell r="F6129" t="str">
            <v>125922511</v>
          </cell>
        </row>
        <row r="6130">
          <cell r="A6130" t="str">
            <v>HE161574</v>
          </cell>
          <cell r="B6130" t="str">
            <v>Phạm Huy Hoàng</v>
          </cell>
          <cell r="C6130" t="str">
            <v>Thiết Trụ, Bình Minh, Khoái Châu, Hưng Yên</v>
          </cell>
          <cell r="D6130" t="str">
            <v>True</v>
          </cell>
          <cell r="E6130" t="str">
            <v>0865980251</v>
          </cell>
          <cell r="F6130" t="str">
            <v>033202001334</v>
          </cell>
        </row>
        <row r="6131">
          <cell r="A6131" t="str">
            <v>HE161575</v>
          </cell>
          <cell r="B6131" t="str">
            <v>Ngô Đức Minh</v>
          </cell>
          <cell r="C6131" t="str">
            <v>Cum 1, Trạch Mỹ Lộc, Phúc Thọ, Hà Nội</v>
          </cell>
          <cell r="D6131" t="str">
            <v>True</v>
          </cell>
          <cell r="E6131" t="str">
            <v>0981538302</v>
          </cell>
          <cell r="F6131" t="str">
            <v>001202025873</v>
          </cell>
        </row>
        <row r="6132">
          <cell r="A6132" t="str">
            <v>HE161576</v>
          </cell>
          <cell r="B6132" t="str">
            <v>Nguyễn Huy Tùng</v>
          </cell>
          <cell r="C6132" t="str">
            <v>Thanh An - Thanh Hà - Hải Dương</v>
          </cell>
          <cell r="D6132" t="str">
            <v>True</v>
          </cell>
          <cell r="E6132" t="str">
            <v>0772260719</v>
          </cell>
          <cell r="F6132" t="str">
            <v>030202005087</v>
          </cell>
        </row>
        <row r="6133">
          <cell r="A6133" t="str">
            <v>HE161577</v>
          </cell>
          <cell r="B6133" t="str">
            <v>Chu Tuấn Minh</v>
          </cell>
          <cell r="C6133" t="str">
            <v>204 Trần Duy Hưng</v>
          </cell>
          <cell r="D6133" t="str">
            <v>True</v>
          </cell>
          <cell r="E6133" t="str">
            <v>0912830033</v>
          </cell>
          <cell r="F6133" t="str">
            <v>001202028277</v>
          </cell>
        </row>
        <row r="6134">
          <cell r="A6134" t="str">
            <v>HE161578</v>
          </cell>
          <cell r="B6134" t="str">
            <v>Phạm Đức Anh</v>
          </cell>
          <cell r="C6134" t="str">
            <v xml:space="preserve">yên tiến ,ý yên , nam định </v>
          </cell>
          <cell r="D6134" t="str">
            <v>True</v>
          </cell>
          <cell r="E6134" t="str">
            <v>0397970202</v>
          </cell>
          <cell r="F6134" t="str">
            <v>036202003661</v>
          </cell>
        </row>
        <row r="6135">
          <cell r="A6135" t="str">
            <v>HE161579</v>
          </cell>
          <cell r="B6135" t="str">
            <v>Ngô Minh Tiến</v>
          </cell>
          <cell r="C6135" t="str">
            <v>Yên Tiến, Ý Yên , Nam Định</v>
          </cell>
          <cell r="D6135" t="str">
            <v>True</v>
          </cell>
          <cell r="E6135" t="str">
            <v>0899836370</v>
          </cell>
          <cell r="F6135" t="str">
            <v>036202008434</v>
          </cell>
        </row>
        <row r="6136">
          <cell r="A6136" t="str">
            <v>HE161580</v>
          </cell>
          <cell r="B6136" t="str">
            <v>Tạ Đức Hải</v>
          </cell>
          <cell r="C6136" t="str">
            <v>Thị Trấn Quốc Oai, Huyện Quốc Oai, Hà Nội</v>
          </cell>
          <cell r="D6136" t="str">
            <v>True</v>
          </cell>
          <cell r="E6136" t="str">
            <v>0981638843</v>
          </cell>
          <cell r="F6136" t="str">
            <v>001202017099</v>
          </cell>
        </row>
        <row r="6137">
          <cell r="A6137" t="str">
            <v>HE161581</v>
          </cell>
          <cell r="B6137" t="str">
            <v>Phạm Long Vũ</v>
          </cell>
          <cell r="C6137" t="str">
            <v>Tổ 2 Thị Trấn Sóc Sơn Hà Nội</v>
          </cell>
          <cell r="D6137" t="str">
            <v>True</v>
          </cell>
          <cell r="E6137" t="str">
            <v>0942051406</v>
          </cell>
          <cell r="F6137" t="str">
            <v>001202018353</v>
          </cell>
        </row>
        <row r="6138">
          <cell r="A6138" t="str">
            <v>HE161582</v>
          </cell>
          <cell r="B6138" t="str">
            <v>Nguyễn Văn Trà</v>
          </cell>
          <cell r="C6138" t="str">
            <v>thôn Đồng Lại - xã Ứng Hòe - huyện Ninh Giang - tỉnh Hải Dương</v>
          </cell>
          <cell r="D6138" t="str">
            <v>True</v>
          </cell>
          <cell r="E6138" t="str">
            <v>0923599037</v>
          </cell>
          <cell r="F6138" t="str">
            <v>030201000254</v>
          </cell>
        </row>
        <row r="6139">
          <cell r="A6139" t="str">
            <v>HE161583</v>
          </cell>
          <cell r="B6139" t="str">
            <v>Hoàng Hải Đăng</v>
          </cell>
          <cell r="C6139" t="str">
            <v>Hưng Yên</v>
          </cell>
          <cell r="D6139" t="str">
            <v>True</v>
          </cell>
          <cell r="E6139" t="str">
            <v>0964937641</v>
          </cell>
          <cell r="F6139" t="str">
            <v>033202004733</v>
          </cell>
        </row>
        <row r="6140">
          <cell r="A6140" t="str">
            <v>HE161584</v>
          </cell>
          <cell r="B6140" t="str">
            <v>Nguyễn Quốc Anh</v>
          </cell>
          <cell r="C6140" t="str">
            <v>28 Ngõ 79 Thụy Khuê</v>
          </cell>
          <cell r="D6140" t="str">
            <v>True</v>
          </cell>
          <cell r="E6140" t="str">
            <v>0934505648</v>
          </cell>
          <cell r="F6140" t="str">
            <v>001202028739</v>
          </cell>
        </row>
        <row r="6141">
          <cell r="A6141" t="str">
            <v>HE161585</v>
          </cell>
          <cell r="B6141" t="str">
            <v>Nguyễn Đức Huy</v>
          </cell>
          <cell r="C6141" t="str">
            <v>Số 15/22 Phố Lụa Tổ Chiến Thắng</v>
          </cell>
          <cell r="D6141" t="str">
            <v>True</v>
          </cell>
          <cell r="E6141" t="str">
            <v>0936174904</v>
          </cell>
          <cell r="F6141" t="str">
            <v>001202011593</v>
          </cell>
        </row>
        <row r="6142">
          <cell r="A6142" t="str">
            <v>HE161586</v>
          </cell>
          <cell r="B6142" t="str">
            <v>Vũ Xuân Trường</v>
          </cell>
          <cell r="C6142" t="str">
            <v>KDC số 9, Phả Lại, Chí Linh, Hải Dương</v>
          </cell>
          <cell r="D6142" t="str">
            <v>True</v>
          </cell>
          <cell r="E6142" t="str">
            <v>0976186188</v>
          </cell>
          <cell r="F6142" t="str">
            <v>030202008277</v>
          </cell>
        </row>
        <row r="6143">
          <cell r="A6143" t="str">
            <v>HE161587</v>
          </cell>
          <cell r="B6143" t="str">
            <v>Hoàng Gia Khánh</v>
          </cell>
          <cell r="C6143" t="str">
            <v>ngõ 165 Thái Hà, phường Láng Hạ, quận Đống Đa, Hà Nội</v>
          </cell>
          <cell r="D6143" t="str">
            <v>True</v>
          </cell>
          <cell r="E6143" t="str">
            <v>0989846979</v>
          </cell>
          <cell r="F6143" t="str">
            <v>001202019298</v>
          </cell>
        </row>
        <row r="6144">
          <cell r="A6144" t="str">
            <v>HE161588</v>
          </cell>
          <cell r="B6144" t="str">
            <v>Đào Việt Anh</v>
          </cell>
          <cell r="C6144" t="str">
            <v>Thôn Thuần Mỹ</v>
          </cell>
          <cell r="D6144" t="str">
            <v>True</v>
          </cell>
          <cell r="E6144" t="str">
            <v>0818651118</v>
          </cell>
          <cell r="F6144" t="str">
            <v>033202000979</v>
          </cell>
        </row>
        <row r="6145">
          <cell r="A6145" t="str">
            <v>HE161589</v>
          </cell>
          <cell r="B6145" t="str">
            <v>Công Quý Mạnh</v>
          </cell>
          <cell r="C6145" t="str">
            <v>thôn đông hoàn sơn tiên du bắc ninh</v>
          </cell>
          <cell r="D6145" t="str">
            <v>True</v>
          </cell>
          <cell r="E6145" t="str">
            <v>0364005480</v>
          </cell>
          <cell r="F6145" t="str">
            <v>125980403</v>
          </cell>
        </row>
        <row r="6146">
          <cell r="A6146" t="str">
            <v>HE161590</v>
          </cell>
          <cell r="B6146" t="str">
            <v>Đỗ Quang Huy</v>
          </cell>
          <cell r="C6146" t="str">
            <v>Thôn Nhuế</v>
          </cell>
          <cell r="D6146" t="str">
            <v>True</v>
          </cell>
          <cell r="E6146" t="str">
            <v>0389983057</v>
          </cell>
          <cell r="F6146" t="str">
            <v>001202016460</v>
          </cell>
        </row>
        <row r="6147">
          <cell r="A6147" t="str">
            <v>HE161592</v>
          </cell>
          <cell r="B6147" t="str">
            <v>Lê An Thái</v>
          </cell>
          <cell r="C6147" t="str">
            <v>57 hàng bún</v>
          </cell>
          <cell r="D6147" t="str">
            <v>True</v>
          </cell>
          <cell r="E6147" t="str">
            <v>0966132094</v>
          </cell>
          <cell r="F6147" t="str">
            <v>001202005023</v>
          </cell>
        </row>
        <row r="6148">
          <cell r="A6148" t="str">
            <v>HE161593</v>
          </cell>
          <cell r="B6148" t="str">
            <v>Mai Vũ Bảo</v>
          </cell>
          <cell r="C6148" t="str">
            <v>146 Nguyễn Đổng Chi</v>
          </cell>
          <cell r="D6148" t="str">
            <v>True</v>
          </cell>
          <cell r="E6148" t="str">
            <v>0962747653</v>
          </cell>
          <cell r="F6148" t="str">
            <v>036202001513</v>
          </cell>
        </row>
        <row r="6149">
          <cell r="A6149" t="str">
            <v>HE161594</v>
          </cell>
          <cell r="B6149" t="str">
            <v>Phùng Khắc Quang</v>
          </cell>
          <cell r="C6149" t="str">
            <v>khu phố 3 thị trấn Liễu Đề, huyện Nghĩa Hưng, tỉnh Nam Định</v>
          </cell>
          <cell r="D6149" t="str">
            <v>True</v>
          </cell>
          <cell r="E6149" t="str">
            <v>0812646262</v>
          </cell>
          <cell r="F6149" t="str">
            <v>036202000898</v>
          </cell>
        </row>
        <row r="6150">
          <cell r="A6150" t="str">
            <v>HE161595</v>
          </cell>
          <cell r="B6150" t="str">
            <v>Nguyễn Đăng Anh Đức</v>
          </cell>
          <cell r="C6150" t="str">
            <v>Số 7, ngõ 6, Tản Đà</v>
          </cell>
          <cell r="D6150" t="str">
            <v>True</v>
          </cell>
          <cell r="E6150" t="str">
            <v>0766191158</v>
          </cell>
          <cell r="F6150" t="str">
            <v>001202020171</v>
          </cell>
        </row>
        <row r="6151">
          <cell r="A6151" t="str">
            <v>HE161596</v>
          </cell>
          <cell r="B6151" t="str">
            <v>Hoàng Quang Tấn</v>
          </cell>
          <cell r="C6151" t="str">
            <v>1316 Trần Huy Liệu, phường Mỹ Xá, thành phố Nam Định, tỉnh Nam Định</v>
          </cell>
          <cell r="D6151" t="str">
            <v>True</v>
          </cell>
          <cell r="E6151" t="str">
            <v>0942286675</v>
          </cell>
          <cell r="F6151" t="str">
            <v>036202004462</v>
          </cell>
        </row>
        <row r="6152">
          <cell r="A6152" t="str">
            <v>HE161597</v>
          </cell>
          <cell r="B6152" t="str">
            <v>Phạm Trọng Thiện</v>
          </cell>
          <cell r="C6152" t="str">
            <v>Tổ 14 phường Hoàng Diệu, Thái Bình, Thái Bình</v>
          </cell>
          <cell r="D6152" t="str">
            <v>True</v>
          </cell>
          <cell r="E6152" t="str">
            <v>0789300080</v>
          </cell>
          <cell r="F6152" t="str">
            <v>034202000123</v>
          </cell>
        </row>
        <row r="6153">
          <cell r="A6153" t="str">
            <v>HE161598</v>
          </cell>
          <cell r="B6153" t="str">
            <v>Vũ Thị Hoàng Lan</v>
          </cell>
          <cell r="C6153" t="str">
            <v>xóm 6, thôn Đức Chính, Nam Bình, Kiến Xương, Thái Bình</v>
          </cell>
          <cell r="D6153" t="str">
            <v>False</v>
          </cell>
          <cell r="E6153" t="str">
            <v>0867736002</v>
          </cell>
          <cell r="F6153" t="str">
            <v>034302003193</v>
          </cell>
        </row>
        <row r="6154">
          <cell r="A6154" t="str">
            <v>HE161599</v>
          </cell>
          <cell r="B6154" t="str">
            <v>Trần Tiến Mạnh</v>
          </cell>
          <cell r="C6154" t="str">
            <v>thôn vạc xã thái học huyện bình giang tỉnh hải dương</v>
          </cell>
          <cell r="D6154" t="str">
            <v>True</v>
          </cell>
          <cell r="E6154" t="str">
            <v>0859234171</v>
          </cell>
          <cell r="F6154" t="str">
            <v>030202002141</v>
          </cell>
        </row>
        <row r="6155">
          <cell r="A6155" t="str">
            <v>HE161600</v>
          </cell>
          <cell r="B6155" t="str">
            <v>Phạm Xuân Nguyên</v>
          </cell>
          <cell r="C6155" t="str">
            <v>Thanh Kỳ - An Thanh - Tứ Kỳ - Hải Dương</v>
          </cell>
          <cell r="D6155" t="str">
            <v>True</v>
          </cell>
          <cell r="E6155" t="str">
            <v>0362261680</v>
          </cell>
          <cell r="F6155" t="str">
            <v>030202003699</v>
          </cell>
        </row>
        <row r="6156">
          <cell r="A6156" t="str">
            <v>HE161601</v>
          </cell>
          <cell r="B6156" t="str">
            <v>Nguyễn Khải Hoàn</v>
          </cell>
          <cell r="C6156" t="str">
            <v>xóm 2, thôn Trung Đạo</v>
          </cell>
          <cell r="D6156" t="str">
            <v>True</v>
          </cell>
          <cell r="E6156" t="str">
            <v>0967861413</v>
          </cell>
          <cell r="F6156" t="str">
            <v>033202000463</v>
          </cell>
        </row>
        <row r="6157">
          <cell r="A6157" t="str">
            <v>HE161602</v>
          </cell>
          <cell r="B6157" t="str">
            <v>An Hồng Nhung</v>
          </cell>
          <cell r="C6157" t="str">
            <v>Gia Cốc, Tứ Cường, Thanh Miện, Hải Dương</v>
          </cell>
          <cell r="D6157" t="str">
            <v>False</v>
          </cell>
          <cell r="E6157" t="str">
            <v>0362753442</v>
          </cell>
          <cell r="F6157" t="str">
            <v>030302006009</v>
          </cell>
        </row>
        <row r="6158">
          <cell r="A6158" t="str">
            <v>HE161603</v>
          </cell>
          <cell r="B6158" t="str">
            <v>Vũ Văn Mạnh</v>
          </cell>
          <cell r="C6158" t="str">
            <v>Xóm Xuân Hương, Xã Hải Xuân, Huyện Hải Hậu, Tỉnh Nam Định</v>
          </cell>
          <cell r="D6158" t="str">
            <v>True</v>
          </cell>
          <cell r="E6158" t="str">
            <v>0353271947</v>
          </cell>
          <cell r="F6158" t="str">
            <v>036202010920</v>
          </cell>
        </row>
        <row r="6159">
          <cell r="A6159" t="str">
            <v>HE161604</v>
          </cell>
          <cell r="B6159" t="str">
            <v>Nguyễn Văn Duy</v>
          </cell>
          <cell r="C6159" t="str">
            <v xml:space="preserve">Vạc - Thái Học - Bình Giang - Hải Dương </v>
          </cell>
          <cell r="D6159" t="str">
            <v>True</v>
          </cell>
          <cell r="E6159" t="str">
            <v>0326475630</v>
          </cell>
          <cell r="F6159" t="str">
            <v>030202009443</v>
          </cell>
        </row>
        <row r="6160">
          <cell r="A6160" t="str">
            <v>HE161605</v>
          </cell>
          <cell r="B6160" t="str">
            <v>Ngô Duy Khánh</v>
          </cell>
          <cell r="C6160" t="str">
            <v>Số 216 phố mễ trì thượng quận nam từ liêm hà nội</v>
          </cell>
          <cell r="D6160" t="str">
            <v>True</v>
          </cell>
          <cell r="E6160" t="str">
            <v>0867658302</v>
          </cell>
          <cell r="F6160" t="str">
            <v>001202008178</v>
          </cell>
        </row>
        <row r="6161">
          <cell r="A6161" t="str">
            <v>HE161606</v>
          </cell>
          <cell r="B6161" t="str">
            <v>Nguyễn Đức Duy</v>
          </cell>
          <cell r="C6161" t="str">
            <v>Cổ Chất, Dũng Tiến, Thường Tín, Hà Nội</v>
          </cell>
          <cell r="D6161" t="str">
            <v>True</v>
          </cell>
          <cell r="E6161" t="str">
            <v>0947473573</v>
          </cell>
          <cell r="F6161" t="str">
            <v>001202037251</v>
          </cell>
        </row>
        <row r="6162">
          <cell r="A6162" t="str">
            <v>HE161607</v>
          </cell>
          <cell r="B6162" t="str">
            <v>Ngô Văn Hùng</v>
          </cell>
          <cell r="C6162" t="str">
            <v>Chấn Đông- Hoàn Long- Yên Mỹ- Hưng Yên</v>
          </cell>
          <cell r="D6162" t="str">
            <v>True</v>
          </cell>
          <cell r="E6162" t="str">
            <v>0869386728</v>
          </cell>
          <cell r="F6162" t="str">
            <v>033202002153</v>
          </cell>
        </row>
        <row r="6163">
          <cell r="A6163" t="str">
            <v>HE161608</v>
          </cell>
          <cell r="B6163" t="str">
            <v>Trần Văn Sự</v>
          </cell>
          <cell r="C6163" t="str">
            <v>xã Giao Xuân, huyện Giao Thủy, tỉnh Nam Định</v>
          </cell>
          <cell r="D6163" t="str">
            <v>True</v>
          </cell>
          <cell r="E6163" t="str">
            <v>0388373872</v>
          </cell>
          <cell r="F6163" t="str">
            <v>036201008751</v>
          </cell>
        </row>
        <row r="6164">
          <cell r="A6164" t="str">
            <v>HE161609</v>
          </cell>
          <cell r="B6164" t="str">
            <v>Nguyễn Đăng Hoàng Hải</v>
          </cell>
          <cell r="C6164" t="str">
            <v>Khu3 Thị Trấn Phố Mới Quế Võ Bắc Ninh</v>
          </cell>
          <cell r="D6164" t="str">
            <v>True</v>
          </cell>
          <cell r="E6164" t="str">
            <v>0857496965</v>
          </cell>
          <cell r="F6164" t="str">
            <v>125982358</v>
          </cell>
        </row>
        <row r="6165">
          <cell r="A6165" t="str">
            <v>HE161610</v>
          </cell>
          <cell r="B6165" t="str">
            <v>Vũ Minh Tú</v>
          </cell>
          <cell r="C6165" t="str">
            <v>Xã Quyết Thắng - Thành phố Hải Dương - Tỉnh Hải Dương</v>
          </cell>
          <cell r="D6165" t="str">
            <v>True</v>
          </cell>
          <cell r="E6165" t="str">
            <v>0833207713</v>
          </cell>
          <cell r="F6165" t="str">
            <v>030202011089</v>
          </cell>
        </row>
        <row r="6166">
          <cell r="A6166" t="str">
            <v>HE161611</v>
          </cell>
          <cell r="B6166" t="str">
            <v>Hoàng Thanh Tùng</v>
          </cell>
          <cell r="C6166" t="str">
            <v>Thôn Nam Roanh Xã Đông Quan Huyện Đông Hưng Thái Bình</v>
          </cell>
          <cell r="D6166" t="str">
            <v>True</v>
          </cell>
          <cell r="E6166" t="str">
            <v>0904196498</v>
          </cell>
          <cell r="F6166" t="str">
            <v>034202002917</v>
          </cell>
        </row>
        <row r="6167">
          <cell r="A6167" t="str">
            <v>HE161612</v>
          </cell>
          <cell r="B6167" t="str">
            <v>Nguyễn Huy Hoàng</v>
          </cell>
          <cell r="C6167" t="str">
            <v>Đường 23 Thanh Lâm Mê Linh Hà Nội</v>
          </cell>
          <cell r="D6167" t="str">
            <v>True</v>
          </cell>
          <cell r="E6167" t="str">
            <v>0379335355</v>
          </cell>
          <cell r="F6167" t="str">
            <v>001202032984</v>
          </cell>
        </row>
        <row r="6168">
          <cell r="A6168" t="str">
            <v>HE161613</v>
          </cell>
          <cell r="B6168" t="str">
            <v>Nguyễn Duy Tùng</v>
          </cell>
          <cell r="C6168" t="str">
            <v>Ô dịch vụ 10, lô số 17, Khu đất dịch vụ Tây Nam bán đảo hồ Linh Đàm, Hoàng Liệt, Hoàng Mai, Hà Nội</v>
          </cell>
          <cell r="D6168" t="str">
            <v>True</v>
          </cell>
          <cell r="E6168" t="str">
            <v>0383506466</v>
          </cell>
          <cell r="F6168" t="str">
            <v>001202015735</v>
          </cell>
        </row>
        <row r="6169">
          <cell r="A6169" t="str">
            <v>HE161614</v>
          </cell>
          <cell r="B6169" t="str">
            <v>Đoàn Quốc Huy</v>
          </cell>
          <cell r="C6169" t="str">
            <v>63A ngõ 49</v>
          </cell>
          <cell r="D6169" t="str">
            <v>True</v>
          </cell>
          <cell r="E6169" t="str">
            <v>0967355257</v>
          </cell>
          <cell r="F6169" t="str">
            <v>001202003780</v>
          </cell>
        </row>
        <row r="6170">
          <cell r="A6170" t="str">
            <v>HE161615</v>
          </cell>
          <cell r="B6170" t="str">
            <v>Vũ Huy Phúc</v>
          </cell>
          <cell r="C6170" t="str">
            <v xml:space="preserve"> </v>
          </cell>
          <cell r="D6170" t="str">
            <v>True</v>
          </cell>
          <cell r="E6170" t="str">
            <v>0916160964</v>
          </cell>
          <cell r="F6170" t="str">
            <v>001202008888</v>
          </cell>
        </row>
        <row r="6171">
          <cell r="A6171" t="str">
            <v>HE161616</v>
          </cell>
          <cell r="B6171" t="str">
            <v>Nguyễn Bá Chuẩn</v>
          </cell>
          <cell r="C6171" t="str">
            <v xml:space="preserve">Trung tâm kinh doanh VNPT, Phố Huyện, Thị trấn Quốc Oại, Huyện Quốc Oai, Hà Nội </v>
          </cell>
          <cell r="D6171" t="str">
            <v>True</v>
          </cell>
          <cell r="E6171" t="str">
            <v>0817398928</v>
          </cell>
          <cell r="F6171" t="str">
            <v>001202021017</v>
          </cell>
        </row>
        <row r="6172">
          <cell r="A6172" t="str">
            <v>HE161617</v>
          </cell>
          <cell r="B6172" t="str">
            <v>Hoàng Xuân Thịnh</v>
          </cell>
          <cell r="C6172" t="str">
            <v>Số 15B ngõ 10 Láng Hạ, Phường Thành Công, Quận Ba Đình, Hà Nội</v>
          </cell>
          <cell r="D6172" t="str">
            <v>True</v>
          </cell>
          <cell r="E6172" t="str">
            <v>0865511924</v>
          </cell>
          <cell r="F6172" t="str">
            <v>001202031740</v>
          </cell>
        </row>
        <row r="6173">
          <cell r="A6173" t="str">
            <v>HE161618</v>
          </cell>
          <cell r="B6173" t="str">
            <v>Đoàn Hữu Đạt Phi</v>
          </cell>
          <cell r="C6173" t="str">
            <v>ngõ 127/7 phúc xá ba đinh hà nội</v>
          </cell>
          <cell r="D6173" t="str">
            <v>True</v>
          </cell>
          <cell r="E6173" t="str">
            <v>0906202938</v>
          </cell>
          <cell r="F6173" t="str">
            <v>001202003474</v>
          </cell>
        </row>
        <row r="6174">
          <cell r="A6174" t="str">
            <v>HE161619</v>
          </cell>
          <cell r="B6174" t="str">
            <v>Nguyễn Công Tuyền</v>
          </cell>
          <cell r="C6174" t="str">
            <v>Huề Đông - Đại Lai - Gia Bình- Bắc Ninh</v>
          </cell>
          <cell r="D6174" t="str">
            <v>True</v>
          </cell>
          <cell r="E6174" t="str">
            <v>0903927667</v>
          </cell>
          <cell r="F6174" t="str">
            <v>125979631</v>
          </cell>
        </row>
        <row r="6175">
          <cell r="A6175" t="str">
            <v>HE161620</v>
          </cell>
          <cell r="B6175" t="str">
            <v>Nguyễn Đăng Huy</v>
          </cell>
          <cell r="C6175" t="str">
            <v>đội 7, xã Tân Việt, huyện Thanh Hà, tỉnh Hải Dương</v>
          </cell>
          <cell r="D6175" t="str">
            <v>True</v>
          </cell>
          <cell r="E6175" t="str">
            <v>0345612764</v>
          </cell>
          <cell r="F6175" t="str">
            <v>030202009257</v>
          </cell>
        </row>
        <row r="6176">
          <cell r="A6176" t="str">
            <v>HE161621</v>
          </cell>
          <cell r="B6176" t="str">
            <v>Phạm Minh Tuấn</v>
          </cell>
          <cell r="C6176" t="str">
            <v>Thôn Đại Đồng, xã Vũ Ninh, huyện Kiến Xương, tỉnh Thái Bình</v>
          </cell>
          <cell r="D6176" t="str">
            <v>True</v>
          </cell>
          <cell r="E6176" t="str">
            <v>0327587527</v>
          </cell>
          <cell r="F6176" t="str">
            <v>034202004240</v>
          </cell>
        </row>
        <row r="6177">
          <cell r="A6177" t="str">
            <v>HE161622</v>
          </cell>
          <cell r="B6177" t="str">
            <v>Mai Thị Trà My</v>
          </cell>
          <cell r="C6177" t="str">
            <v>thôn 4, xã Mỹ Trung, huyện Mỹ Lộc, tỉnh Nam Định</v>
          </cell>
          <cell r="D6177" t="str">
            <v>False</v>
          </cell>
          <cell r="E6177" t="str">
            <v>0862057623</v>
          </cell>
          <cell r="F6177" t="str">
            <v>036302009737</v>
          </cell>
        </row>
        <row r="6178">
          <cell r="A6178" t="str">
            <v>HE161623</v>
          </cell>
          <cell r="B6178" t="str">
            <v>Đặng Văn Khải</v>
          </cell>
          <cell r="C6178" t="str">
            <v>205/59, Xuân Đỉnh , Bắc Từ Liêm , Hà Nội</v>
          </cell>
          <cell r="D6178" t="str">
            <v>True</v>
          </cell>
          <cell r="E6178" t="str">
            <v>0989628730</v>
          </cell>
          <cell r="F6178" t="str">
            <v>001202014618</v>
          </cell>
        </row>
        <row r="6179">
          <cell r="A6179" t="str">
            <v>HE161624</v>
          </cell>
          <cell r="B6179" t="str">
            <v>Vũ Văn Hoàng</v>
          </cell>
          <cell r="C6179" t="str">
            <v>Thôn Vàng - xã Cửu Cao- huyện Văn Giang - tỉnh Hưng Yên</v>
          </cell>
          <cell r="D6179" t="str">
            <v>True</v>
          </cell>
          <cell r="E6179" t="str">
            <v>0374808173</v>
          </cell>
          <cell r="F6179" t="str">
            <v>033202003662</v>
          </cell>
        </row>
        <row r="6180">
          <cell r="A6180" t="str">
            <v>HE161625</v>
          </cell>
          <cell r="B6180" t="str">
            <v>Bùi Văn Quyến</v>
          </cell>
          <cell r="C6180" t="str">
            <v>An Tràng -Trung Dũng-Tiên Lữ -Hưng Yên</v>
          </cell>
          <cell r="D6180" t="str">
            <v>True</v>
          </cell>
          <cell r="E6180" t="str">
            <v>0393484254</v>
          </cell>
          <cell r="F6180" t="str">
            <v>033202005152</v>
          </cell>
        </row>
        <row r="6181">
          <cell r="A6181" t="str">
            <v>HE161627</v>
          </cell>
          <cell r="B6181" t="str">
            <v>Cao Minh Sơn</v>
          </cell>
          <cell r="C6181" t="str">
            <v>A 21 phòng 55 Ngõ 120 Hoàng quốc Việt</v>
          </cell>
          <cell r="D6181" t="str">
            <v>True</v>
          </cell>
          <cell r="E6181" t="str">
            <v>0349622020</v>
          </cell>
          <cell r="F6181" t="str">
            <v>001202011992</v>
          </cell>
        </row>
        <row r="6182">
          <cell r="A6182" t="str">
            <v>HE161629</v>
          </cell>
          <cell r="B6182" t="str">
            <v>Nguyễn Thành Long</v>
          </cell>
          <cell r="C6182" t="str">
            <v>Cây xăng 74-Lưu Phái-Ngũ Hiệp</v>
          </cell>
          <cell r="D6182" t="str">
            <v>True</v>
          </cell>
          <cell r="E6182" t="str">
            <v>0399080105</v>
          </cell>
          <cell r="F6182" t="str">
            <v>001202015263</v>
          </cell>
        </row>
        <row r="6183">
          <cell r="A6183" t="str">
            <v>HE161630</v>
          </cell>
          <cell r="B6183" t="str">
            <v>Nguyễn Quang Vinh</v>
          </cell>
          <cell r="C6183" t="str">
            <v>Xóm 9 - Hải Minh - Hải Hậu - Nam Định</v>
          </cell>
          <cell r="D6183" t="str">
            <v>True</v>
          </cell>
          <cell r="E6183" t="str">
            <v>0334343619</v>
          </cell>
          <cell r="F6183" t="str">
            <v>036202012285</v>
          </cell>
        </row>
        <row r="6184">
          <cell r="A6184" t="str">
            <v>HE161631</v>
          </cell>
          <cell r="B6184" t="str">
            <v>Đỗ Duy Hùng</v>
          </cell>
          <cell r="C6184" t="str">
            <v>Cụm 1, xã Tam Hiệp, huyện Phúc Thọ, Tp. Hà Nội</v>
          </cell>
          <cell r="D6184" t="str">
            <v>True</v>
          </cell>
          <cell r="E6184" t="str">
            <v>0865296213</v>
          </cell>
          <cell r="F6184" t="str">
            <v>001202019854</v>
          </cell>
        </row>
        <row r="6185">
          <cell r="A6185" t="str">
            <v>HE161632</v>
          </cell>
          <cell r="B6185" t="str">
            <v>Khuất Duy Quang</v>
          </cell>
          <cell r="C6185" t="str">
            <v>Tổ dân phố số 3, Thị Trấn Phúc Thọ, Huyền Phúc Thọ, Hà Nội</v>
          </cell>
          <cell r="D6185" t="str">
            <v>True</v>
          </cell>
          <cell r="E6185" t="str">
            <v>0879218465</v>
          </cell>
          <cell r="F6185" t="str">
            <v>001202031008</v>
          </cell>
        </row>
        <row r="6186">
          <cell r="A6186" t="str">
            <v>HE161633</v>
          </cell>
          <cell r="B6186" t="str">
            <v>Nguyễn Thị Trung Anh</v>
          </cell>
          <cell r="C6186" t="str">
            <v>Xã Dạ Trạch - Khoái Châu - Hưng Yên</v>
          </cell>
          <cell r="D6186" t="str">
            <v>False</v>
          </cell>
          <cell r="E6186" t="str">
            <v>0986580281</v>
          </cell>
          <cell r="F6186" t="str">
            <v>001302017248</v>
          </cell>
        </row>
        <row r="6187">
          <cell r="A6187" t="str">
            <v>HE161634</v>
          </cell>
          <cell r="B6187" t="str">
            <v>Nguyễn Trí Vương</v>
          </cell>
          <cell r="C6187" t="str">
            <v>Vĩnh Khúc, Văn Giang, Hưng Yên</v>
          </cell>
          <cell r="D6187" t="str">
            <v>True</v>
          </cell>
          <cell r="E6187" t="str">
            <v>0929832123</v>
          </cell>
          <cell r="F6187" t="str">
            <v>033201003089</v>
          </cell>
        </row>
        <row r="6188">
          <cell r="A6188" t="str">
            <v>HE161635</v>
          </cell>
          <cell r="B6188" t="str">
            <v>Đào Quang Duy</v>
          </cell>
          <cell r="C6188" t="str">
            <v>Cửu Cao - Văn Giang - Hưng Yên</v>
          </cell>
          <cell r="D6188" t="str">
            <v>True</v>
          </cell>
          <cell r="E6188" t="str">
            <v>0829853338</v>
          </cell>
          <cell r="F6188" t="str">
            <v>033202003825</v>
          </cell>
        </row>
        <row r="6189">
          <cell r="A6189" t="str">
            <v>HE161636</v>
          </cell>
          <cell r="B6189" t="str">
            <v>Ngô Hải Nam</v>
          </cell>
          <cell r="C6189" t="str">
            <v>p303-H1A-ngõ 445 Nguyễn Trãi-Thanh Xuân Nam-Thanh Xuân-Hà Nội</v>
          </cell>
          <cell r="D6189" t="str">
            <v>True</v>
          </cell>
          <cell r="E6189" t="str">
            <v>0967111202</v>
          </cell>
          <cell r="F6189" t="str">
            <v>022202000382</v>
          </cell>
        </row>
        <row r="6190">
          <cell r="A6190" t="str">
            <v>HE161637</v>
          </cell>
          <cell r="B6190" t="str">
            <v>Đỗ Trần Quang Huy</v>
          </cell>
          <cell r="C6190" t="str">
            <v>Thôn Trường An, An Khánh, Hoài Đức, Hà Nội</v>
          </cell>
          <cell r="D6190" t="str">
            <v>True</v>
          </cell>
          <cell r="E6190" t="str">
            <v>0964778342</v>
          </cell>
          <cell r="F6190" t="str">
            <v>001202007316</v>
          </cell>
        </row>
        <row r="6191">
          <cell r="A6191" t="str">
            <v>HE161638</v>
          </cell>
          <cell r="B6191" t="str">
            <v>Nguyễn Nhật Minh</v>
          </cell>
          <cell r="C6191" t="str">
            <v>Đội 3 thôn Cổ Đô Xã Cổ Đô Huyện Ba Vì Hà Nội</v>
          </cell>
          <cell r="D6191" t="str">
            <v>True</v>
          </cell>
          <cell r="E6191" t="str">
            <v>0327146217</v>
          </cell>
          <cell r="F6191" t="str">
            <v>001202039959</v>
          </cell>
        </row>
        <row r="6192">
          <cell r="A6192" t="str">
            <v>HE161639</v>
          </cell>
          <cell r="B6192" t="str">
            <v>Hứa Duy Khánh</v>
          </cell>
          <cell r="C6192" t="str">
            <v>64 tuyến 3 trại lẻ, phường Kênh Dương, quận Le Chân , thành phố Hải Phòng</v>
          </cell>
          <cell r="D6192" t="str">
            <v>True</v>
          </cell>
          <cell r="E6192" t="str">
            <v>0378782837</v>
          </cell>
          <cell r="F6192" t="str">
            <v>031202005789</v>
          </cell>
        </row>
        <row r="6193">
          <cell r="A6193" t="str">
            <v>HE161640</v>
          </cell>
          <cell r="B6193" t="str">
            <v>Đặng Tuấn Thành</v>
          </cell>
          <cell r="C6193" t="str">
            <v>Chung cư 46, ngõ 230 Lạc Trung, Phường Thanh Lương Hai Bà Trưng, Hà Nội</v>
          </cell>
          <cell r="D6193" t="str">
            <v>True</v>
          </cell>
          <cell r="E6193" t="str">
            <v>0964691502</v>
          </cell>
          <cell r="F6193" t="str">
            <v>001202002802</v>
          </cell>
        </row>
        <row r="6194">
          <cell r="A6194" t="str">
            <v>HE161641</v>
          </cell>
          <cell r="B6194" t="str">
            <v>Nguyễn Văn Khánh</v>
          </cell>
          <cell r="C6194" t="str">
            <v>Thôn Bùi Tiến - Xã Duyên Hải - Huyện Hưng Hà - Tỉnh Thái Bình</v>
          </cell>
          <cell r="D6194" t="str">
            <v>True</v>
          </cell>
          <cell r="E6194" t="str">
            <v>0334546921</v>
          </cell>
          <cell r="F6194" t="str">
            <v>034202005780</v>
          </cell>
        </row>
        <row r="6195">
          <cell r="A6195" t="str">
            <v>HE161642</v>
          </cell>
          <cell r="B6195" t="str">
            <v>Nguyễn Hồng Quân</v>
          </cell>
          <cell r="C6195" t="str">
            <v>Khê Ngoại 3, Văn Khê, Mê Linh, Hà Nội</v>
          </cell>
          <cell r="D6195" t="str">
            <v>True</v>
          </cell>
          <cell r="E6195" t="str">
            <v>0962069576</v>
          </cell>
          <cell r="F6195" t="str">
            <v>001202033402</v>
          </cell>
        </row>
        <row r="6196">
          <cell r="A6196" t="str">
            <v>HE161643</v>
          </cell>
          <cell r="B6196" t="str">
            <v>Trần Ngọc Quý</v>
          </cell>
          <cell r="C6196" t="str">
            <v>Ngọc Thanh,Kim động,Hưng Yên</v>
          </cell>
          <cell r="D6196" t="str">
            <v>True</v>
          </cell>
          <cell r="E6196" t="str">
            <v>0974231071</v>
          </cell>
          <cell r="F6196" t="str">
            <v>033202005714</v>
          </cell>
        </row>
        <row r="6197">
          <cell r="A6197" t="str">
            <v>HE161645</v>
          </cell>
          <cell r="B6197" t="str">
            <v>Nguyễn Quốc Tuyên</v>
          </cell>
          <cell r="C6197" t="str">
            <v>108B, TDP Chiến Thắng</v>
          </cell>
          <cell r="D6197" t="str">
            <v>True</v>
          </cell>
          <cell r="E6197" t="str">
            <v>0389557300</v>
          </cell>
          <cell r="F6197" t="str">
            <v>001202022329</v>
          </cell>
        </row>
        <row r="6198">
          <cell r="A6198" t="str">
            <v>HE161646</v>
          </cell>
          <cell r="B6198" t="str">
            <v>Nguyễn Hoàng Anh</v>
          </cell>
          <cell r="C6198" t="str">
            <v>61 Tổ 6 Khu Phố</v>
          </cell>
          <cell r="D6198" t="str">
            <v>True</v>
          </cell>
          <cell r="E6198" t="str">
            <v>0337081233</v>
          </cell>
          <cell r="F6198" t="str">
            <v>001202022305</v>
          </cell>
        </row>
        <row r="6199">
          <cell r="A6199" t="str">
            <v>HE161647</v>
          </cell>
          <cell r="B6199" t="str">
            <v>Phạm Trung Kiên</v>
          </cell>
          <cell r="C6199" t="str">
            <v>Khu C,C14-23 khu đô thị Geleximco Dương Nội, Hà Đông, Hà Nội</v>
          </cell>
          <cell r="D6199" t="str">
            <v>True</v>
          </cell>
          <cell r="E6199" t="str">
            <v>0858898033</v>
          </cell>
          <cell r="F6199" t="str">
            <v>031202000362</v>
          </cell>
        </row>
        <row r="6200">
          <cell r="A6200" t="str">
            <v>HE161648</v>
          </cell>
          <cell r="B6200" t="str">
            <v>Vũ Phụng Anh</v>
          </cell>
          <cell r="C6200" t="str">
            <v>Cương Chính - Tiên Lữ - Hưng Yên</v>
          </cell>
          <cell r="D6200" t="str">
            <v>False</v>
          </cell>
          <cell r="E6200" t="str">
            <v>0325517041</v>
          </cell>
          <cell r="F6200" t="str">
            <v>033301002713</v>
          </cell>
        </row>
        <row r="6201">
          <cell r="A6201" t="str">
            <v>HE161650</v>
          </cell>
          <cell r="B6201" t="str">
            <v>Bùi Ánh Hồng</v>
          </cell>
          <cell r="C6201" t="str">
            <v>Khu đô thị Vinhomes Smart City, Phường Tây Mỗ, Quận Nam Từ Liêm, Thành phố Hà Nội</v>
          </cell>
          <cell r="D6201" t="str">
            <v>False</v>
          </cell>
          <cell r="E6201" t="str">
            <v>0976106282</v>
          </cell>
          <cell r="F6201" t="str">
            <v>001302013418</v>
          </cell>
        </row>
        <row r="6202">
          <cell r="A6202" t="str">
            <v>HE161651</v>
          </cell>
          <cell r="B6202" t="str">
            <v>Kiều Trí Quyền</v>
          </cell>
          <cell r="C6202" t="str">
            <v>Thôn Dum-xã Thọ Lộc-Phúc Thọ-Hà Nội</v>
          </cell>
          <cell r="D6202" t="str">
            <v>True</v>
          </cell>
          <cell r="E6202" t="str">
            <v>0923278266</v>
          </cell>
          <cell r="F6202" t="str">
            <v>001202025745</v>
          </cell>
        </row>
        <row r="6203">
          <cell r="A6203" t="str">
            <v>HE161652</v>
          </cell>
          <cell r="B6203" t="str">
            <v>Phạm Đức Minh</v>
          </cell>
          <cell r="C6203" t="str">
            <v>Ngõ 337 Định Công</v>
          </cell>
          <cell r="D6203" t="str">
            <v>True</v>
          </cell>
          <cell r="E6203" t="str">
            <v>0589385290</v>
          </cell>
          <cell r="F6203" t="str">
            <v>001202020499</v>
          </cell>
        </row>
        <row r="6204">
          <cell r="A6204" t="str">
            <v>HE161653</v>
          </cell>
          <cell r="B6204" t="str">
            <v>Vũ Ngọc Linh</v>
          </cell>
          <cell r="C6204" t="str">
            <v>SN 670, tổ 4, phường Trần Hưng Đạo, đường Lê Thánh Tông, TP. THái Bình</v>
          </cell>
          <cell r="D6204" t="str">
            <v>True</v>
          </cell>
          <cell r="E6204" t="str">
            <v>0912695758</v>
          </cell>
          <cell r="F6204" t="str">
            <v>034202001014</v>
          </cell>
        </row>
        <row r="6205">
          <cell r="A6205" t="str">
            <v>HE161654</v>
          </cell>
          <cell r="B6205" t="str">
            <v>Phạm Ngọc Nghĩa</v>
          </cell>
          <cell r="C6205" t="str">
            <v>huyện kiến xương tỉnh thái bình</v>
          </cell>
          <cell r="D6205" t="str">
            <v>True</v>
          </cell>
          <cell r="E6205" t="str">
            <v>0973339440</v>
          </cell>
          <cell r="F6205" t="str">
            <v>034202006061</v>
          </cell>
        </row>
        <row r="6206">
          <cell r="A6206" t="str">
            <v>HE161655</v>
          </cell>
          <cell r="B6206" t="str">
            <v>Bùi Tuấn Sơn</v>
          </cell>
          <cell r="C6206" t="str">
            <v>An Khánh, Hoài Đức, Hà Nội</v>
          </cell>
          <cell r="D6206" t="str">
            <v>True</v>
          </cell>
          <cell r="E6206" t="str">
            <v>0392730906</v>
          </cell>
          <cell r="F6206" t="str">
            <v>001202005202</v>
          </cell>
        </row>
        <row r="6207">
          <cell r="A6207" t="str">
            <v>HE161656</v>
          </cell>
          <cell r="B6207" t="str">
            <v>Lại Ngọc Lâm</v>
          </cell>
          <cell r="C6207" t="str">
            <v>287 Hoàng Quốc Việt</v>
          </cell>
          <cell r="D6207" t="str">
            <v>True</v>
          </cell>
          <cell r="E6207" t="str">
            <v>0984068859</v>
          </cell>
          <cell r="F6207" t="str">
            <v>001202015638</v>
          </cell>
        </row>
        <row r="6208">
          <cell r="A6208" t="str">
            <v>HE161657</v>
          </cell>
          <cell r="B6208" t="str">
            <v>Lê Ngọc Tuấn Minh</v>
          </cell>
          <cell r="C6208" t="str">
            <v>số 16A, ngách 47/7, đường Nguyễn Đức Cảnh, quận Hoàng Mai, Hà Nội</v>
          </cell>
          <cell r="D6208" t="str">
            <v>True</v>
          </cell>
          <cell r="E6208" t="str">
            <v>0967827754</v>
          </cell>
          <cell r="F6208" t="str">
            <v>019202000037</v>
          </cell>
        </row>
        <row r="6209">
          <cell r="A6209" t="str">
            <v>HE161658</v>
          </cell>
          <cell r="B6209" t="str">
            <v>Lê Lâm Bình</v>
          </cell>
          <cell r="C6209" t="str">
            <v>Xuân Mai, Chương Mỹ, Hà Nội</v>
          </cell>
          <cell r="D6209" t="str">
            <v>True</v>
          </cell>
          <cell r="E6209" t="str">
            <v>0977905450</v>
          </cell>
          <cell r="F6209" t="str">
            <v>001202022429</v>
          </cell>
        </row>
        <row r="6210">
          <cell r="A6210" t="str">
            <v>HE161659</v>
          </cell>
          <cell r="B6210" t="str">
            <v>Trần Quang Huy</v>
          </cell>
          <cell r="C6210" t="str">
            <v>Khu Buôm-Thị trấn Hưng Nhân-Hưng Ha-Thái Bình</v>
          </cell>
          <cell r="D6210" t="str">
            <v>True</v>
          </cell>
          <cell r="E6210" t="str">
            <v>0817123376</v>
          </cell>
          <cell r="F6210" t="str">
            <v>034202005236</v>
          </cell>
        </row>
        <row r="6211">
          <cell r="A6211" t="str">
            <v>HE161660</v>
          </cell>
          <cell r="B6211" t="str">
            <v>Nguyễn Lương Khang</v>
          </cell>
          <cell r="C6211" t="str">
            <v>An Mỹ, Quỳnh Phụ, Thái Bình</v>
          </cell>
          <cell r="D6211" t="str">
            <v>True</v>
          </cell>
          <cell r="E6211" t="str">
            <v>0373208029</v>
          </cell>
          <cell r="F6211" t="str">
            <v>034202010407</v>
          </cell>
        </row>
        <row r="6212">
          <cell r="A6212" t="str">
            <v>HE161661</v>
          </cell>
          <cell r="B6212" t="str">
            <v>Phạm Trung Kiên</v>
          </cell>
          <cell r="C6212" t="str">
            <v>9/110 đường Tức Mạc, phường Lộc Vượng, thành phố Nam Định,tỉnh Nam Định</v>
          </cell>
          <cell r="D6212" t="str">
            <v>True</v>
          </cell>
          <cell r="E6212" t="str">
            <v>0859725102</v>
          </cell>
          <cell r="F6212" t="str">
            <v>036202009619</v>
          </cell>
        </row>
        <row r="6213">
          <cell r="A6213" t="str">
            <v>HE161662</v>
          </cell>
          <cell r="B6213" t="str">
            <v>Nguyễn Thế Tùng</v>
          </cell>
          <cell r="C6213" t="str">
            <v>No2 LK98 Khu A Bến xe Yên Nghĩa</v>
          </cell>
          <cell r="D6213" t="str">
            <v>True</v>
          </cell>
          <cell r="E6213" t="str">
            <v>0344823971</v>
          </cell>
          <cell r="F6213" t="str">
            <v>001202007828</v>
          </cell>
        </row>
        <row r="6214">
          <cell r="A6214" t="str">
            <v>HE161663</v>
          </cell>
          <cell r="B6214" t="str">
            <v>Nguyễn Thành Đạt</v>
          </cell>
          <cell r="C6214" t="str">
            <v>31 ngõ 274 Trương Định</v>
          </cell>
          <cell r="D6214" t="str">
            <v>True</v>
          </cell>
          <cell r="E6214" t="str">
            <v>0326721498</v>
          </cell>
          <cell r="F6214" t="str">
            <v>001202013740</v>
          </cell>
        </row>
        <row r="6215">
          <cell r="A6215" t="str">
            <v>HE161664</v>
          </cell>
          <cell r="B6215" t="str">
            <v>Đỗ Văn Đạt</v>
          </cell>
          <cell r="C6215" t="str">
            <v>Số nhà 115- Đường đoàn kết - Làng Nghề - Xã Tân Hội - Huyện Đan Phượng - HN</v>
          </cell>
          <cell r="D6215" t="str">
            <v>True</v>
          </cell>
          <cell r="E6215" t="str">
            <v>0968519615</v>
          </cell>
          <cell r="F6215" t="str">
            <v>001202008570</v>
          </cell>
        </row>
        <row r="6216">
          <cell r="A6216" t="str">
            <v>HE161665</v>
          </cell>
          <cell r="B6216" t="str">
            <v>Trần Thị Thanh Tâm</v>
          </cell>
          <cell r="C6216" t="str">
            <v>Cụm 9, Xã Thọ Xuân, huyện Đan Phượng, thành phố Hà Nội</v>
          </cell>
          <cell r="D6216" t="str">
            <v>False</v>
          </cell>
          <cell r="E6216" t="str">
            <v>0355001097</v>
          </cell>
          <cell r="F6216" t="str">
            <v>001302010894</v>
          </cell>
        </row>
        <row r="6217">
          <cell r="A6217" t="str">
            <v>HE161666</v>
          </cell>
          <cell r="B6217" t="str">
            <v>Nguyễn Trường Minh</v>
          </cell>
          <cell r="C6217" t="str">
            <v>số 15 dãy 6 khu tập thể thủy lợi 1</v>
          </cell>
          <cell r="D6217" t="str">
            <v>True</v>
          </cell>
          <cell r="E6217" t="str">
            <v>0394109669</v>
          </cell>
          <cell r="F6217" t="str">
            <v>001202024879</v>
          </cell>
        </row>
        <row r="6218">
          <cell r="A6218" t="str">
            <v>HE161667</v>
          </cell>
          <cell r="B6218" t="str">
            <v>Nguyễn Quang Hải</v>
          </cell>
          <cell r="C6218" t="str">
            <v>Số nhà: 05 - Ngõ 137 Đường Đồng Ốc - Xóm 4 - Lại Yên - Hoài Đức - Hà Nội</v>
          </cell>
          <cell r="D6218" t="str">
            <v>True</v>
          </cell>
          <cell r="E6218" t="str">
            <v>0987467676</v>
          </cell>
          <cell r="F6218" t="str">
            <v>001202036505</v>
          </cell>
        </row>
        <row r="6219">
          <cell r="A6219" t="str">
            <v>HE161668</v>
          </cell>
          <cell r="B6219" t="str">
            <v>Nguyễn Quang Vinh</v>
          </cell>
          <cell r="C6219" t="str">
            <v>Phố Ga- Thị trấn Thường Tín- Huyện Thường Tín- Tp Hà Nội</v>
          </cell>
          <cell r="D6219" t="str">
            <v>True</v>
          </cell>
          <cell r="E6219" t="str">
            <v>0978616006</v>
          </cell>
          <cell r="F6219" t="str">
            <v>001202027019</v>
          </cell>
        </row>
        <row r="6220">
          <cell r="A6220" t="str">
            <v>HE161669</v>
          </cell>
          <cell r="B6220" t="str">
            <v>Nguyễn Xuân Nhật</v>
          </cell>
          <cell r="C6220" t="str">
            <v>tổ dân phố b phúc trọng phường mỹ xá thành phố Nam Định</v>
          </cell>
          <cell r="D6220" t="str">
            <v>True</v>
          </cell>
          <cell r="E6220" t="str">
            <v>0357603855</v>
          </cell>
          <cell r="F6220" t="str">
            <v>036202009418</v>
          </cell>
        </row>
        <row r="6221">
          <cell r="A6221" t="str">
            <v>HE161670</v>
          </cell>
          <cell r="B6221" t="str">
            <v>Nguyễn Tiến Báu</v>
          </cell>
          <cell r="C6221" t="str">
            <v>Thôn Đông xã Hoàn Sơn huyện Tiên Du tỉnh Bắc Ninh</v>
          </cell>
          <cell r="D6221" t="str">
            <v>True</v>
          </cell>
          <cell r="E6221" t="str">
            <v>0946471614</v>
          </cell>
          <cell r="F6221" t="str">
            <v>125980427</v>
          </cell>
        </row>
        <row r="6222">
          <cell r="A6222" t="str">
            <v>HE161671</v>
          </cell>
          <cell r="B6222" t="str">
            <v>Đinh Đức Minh</v>
          </cell>
          <cell r="C6222" t="str">
            <v>Trần Phú, Minh Cường, Thường Tín, Hà Nội</v>
          </cell>
          <cell r="D6222" t="str">
            <v>True</v>
          </cell>
          <cell r="E6222" t="str">
            <v>0382684285</v>
          </cell>
          <cell r="F6222" t="str">
            <v>001202033669</v>
          </cell>
        </row>
        <row r="6223">
          <cell r="A6223" t="str">
            <v>HE161672</v>
          </cell>
          <cell r="B6223" t="str">
            <v>Dương Kiều Nga</v>
          </cell>
          <cell r="C6223" t="str">
            <v>60 Vạn Phúc Thượng</v>
          </cell>
          <cell r="D6223" t="str">
            <v>False</v>
          </cell>
          <cell r="E6223" t="str">
            <v>0986354855</v>
          </cell>
          <cell r="F6223" t="str">
            <v>001302009909</v>
          </cell>
        </row>
        <row r="6224">
          <cell r="A6224" t="str">
            <v>HE161673</v>
          </cell>
          <cell r="B6224" t="str">
            <v>Nguyễn Khắc Hà Vũ</v>
          </cell>
          <cell r="C6224" t="str">
            <v>4/8 Phạm Luận, Cẩm Khê, Tứ Minh, Hải Dương</v>
          </cell>
          <cell r="D6224" t="str">
            <v>True</v>
          </cell>
          <cell r="E6224" t="str">
            <v>0335112002</v>
          </cell>
          <cell r="F6224" t="str">
            <v>030202010438</v>
          </cell>
        </row>
        <row r="6225">
          <cell r="A6225" t="str">
            <v>HE161674</v>
          </cell>
          <cell r="B6225" t="str">
            <v>Lê Minh Hoàng</v>
          </cell>
          <cell r="C6225" t="str">
            <v>Đội 3, Thôn Ngọc Đông, Đa Tốn, Gia Lâm, Hà Nội</v>
          </cell>
          <cell r="D6225" t="str">
            <v>True</v>
          </cell>
          <cell r="E6225" t="str">
            <v>0966795528</v>
          </cell>
          <cell r="F6225" t="str">
            <v>001202005847</v>
          </cell>
        </row>
        <row r="6226">
          <cell r="A6226" t="str">
            <v>HE161675</v>
          </cell>
          <cell r="B6226" t="str">
            <v>Trần Văn Hoàng</v>
          </cell>
          <cell r="C6226" t="str">
            <v>Đa Hội-Châu Khê-Từ Sơn-Bắc Ninh</v>
          </cell>
          <cell r="D6226" t="str">
            <v>True</v>
          </cell>
          <cell r="E6226" t="str">
            <v>0961140931</v>
          </cell>
          <cell r="F6226" t="str">
            <v>125892723</v>
          </cell>
        </row>
        <row r="6227">
          <cell r="A6227" t="str">
            <v>HE161676</v>
          </cell>
          <cell r="B6227" t="str">
            <v>Đỗ Thành Trung</v>
          </cell>
          <cell r="C6227" t="str">
            <v>Số 7 ngõ 656 ngách 656/12 Lạc Long Quân, Nhật Tân, Tây Hồ, Hà Nội</v>
          </cell>
          <cell r="D6227" t="str">
            <v>True</v>
          </cell>
          <cell r="E6227" t="str">
            <v>0568005795</v>
          </cell>
          <cell r="F6227" t="str">
            <v>001201019402</v>
          </cell>
        </row>
        <row r="6228">
          <cell r="A6228" t="str">
            <v>HE161677</v>
          </cell>
          <cell r="B6228" t="str">
            <v>Lương Quí Hùng</v>
          </cell>
          <cell r="C6228" t="str">
            <v>số 38, ngõ gầm cầu, TDP Đông Ngạc 1, phường Đông Ngạc, quận Bắc Từ Liêm, Hà Nội</v>
          </cell>
          <cell r="D6228" t="str">
            <v>True</v>
          </cell>
          <cell r="E6228" t="str">
            <v>0366566286</v>
          </cell>
          <cell r="F6228" t="str">
            <v>001202008640</v>
          </cell>
        </row>
        <row r="6229">
          <cell r="A6229" t="str">
            <v>HE161678</v>
          </cell>
          <cell r="B6229" t="str">
            <v>Đỗ Hoàng Duy</v>
          </cell>
          <cell r="C6229" t="str">
            <v>Tòa nhà hemisco xala hà đông</v>
          </cell>
          <cell r="D6229" t="str">
            <v>True</v>
          </cell>
          <cell r="E6229" t="str">
            <v>0965860566</v>
          </cell>
          <cell r="F6229" t="str">
            <v>056202000011</v>
          </cell>
        </row>
        <row r="6230">
          <cell r="A6230" t="str">
            <v>HE161679</v>
          </cell>
          <cell r="B6230" t="str">
            <v>Đỗ Công Mạnh</v>
          </cell>
          <cell r="C6230" t="str">
            <v>Thôn 5, xã Hạ Bằng, huyện Thạch Thất, Hà Nội</v>
          </cell>
          <cell r="D6230" t="str">
            <v>True</v>
          </cell>
          <cell r="E6230" t="str">
            <v>0987863296</v>
          </cell>
          <cell r="F6230" t="str">
            <v>001202035786</v>
          </cell>
        </row>
        <row r="6231">
          <cell r="A6231" t="str">
            <v>HE161680</v>
          </cell>
          <cell r="B6231" t="str">
            <v>Đặng Thu Hà</v>
          </cell>
          <cell r="C6231" t="str">
            <v>Thôn 1 - Xã Thạch Hoà - Huyện Thạch Thất - Thành phố Hà Nội</v>
          </cell>
          <cell r="D6231" t="str">
            <v>False</v>
          </cell>
          <cell r="E6231" t="str">
            <v>0962883597</v>
          </cell>
          <cell r="F6231" t="str">
            <v>001302034315</v>
          </cell>
        </row>
        <row r="6232">
          <cell r="A6232" t="str">
            <v>HE161681</v>
          </cell>
          <cell r="B6232" t="str">
            <v>Trần Đình Quyền</v>
          </cell>
          <cell r="C6232" t="str">
            <v>Số nhà 16 ngách 25 ngõ 514</v>
          </cell>
          <cell r="D6232" t="str">
            <v>True</v>
          </cell>
          <cell r="E6232" t="str">
            <v>0904547112</v>
          </cell>
          <cell r="F6232" t="str">
            <v>125923040</v>
          </cell>
        </row>
        <row r="6233">
          <cell r="A6233" t="str">
            <v>HE161682</v>
          </cell>
          <cell r="B6233" t="str">
            <v>Nguyễn Hoàng Anh Tuấn</v>
          </cell>
          <cell r="C6233" t="str">
            <v>Tiên Sơn - Cộng Hòa - Chí Linh - Hải Dưởng</v>
          </cell>
          <cell r="D6233" t="str">
            <v>True</v>
          </cell>
          <cell r="E6233" t="str">
            <v>0966348981</v>
          </cell>
          <cell r="F6233" t="str">
            <v>030202010822</v>
          </cell>
        </row>
        <row r="6234">
          <cell r="A6234" t="str">
            <v>HE161683</v>
          </cell>
          <cell r="B6234" t="str">
            <v>Hoàng Công Hiệp</v>
          </cell>
          <cell r="C6234" t="str">
            <v>Thôn Văn Thượng</v>
          </cell>
          <cell r="D6234" t="str">
            <v>True</v>
          </cell>
          <cell r="E6234" t="str">
            <v>0399329525</v>
          </cell>
          <cell r="F6234" t="str">
            <v>001202012446</v>
          </cell>
        </row>
        <row r="6235">
          <cell r="A6235" t="str">
            <v>HE161684</v>
          </cell>
          <cell r="B6235" t="str">
            <v>Lê Hoàng Long</v>
          </cell>
          <cell r="C6235" t="str">
            <v>số nhà 5 ngách 50/30 Mê Trì Thượng, Nam Từ Liêm, Hà Nội</v>
          </cell>
          <cell r="D6235" t="str">
            <v>True</v>
          </cell>
          <cell r="E6235" t="str">
            <v>0375653685</v>
          </cell>
          <cell r="F6235" t="str">
            <v>035202001594</v>
          </cell>
        </row>
        <row r="6236">
          <cell r="A6236" t="str">
            <v>HE161685</v>
          </cell>
          <cell r="B6236" t="str">
            <v>Vũ Minh Hoàng</v>
          </cell>
          <cell r="C6236" t="str">
            <v>đội 7, Trực Hải, Liêm Hải, Trực Ninh, Nam Định</v>
          </cell>
          <cell r="D6236" t="str">
            <v>True</v>
          </cell>
          <cell r="E6236" t="str">
            <v>0337692943</v>
          </cell>
          <cell r="F6236" t="str">
            <v>036202013400</v>
          </cell>
        </row>
        <row r="6237">
          <cell r="A6237" t="str">
            <v>HE161686</v>
          </cell>
          <cell r="B6237" t="str">
            <v>Nguyễn Huy Khôi</v>
          </cell>
          <cell r="C6237" t="str">
            <v>33/9 Đào Tấn</v>
          </cell>
          <cell r="D6237" t="str">
            <v>True</v>
          </cell>
          <cell r="E6237" t="str">
            <v>0979060902</v>
          </cell>
          <cell r="F6237" t="str">
            <v>001202025085</v>
          </cell>
        </row>
        <row r="6238">
          <cell r="A6238" t="str">
            <v>HE161687</v>
          </cell>
          <cell r="B6238" t="str">
            <v>Đặng Hoàng Vũ</v>
          </cell>
          <cell r="C6238" t="str">
            <v>thôn Đặng, xã Hồng Sơn, hyện Mỹ Đức, thành phố Hà Nội</v>
          </cell>
          <cell r="D6238" t="str">
            <v>True</v>
          </cell>
          <cell r="E6238" t="str">
            <v>0333321182</v>
          </cell>
          <cell r="F6238" t="str">
            <v>001202039249</v>
          </cell>
        </row>
        <row r="6239">
          <cell r="A6239" t="str">
            <v>HE161688</v>
          </cell>
          <cell r="B6239" t="str">
            <v>Nguyễn Ngọc Trâm</v>
          </cell>
          <cell r="C6239" t="str">
            <v>nhà số 4, ngách 155/37/3, ngõ 155 Cầu Giấy, Quan Hoa, Cầu Giấy, Hà Nội</v>
          </cell>
          <cell r="D6239" t="str">
            <v>False</v>
          </cell>
          <cell r="E6239" t="str">
            <v>0388510329</v>
          </cell>
          <cell r="F6239" t="str">
            <v>001302026523</v>
          </cell>
        </row>
        <row r="6240">
          <cell r="A6240" t="str">
            <v>HE161689</v>
          </cell>
          <cell r="B6240" t="str">
            <v>Hoàng Anh Tuấn</v>
          </cell>
          <cell r="C6240" t="str">
            <v>Vân Lũng, An Khánh, Hoài Đức, Hà Nội</v>
          </cell>
          <cell r="D6240" t="str">
            <v>True</v>
          </cell>
          <cell r="E6240" t="str">
            <v>0966980651</v>
          </cell>
          <cell r="F6240" t="str">
            <v>001202005206</v>
          </cell>
        </row>
        <row r="6241">
          <cell r="A6241" t="str">
            <v>HE161690</v>
          </cell>
          <cell r="B6241" t="str">
            <v>Nguyễn Duy Nam Khánh</v>
          </cell>
          <cell r="C6241" t="str">
            <v>số 10, ngõ 113, Nguyễn Chính, Hoàng Mai, Hà Nội</v>
          </cell>
          <cell r="D6241" t="str">
            <v>True</v>
          </cell>
          <cell r="E6241" t="str">
            <v>0385326593</v>
          </cell>
          <cell r="F6241" t="str">
            <v>001202028154</v>
          </cell>
        </row>
        <row r="6242">
          <cell r="A6242" t="str">
            <v>HE161691</v>
          </cell>
          <cell r="B6242" t="str">
            <v>Đào Bá Hội</v>
          </cell>
          <cell r="C6242" t="str">
            <v>Thôn Phù Lang, xã Phù Lương, huyện Quế Võ, tỉnh Bắc Ninh</v>
          </cell>
          <cell r="D6242" t="str">
            <v>True</v>
          </cell>
          <cell r="E6242" t="str">
            <v>0981488763</v>
          </cell>
          <cell r="F6242" t="str">
            <v>125993439</v>
          </cell>
        </row>
        <row r="6243">
          <cell r="A6243" t="str">
            <v>HE161692</v>
          </cell>
          <cell r="B6243" t="str">
            <v>Nguyễn Thế Cường</v>
          </cell>
          <cell r="C6243" t="str">
            <v>Ecopark, Van Giang, Hung Yen</v>
          </cell>
          <cell r="D6243" t="str">
            <v>True</v>
          </cell>
          <cell r="E6243" t="str">
            <v>0392510319</v>
          </cell>
          <cell r="F6243" t="str">
            <v>033202001978</v>
          </cell>
        </row>
        <row r="6244">
          <cell r="A6244" t="str">
            <v>HE161693</v>
          </cell>
          <cell r="B6244" t="str">
            <v>Phạm Xuân Nam</v>
          </cell>
          <cell r="C6244" t="str">
            <v>Gđ Trung tâm nghiên cứu Dê Thỏ,tổ 20,phường Xuân Khanh,thị xã Sơn Tây,Hà Nội</v>
          </cell>
          <cell r="D6244" t="str">
            <v>True</v>
          </cell>
          <cell r="E6244" t="str">
            <v>0828718202</v>
          </cell>
          <cell r="F6244" t="str">
            <v>001202026948</v>
          </cell>
        </row>
        <row r="6245">
          <cell r="A6245" t="str">
            <v>HE161694</v>
          </cell>
          <cell r="B6245" t="str">
            <v>Nguyễn Đắc Hoàng</v>
          </cell>
          <cell r="C6245" t="str">
            <v>An Thịnh , Vật Lại , Ba Vì , Hà Nội</v>
          </cell>
          <cell r="D6245" t="str">
            <v>True</v>
          </cell>
          <cell r="E6245" t="str">
            <v>0343753389</v>
          </cell>
          <cell r="F6245" t="str">
            <v>001202030695</v>
          </cell>
        </row>
        <row r="6246">
          <cell r="A6246" t="str">
            <v>HE161695</v>
          </cell>
          <cell r="B6246" t="str">
            <v>Nguyễn Thanh Tùng</v>
          </cell>
          <cell r="C6246" t="str">
            <v>Thắng Lợi - Phú Minh - Sóc Sơn - Hà Nội</v>
          </cell>
          <cell r="D6246" t="str">
            <v>True</v>
          </cell>
          <cell r="E6246" t="str">
            <v>0346274386</v>
          </cell>
          <cell r="F6246" t="str">
            <v>001202033462</v>
          </cell>
        </row>
        <row r="6247">
          <cell r="A6247" t="str">
            <v>HE161696</v>
          </cell>
          <cell r="B6247" t="str">
            <v>Vũ Trần Tuấn Sơn</v>
          </cell>
          <cell r="C6247" t="str">
            <v>đường Thanh Bình phường Lộc Hạ</v>
          </cell>
          <cell r="D6247" t="str">
            <v>True</v>
          </cell>
          <cell r="E6247" t="str">
            <v>0889499555</v>
          </cell>
          <cell r="F6247" t="str">
            <v>036202002525</v>
          </cell>
        </row>
        <row r="6248">
          <cell r="A6248" t="str">
            <v>HE161697</v>
          </cell>
          <cell r="B6248" t="str">
            <v>Đặng Nhật Minh</v>
          </cell>
          <cell r="C6248" t="str">
            <v>Phạm Ngũ Lão, Quang trung, TP Hưng Yên, Hưng Yên</v>
          </cell>
          <cell r="D6248" t="str">
            <v>True</v>
          </cell>
          <cell r="E6248" t="str">
            <v>0815869995</v>
          </cell>
          <cell r="F6248" t="str">
            <v>033202007297</v>
          </cell>
        </row>
        <row r="6249">
          <cell r="A6249" t="str">
            <v>HE161698</v>
          </cell>
          <cell r="B6249" t="str">
            <v>Trần Hồng Thái</v>
          </cell>
          <cell r="C6249" t="str">
            <v>tòa C chung cư Ecolife Tầy Hồ , Hà Nội</v>
          </cell>
          <cell r="D6249" t="str">
            <v>True</v>
          </cell>
          <cell r="E6249" t="str">
            <v>0914773191</v>
          </cell>
          <cell r="F6249" t="str">
            <v>001202008939</v>
          </cell>
        </row>
        <row r="6250">
          <cell r="A6250" t="str">
            <v>HE161699</v>
          </cell>
          <cell r="B6250" t="str">
            <v>Trần Quốc Hưng</v>
          </cell>
          <cell r="C6250" t="str">
            <v>17 ngõ 110 đường Phú Diễn Quận Bắc Từ Liêm Hà Nội</v>
          </cell>
          <cell r="D6250" t="str">
            <v>True</v>
          </cell>
          <cell r="E6250" t="str">
            <v>0376125602</v>
          </cell>
          <cell r="F6250" t="str">
            <v>001202010211</v>
          </cell>
        </row>
        <row r="6251">
          <cell r="A6251" t="str">
            <v>HE161700</v>
          </cell>
          <cell r="B6251" t="str">
            <v>Nguyễn Hồng Đăng</v>
          </cell>
          <cell r="C6251" t="str">
            <v>Xóm 9, Thôn Văn Quang, Xã Nghĩa Hương, Huyện Quốc Oai, TP Hà Nội</v>
          </cell>
          <cell r="D6251" t="str">
            <v>True</v>
          </cell>
          <cell r="E6251" t="str">
            <v>0987619504</v>
          </cell>
          <cell r="F6251" t="str">
            <v>001202039408</v>
          </cell>
        </row>
        <row r="6252">
          <cell r="A6252" t="str">
            <v>HE161701</v>
          </cell>
          <cell r="B6252" t="str">
            <v>Đoàn Tiến Đạt</v>
          </cell>
          <cell r="C6252" t="str">
            <v>184 đường 351</v>
          </cell>
          <cell r="D6252" t="str">
            <v>True</v>
          </cell>
          <cell r="E6252" t="str">
            <v>0796492444</v>
          </cell>
          <cell r="F6252" t="str">
            <v>031202006901</v>
          </cell>
        </row>
        <row r="6253">
          <cell r="A6253" t="str">
            <v>HE161702</v>
          </cell>
          <cell r="B6253" t="str">
            <v>Trần Văn Phi</v>
          </cell>
          <cell r="C6253" t="str">
            <v>Cấp tiến 2 - xã Mỹ Phúc - huyện Mỹ Lộc - tỉnh nam Định</v>
          </cell>
          <cell r="D6253" t="str">
            <v>True</v>
          </cell>
          <cell r="E6253" t="str">
            <v>0917976352</v>
          </cell>
          <cell r="F6253" t="str">
            <v>036202011110</v>
          </cell>
        </row>
        <row r="6254">
          <cell r="A6254" t="str">
            <v>HE161703</v>
          </cell>
          <cell r="B6254" t="str">
            <v>Nguyễn Hải Đăng</v>
          </cell>
          <cell r="C6254" t="str">
            <v>Thôn Quàn - Minh Đức - Tứ Kỳ - Hải Dương</v>
          </cell>
          <cell r="D6254" t="str">
            <v>True</v>
          </cell>
          <cell r="E6254" t="str">
            <v>0914233060</v>
          </cell>
          <cell r="F6254" t="str">
            <v>030202004218</v>
          </cell>
        </row>
        <row r="6255">
          <cell r="A6255" t="str">
            <v>HE161704</v>
          </cell>
          <cell r="B6255" t="str">
            <v>Vũ Ngọc Hưng</v>
          </cell>
          <cell r="C6255" t="str">
            <v>Số nhà 7, ngõ 101, đường Phú Yên</v>
          </cell>
          <cell r="D6255" t="str">
            <v>True</v>
          </cell>
          <cell r="E6255" t="str">
            <v>0366689974</v>
          </cell>
          <cell r="F6255" t="str">
            <v>033202005195</v>
          </cell>
        </row>
        <row r="6256">
          <cell r="A6256" t="str">
            <v>HE161705</v>
          </cell>
          <cell r="B6256" t="str">
            <v>Nguyễn Ngọc Huy</v>
          </cell>
          <cell r="C6256" t="str">
            <v>01 đường tây nguyên thị trấn tứ kỳ huyện tứ kỳ tỉnh hải dương</v>
          </cell>
          <cell r="D6256" t="str">
            <v>True</v>
          </cell>
          <cell r="E6256" t="str">
            <v>0396830389</v>
          </cell>
          <cell r="F6256" t="str">
            <v>030202008554</v>
          </cell>
        </row>
        <row r="6257">
          <cell r="A6257" t="str">
            <v>HE161706</v>
          </cell>
          <cell r="B6257" t="str">
            <v>Trịnh Xuân Việt</v>
          </cell>
          <cell r="C6257" t="str">
            <v>số nhà 24 ngõ 604 lạc long quân tây hồ hà nội</v>
          </cell>
          <cell r="D6257" t="str">
            <v>True</v>
          </cell>
          <cell r="E6257" t="str">
            <v>0385400564</v>
          </cell>
          <cell r="F6257" t="str">
            <v>001202026558</v>
          </cell>
        </row>
        <row r="6258">
          <cell r="A6258" t="str">
            <v>HE161707</v>
          </cell>
          <cell r="B6258" t="str">
            <v>Nguyễn Thông Đức</v>
          </cell>
          <cell r="C6258" t="str">
            <v>Lại Yên, Hoài Đức, Hà Nội.</v>
          </cell>
          <cell r="D6258" t="str">
            <v>True</v>
          </cell>
          <cell r="E6258" t="str">
            <v>0865901621</v>
          </cell>
          <cell r="F6258" t="str">
            <v>001202034522</v>
          </cell>
        </row>
        <row r="6259">
          <cell r="A6259" t="str">
            <v>HE161708</v>
          </cell>
          <cell r="B6259" t="str">
            <v>Trần Hương Ly</v>
          </cell>
          <cell r="C6259" t="str">
            <v>Số 60 đường Nguyễn Phúc, phường Mỹ Xá, tp Nam Định</v>
          </cell>
          <cell r="D6259" t="str">
            <v>False</v>
          </cell>
          <cell r="E6259" t="str">
            <v>0332863005</v>
          </cell>
          <cell r="F6259" t="str">
            <v>036302012343</v>
          </cell>
        </row>
        <row r="6260">
          <cell r="A6260" t="str">
            <v>HE161709</v>
          </cell>
          <cell r="B6260" t="str">
            <v>Vũ Ngọc Ánh</v>
          </cell>
          <cell r="C6260" t="str">
            <v>Thôn Liên Bách, xã Nam Lợi, huyện Nam Trực, tỉnh Nam Định</v>
          </cell>
          <cell r="D6260" t="str">
            <v>False</v>
          </cell>
          <cell r="E6260" t="str">
            <v>0867106919</v>
          </cell>
          <cell r="F6260" t="str">
            <v>036302008139</v>
          </cell>
        </row>
        <row r="6261">
          <cell r="A6261" t="str">
            <v>HE161710</v>
          </cell>
          <cell r="B6261" t="str">
            <v>Đoàn Thanh Vũ</v>
          </cell>
          <cell r="C6261" t="str">
            <v>ngõ 2 khu ao nông sản phường Quang Trung quận Hà Đông Hà Nội</v>
          </cell>
          <cell r="D6261" t="str">
            <v>True</v>
          </cell>
          <cell r="E6261" t="str">
            <v>0983931077</v>
          </cell>
          <cell r="F6261" t="str">
            <v>001202002612</v>
          </cell>
        </row>
        <row r="6262">
          <cell r="A6262" t="str">
            <v>HE161711</v>
          </cell>
          <cell r="B6262" t="str">
            <v>Khuất Đình Sáng</v>
          </cell>
          <cell r="C6262" t="str">
            <v>Thôn Yên Lỗ, xã Cẩm Yên, huyện Thạch Thất, Hà Nội</v>
          </cell>
          <cell r="D6262" t="str">
            <v>True</v>
          </cell>
          <cell r="E6262" t="str">
            <v>0981008250</v>
          </cell>
          <cell r="F6262" t="str">
            <v>001202037791</v>
          </cell>
        </row>
        <row r="6263">
          <cell r="A6263" t="str">
            <v>HE161712</v>
          </cell>
          <cell r="B6263" t="str">
            <v>Nguyễn Anh Tú</v>
          </cell>
          <cell r="C6263" t="str">
            <v>Phùng Hưng - Khoái Châu - Hưng Yên</v>
          </cell>
          <cell r="D6263" t="str">
            <v>True</v>
          </cell>
          <cell r="E6263" t="str">
            <v>0968044126</v>
          </cell>
          <cell r="F6263" t="str">
            <v>033202001941</v>
          </cell>
        </row>
        <row r="6264">
          <cell r="A6264" t="str">
            <v>HE161713</v>
          </cell>
          <cell r="B6264" t="str">
            <v>Nguyễn Thị Quỳnh Anh</v>
          </cell>
          <cell r="C6264" t="str">
            <v>Nhà 12 Ngõ 46/11 đường Trâu Quỳ- Gia Lâm- Hà Nội</v>
          </cell>
          <cell r="D6264" t="str">
            <v>False</v>
          </cell>
          <cell r="E6264" t="str">
            <v>0375699765</v>
          </cell>
          <cell r="F6264" t="str">
            <v>001302005843</v>
          </cell>
        </row>
        <row r="6265">
          <cell r="A6265" t="str">
            <v>HE161714</v>
          </cell>
          <cell r="B6265" t="str">
            <v>Trần Tiến Dũng</v>
          </cell>
          <cell r="C6265" t="str">
            <v>Xóm 1 - Xã Xuân Vinh - Huyện Xuân Trường - Tỉnh Nam Định</v>
          </cell>
          <cell r="D6265" t="str">
            <v>True</v>
          </cell>
          <cell r="E6265" t="str">
            <v>0387378134</v>
          </cell>
          <cell r="F6265" t="str">
            <v>036202008770</v>
          </cell>
        </row>
        <row r="6266">
          <cell r="A6266" t="str">
            <v>HE161715</v>
          </cell>
          <cell r="B6266" t="str">
            <v>Phạm Đình Tiến</v>
          </cell>
          <cell r="C6266" t="str">
            <v>Số nhà 23, khu Quả Cảm, phường Hòa Long, thành phố Bắc Ninh, tỉnh Bắc Ninh</v>
          </cell>
          <cell r="D6266" t="str">
            <v>True</v>
          </cell>
          <cell r="E6266" t="str">
            <v>0853661559</v>
          </cell>
          <cell r="F6266" t="str">
            <v>027202002705</v>
          </cell>
        </row>
        <row r="6267">
          <cell r="A6267" t="str">
            <v>HE161716</v>
          </cell>
          <cell r="B6267" t="str">
            <v>Vũ Tùng Dương</v>
          </cell>
          <cell r="C6267" t="str">
            <v>50/370 Đàm Lộc, Tân Bình,TP Hải Dương,Tỉnh Hải Dương</v>
          </cell>
          <cell r="D6267" t="str">
            <v>True</v>
          </cell>
          <cell r="E6267" t="str">
            <v>0924967669</v>
          </cell>
          <cell r="F6267" t="str">
            <v>030202000031</v>
          </cell>
        </row>
        <row r="6268">
          <cell r="A6268" t="str">
            <v>HE161717</v>
          </cell>
          <cell r="B6268" t="str">
            <v>Đỗ Anh Đức</v>
          </cell>
          <cell r="C6268" t="str">
            <v>Cổ Hoàng, Hoàng Long, Phú Xuyên, Hà Nội</v>
          </cell>
          <cell r="D6268" t="str">
            <v>True</v>
          </cell>
          <cell r="E6268" t="str">
            <v>0376497662</v>
          </cell>
          <cell r="F6268" t="str">
            <v>001202017931</v>
          </cell>
        </row>
        <row r="6269">
          <cell r="A6269" t="str">
            <v>HE161718</v>
          </cell>
          <cell r="B6269" t="str">
            <v>Nguyễn Ngọc Hùng</v>
          </cell>
          <cell r="C6269" t="str">
            <v>TDP Đống 1, Cổ Nhuế 2, Bắc Từ Liêm, Hà Nội</v>
          </cell>
          <cell r="D6269" t="str">
            <v>True</v>
          </cell>
          <cell r="E6269" t="str">
            <v>0966698824</v>
          </cell>
          <cell r="F6269" t="str">
            <v>001201002670</v>
          </cell>
        </row>
        <row r="6270">
          <cell r="A6270" t="str">
            <v>HE161719</v>
          </cell>
          <cell r="B6270" t="str">
            <v>Nguyễn Hữu Đại</v>
          </cell>
          <cell r="C6270" t="str">
            <v>123 Liên Mạc - BTL - HN</v>
          </cell>
          <cell r="D6270" t="str">
            <v>True</v>
          </cell>
          <cell r="E6270" t="str">
            <v>0979223535</v>
          </cell>
          <cell r="F6270" t="str">
            <v>001202009719</v>
          </cell>
        </row>
        <row r="6271">
          <cell r="A6271" t="str">
            <v>HE161720</v>
          </cell>
          <cell r="B6271" t="str">
            <v>Phan Văn Kiên</v>
          </cell>
          <cell r="C6271" t="str">
            <v>Thôn si chợ, xã Hữu Bằng, huyện Thạch Thất, tỉnh Hà Nội</v>
          </cell>
          <cell r="D6271" t="str">
            <v>True</v>
          </cell>
          <cell r="E6271" t="str">
            <v>0364673919</v>
          </cell>
          <cell r="F6271" t="str">
            <v>001202031369</v>
          </cell>
        </row>
        <row r="6272">
          <cell r="A6272" t="str">
            <v>HE161721</v>
          </cell>
          <cell r="B6272" t="str">
            <v>Phạm Thị Giang</v>
          </cell>
          <cell r="C6272" t="str">
            <v>Tổ 2 - Thị trấn Yên Bình - Huyện Quang Bình - Tỉnh Hà Giang</v>
          </cell>
          <cell r="D6272" t="str">
            <v>False</v>
          </cell>
          <cell r="E6272" t="str">
            <v>0385848872</v>
          </cell>
          <cell r="F6272" t="str">
            <v>073584688</v>
          </cell>
        </row>
        <row r="6273">
          <cell r="A6273" t="str">
            <v>HE161722</v>
          </cell>
          <cell r="B6273" t="str">
            <v>Trương Quốc Khánh</v>
          </cell>
          <cell r="C6273" t="str">
            <v>Goldmark City 136 Hồ Tùng Mậu</v>
          </cell>
          <cell r="D6273" t="str">
            <v>True</v>
          </cell>
          <cell r="E6273" t="str">
            <v>0982948906</v>
          </cell>
          <cell r="F6273" t="str">
            <v>035202000724</v>
          </cell>
        </row>
        <row r="6274">
          <cell r="A6274" t="str">
            <v>HE161724</v>
          </cell>
          <cell r="B6274" t="str">
            <v>Hoàng Quốc Trung</v>
          </cell>
          <cell r="C6274" t="str">
            <v>Sn22B-Tổ 12-ngõ 286 phường Quang Trung-tp Thái Bình</v>
          </cell>
          <cell r="D6274" t="str">
            <v>True</v>
          </cell>
          <cell r="E6274" t="str">
            <v>0347376208</v>
          </cell>
          <cell r="F6274" t="str">
            <v>034202000856</v>
          </cell>
        </row>
        <row r="6275">
          <cell r="A6275" t="str">
            <v>HE161725</v>
          </cell>
          <cell r="B6275" t="str">
            <v>Vũ Đức Duy</v>
          </cell>
          <cell r="C6275" t="str">
            <v>Nhân hòa vĩnh bảo hải phòng</v>
          </cell>
          <cell r="D6275" t="str">
            <v>True</v>
          </cell>
          <cell r="E6275" t="str">
            <v>0967599666</v>
          </cell>
          <cell r="F6275" t="str">
            <v>031202010026</v>
          </cell>
        </row>
        <row r="6276">
          <cell r="A6276" t="str">
            <v>HE161726</v>
          </cell>
          <cell r="B6276" t="str">
            <v>Nguyễn Hồng Đăng</v>
          </cell>
          <cell r="C6276" t="str">
            <v>Đông Anh - Hà Nội</v>
          </cell>
          <cell r="D6276" t="str">
            <v>True</v>
          </cell>
          <cell r="E6276" t="str">
            <v>0981750193</v>
          </cell>
          <cell r="F6276" t="str">
            <v>001202011387</v>
          </cell>
        </row>
        <row r="6277">
          <cell r="A6277" t="str">
            <v>HE161728</v>
          </cell>
          <cell r="B6277" t="str">
            <v>Lê Minh Khiêm</v>
          </cell>
          <cell r="C6277" t="str">
            <v>44 Phan Đình Phùng</v>
          </cell>
          <cell r="D6277" t="str">
            <v>True</v>
          </cell>
          <cell r="E6277" t="str">
            <v>0906233424</v>
          </cell>
          <cell r="F6277" t="str">
            <v>001202015621</v>
          </cell>
        </row>
        <row r="6278">
          <cell r="A6278" t="str">
            <v>HE161729</v>
          </cell>
          <cell r="B6278" t="str">
            <v>Trần Nhật Minh</v>
          </cell>
          <cell r="C6278" t="str">
            <v>24/42,Dịch Vọng Hậu, Cầu Giấy, Hà Nội.</v>
          </cell>
          <cell r="D6278" t="str">
            <v>True</v>
          </cell>
          <cell r="E6278" t="str">
            <v>0978344758</v>
          </cell>
          <cell r="F6278" t="str">
            <v>001202000847</v>
          </cell>
        </row>
        <row r="6279">
          <cell r="A6279" t="str">
            <v>HE161731</v>
          </cell>
          <cell r="B6279" t="str">
            <v>Nguyễn Thị Thu Hương</v>
          </cell>
          <cell r="C6279" t="str">
            <v>Hạ đỗ - Hồng phong - An Dương - Hải Phòng</v>
          </cell>
          <cell r="D6279" t="str">
            <v>False</v>
          </cell>
          <cell r="E6279" t="str">
            <v>0368845728</v>
          </cell>
          <cell r="F6279" t="str">
            <v>031302009564</v>
          </cell>
        </row>
        <row r="6280">
          <cell r="A6280" t="str">
            <v>HE161732</v>
          </cell>
          <cell r="B6280" t="str">
            <v>Nguyễn Hữu Trọng</v>
          </cell>
          <cell r="C6280" t="str">
            <v>81D lô K Thư Trung 2</v>
          </cell>
          <cell r="D6280" t="str">
            <v>True</v>
          </cell>
          <cell r="E6280" t="str">
            <v>0904521821</v>
          </cell>
          <cell r="F6280" t="str">
            <v>031202000850</v>
          </cell>
        </row>
        <row r="6281">
          <cell r="A6281" t="str">
            <v>HE161733</v>
          </cell>
          <cell r="B6281" t="str">
            <v>Vũ Duy Hưng</v>
          </cell>
          <cell r="C6281" t="str">
            <v xml:space="preserve">P.406 A5 Vĩnh Hồ, Thịnh Quang, Đống Đa, Hà Nội </v>
          </cell>
          <cell r="D6281" t="str">
            <v>True</v>
          </cell>
          <cell r="E6281" t="str">
            <v>0858126236</v>
          </cell>
          <cell r="F6281" t="str">
            <v>025202000089</v>
          </cell>
        </row>
        <row r="6282">
          <cell r="A6282" t="str">
            <v>HE161734</v>
          </cell>
          <cell r="B6282" t="str">
            <v>Đỗ Huy Hoàng</v>
          </cell>
          <cell r="C6282" t="str">
            <v xml:space="preserve">Thôn Phúc Đình, xã Yên Lộc , huyện Ý Yên , tỉnh Nam Định </v>
          </cell>
          <cell r="D6282" t="str">
            <v>True</v>
          </cell>
          <cell r="E6282" t="str">
            <v>0389439392</v>
          </cell>
          <cell r="F6282" t="str">
            <v>036202005779</v>
          </cell>
        </row>
        <row r="6283">
          <cell r="A6283" t="str">
            <v>HE161735</v>
          </cell>
          <cell r="B6283" t="str">
            <v>Cao Gia Linh</v>
          </cell>
          <cell r="C6283" t="str">
            <v>số 14, ngõ 381/60 đường Nguyễn Khang</v>
          </cell>
          <cell r="D6283" t="str">
            <v>True</v>
          </cell>
          <cell r="E6283" t="str">
            <v>0357261819</v>
          </cell>
          <cell r="F6283" t="str">
            <v>001202007071</v>
          </cell>
        </row>
        <row r="6284">
          <cell r="A6284" t="str">
            <v>HE161736</v>
          </cell>
          <cell r="B6284" t="str">
            <v>Trần Văn Vương</v>
          </cell>
          <cell r="C6284" t="str">
            <v>thôn Đỗ Xuyên</v>
          </cell>
          <cell r="D6284" t="str">
            <v>True</v>
          </cell>
          <cell r="E6284" t="str">
            <v>0375164102</v>
          </cell>
          <cell r="F6284" t="str">
            <v>030202002190</v>
          </cell>
        </row>
        <row r="6285">
          <cell r="A6285" t="str">
            <v>HE161737</v>
          </cell>
          <cell r="B6285" t="str">
            <v>Nguyễn Đình Quang Anh</v>
          </cell>
          <cell r="C6285" t="str">
            <v>Số nhà 04, liền kề 10, KĐT Văn Khê, Hà Đông, Hà Nội</v>
          </cell>
          <cell r="D6285" t="str">
            <v>True</v>
          </cell>
          <cell r="E6285" t="str">
            <v>0865556202</v>
          </cell>
          <cell r="F6285" t="str">
            <v>001202008613</v>
          </cell>
        </row>
        <row r="6286">
          <cell r="A6286" t="str">
            <v>HE161738</v>
          </cell>
          <cell r="B6286" t="str">
            <v>Lý Hải Hoàng</v>
          </cell>
          <cell r="C6286" t="str">
            <v>làng Đại Trạch xã Đỉnh Tổ huyện Thuận Thành tỉnh Bắc Ninh</v>
          </cell>
          <cell r="D6286" t="str">
            <v>True</v>
          </cell>
          <cell r="E6286" t="str">
            <v>0982296957</v>
          </cell>
          <cell r="F6286" t="str">
            <v>125913496</v>
          </cell>
        </row>
        <row r="6287">
          <cell r="A6287" t="str">
            <v>HE161739</v>
          </cell>
          <cell r="B6287" t="str">
            <v>Nguyễn Tiến Thịnh</v>
          </cell>
          <cell r="C6287" t="str">
            <v>đội 1, thôn Lam Điền, xã Lam Điền, huyện Chương Mỹ, TP Hà Nội</v>
          </cell>
          <cell r="D6287" t="str">
            <v>True</v>
          </cell>
          <cell r="E6287" t="str">
            <v>0965056152</v>
          </cell>
          <cell r="F6287" t="str">
            <v>001202022677</v>
          </cell>
        </row>
        <row r="6288">
          <cell r="A6288" t="str">
            <v>HE161740</v>
          </cell>
          <cell r="B6288" t="str">
            <v>Vũ Xuân Anh</v>
          </cell>
          <cell r="C6288" t="str">
            <v>Hồng Lạc, Thanh Hà,Hải Dương</v>
          </cell>
          <cell r="D6288" t="str">
            <v>True</v>
          </cell>
          <cell r="E6288" t="str">
            <v>0982168318</v>
          </cell>
          <cell r="F6288" t="str">
            <v>030202007973</v>
          </cell>
        </row>
        <row r="6289">
          <cell r="A6289" t="str">
            <v>HE161741</v>
          </cell>
          <cell r="B6289" t="str">
            <v>Đào Thế Anh</v>
          </cell>
          <cell r="C6289" t="str">
            <v>Phú Hào, Nam Thái , Nam Trực , Nam Định</v>
          </cell>
          <cell r="D6289" t="str">
            <v>True</v>
          </cell>
          <cell r="E6289" t="str">
            <v>0948368830</v>
          </cell>
          <cell r="F6289" t="str">
            <v>036202009606</v>
          </cell>
        </row>
        <row r="6290">
          <cell r="A6290" t="str">
            <v>HE161742</v>
          </cell>
          <cell r="B6290" t="str">
            <v>Phạm Minh Đức</v>
          </cell>
          <cell r="C6290" t="str">
            <v>Số 9 ngách 7/260 ngõ 260 Khâm Thiên</v>
          </cell>
          <cell r="D6290" t="str">
            <v>True</v>
          </cell>
          <cell r="E6290" t="str">
            <v>0837677523</v>
          </cell>
          <cell r="F6290" t="str">
            <v>001202007355</v>
          </cell>
        </row>
        <row r="6291">
          <cell r="A6291" t="str">
            <v>HE161743</v>
          </cell>
          <cell r="B6291" t="str">
            <v>Đào Xuân An</v>
          </cell>
          <cell r="C6291" t="str">
            <v>Thôn Đống - Xã Cao Viên - Huyện Thanh Oai - Tp. Hà Nội</v>
          </cell>
          <cell r="D6291" t="str">
            <v>True</v>
          </cell>
          <cell r="E6291" t="str">
            <v>0968905093</v>
          </cell>
          <cell r="F6291" t="str">
            <v>001202017636</v>
          </cell>
        </row>
        <row r="6292">
          <cell r="A6292" t="str">
            <v>HE161744</v>
          </cell>
          <cell r="B6292" t="str">
            <v>Vũ Tuấn Phúc</v>
          </cell>
          <cell r="C6292" t="str">
            <v>74/172 đường Phú Diễn</v>
          </cell>
          <cell r="D6292" t="str">
            <v>True</v>
          </cell>
          <cell r="E6292" t="str">
            <v>0965000039</v>
          </cell>
          <cell r="F6292" t="str">
            <v>001202002293</v>
          </cell>
        </row>
        <row r="6293">
          <cell r="A6293" t="str">
            <v>HE161745</v>
          </cell>
          <cell r="B6293" t="str">
            <v>Nguyễn Duy Hưng</v>
          </cell>
          <cell r="C6293" t="str">
            <v xml:space="preserve">xóm 14 thôn giới đức xã minh đức huyện ứng hòa thành phố hà nội </v>
          </cell>
          <cell r="D6293" t="str">
            <v>True</v>
          </cell>
          <cell r="E6293" t="str">
            <v>0367231667</v>
          </cell>
          <cell r="F6293" t="str">
            <v>001202038482</v>
          </cell>
        </row>
        <row r="6294">
          <cell r="A6294" t="str">
            <v>HE161746</v>
          </cell>
          <cell r="B6294" t="str">
            <v>Lê Văn Huấn</v>
          </cell>
          <cell r="C6294" t="str">
            <v>xóm 4  Minh Hòa Kinh Môn Hải Dương</v>
          </cell>
          <cell r="D6294" t="str">
            <v>True</v>
          </cell>
          <cell r="E6294" t="str">
            <v>0988847969</v>
          </cell>
          <cell r="F6294" t="str">
            <v>030202008561</v>
          </cell>
        </row>
        <row r="6295">
          <cell r="A6295" t="str">
            <v>HE161747</v>
          </cell>
          <cell r="B6295" t="str">
            <v>Nguyễn Trọng Quốc Trưởng</v>
          </cell>
          <cell r="C6295" t="str">
            <v>Gia Tân Gia Lộc Hải Dương</v>
          </cell>
          <cell r="D6295" t="str">
            <v>True</v>
          </cell>
          <cell r="E6295" t="str">
            <v>0971102158</v>
          </cell>
          <cell r="F6295" t="str">
            <v>030202002256</v>
          </cell>
        </row>
        <row r="6296">
          <cell r="A6296" t="str">
            <v>HE161748</v>
          </cell>
          <cell r="B6296" t="str">
            <v>Đỗ Kim Anh</v>
          </cell>
          <cell r="C6296" t="str">
            <v>Số 20 liền kề 2 khu đô thị xa la, phường phúc la, quận hà đông hà nội</v>
          </cell>
          <cell r="D6296" t="str">
            <v>False</v>
          </cell>
          <cell r="E6296" t="str">
            <v>0866968557</v>
          </cell>
          <cell r="F6296" t="str">
            <v>001302026272</v>
          </cell>
        </row>
        <row r="6297">
          <cell r="A6297" t="str">
            <v>HE161749</v>
          </cell>
          <cell r="B6297" t="str">
            <v>Nguyễn Đức Tài</v>
          </cell>
          <cell r="C6297" t="str">
            <v>Số nhà 165 Đường Hoa Ban- Khu Ecorivers - Phường Hải Tân- TP Hải Dương</v>
          </cell>
          <cell r="D6297" t="str">
            <v>True</v>
          </cell>
          <cell r="E6297" t="str">
            <v>0586413171</v>
          </cell>
          <cell r="F6297" t="str">
            <v>030202007985</v>
          </cell>
        </row>
        <row r="6298">
          <cell r="A6298" t="str">
            <v>HE161750</v>
          </cell>
          <cell r="B6298" t="str">
            <v>Bùi Trung Phong</v>
          </cell>
          <cell r="C6298" t="str">
            <v>Vân</v>
          </cell>
          <cell r="D6298" t="str">
            <v>True</v>
          </cell>
          <cell r="E6298" t="str">
            <v>0869983568</v>
          </cell>
          <cell r="F6298" t="str">
            <v>001202005176</v>
          </cell>
        </row>
        <row r="6299">
          <cell r="A6299" t="str">
            <v>HE161751</v>
          </cell>
          <cell r="B6299" t="str">
            <v>Nguyễn Minh Tuấn</v>
          </cell>
          <cell r="C6299" t="str">
            <v>Đội 4 - thôn Đông Khê - xã Đan Phượng - huyện Đan Phượng - thành phố Hà Nội</v>
          </cell>
          <cell r="D6299" t="str">
            <v>True</v>
          </cell>
          <cell r="E6299" t="str">
            <v>0989970258</v>
          </cell>
          <cell r="F6299" t="str">
            <v>001202013018</v>
          </cell>
        </row>
        <row r="6300">
          <cell r="A6300" t="str">
            <v>HE161752</v>
          </cell>
          <cell r="B6300" t="str">
            <v>Phan Quang Huy</v>
          </cell>
          <cell r="C6300" t="str">
            <v>đôi 2 thôn cô đô huyện ba vi</v>
          </cell>
          <cell r="D6300" t="str">
            <v>True</v>
          </cell>
          <cell r="E6300" t="str">
            <v>0974339156</v>
          </cell>
          <cell r="F6300" t="str">
            <v>001202022406</v>
          </cell>
        </row>
        <row r="6301">
          <cell r="A6301" t="str">
            <v>HE161753</v>
          </cell>
          <cell r="B6301" t="str">
            <v>Nguyễn Thành Đạt</v>
          </cell>
          <cell r="C6301" t="str">
            <v>Xóm Rấp - Đội 6 - Áng Thượng</v>
          </cell>
          <cell r="D6301" t="str">
            <v>True</v>
          </cell>
          <cell r="E6301" t="str">
            <v>0367468602</v>
          </cell>
          <cell r="F6301" t="str">
            <v>001202030409</v>
          </cell>
        </row>
        <row r="6302">
          <cell r="A6302" t="str">
            <v>HE161754</v>
          </cell>
          <cell r="B6302" t="str">
            <v>Nguyễn Văn Nghĩa</v>
          </cell>
          <cell r="C6302" t="str">
            <v>Hải Dương</v>
          </cell>
          <cell r="D6302" t="str">
            <v>True</v>
          </cell>
          <cell r="E6302" t="str">
            <v>0378756572</v>
          </cell>
          <cell r="F6302" t="str">
            <v>030202006322</v>
          </cell>
        </row>
        <row r="6303">
          <cell r="A6303" t="str">
            <v>HE161755</v>
          </cell>
          <cell r="B6303" t="str">
            <v>Trần Minh Tú</v>
          </cell>
          <cell r="C6303" t="str">
            <v>xóm Phố Bến</v>
          </cell>
          <cell r="D6303" t="str">
            <v>True</v>
          </cell>
          <cell r="E6303" t="str">
            <v>0946212995</v>
          </cell>
          <cell r="F6303" t="str">
            <v>036202011205</v>
          </cell>
        </row>
        <row r="6304">
          <cell r="A6304" t="str">
            <v>HE161756</v>
          </cell>
          <cell r="B6304" t="str">
            <v>Nguyễn Xuân Trường Giang</v>
          </cell>
          <cell r="C6304" t="str">
            <v>Số 12 - Ngõ 3 - Khu 2 - Phú Minh</v>
          </cell>
          <cell r="D6304" t="str">
            <v>True</v>
          </cell>
          <cell r="E6304" t="str">
            <v>0941684898</v>
          </cell>
          <cell r="F6304" t="str">
            <v>001202035623</v>
          </cell>
        </row>
        <row r="6305">
          <cell r="A6305" t="str">
            <v>HE161757</v>
          </cell>
          <cell r="B6305" t="str">
            <v>Quách Thành Nam</v>
          </cell>
          <cell r="C6305" t="str">
            <v>Quang Hưng phù cừ Hưng Yên</v>
          </cell>
          <cell r="D6305" t="str">
            <v>True</v>
          </cell>
          <cell r="E6305" t="str">
            <v>0858219637</v>
          </cell>
          <cell r="F6305" t="str">
            <v>033202001241</v>
          </cell>
        </row>
        <row r="6306">
          <cell r="A6306" t="str">
            <v>HE161758</v>
          </cell>
          <cell r="B6306" t="str">
            <v>Nguyễn Yên Bình</v>
          </cell>
          <cell r="C6306" t="str">
            <v>Thuý lại Phú kim Thạch Thất Hà Nội</v>
          </cell>
          <cell r="D6306" t="str">
            <v>True</v>
          </cell>
          <cell r="E6306" t="str">
            <v>0962134193</v>
          </cell>
          <cell r="F6306" t="str">
            <v>017202000097</v>
          </cell>
        </row>
        <row r="6307">
          <cell r="A6307" t="str">
            <v>HE161759</v>
          </cell>
          <cell r="B6307" t="str">
            <v>Lê Xuân Vinh</v>
          </cell>
          <cell r="C6307" t="str">
            <v>Cẩm Yên - Thạch Thất - Hà Nội</v>
          </cell>
          <cell r="D6307" t="str">
            <v>True</v>
          </cell>
          <cell r="E6307" t="str">
            <v>0325902334</v>
          </cell>
          <cell r="F6307" t="str">
            <v>001202037788</v>
          </cell>
        </row>
        <row r="6308">
          <cell r="A6308" t="str">
            <v>HE161760</v>
          </cell>
          <cell r="B6308" t="str">
            <v>Trần Đoàn Khánh Duy</v>
          </cell>
          <cell r="C6308" t="str">
            <v>140 Xã Đàn 2</v>
          </cell>
          <cell r="D6308" t="str">
            <v>True</v>
          </cell>
          <cell r="E6308" t="str">
            <v>0569413725</v>
          </cell>
          <cell r="F6308" t="str">
            <v>001202015377</v>
          </cell>
        </row>
        <row r="6309">
          <cell r="A6309" t="str">
            <v>HE161761</v>
          </cell>
          <cell r="B6309" t="str">
            <v>Nguyễn Tùng Lâm</v>
          </cell>
          <cell r="C6309" t="str">
            <v>số 50 Xuân Trung- Thủy Xuân Tiên - Chương Mỹ - Hà Nội</v>
          </cell>
          <cell r="D6309" t="str">
            <v>True</v>
          </cell>
          <cell r="E6309" t="str">
            <v>0974149916</v>
          </cell>
          <cell r="F6309" t="str">
            <v>001202022443</v>
          </cell>
        </row>
        <row r="6310">
          <cell r="A6310" t="str">
            <v>HE161762</v>
          </cell>
          <cell r="B6310" t="str">
            <v>Nguyễn Ngọc Huy</v>
          </cell>
          <cell r="C6310" t="str">
            <v>Thôn Thượng Trì Ấp xã Hoài Thượng huyện Thuận Thành tỉnh Bắc Ninh</v>
          </cell>
          <cell r="D6310" t="str">
            <v>True</v>
          </cell>
          <cell r="E6310" t="str">
            <v>0366682580</v>
          </cell>
          <cell r="F6310" t="str">
            <v>125974929</v>
          </cell>
        </row>
        <row r="6311">
          <cell r="A6311" t="str">
            <v>HE161763</v>
          </cell>
          <cell r="B6311" t="str">
            <v>Vũ Thành Long</v>
          </cell>
          <cell r="C6311" t="str">
            <v>Xã Trường Thịnh - Huyện Ứng Hòa - Hà Nội</v>
          </cell>
          <cell r="D6311" t="str">
            <v>True</v>
          </cell>
          <cell r="E6311" t="str">
            <v>0862422638</v>
          </cell>
          <cell r="F6311" t="str">
            <v>001202026747</v>
          </cell>
        </row>
        <row r="6312">
          <cell r="A6312" t="str">
            <v>HE161764</v>
          </cell>
          <cell r="B6312" t="str">
            <v>Nguyễn Quang Dũng</v>
          </cell>
          <cell r="C6312" t="str">
            <v>Văn Hội, Ninh Giang, Hải Dương</v>
          </cell>
          <cell r="D6312" t="str">
            <v>True</v>
          </cell>
          <cell r="E6312" t="str">
            <v>0918113559</v>
          </cell>
          <cell r="F6312" t="str">
            <v>030202004722</v>
          </cell>
        </row>
        <row r="6313">
          <cell r="A6313" t="str">
            <v>HE161766</v>
          </cell>
          <cell r="B6313" t="str">
            <v>Nguyễn Tố Anh</v>
          </cell>
          <cell r="C6313" t="str">
            <v>Số nhà 20, Tổ dân phố Quyết Tâm, phường Dương Nội, quận Hà Đông, Hà Nội</v>
          </cell>
          <cell r="D6313" t="str">
            <v>False</v>
          </cell>
          <cell r="E6313" t="str">
            <v>0936471448</v>
          </cell>
          <cell r="F6313" t="str">
            <v>001302032960</v>
          </cell>
        </row>
        <row r="6314">
          <cell r="A6314" t="str">
            <v>HE161767</v>
          </cell>
          <cell r="B6314" t="str">
            <v>Trần Quang Huy</v>
          </cell>
          <cell r="C6314" t="str">
            <v>77 Trần Nhật Duật tổ 8 Bồ Xuyên thành phố Thái Bình tỉnh Thái Bình</v>
          </cell>
          <cell r="D6314" t="str">
            <v>True</v>
          </cell>
          <cell r="E6314" t="str">
            <v>0388450902</v>
          </cell>
          <cell r="F6314" t="str">
            <v>034202001041</v>
          </cell>
        </row>
        <row r="6315">
          <cell r="A6315" t="str">
            <v>HE161768</v>
          </cell>
          <cell r="B6315" t="str">
            <v>Nguyễn Văn Hoàng</v>
          </cell>
          <cell r="C6315" t="str">
            <v xml:space="preserve">xóm 13 xã An Phượng </v>
          </cell>
          <cell r="D6315" t="str">
            <v>True</v>
          </cell>
          <cell r="E6315" t="str">
            <v>0983427518</v>
          </cell>
          <cell r="F6315" t="str">
            <v>030202005731</v>
          </cell>
        </row>
        <row r="6316">
          <cell r="A6316" t="str">
            <v>HE161769</v>
          </cell>
          <cell r="B6316" t="str">
            <v>Vũ Đức Trung</v>
          </cell>
          <cell r="C6316" t="str">
            <v xml:space="preserve">Thôn Trung Thịnh </v>
          </cell>
          <cell r="D6316" t="str">
            <v>True</v>
          </cell>
          <cell r="E6316" t="str">
            <v>0339603995</v>
          </cell>
          <cell r="F6316" t="str">
            <v>001202037982</v>
          </cell>
        </row>
        <row r="6317">
          <cell r="A6317" t="str">
            <v>HE161770</v>
          </cell>
          <cell r="B6317" t="str">
            <v>Vũ Anh Tú</v>
          </cell>
          <cell r="C6317" t="str">
            <v>đội 7 xóm cùng thôn Quả Linh xã Thành Lợi huyện Vụ Bản tỉnh nam Định</v>
          </cell>
          <cell r="D6317" t="str">
            <v>True</v>
          </cell>
          <cell r="E6317" t="str">
            <v>0327322705</v>
          </cell>
          <cell r="F6317" t="str">
            <v>036202009892</v>
          </cell>
        </row>
        <row r="6318">
          <cell r="A6318" t="str">
            <v>HE161771</v>
          </cell>
          <cell r="B6318" t="str">
            <v>Đào Đức Đại</v>
          </cell>
          <cell r="C6318" t="str">
            <v>nhà trọ Kiều Quyên thôn 3 Thạch Thất Hà Nội</v>
          </cell>
          <cell r="D6318" t="str">
            <v>True</v>
          </cell>
          <cell r="E6318" t="str">
            <v>0793352517</v>
          </cell>
          <cell r="F6318" t="str">
            <v>031202004813</v>
          </cell>
        </row>
        <row r="6319">
          <cell r="A6319" t="str">
            <v>HE161772</v>
          </cell>
          <cell r="B6319" t="str">
            <v>Nguyễn Thành Trung</v>
          </cell>
          <cell r="C6319" t="str">
            <v>Mai Đoài</v>
          </cell>
          <cell r="D6319" t="str">
            <v>True</v>
          </cell>
          <cell r="E6319" t="str">
            <v>0915089202</v>
          </cell>
          <cell r="F6319" t="str">
            <v>001202034952</v>
          </cell>
        </row>
        <row r="6320">
          <cell r="A6320" t="str">
            <v>HE161773</v>
          </cell>
          <cell r="B6320" t="str">
            <v>Nguyễn Đức Long</v>
          </cell>
          <cell r="C6320" t="str">
            <v>Phòng 213 C7 Tập thể Giàng Võ</v>
          </cell>
          <cell r="D6320" t="str">
            <v>True</v>
          </cell>
          <cell r="E6320" t="str">
            <v>0916026219</v>
          </cell>
          <cell r="F6320" t="str">
            <v>001201003259</v>
          </cell>
        </row>
        <row r="6321">
          <cell r="A6321" t="str">
            <v>HE161774</v>
          </cell>
          <cell r="B6321" t="str">
            <v>Đặng Việt Hoàng</v>
          </cell>
          <cell r="C6321" t="str">
            <v>Tổ 2- Quang Minh- Mê Linh- Hà Nội</v>
          </cell>
          <cell r="D6321" t="str">
            <v>True</v>
          </cell>
          <cell r="E6321" t="str">
            <v>0836275644</v>
          </cell>
          <cell r="F6321" t="str">
            <v>001202026749</v>
          </cell>
        </row>
        <row r="6322">
          <cell r="A6322" t="str">
            <v>HE161775</v>
          </cell>
          <cell r="B6322" t="str">
            <v>Lê Thị Mai Anh</v>
          </cell>
          <cell r="C6322" t="str">
            <v>13 dốc tam đa, thuỵ khuê</v>
          </cell>
          <cell r="D6322" t="str">
            <v>False</v>
          </cell>
          <cell r="E6322" t="str">
            <v>0398470586</v>
          </cell>
          <cell r="F6322" t="str">
            <v>034302010050</v>
          </cell>
        </row>
        <row r="6323">
          <cell r="A6323" t="str">
            <v>HE161776</v>
          </cell>
          <cell r="B6323" t="str">
            <v>Vũ Đăng Khoa</v>
          </cell>
          <cell r="C6323" t="str">
            <v>Số nhà 05, Đồng Tiến, Đồng Kỵ, Từ Sơn, Bắc Ninh</v>
          </cell>
          <cell r="D6323" t="str">
            <v>True</v>
          </cell>
          <cell r="E6323" t="str">
            <v>0392659310</v>
          </cell>
          <cell r="F6323" t="str">
            <v>027202009453</v>
          </cell>
        </row>
        <row r="6324">
          <cell r="A6324" t="str">
            <v>HE161777</v>
          </cell>
          <cell r="B6324" t="str">
            <v>Trần Hải Hà</v>
          </cell>
          <cell r="C6324" t="str">
            <v>Số nhà 20, phố Khâm Thiên, Đống Đa, Hà Nội</v>
          </cell>
          <cell r="D6324" t="str">
            <v>True</v>
          </cell>
          <cell r="E6324" t="str">
            <v>0855995119</v>
          </cell>
          <cell r="F6324" t="str">
            <v>092202000311</v>
          </cell>
        </row>
        <row r="6325">
          <cell r="A6325" t="str">
            <v>HE161778</v>
          </cell>
          <cell r="B6325" t="str">
            <v>Nguyễn Tùng Lâm</v>
          </cell>
          <cell r="C6325" t="str">
            <v>Số 2 tổ 1 thị trấn an dương , huyện an dương , thành phố hải phòng</v>
          </cell>
          <cell r="D6325" t="str">
            <v>True</v>
          </cell>
          <cell r="E6325" t="str">
            <v>0964338155</v>
          </cell>
          <cell r="F6325" t="str">
            <v>031202007709</v>
          </cell>
        </row>
        <row r="6326">
          <cell r="A6326" t="str">
            <v>HE161779</v>
          </cell>
          <cell r="B6326" t="str">
            <v>Nguyễn Tiến Toàn</v>
          </cell>
          <cell r="C6326" t="str">
            <v>Đồng Bụt- Ngọc Liệp- Quốc Oai- HN</v>
          </cell>
          <cell r="D6326" t="str">
            <v>True</v>
          </cell>
          <cell r="E6326" t="str">
            <v>0343634304</v>
          </cell>
          <cell r="F6326" t="str">
            <v>001202010009</v>
          </cell>
        </row>
        <row r="6327">
          <cell r="A6327" t="str">
            <v>HE161780</v>
          </cell>
          <cell r="B6327" t="str">
            <v>Đinh Quốc Tuấn</v>
          </cell>
          <cell r="C6327" t="str">
            <v>yên Phúc Ý Yên Nam Định</v>
          </cell>
          <cell r="D6327" t="str">
            <v>True</v>
          </cell>
          <cell r="E6327" t="str">
            <v>0349757657</v>
          </cell>
          <cell r="F6327" t="str">
            <v>036202013071</v>
          </cell>
        </row>
        <row r="6328">
          <cell r="A6328" t="str">
            <v>HE161781</v>
          </cell>
          <cell r="B6328" t="str">
            <v>Nguyễn Công Minh</v>
          </cell>
          <cell r="C6328" t="str">
            <v>Ngự Câu</v>
          </cell>
          <cell r="D6328" t="str">
            <v>True</v>
          </cell>
          <cell r="E6328" t="str">
            <v>0964948860</v>
          </cell>
          <cell r="F6328" t="str">
            <v>001202005684</v>
          </cell>
        </row>
        <row r="6329">
          <cell r="A6329" t="str">
            <v>HE161782</v>
          </cell>
          <cell r="B6329" t="str">
            <v>Phạm Trường Giang</v>
          </cell>
          <cell r="C6329" t="str">
            <v>Ngũ Hiệp, Thanh Trì, Hà Nội</v>
          </cell>
          <cell r="D6329" t="str">
            <v>True</v>
          </cell>
          <cell r="E6329" t="str">
            <v>0366603128</v>
          </cell>
          <cell r="F6329" t="str">
            <v>001202040716</v>
          </cell>
        </row>
        <row r="6330">
          <cell r="A6330" t="str">
            <v>HE161783</v>
          </cell>
          <cell r="B6330" t="str">
            <v>Kiều Văn Đức</v>
          </cell>
          <cell r="C6330" t="str">
            <v>Thôn 2, Sen Phương, Phúc Thọ, Hà Nội</v>
          </cell>
          <cell r="D6330" t="str">
            <v>True</v>
          </cell>
          <cell r="E6330" t="str">
            <v>0914431672</v>
          </cell>
          <cell r="F6330" t="str">
            <v>001202018451</v>
          </cell>
        </row>
        <row r="6331">
          <cell r="A6331" t="str">
            <v>HE161784</v>
          </cell>
          <cell r="B6331" t="str">
            <v>Nguyễn Thị Huyền</v>
          </cell>
          <cell r="C6331" t="str">
            <v>Thôn 4- Tây Xá- Hoàng Kim- Mê Linh-Hà Nội</v>
          </cell>
          <cell r="D6331" t="str">
            <v>False</v>
          </cell>
          <cell r="E6331" t="str">
            <v>09841188075</v>
          </cell>
          <cell r="F6331" t="str">
            <v>001302021292</v>
          </cell>
        </row>
        <row r="6332">
          <cell r="A6332" t="str">
            <v>HE161785</v>
          </cell>
          <cell r="B6332" t="str">
            <v>Lý Đăng Đức</v>
          </cell>
          <cell r="C6332" t="str">
            <v>Lại Yên - Hoài Đức - Hà Nội</v>
          </cell>
          <cell r="D6332" t="str">
            <v>True</v>
          </cell>
          <cell r="E6332" t="str">
            <v>0966037159</v>
          </cell>
          <cell r="F6332" t="str">
            <v>001202030202</v>
          </cell>
        </row>
        <row r="6333">
          <cell r="A6333" t="str">
            <v>HE161786</v>
          </cell>
          <cell r="B6333" t="str">
            <v>Tạ Văn Bách</v>
          </cell>
          <cell r="C6333" t="str">
            <v>Thượng Cốc, Phúc Thọ, Hà Nội</v>
          </cell>
          <cell r="D6333" t="str">
            <v>True</v>
          </cell>
          <cell r="E6333" t="str">
            <v>0976630981</v>
          </cell>
          <cell r="F6333" t="str">
            <v>001202025268</v>
          </cell>
        </row>
        <row r="6334">
          <cell r="A6334" t="str">
            <v>HE161787</v>
          </cell>
          <cell r="B6334" t="str">
            <v>Nguyễn Trọng Tài</v>
          </cell>
          <cell r="C6334" t="str">
            <v>Thôn 1 - Xã Đại Hưng - Huyện Khoái Châu - Hưng Yên</v>
          </cell>
          <cell r="D6334" t="str">
            <v>True</v>
          </cell>
          <cell r="E6334" t="str">
            <v>0949072480</v>
          </cell>
          <cell r="F6334" t="str">
            <v>033202003295</v>
          </cell>
        </row>
        <row r="6335">
          <cell r="A6335" t="str">
            <v>HE161788</v>
          </cell>
          <cell r="B6335" t="str">
            <v>Lưu Khánh Duy</v>
          </cell>
          <cell r="C6335" t="str">
            <v>Số 82 ngõ 43 phố Trung Kính quận Cầu Giấy Hà Nội</v>
          </cell>
          <cell r="D6335" t="str">
            <v>True</v>
          </cell>
          <cell r="E6335" t="str">
            <v>0382348586</v>
          </cell>
          <cell r="F6335" t="str">
            <v>001202016303</v>
          </cell>
        </row>
        <row r="6336">
          <cell r="A6336" t="str">
            <v>HE161789</v>
          </cell>
          <cell r="B6336" t="str">
            <v>Vũ Khánh Toàn</v>
          </cell>
          <cell r="C6336" t="str">
            <v>Thôn An Cầu, Xã Vĩnh An, Huyện Vĩnh Bảo, Thành Phố Hải Phòng.</v>
          </cell>
          <cell r="D6336" t="str">
            <v>True</v>
          </cell>
          <cell r="E6336" t="str">
            <v>0983825085</v>
          </cell>
          <cell r="F6336" t="str">
            <v>031202008114</v>
          </cell>
        </row>
        <row r="6337">
          <cell r="A6337" t="str">
            <v>HE161790</v>
          </cell>
          <cell r="B6337" t="str">
            <v>Trương Hoàng Hiệp</v>
          </cell>
          <cell r="C6337" t="str">
            <v>151A, Đường Trung Sơn Trầm, Trung Sơn Trầm, Thị xã Sơn Tây, Hà Nội.</v>
          </cell>
          <cell r="D6337" t="str">
            <v>True</v>
          </cell>
          <cell r="E6337" t="str">
            <v>0978791458</v>
          </cell>
          <cell r="F6337" t="str">
            <v>001202028563</v>
          </cell>
        </row>
        <row r="6338">
          <cell r="A6338" t="str">
            <v>HE161791</v>
          </cell>
          <cell r="B6338" t="str">
            <v>Nguyễn Duy Mạnh</v>
          </cell>
          <cell r="C6338" t="str">
            <v>Thôn Bàn Giữa, Hữu Bằng, Thạch Thất, Hà Nội</v>
          </cell>
          <cell r="D6338" t="str">
            <v>True</v>
          </cell>
          <cell r="E6338" t="str">
            <v>0916114915</v>
          </cell>
          <cell r="F6338" t="str">
            <v>001202031361</v>
          </cell>
        </row>
        <row r="6339">
          <cell r="A6339" t="str">
            <v>HE161792</v>
          </cell>
          <cell r="B6339" t="str">
            <v>Nguyễn Minh Ánh</v>
          </cell>
          <cell r="C6339" t="str">
            <v>Đông Anh Hà Nội</v>
          </cell>
          <cell r="D6339" t="str">
            <v>False</v>
          </cell>
          <cell r="E6339" t="str">
            <v>0385519632</v>
          </cell>
          <cell r="F6339" t="str">
            <v>001302016641</v>
          </cell>
        </row>
        <row r="6340">
          <cell r="A6340" t="str">
            <v>HE161793</v>
          </cell>
          <cell r="B6340" t="str">
            <v>Nguyễn Tuấn Dũng</v>
          </cell>
          <cell r="C6340" t="str">
            <v>Số 6 Ngõ 470/17 Nguyễn Trãi,Thanh Xuân Trung,Thanh Xuân,Hà Nội</v>
          </cell>
          <cell r="D6340" t="str">
            <v>True</v>
          </cell>
          <cell r="E6340" t="str">
            <v>0857432886</v>
          </cell>
          <cell r="F6340" t="str">
            <v>014202000009</v>
          </cell>
        </row>
        <row r="6341">
          <cell r="A6341" t="str">
            <v>HE161794</v>
          </cell>
          <cell r="B6341" t="str">
            <v>Nguyễn Huy Thiện</v>
          </cell>
          <cell r="C6341" t="str">
            <v>Đại Đồng Tiên Du Bắc Ninh</v>
          </cell>
          <cell r="D6341" t="str">
            <v>True</v>
          </cell>
          <cell r="E6341" t="str">
            <v>0842171941</v>
          </cell>
          <cell r="F6341" t="str">
            <v>125908736</v>
          </cell>
        </row>
        <row r="6342">
          <cell r="A6342" t="str">
            <v>HE161795</v>
          </cell>
          <cell r="B6342" t="str">
            <v>Dương Thành Minh</v>
          </cell>
          <cell r="C6342" t="str">
            <v>An ninh- Yên phụ- Yên Phong- Bắc Ninh</v>
          </cell>
          <cell r="D6342" t="str">
            <v>True</v>
          </cell>
          <cell r="E6342" t="str">
            <v>0375884687</v>
          </cell>
          <cell r="F6342" t="str">
            <v>027202008281</v>
          </cell>
        </row>
        <row r="6343">
          <cell r="A6343" t="str">
            <v>HE161796</v>
          </cell>
          <cell r="B6343" t="str">
            <v>Nguyễn Xuân Sơn</v>
          </cell>
          <cell r="C6343" t="str">
            <v>thôn Mao Trung, xã Phượng Mao, huyện Quế Võ, tỉnh Bắc Ninh</v>
          </cell>
          <cell r="D6343" t="str">
            <v>True</v>
          </cell>
          <cell r="E6343" t="str">
            <v>0364732058</v>
          </cell>
          <cell r="F6343" t="str">
            <v>125996176</v>
          </cell>
        </row>
        <row r="6344">
          <cell r="A6344" t="str">
            <v>HE161797</v>
          </cell>
          <cell r="B6344" t="str">
            <v>Tạ Văn Sơn</v>
          </cell>
          <cell r="C6344" t="str">
            <v>40/108 Cát Cụt</v>
          </cell>
          <cell r="D6344" t="str">
            <v>True</v>
          </cell>
          <cell r="E6344" t="str">
            <v>0589939244</v>
          </cell>
          <cell r="F6344" t="str">
            <v>031202003390</v>
          </cell>
        </row>
        <row r="6345">
          <cell r="A6345" t="str">
            <v>HE161798</v>
          </cell>
          <cell r="B6345" t="str">
            <v>Nguyễn Tuấn Linh</v>
          </cell>
          <cell r="C6345" t="str">
            <v>105 Ngõ Trại Cá, Trương Định, Hai Bà Trưng, Hà Nội</v>
          </cell>
          <cell r="D6345" t="str">
            <v>True</v>
          </cell>
          <cell r="E6345" t="str">
            <v>0913516389</v>
          </cell>
          <cell r="F6345" t="str">
            <v>001202005518</v>
          </cell>
        </row>
        <row r="6346">
          <cell r="A6346" t="str">
            <v>HE161799</v>
          </cell>
          <cell r="B6346" t="str">
            <v>Trần Văn Khánh</v>
          </cell>
          <cell r="C6346" t="str">
            <v>Xóm 1, Xã Mỹ Hà, Huyện Mỹ Lộc, Tỉnh Nam Định</v>
          </cell>
          <cell r="D6346" t="str">
            <v>True</v>
          </cell>
          <cell r="E6346" t="str">
            <v>0941726687</v>
          </cell>
          <cell r="F6346" t="str">
            <v>036202010034</v>
          </cell>
        </row>
        <row r="6347">
          <cell r="A6347" t="str">
            <v>HE161800</v>
          </cell>
          <cell r="B6347" t="str">
            <v>Nguyễn Quang Hào</v>
          </cell>
          <cell r="C6347" t="str">
            <v>đội 1,thôn trung hoà, xã phú thịnh, huyện Kim Động,tỉnh hưng yên</v>
          </cell>
          <cell r="D6347" t="str">
            <v>True</v>
          </cell>
          <cell r="E6347" t="str">
            <v>0982742706</v>
          </cell>
          <cell r="F6347" t="str">
            <v>033202000890</v>
          </cell>
        </row>
        <row r="6348">
          <cell r="A6348" t="str">
            <v>HE161801</v>
          </cell>
          <cell r="B6348" t="str">
            <v>Đào Duy Hiệu</v>
          </cell>
          <cell r="C6348" t="str">
            <v>thôn Đông Lĩnh, xã Quyết Thắng, tp Hải Dương, tỉnh Hải Dương</v>
          </cell>
          <cell r="D6348" t="str">
            <v>True</v>
          </cell>
          <cell r="E6348" t="str">
            <v>0838933882</v>
          </cell>
          <cell r="F6348" t="str">
            <v>030202007486</v>
          </cell>
        </row>
        <row r="6349">
          <cell r="A6349" t="str">
            <v>HE161802</v>
          </cell>
          <cell r="B6349" t="str">
            <v>Vũ Đức Hướng</v>
          </cell>
          <cell r="C6349" t="str">
            <v>Đội 10, Xã Trực Khang, Huyện Trực Ninh, Tỉnh Nam Định</v>
          </cell>
          <cell r="D6349" t="str">
            <v>True</v>
          </cell>
          <cell r="E6349" t="str">
            <v>0945934598</v>
          </cell>
          <cell r="F6349" t="str">
            <v>036202009944</v>
          </cell>
        </row>
        <row r="6350">
          <cell r="A6350" t="str">
            <v>HE161803</v>
          </cell>
          <cell r="B6350" t="str">
            <v>Đỗ Minh Quân</v>
          </cell>
          <cell r="C6350" t="str">
            <v xml:space="preserve">Số 22, Phạm Hưng Văn , </v>
          </cell>
          <cell r="D6350" t="str">
            <v>True</v>
          </cell>
          <cell r="E6350" t="str">
            <v>0817954616</v>
          </cell>
          <cell r="F6350" t="str">
            <v>034202002708</v>
          </cell>
        </row>
        <row r="6351">
          <cell r="A6351" t="str">
            <v>HE161804</v>
          </cell>
          <cell r="B6351" t="str">
            <v>Đặng Thuỳ Trang</v>
          </cell>
          <cell r="C6351" t="str">
            <v>thôn 4, xã Hạ Bằng, huyện Thạch Thất, thành phố Hà Nội</v>
          </cell>
          <cell r="D6351" t="str">
            <v>False</v>
          </cell>
          <cell r="E6351" t="str">
            <v>0363964620</v>
          </cell>
          <cell r="F6351" t="str">
            <v>001302035144</v>
          </cell>
        </row>
        <row r="6352">
          <cell r="A6352" t="str">
            <v>HE161805</v>
          </cell>
          <cell r="B6352" t="str">
            <v>Lê Long Vĩ</v>
          </cell>
          <cell r="C6352" t="str">
            <v>thôn Xanh Soi - Xã Thủy Đường - Huyện Thủy Nguyên - Thành phố Hải Phòng</v>
          </cell>
          <cell r="D6352" t="str">
            <v>True</v>
          </cell>
          <cell r="E6352" t="str">
            <v>0859253988</v>
          </cell>
          <cell r="F6352" t="str">
            <v>031202009931</v>
          </cell>
        </row>
        <row r="6353">
          <cell r="A6353" t="str">
            <v>HE161806</v>
          </cell>
          <cell r="B6353" t="str">
            <v>Nguyễn Đức Thành</v>
          </cell>
          <cell r="C6353" t="str">
            <v xml:space="preserve">xóm làng </v>
          </cell>
          <cell r="D6353" t="str">
            <v>True</v>
          </cell>
          <cell r="E6353" t="str">
            <v>0971468851</v>
          </cell>
          <cell r="F6353" t="str">
            <v>001202015919</v>
          </cell>
        </row>
        <row r="6354">
          <cell r="A6354" t="str">
            <v>HE161807</v>
          </cell>
          <cell r="B6354" t="str">
            <v>Nguyễn Văn Quang</v>
          </cell>
          <cell r="C6354" t="str">
            <v>Tiên Trượng, Thủy Xuân tiên, Chương Mỹ, Hà Nội</v>
          </cell>
          <cell r="D6354" t="str">
            <v>True</v>
          </cell>
          <cell r="E6354" t="str">
            <v>0866405629</v>
          </cell>
          <cell r="F6354" t="str">
            <v>001202022439</v>
          </cell>
        </row>
        <row r="6355">
          <cell r="A6355" t="str">
            <v>HE161808</v>
          </cell>
          <cell r="B6355" t="str">
            <v>Vũ Kim Anh</v>
          </cell>
          <cell r="C6355" t="str">
            <v>Đê mới Tiên phương chương mỹ hà nội</v>
          </cell>
          <cell r="D6355" t="str">
            <v>False</v>
          </cell>
          <cell r="E6355" t="str">
            <v>0971926421</v>
          </cell>
          <cell r="F6355" t="str">
            <v>001302024371</v>
          </cell>
        </row>
        <row r="6356">
          <cell r="A6356" t="str">
            <v>HE161809</v>
          </cell>
          <cell r="B6356" t="str">
            <v>Hồ Tiến Nam</v>
          </cell>
          <cell r="C6356" t="str">
            <v xml:space="preserve">Hiệp Thuận 3 </v>
          </cell>
          <cell r="D6356" t="str">
            <v>True</v>
          </cell>
          <cell r="E6356" t="str">
            <v>0971658727</v>
          </cell>
          <cell r="F6356" t="str">
            <v>001202028946</v>
          </cell>
        </row>
        <row r="6357">
          <cell r="A6357" t="str">
            <v>HE161810</v>
          </cell>
          <cell r="B6357" t="str">
            <v>Nguyễn Lương Hà Lan</v>
          </cell>
          <cell r="C6357" t="str">
            <v>Xóm 7 - Văn Hội, Văn Bình, Thường Tín, Hà Nội</v>
          </cell>
          <cell r="D6357" t="str">
            <v>False</v>
          </cell>
          <cell r="E6357" t="str">
            <v>0398382043</v>
          </cell>
          <cell r="F6357" t="str">
            <v>001302001663</v>
          </cell>
        </row>
        <row r="6358">
          <cell r="A6358" t="str">
            <v>HE161811</v>
          </cell>
          <cell r="B6358" t="str">
            <v>Nguyễn Tuấn Anh</v>
          </cell>
          <cell r="C6358" t="str">
            <v>Số 66 phố Hoa Bằng, phường Yên Hòa, quận Cầu Giấy, Hà Nội</v>
          </cell>
          <cell r="D6358" t="str">
            <v>True</v>
          </cell>
          <cell r="E6358" t="str">
            <v>0901101076</v>
          </cell>
          <cell r="F6358" t="str">
            <v>001202033815</v>
          </cell>
        </row>
        <row r="6359">
          <cell r="A6359" t="str">
            <v>HE161813</v>
          </cell>
          <cell r="B6359" t="str">
            <v>Quách Duy Anh</v>
          </cell>
          <cell r="C6359" t="str">
            <v>ngõ 342 hồ tùng mậu bắc từ liêm hà nội</v>
          </cell>
          <cell r="D6359" t="str">
            <v>True</v>
          </cell>
          <cell r="E6359" t="str">
            <v>0964295232</v>
          </cell>
          <cell r="F6359" t="str">
            <v>001202012005</v>
          </cell>
        </row>
        <row r="6360">
          <cell r="A6360" t="str">
            <v>HE161814</v>
          </cell>
          <cell r="B6360" t="str">
            <v>Nguyễn Trung Kiên</v>
          </cell>
          <cell r="C6360" t="str">
            <v>Số nhà 5 -ngõ 80/103 -đường xuân phương- phường Phương Canh -Nam Từ Liêm -Hà Nội</v>
          </cell>
          <cell r="D6360" t="str">
            <v>True</v>
          </cell>
          <cell r="E6360" t="str">
            <v>0395225277</v>
          </cell>
          <cell r="F6360" t="str">
            <v>001202013908</v>
          </cell>
        </row>
        <row r="6361">
          <cell r="A6361" t="str">
            <v>HE161815</v>
          </cell>
          <cell r="B6361" t="str">
            <v>Trần Việt Anh</v>
          </cell>
          <cell r="C6361" t="str">
            <v>xã Yên Sở, huyện Hoài Đức, T.P Hà Nội</v>
          </cell>
          <cell r="D6361" t="str">
            <v>True</v>
          </cell>
          <cell r="E6361" t="str">
            <v>0866112029</v>
          </cell>
          <cell r="F6361" t="str">
            <v>001202018487</v>
          </cell>
        </row>
        <row r="6362">
          <cell r="A6362" t="str">
            <v>HE161816</v>
          </cell>
          <cell r="B6362" t="str">
            <v>Dương Minh Đức</v>
          </cell>
          <cell r="C6362" t="str">
            <v>23 Hàng Giấy - Phường Đồng Xuân - Quận Hoàn Kiếm - Hà Nội</v>
          </cell>
          <cell r="D6362" t="str">
            <v>True</v>
          </cell>
          <cell r="E6362" t="str">
            <v>0989232276</v>
          </cell>
          <cell r="F6362" t="str">
            <v>001202018089</v>
          </cell>
        </row>
        <row r="6363">
          <cell r="A6363" t="str">
            <v>HE161817</v>
          </cell>
          <cell r="B6363" t="str">
            <v>Trần Tuấn Minh</v>
          </cell>
          <cell r="C6363" t="str">
            <v>số 9 ngõ 374 Âu Cơ</v>
          </cell>
          <cell r="D6363" t="str">
            <v>True</v>
          </cell>
          <cell r="E6363" t="str">
            <v>0906285293</v>
          </cell>
          <cell r="F6363" t="str">
            <v>001202010397</v>
          </cell>
        </row>
        <row r="6364">
          <cell r="A6364" t="str">
            <v>HE161819</v>
          </cell>
          <cell r="B6364" t="str">
            <v>Bùi Anh Quân</v>
          </cell>
          <cell r="C6364" t="str">
            <v>11 ngõ 84/124 phố Tứ Liên</v>
          </cell>
          <cell r="D6364" t="str">
            <v>True</v>
          </cell>
          <cell r="E6364" t="str">
            <v>0385791764</v>
          </cell>
          <cell r="F6364" t="str">
            <v>001202003297</v>
          </cell>
        </row>
        <row r="6365">
          <cell r="A6365" t="str">
            <v>HE161820</v>
          </cell>
          <cell r="B6365" t="str">
            <v>Bùi Quốc Bảo</v>
          </cell>
          <cell r="C6365" t="str">
            <v>thôn kiến xá, xã nguyên xá, huyện vũ thư, tỉnh thái bình</v>
          </cell>
          <cell r="D6365" t="str">
            <v>True</v>
          </cell>
          <cell r="E6365" t="str">
            <v>0393298237</v>
          </cell>
          <cell r="F6365" t="str">
            <v>034202002925</v>
          </cell>
        </row>
        <row r="6366">
          <cell r="A6366" t="str">
            <v>HE161821</v>
          </cell>
          <cell r="B6366" t="str">
            <v>Nguyễn Hải Nam</v>
          </cell>
          <cell r="C6366" t="str">
            <v>Số 121, đường Lê Quốc Uy, quận Kiến An, thành phố Hải Phòng</v>
          </cell>
          <cell r="D6366" t="str">
            <v>True</v>
          </cell>
          <cell r="E6366" t="str">
            <v>0943510905</v>
          </cell>
          <cell r="F6366" t="str">
            <v>031202001452</v>
          </cell>
        </row>
        <row r="6367">
          <cell r="A6367" t="str">
            <v>HE161822</v>
          </cell>
          <cell r="B6367" t="str">
            <v>Nguyễn Thị Ngọc Anh</v>
          </cell>
          <cell r="C6367" t="str">
            <v xml:space="preserve"> Cụm 4, xã Tân Hội, huyện Đan Phượng, Hà Nội</v>
          </cell>
          <cell r="D6367" t="str">
            <v>False</v>
          </cell>
          <cell r="E6367" t="str">
            <v>0328448384</v>
          </cell>
          <cell r="F6367" t="str">
            <v>001302008553</v>
          </cell>
        </row>
        <row r="6368">
          <cell r="A6368" t="str">
            <v>HE161823</v>
          </cell>
          <cell r="B6368" t="str">
            <v>Nguyễn Tuấn Anh</v>
          </cell>
          <cell r="C6368" t="str">
            <v>Thôn 4, xã Vạn Phúc, huyện Ninh Giang, tỉnh Hải Dương</v>
          </cell>
          <cell r="D6368" t="str">
            <v>True</v>
          </cell>
          <cell r="E6368" t="str">
            <v>0982892784</v>
          </cell>
          <cell r="F6368" t="str">
            <v>030202005447</v>
          </cell>
        </row>
        <row r="6369">
          <cell r="A6369" t="str">
            <v>HE161824</v>
          </cell>
          <cell r="B6369" t="str">
            <v>Phạm Quý Bách</v>
          </cell>
          <cell r="C6369" t="str">
            <v>Số 10 C6 Thủ Lệ 1 Ba Đình Hà Nội</v>
          </cell>
          <cell r="D6369" t="str">
            <v>True</v>
          </cell>
          <cell r="E6369" t="str">
            <v>0943269999</v>
          </cell>
          <cell r="F6369" t="str">
            <v>001202008903</v>
          </cell>
        </row>
        <row r="6370">
          <cell r="A6370" t="str">
            <v>HE161826</v>
          </cell>
          <cell r="B6370" t="str">
            <v>Đào Huy Hoàng</v>
          </cell>
          <cell r="C6370" t="str">
            <v>Thôn Hương Triện Xã Nhân Thắng Huyện Gia Bình Tỉnh Bắc Ninh</v>
          </cell>
          <cell r="D6370" t="str">
            <v>True</v>
          </cell>
          <cell r="E6370" t="str">
            <v>0354173541</v>
          </cell>
          <cell r="F6370" t="str">
            <v>125985164</v>
          </cell>
        </row>
        <row r="6371">
          <cell r="A6371" t="str">
            <v>HE161827</v>
          </cell>
          <cell r="B6371" t="str">
            <v>Dương Công Sơn</v>
          </cell>
          <cell r="C6371" t="str">
            <v>96A Định Công Phương liệt Thanh Xuân Hà Nội</v>
          </cell>
          <cell r="D6371" t="str">
            <v>True</v>
          </cell>
          <cell r="E6371" t="str">
            <v>0904531135</v>
          </cell>
          <cell r="F6371" t="str">
            <v>026202002841</v>
          </cell>
        </row>
        <row r="6372">
          <cell r="A6372" t="str">
            <v>HE161828</v>
          </cell>
          <cell r="B6372" t="str">
            <v>Lương Phú An</v>
          </cell>
          <cell r="C6372" t="str">
            <v>Tập thể Tơ Tằm</v>
          </cell>
          <cell r="D6372" t="str">
            <v>True</v>
          </cell>
          <cell r="E6372" t="str">
            <v>0868580868</v>
          </cell>
          <cell r="F6372" t="str">
            <v>025202000020</v>
          </cell>
        </row>
        <row r="6373">
          <cell r="A6373" t="str">
            <v>HE161829</v>
          </cell>
          <cell r="B6373" t="str">
            <v>Nguyễn Minh Đảm</v>
          </cell>
          <cell r="C6373" t="str">
            <v>Chợ Sồng</v>
          </cell>
          <cell r="D6373" t="str">
            <v>True</v>
          </cell>
          <cell r="E6373" t="str">
            <v>0869764802</v>
          </cell>
          <cell r="F6373" t="str">
            <v>036202013425</v>
          </cell>
        </row>
        <row r="6374">
          <cell r="A6374" t="str">
            <v>HE161830</v>
          </cell>
          <cell r="B6374" t="str">
            <v>Dương Thị Ngọc Bích</v>
          </cell>
          <cell r="C6374" t="str">
            <v>Thanh Trí, Minh Phú, Sóc Sơn, Hà Nội</v>
          </cell>
          <cell r="D6374" t="str">
            <v>False</v>
          </cell>
          <cell r="E6374" t="str">
            <v>0366658650</v>
          </cell>
          <cell r="F6374" t="str">
            <v>001302022587</v>
          </cell>
        </row>
        <row r="6375">
          <cell r="A6375" t="str">
            <v>HE161831</v>
          </cell>
          <cell r="B6375" t="str">
            <v>Nguyễn Văn Phong</v>
          </cell>
          <cell r="C6375" t="str">
            <v>Hoàng Mẫu, Yên Lương, Ý Yên, Nam Định</v>
          </cell>
          <cell r="D6375" t="str">
            <v>True</v>
          </cell>
          <cell r="E6375" t="str">
            <v>0866786490</v>
          </cell>
          <cell r="F6375" t="str">
            <v>036202009803</v>
          </cell>
        </row>
        <row r="6376">
          <cell r="A6376" t="str">
            <v>HE161832</v>
          </cell>
          <cell r="B6376" t="str">
            <v>Đồng Văn Nam</v>
          </cell>
          <cell r="C6376" t="str">
            <v>Khu Tân Phú - thị trấn Phú Thái - huyện Kim Thành - tỉnh Hải Dương</v>
          </cell>
          <cell r="D6376" t="str">
            <v>True</v>
          </cell>
          <cell r="E6376" t="str">
            <v>0332967636</v>
          </cell>
          <cell r="F6376" t="str">
            <v>030202006437</v>
          </cell>
        </row>
        <row r="6377">
          <cell r="A6377" t="str">
            <v>HE161833</v>
          </cell>
          <cell r="B6377" t="str">
            <v>Nguyễn Quốc Khánh</v>
          </cell>
          <cell r="C6377" t="str">
            <v>Thôn 1, Đình Xuyên, Gia Lâm, Hà Nội.</v>
          </cell>
          <cell r="D6377" t="str">
            <v>True</v>
          </cell>
          <cell r="E6377" t="str">
            <v>0978159210</v>
          </cell>
          <cell r="F6377" t="str">
            <v>001202016296</v>
          </cell>
        </row>
        <row r="6378">
          <cell r="A6378" t="str">
            <v>HE161834</v>
          </cell>
          <cell r="B6378" t="str">
            <v>Trần Quang Hà</v>
          </cell>
          <cell r="C6378" t="str">
            <v>Ngọc Tân-Yên Lương-Ý Yên-Nam Định</v>
          </cell>
          <cell r="D6378" t="str">
            <v>True</v>
          </cell>
          <cell r="E6378" t="str">
            <v>0945051936</v>
          </cell>
          <cell r="F6378" t="str">
            <v>036202003923</v>
          </cell>
        </row>
        <row r="6379">
          <cell r="A6379" t="str">
            <v>HE161835</v>
          </cell>
          <cell r="B6379" t="str">
            <v>Bùi Phi Hùng</v>
          </cell>
          <cell r="C6379" t="str">
            <v>yên lộc ý yên nam định</v>
          </cell>
          <cell r="D6379" t="str">
            <v>True</v>
          </cell>
          <cell r="E6379" t="str">
            <v>0868165935</v>
          </cell>
          <cell r="F6379" t="str">
            <v>036202009473</v>
          </cell>
        </row>
        <row r="6380">
          <cell r="A6380" t="str">
            <v>HE161836</v>
          </cell>
          <cell r="B6380" t="str">
            <v>Nguyễn Tiến Dũng</v>
          </cell>
          <cell r="C6380" t="str">
            <v>số nhà 5 ngã tư vác huyện thanh oai tp hà nội</v>
          </cell>
          <cell r="D6380" t="str">
            <v>True</v>
          </cell>
          <cell r="E6380" t="str">
            <v>0946391979</v>
          </cell>
          <cell r="F6380" t="str">
            <v>001202025309</v>
          </cell>
        </row>
        <row r="6381">
          <cell r="A6381" t="str">
            <v>HE161837</v>
          </cell>
          <cell r="B6381" t="str">
            <v>Lê Quý Trường</v>
          </cell>
          <cell r="C6381" t="str">
            <v xml:space="preserve">6 Nguyễn Du </v>
          </cell>
          <cell r="D6381" t="str">
            <v>True</v>
          </cell>
          <cell r="E6381" t="str">
            <v>0886031112</v>
          </cell>
          <cell r="F6381" t="str">
            <v>033202006440</v>
          </cell>
        </row>
        <row r="6382">
          <cell r="A6382" t="str">
            <v>HE161838</v>
          </cell>
          <cell r="B6382" t="str">
            <v>Lê Bá Phong</v>
          </cell>
          <cell r="C6382" t="str">
            <v>số 15 ngõ 167 đường Hoàng Hoa Thám, phường Ngọc Hà, quận Ba Đình, Hà Nội.</v>
          </cell>
          <cell r="D6382" t="str">
            <v>True</v>
          </cell>
          <cell r="E6382" t="str">
            <v>0867863354</v>
          </cell>
          <cell r="F6382" t="str">
            <v>001200010345</v>
          </cell>
        </row>
        <row r="6383">
          <cell r="A6383" t="str">
            <v>HE161839</v>
          </cell>
          <cell r="B6383" t="str">
            <v>Lê Thị Thuận</v>
          </cell>
          <cell r="C6383" t="str">
            <v>đại mão - hoài thượng - thuận thành - bắc ninh</v>
          </cell>
          <cell r="D6383" t="str">
            <v>False</v>
          </cell>
          <cell r="E6383" t="str">
            <v>0966971860</v>
          </cell>
          <cell r="F6383" t="str">
            <v>125991230</v>
          </cell>
        </row>
        <row r="6384">
          <cell r="A6384" t="str">
            <v>HE161840</v>
          </cell>
          <cell r="B6384" t="str">
            <v>Mai Quốc Việt</v>
          </cell>
          <cell r="C6384" t="str">
            <v>Xóm 8, thôn Bảo Châu, xã Đông La, Huyện Đông Hưng, Tỉnh Thái Bình</v>
          </cell>
          <cell r="D6384" t="str">
            <v>True</v>
          </cell>
          <cell r="E6384" t="str">
            <v>0834791366</v>
          </cell>
          <cell r="F6384" t="str">
            <v>034202002730</v>
          </cell>
        </row>
        <row r="6385">
          <cell r="A6385" t="str">
            <v>HE161841</v>
          </cell>
          <cell r="B6385" t="str">
            <v>Đỗ Hữu Toàn</v>
          </cell>
          <cell r="C6385" t="str">
            <v>Bach Ha-Phu Xuyen-Ha Noi</v>
          </cell>
          <cell r="D6385" t="str">
            <v>True</v>
          </cell>
          <cell r="E6385" t="str">
            <v>0989928975</v>
          </cell>
          <cell r="F6385" t="str">
            <v>001202022904</v>
          </cell>
        </row>
        <row r="6386">
          <cell r="A6386" t="str">
            <v>HE161842</v>
          </cell>
          <cell r="B6386" t="str">
            <v>Nguyễn Xuân Tùng</v>
          </cell>
          <cell r="C6386" t="str">
            <v>19/299 đường Hoàng Mai, Hoàng Văn Thụ, Hà Nội</v>
          </cell>
          <cell r="D6386" t="str">
            <v>True</v>
          </cell>
          <cell r="E6386" t="str">
            <v>0373377610</v>
          </cell>
          <cell r="F6386" t="str">
            <v>001202015428</v>
          </cell>
        </row>
        <row r="6387">
          <cell r="A6387" t="str">
            <v>HE161843</v>
          </cell>
          <cell r="B6387" t="str">
            <v>Đào Xuân Trung</v>
          </cell>
          <cell r="C6387" t="str">
            <v>Thôn Trung , xã Song Lãng , Vũ Thư , Thái Bình</v>
          </cell>
          <cell r="D6387" t="str">
            <v>True</v>
          </cell>
          <cell r="E6387" t="str">
            <v>0976111548</v>
          </cell>
          <cell r="F6387" t="str">
            <v>034202005509</v>
          </cell>
        </row>
        <row r="6388">
          <cell r="A6388" t="str">
            <v>HE161844</v>
          </cell>
          <cell r="B6388" t="str">
            <v>Nguyễn Ngọc Dương</v>
          </cell>
          <cell r="C6388" t="str">
            <v>hoàng Long, Phú Xuyên, Hà Nội</v>
          </cell>
          <cell r="D6388" t="str">
            <v>True</v>
          </cell>
          <cell r="E6388" t="str">
            <v>0862042687</v>
          </cell>
          <cell r="F6388" t="str">
            <v>001202039912</v>
          </cell>
        </row>
        <row r="6389">
          <cell r="A6389" t="str">
            <v>HE161845</v>
          </cell>
          <cell r="B6389" t="str">
            <v>Vũ Trọng Hiếu</v>
          </cell>
          <cell r="C6389" t="str">
            <v>Thanh Ý, Đại Thắng, Vụ Bản, Nam Định</v>
          </cell>
          <cell r="D6389" t="str">
            <v>True</v>
          </cell>
          <cell r="E6389" t="str">
            <v>0367051550</v>
          </cell>
          <cell r="F6389" t="str">
            <v>036202002663</v>
          </cell>
        </row>
        <row r="6390">
          <cell r="A6390" t="str">
            <v>HE161846</v>
          </cell>
          <cell r="B6390" t="str">
            <v>Trần Danh Sơn</v>
          </cell>
          <cell r="C6390" t="str">
            <v xml:space="preserve">cổ nhuế 1 ,bắc từ liêm </v>
          </cell>
          <cell r="D6390" t="str">
            <v>True</v>
          </cell>
          <cell r="E6390" t="str">
            <v>0392446665</v>
          </cell>
          <cell r="F6390" t="str">
            <v>001202016036</v>
          </cell>
        </row>
        <row r="6391">
          <cell r="A6391" t="str">
            <v>HE161847</v>
          </cell>
          <cell r="B6391" t="str">
            <v>Nguyễn Tuấn Ninh</v>
          </cell>
          <cell r="C6391" t="str">
            <v>Thôn Đan Tràng, xã Đức Chính</v>
          </cell>
          <cell r="D6391" t="str">
            <v>True</v>
          </cell>
          <cell r="E6391" t="str">
            <v>0338516217</v>
          </cell>
          <cell r="F6391" t="str">
            <v>030202001969</v>
          </cell>
        </row>
        <row r="6392">
          <cell r="A6392" t="str">
            <v>HE161848</v>
          </cell>
          <cell r="B6392" t="str">
            <v>Mai Quốc Khánh</v>
          </cell>
          <cell r="C6392" t="str">
            <v>Xuân tiến - Xuân trường - Nam định</v>
          </cell>
          <cell r="D6392" t="str">
            <v>True</v>
          </cell>
          <cell r="E6392" t="str">
            <v>0947125983</v>
          </cell>
          <cell r="F6392" t="str">
            <v>036202008498</v>
          </cell>
        </row>
        <row r="6393">
          <cell r="A6393" t="str">
            <v>HE161849</v>
          </cell>
          <cell r="B6393" t="str">
            <v>Vũ Hồng Quân</v>
          </cell>
          <cell r="C6393" t="str">
            <v>Thôn Tăng, xã Phú Châu, Đông Hưng, Thái Bình</v>
          </cell>
          <cell r="D6393" t="str">
            <v>True</v>
          </cell>
          <cell r="E6393" t="str">
            <v>0349485362</v>
          </cell>
          <cell r="F6393" t="str">
            <v>034202002737</v>
          </cell>
        </row>
        <row r="6394">
          <cell r="A6394" t="str">
            <v>HE161850</v>
          </cell>
          <cell r="B6394" t="str">
            <v>Nguyễn Minh Hiếu</v>
          </cell>
          <cell r="C6394" t="str">
            <v>nhà số 4 ngõ 87 đường Lí sơn</v>
          </cell>
          <cell r="D6394" t="str">
            <v>True</v>
          </cell>
          <cell r="E6394" t="str">
            <v>0362553184</v>
          </cell>
          <cell r="F6394" t="str">
            <v>001202017433</v>
          </cell>
        </row>
        <row r="6395">
          <cell r="A6395" t="str">
            <v>HE161851</v>
          </cell>
          <cell r="B6395" t="str">
            <v>Nguyễn Chí Tùng Dương</v>
          </cell>
          <cell r="C6395" t="str">
            <v>Thôn 4 - Song Phương- Hoài Đức - Hà Nội</v>
          </cell>
          <cell r="D6395" t="str">
            <v>True</v>
          </cell>
          <cell r="E6395" t="str">
            <v>0983745229</v>
          </cell>
          <cell r="F6395" t="str">
            <v>001202005656</v>
          </cell>
        </row>
        <row r="6396">
          <cell r="A6396" t="str">
            <v>HE161852</v>
          </cell>
          <cell r="B6396" t="str">
            <v>Nguyễn Tất Khoa</v>
          </cell>
          <cell r="C6396" t="str">
            <v>Tứ Ký Hải Dương</v>
          </cell>
          <cell r="D6396" t="str">
            <v>True</v>
          </cell>
          <cell r="E6396" t="str">
            <v>0332372001</v>
          </cell>
          <cell r="F6396" t="str">
            <v>030201010731</v>
          </cell>
        </row>
        <row r="6397">
          <cell r="A6397" t="str">
            <v>HE161853</v>
          </cell>
          <cell r="B6397" t="str">
            <v>Vũ Đức Hiển</v>
          </cell>
          <cell r="C6397" t="str">
            <v xml:space="preserve">số 7 ngách 41/77 , 128C Đại La </v>
          </cell>
          <cell r="D6397" t="str">
            <v>True</v>
          </cell>
          <cell r="E6397" t="str">
            <v>0988891033</v>
          </cell>
          <cell r="F6397" t="str">
            <v>001202001405</v>
          </cell>
        </row>
        <row r="6398">
          <cell r="A6398" t="str">
            <v>HE161854</v>
          </cell>
          <cell r="B6398" t="str">
            <v>Nguyễn Phi Hùng</v>
          </cell>
          <cell r="C6398" t="str">
            <v>70 Phạm Hữu Điều</v>
          </cell>
          <cell r="D6398" t="str">
            <v>True</v>
          </cell>
          <cell r="E6398" t="str">
            <v>0906100428</v>
          </cell>
          <cell r="F6398" t="str">
            <v>031202007572</v>
          </cell>
        </row>
        <row r="6399">
          <cell r="A6399" t="str">
            <v>HE161855</v>
          </cell>
          <cell r="B6399" t="str">
            <v>Trịnh Nam Sơn</v>
          </cell>
          <cell r="C6399" t="str">
            <v>Thôn Liễn Thượng, Xã Đại Xuân , Huyện Quế Võ, Tỉnh Bắc Ninh</v>
          </cell>
          <cell r="D6399" t="str">
            <v>True</v>
          </cell>
          <cell r="E6399" t="str">
            <v>0886373664</v>
          </cell>
          <cell r="F6399" t="str">
            <v>125978415</v>
          </cell>
        </row>
        <row r="6400">
          <cell r="A6400" t="str">
            <v>HE161856</v>
          </cell>
          <cell r="B6400" t="str">
            <v>Đỗ Thị Thanh Thuỷ</v>
          </cell>
          <cell r="C6400" t="str">
            <v>Số 8 đường Bắc Đám Sào</v>
          </cell>
          <cell r="D6400" t="str">
            <v>False</v>
          </cell>
          <cell r="E6400" t="str">
            <v>0973506889</v>
          </cell>
          <cell r="F6400" t="str">
            <v>001302037136</v>
          </cell>
        </row>
        <row r="6401">
          <cell r="A6401" t="str">
            <v>HE161857</v>
          </cell>
          <cell r="B6401" t="str">
            <v>Nguyễn Đặng Minh Hoàng</v>
          </cell>
          <cell r="C6401" t="str">
            <v>khu tái định cư Kiến Hưng,Hà Đông Hà Nội</v>
          </cell>
          <cell r="D6401" t="str">
            <v>True</v>
          </cell>
          <cell r="E6401" t="str">
            <v>0983732776</v>
          </cell>
          <cell r="F6401" t="str">
            <v>036202000090</v>
          </cell>
        </row>
        <row r="6402">
          <cell r="A6402" t="str">
            <v>HE161858</v>
          </cell>
          <cell r="B6402" t="str">
            <v>Nguyễn Quang Minh</v>
          </cell>
          <cell r="C6402" t="str">
            <v>Hiep Luc Ninh Giang Hai Duong</v>
          </cell>
          <cell r="D6402" t="str">
            <v>True</v>
          </cell>
          <cell r="E6402" t="str">
            <v>0866187621</v>
          </cell>
          <cell r="F6402" t="str">
            <v>030202010067</v>
          </cell>
        </row>
        <row r="6403">
          <cell r="A6403" t="str">
            <v>HE161859</v>
          </cell>
          <cell r="B6403" t="str">
            <v>Nguyễn Huy Tùng</v>
          </cell>
          <cell r="C6403" t="str">
            <v>Xã Tân Học, huyện Thái Thụy, tỉnh Thái Bình</v>
          </cell>
          <cell r="D6403" t="str">
            <v>True</v>
          </cell>
          <cell r="E6403" t="str">
            <v>0836194565</v>
          </cell>
          <cell r="F6403" t="str">
            <v>002202000028</v>
          </cell>
        </row>
        <row r="6404">
          <cell r="A6404" t="str">
            <v>HE161860</v>
          </cell>
          <cell r="B6404" t="str">
            <v>Đinh Quốc Lập</v>
          </cell>
          <cell r="C6404" t="str">
            <v>Thôn Minh Đức, Xã Yên Lộc, Huyện Ý Yên, Tỉnh Nam Định</v>
          </cell>
          <cell r="D6404" t="str">
            <v>True</v>
          </cell>
          <cell r="E6404" t="str">
            <v>0349711777</v>
          </cell>
          <cell r="F6404" t="str">
            <v>036202009359</v>
          </cell>
        </row>
        <row r="6405">
          <cell r="A6405" t="str">
            <v>HE161861</v>
          </cell>
          <cell r="B6405" t="str">
            <v>Tống Quang Hùng</v>
          </cell>
          <cell r="C6405" t="str">
            <v>Đội 8 - Thôn Tiên Lữ - Xã Tiên Phương - Huyện Chương Mỹ - Thành phố Hà Nội</v>
          </cell>
          <cell r="D6405" t="str">
            <v>True</v>
          </cell>
          <cell r="E6405" t="str">
            <v>0374004660</v>
          </cell>
          <cell r="F6405" t="str">
            <v>001202022531</v>
          </cell>
        </row>
        <row r="6406">
          <cell r="A6406" t="str">
            <v>HE161862</v>
          </cell>
          <cell r="B6406" t="str">
            <v>Nguyễn Trường Thành</v>
          </cell>
          <cell r="C6406" t="str">
            <v>Số 3 ngõ 81 đường Đoàn Kết, phường Đằng Hải quận Hải An, Hải Phòng</v>
          </cell>
          <cell r="D6406" t="str">
            <v>True</v>
          </cell>
          <cell r="E6406" t="str">
            <v>0971432536</v>
          </cell>
          <cell r="F6406" t="str">
            <v>001202015347</v>
          </cell>
        </row>
        <row r="6407">
          <cell r="A6407" t="str">
            <v>HE161863</v>
          </cell>
          <cell r="B6407" t="str">
            <v>Phan Trung Kiên</v>
          </cell>
          <cell r="C6407" t="str">
            <v>Nam Định</v>
          </cell>
          <cell r="D6407" t="str">
            <v>True</v>
          </cell>
          <cell r="E6407" t="str">
            <v>0941142465</v>
          </cell>
          <cell r="F6407" t="str">
            <v>036202009579</v>
          </cell>
        </row>
        <row r="6408">
          <cell r="A6408" t="str">
            <v>HE161864</v>
          </cell>
          <cell r="B6408" t="str">
            <v>Đỗ Tiến Thành</v>
          </cell>
          <cell r="C6408" t="str">
            <v>Thôn Đồng Đức, Xã Thống Kênh, Huyện Gia Lộc, Hải Dương</v>
          </cell>
          <cell r="D6408" t="str">
            <v>True</v>
          </cell>
          <cell r="E6408" t="str">
            <v>0392260224</v>
          </cell>
          <cell r="F6408" t="str">
            <v>030202001789</v>
          </cell>
        </row>
        <row r="6409">
          <cell r="A6409" t="str">
            <v>HE161865</v>
          </cell>
          <cell r="B6409" t="str">
            <v>Nguyễn Phạm Hoàng Dương</v>
          </cell>
          <cell r="C6409" t="str">
            <v>Xóm 10- Xã Văn Bình- Huyện Thường Tín- Hà Nội</v>
          </cell>
          <cell r="D6409" t="str">
            <v>True</v>
          </cell>
          <cell r="E6409" t="str">
            <v>0334074684</v>
          </cell>
          <cell r="F6409" t="str">
            <v>027202000174</v>
          </cell>
        </row>
        <row r="6410">
          <cell r="A6410" t="str">
            <v>HE161866</v>
          </cell>
          <cell r="B6410" t="str">
            <v>Phạm Ngân Hà</v>
          </cell>
          <cell r="C6410" t="str">
            <v>xóm 5 , xã Hoành Sơn , huyện Giao Thủy , tỉnh Nam Định</v>
          </cell>
          <cell r="D6410" t="str">
            <v>False</v>
          </cell>
          <cell r="E6410" t="str">
            <v>0869265934</v>
          </cell>
          <cell r="F6410" t="str">
            <v>036302004666</v>
          </cell>
        </row>
        <row r="6411">
          <cell r="A6411" t="str">
            <v>HE161867</v>
          </cell>
          <cell r="B6411" t="str">
            <v>Nguyễn Trọng Tùng</v>
          </cell>
          <cell r="C6411" t="str">
            <v>VT 30 liền kề 12 khu đô thị Xa La Hà Đông</v>
          </cell>
          <cell r="D6411" t="str">
            <v>True</v>
          </cell>
          <cell r="E6411" t="str">
            <v>0332946766</v>
          </cell>
          <cell r="F6411" t="str">
            <v>031202001152</v>
          </cell>
        </row>
        <row r="6412">
          <cell r="A6412" t="str">
            <v>HE161868</v>
          </cell>
          <cell r="B6412" t="str">
            <v>Bùi Tiến Huynh</v>
          </cell>
          <cell r="C6412" t="str">
            <v>Thôn Khả Lang, Yên Dương, Ý Yên, Nam Định</v>
          </cell>
          <cell r="D6412" t="str">
            <v>True</v>
          </cell>
          <cell r="E6412" t="str">
            <v>0974606120</v>
          </cell>
          <cell r="F6412" t="str">
            <v>036202003356</v>
          </cell>
        </row>
        <row r="6413">
          <cell r="A6413" t="str">
            <v>HE161869</v>
          </cell>
          <cell r="B6413" t="str">
            <v>Nguyễn Ngọc Dân</v>
          </cell>
          <cell r="C6413" t="str">
            <v>Số 2/23, Đường Do Nha 1, Quán Toan, Hồng Bàng, Hải Phòng</v>
          </cell>
          <cell r="D6413" t="str">
            <v>True</v>
          </cell>
          <cell r="E6413" t="str">
            <v>0978167902</v>
          </cell>
          <cell r="F6413" t="str">
            <v>031202005932</v>
          </cell>
        </row>
        <row r="6414">
          <cell r="A6414" t="str">
            <v>HE161870</v>
          </cell>
          <cell r="B6414" t="str">
            <v>Vũ Nguyễn Minh Thành</v>
          </cell>
          <cell r="C6414" t="str">
            <v>57/b2 Phương Lưu 6, Đông Hải 1, Hải An, Hải Phòng</v>
          </cell>
          <cell r="D6414" t="str">
            <v>True</v>
          </cell>
          <cell r="E6414" t="str">
            <v>0843367988</v>
          </cell>
          <cell r="F6414" t="str">
            <v>031202010158</v>
          </cell>
        </row>
        <row r="6415">
          <cell r="A6415" t="str">
            <v>HE161871</v>
          </cell>
          <cell r="B6415" t="str">
            <v>Đỗ Thị Chi</v>
          </cell>
          <cell r="C6415" t="str">
            <v>xóm Cầu -yên phúc - ý yên - Nam Địn</v>
          </cell>
          <cell r="D6415" t="str">
            <v>False</v>
          </cell>
          <cell r="E6415" t="str">
            <v>0838827087</v>
          </cell>
          <cell r="F6415" t="str">
            <v>036302009545</v>
          </cell>
        </row>
        <row r="6416">
          <cell r="A6416" t="str">
            <v>HE161872</v>
          </cell>
          <cell r="B6416" t="str">
            <v>Trịnh Minh Tân</v>
          </cell>
          <cell r="C6416" t="str">
            <v xml:space="preserve">Thôn An Lạc 2, xã An Vinh,huyện Quỳnh Phụ, tỉnh Thái Bình </v>
          </cell>
          <cell r="D6416" t="str">
            <v>True</v>
          </cell>
          <cell r="E6416" t="str">
            <v>0569000899</v>
          </cell>
          <cell r="F6416" t="str">
            <v>034202008367</v>
          </cell>
        </row>
        <row r="6417">
          <cell r="A6417" t="str">
            <v>HE161873</v>
          </cell>
          <cell r="B6417" t="str">
            <v>Nguyễn Minh Cương</v>
          </cell>
          <cell r="C6417" t="str">
            <v>Kim Tháp - Nguyệt Đức - Thuận Thành - Bắc Ninh</v>
          </cell>
          <cell r="D6417" t="str">
            <v>True</v>
          </cell>
          <cell r="E6417" t="str">
            <v>0961140722</v>
          </cell>
          <cell r="F6417" t="str">
            <v>125906586</v>
          </cell>
        </row>
        <row r="6418">
          <cell r="A6418" t="str">
            <v>HE161874</v>
          </cell>
          <cell r="B6418" t="str">
            <v>Vũ Mạnh Dũng</v>
          </cell>
          <cell r="C6418" t="str">
            <v>Xóm 7, Xuân Vinh, Xuân Trường, Nam Định</v>
          </cell>
          <cell r="D6418" t="str">
            <v>True</v>
          </cell>
          <cell r="E6418" t="str">
            <v>0563655605</v>
          </cell>
          <cell r="F6418" t="str">
            <v>036202013263</v>
          </cell>
        </row>
        <row r="6419">
          <cell r="A6419" t="str">
            <v>HE161875</v>
          </cell>
          <cell r="B6419" t="str">
            <v>Vũ Danh Huy</v>
          </cell>
          <cell r="C6419" t="str">
            <v>Quyết Tiến,Tiên Phương,Chương Mỹ,Hà Nội</v>
          </cell>
          <cell r="D6419" t="str">
            <v>True</v>
          </cell>
          <cell r="E6419" t="str">
            <v>0981769790</v>
          </cell>
          <cell r="F6419" t="str">
            <v>001202022561</v>
          </cell>
        </row>
        <row r="6420">
          <cell r="A6420" t="str">
            <v>HE161876</v>
          </cell>
          <cell r="B6420" t="str">
            <v>Đỗ Thùy Linh</v>
          </cell>
          <cell r="C6420" t="str">
            <v>Số nhà 73, Đường Bồ Kết, Thôn 3, Song Phương, Hoài Đức, Hà Nội</v>
          </cell>
          <cell r="D6420" t="str">
            <v>False</v>
          </cell>
          <cell r="E6420" t="str">
            <v>0967856088</v>
          </cell>
          <cell r="F6420" t="str">
            <v>001302000693</v>
          </cell>
        </row>
        <row r="6421">
          <cell r="A6421" t="str">
            <v>HE161877</v>
          </cell>
          <cell r="B6421" t="str">
            <v>Nguyễn Hoàng Minh</v>
          </cell>
          <cell r="C6421" t="str">
            <v>Xóm 3, Thôn Minh Châu, Xã Đông Quan, Huyện Đông Hưng, Tỉnh Thái Bình</v>
          </cell>
          <cell r="D6421" t="str">
            <v>True</v>
          </cell>
          <cell r="E6421" t="str">
            <v>0389668196</v>
          </cell>
          <cell r="F6421" t="str">
            <v>034202002901</v>
          </cell>
        </row>
        <row r="6422">
          <cell r="A6422" t="str">
            <v>HE161878</v>
          </cell>
          <cell r="B6422" t="str">
            <v>Lê Văn Tiến</v>
          </cell>
          <cell r="C6422" t="str">
            <v>xã Phú Lâm , huyện Tiên Du , tỉnh Bắc Ninh</v>
          </cell>
          <cell r="D6422" t="str">
            <v>True</v>
          </cell>
          <cell r="E6422" t="str">
            <v>0373825234</v>
          </cell>
          <cell r="F6422" t="str">
            <v>125924423</v>
          </cell>
        </row>
        <row r="6423">
          <cell r="A6423" t="str">
            <v>HE161879</v>
          </cell>
          <cell r="B6423" t="str">
            <v>Đặng Đình Quốc Khánh</v>
          </cell>
          <cell r="C6423" t="str">
            <v>Xóm Cả - Ngọc Hòa - Chương Mỹ - Hà Nội</v>
          </cell>
          <cell r="D6423" t="str">
            <v>True</v>
          </cell>
          <cell r="E6423" t="str">
            <v>0332927557</v>
          </cell>
          <cell r="F6423" t="str">
            <v>001202023144</v>
          </cell>
        </row>
        <row r="6424">
          <cell r="A6424" t="str">
            <v>HE161880</v>
          </cell>
          <cell r="B6424" t="str">
            <v>Vũ Hoàng Dương</v>
          </cell>
          <cell r="C6424" t="str">
            <v>14 ngách 24/28 đường Tăng Thiết Giáp Cổ Nhuế 2 Bắc Từ Liêm Hà Nội</v>
          </cell>
          <cell r="D6424" t="str">
            <v>True</v>
          </cell>
          <cell r="E6424" t="str">
            <v>0375845136</v>
          </cell>
          <cell r="F6424" t="str">
            <v>031098000011</v>
          </cell>
        </row>
        <row r="6425">
          <cell r="A6425" t="str">
            <v>HE161881</v>
          </cell>
          <cell r="B6425" t="str">
            <v>Phùng Danh Hưng</v>
          </cell>
          <cell r="C6425" t="str">
            <v>Đội 5- Thôn Nam Cầu-Xã Phạm Trấn-Huyện Gia Lộc-Tỉnh Hải Dương</v>
          </cell>
          <cell r="D6425" t="str">
            <v>True</v>
          </cell>
          <cell r="E6425" t="str">
            <v>0367098474</v>
          </cell>
          <cell r="F6425" t="str">
            <v>030202002375</v>
          </cell>
        </row>
        <row r="6426">
          <cell r="A6426" t="str">
            <v>HE161882</v>
          </cell>
          <cell r="B6426" t="str">
            <v>Vũ Thị Ngọc Anh</v>
          </cell>
          <cell r="C6426" t="str">
            <v>xóm 7, thôn Đồng Quan, xã Quang Thành</v>
          </cell>
          <cell r="D6426" t="str">
            <v>False</v>
          </cell>
          <cell r="E6426" t="str">
            <v>0326948861</v>
          </cell>
          <cell r="F6426" t="str">
            <v>030302000529</v>
          </cell>
        </row>
        <row r="6427">
          <cell r="A6427" t="str">
            <v>HE161883</v>
          </cell>
          <cell r="B6427" t="str">
            <v>Nguyễn Duy Đạt</v>
          </cell>
          <cell r="C6427" t="str">
            <v>số 3 ngách 17/10 đường Cao Trung 2, Cao Trung - Đức Giang - Hoài Đức - Hà Nội</v>
          </cell>
          <cell r="D6427" t="str">
            <v>True</v>
          </cell>
          <cell r="E6427" t="str">
            <v>0912893090</v>
          </cell>
          <cell r="F6427" t="str">
            <v>001202005266</v>
          </cell>
        </row>
        <row r="6428">
          <cell r="A6428" t="str">
            <v>HE161884</v>
          </cell>
          <cell r="B6428" t="str">
            <v>Trần Đức Ninh</v>
          </cell>
          <cell r="C6428" t="str">
            <v>số 11 ngõ 9 phố Lương Văn Can Hà Đông, Hà Nội</v>
          </cell>
          <cell r="D6428" t="str">
            <v>True</v>
          </cell>
          <cell r="E6428" t="str">
            <v>0964031770</v>
          </cell>
          <cell r="F6428" t="str">
            <v>001202018773</v>
          </cell>
        </row>
        <row r="6429">
          <cell r="A6429" t="str">
            <v>HE161885</v>
          </cell>
          <cell r="B6429" t="str">
            <v>Nguyễn Văn Sơn</v>
          </cell>
          <cell r="C6429" t="str">
            <v>Xóm Lầu, Thôn Lại Thượng, Xã Lại Thượng, Huyện Thạch Thất, Thành phố Hà Nội</v>
          </cell>
          <cell r="D6429" t="str">
            <v>True</v>
          </cell>
          <cell r="E6429" t="str">
            <v>0339325444</v>
          </cell>
          <cell r="F6429" t="str">
            <v>001202037766</v>
          </cell>
        </row>
        <row r="6430">
          <cell r="A6430" t="str">
            <v>HE161886</v>
          </cell>
          <cell r="B6430" t="str">
            <v>Vũ Việt Anh</v>
          </cell>
          <cell r="C6430" t="str">
            <v>397 Đồng Hòa, Kiến An, Hải Phòng</v>
          </cell>
          <cell r="D6430" t="str">
            <v>True</v>
          </cell>
          <cell r="E6430" t="str">
            <v>0929816855</v>
          </cell>
          <cell r="F6430" t="str">
            <v>031202001125</v>
          </cell>
        </row>
        <row r="6431">
          <cell r="A6431" t="str">
            <v>HE161887</v>
          </cell>
          <cell r="B6431" t="str">
            <v>Trần Đức Minh</v>
          </cell>
          <cell r="C6431" t="str">
            <v>229 Nguyễn Đức Cảnh, Hoàng Văn Thụ, Hoàng Mai, Hà Nội</v>
          </cell>
          <cell r="D6431" t="str">
            <v>True</v>
          </cell>
          <cell r="E6431" t="str">
            <v>0333181092</v>
          </cell>
          <cell r="F6431" t="str">
            <v>001202004459</v>
          </cell>
        </row>
        <row r="6432">
          <cell r="A6432" t="str">
            <v>HE161888</v>
          </cell>
          <cell r="B6432" t="str">
            <v>Kiều Anh Sơn</v>
          </cell>
          <cell r="C6432" t="str">
            <v>1Q6</v>
          </cell>
          <cell r="D6432" t="str">
            <v>True</v>
          </cell>
          <cell r="E6432" t="str">
            <v>0962043271</v>
          </cell>
          <cell r="F6432" t="str">
            <v>038202000217</v>
          </cell>
        </row>
        <row r="6433">
          <cell r="A6433" t="str">
            <v>HE161889</v>
          </cell>
          <cell r="B6433" t="str">
            <v>Trần Tiến Hưng</v>
          </cell>
          <cell r="C6433" t="str">
            <v>Hồng Long, Nam Hồng, Nam Trực, Nam Định</v>
          </cell>
          <cell r="D6433" t="str">
            <v>True</v>
          </cell>
          <cell r="E6433" t="str">
            <v>0878568408</v>
          </cell>
          <cell r="F6433" t="str">
            <v>036201003583</v>
          </cell>
        </row>
        <row r="6434">
          <cell r="A6434" t="str">
            <v>HE161890</v>
          </cell>
          <cell r="B6434" t="str">
            <v>Nguyễn Doanh Thịnh</v>
          </cell>
          <cell r="C6434" t="str">
            <v>xã Vân Hòa huyện Ba Vì thành phố Hà Nội</v>
          </cell>
          <cell r="D6434" t="str">
            <v>True</v>
          </cell>
          <cell r="E6434" t="str">
            <v>0976622548</v>
          </cell>
          <cell r="F6434" t="str">
            <v>001202040139</v>
          </cell>
        </row>
        <row r="6435">
          <cell r="A6435" t="str">
            <v>HE161892</v>
          </cell>
          <cell r="B6435" t="str">
            <v>Nguyễn Văn Quyền</v>
          </cell>
          <cell r="C6435" t="str">
            <v>Số nhà 37, Tiên Xá, Hạp Lĩnh, TP Bắc Ninh</v>
          </cell>
          <cell r="D6435" t="str">
            <v>True</v>
          </cell>
          <cell r="E6435" t="str">
            <v>0393420025</v>
          </cell>
          <cell r="F6435" t="str">
            <v>125986961</v>
          </cell>
        </row>
        <row r="6436">
          <cell r="A6436" t="str">
            <v>HE161893</v>
          </cell>
          <cell r="B6436" t="str">
            <v>Chử Hữu Thành</v>
          </cell>
          <cell r="C6436" t="str">
            <v>Số 63, Hội Phụ, Đông Hội</v>
          </cell>
          <cell r="D6436" t="str">
            <v>True</v>
          </cell>
          <cell r="E6436" t="str">
            <v>0397877618</v>
          </cell>
          <cell r="F6436" t="str">
            <v>001202016545</v>
          </cell>
        </row>
        <row r="6437">
          <cell r="A6437" t="str">
            <v>HE161894</v>
          </cell>
          <cell r="B6437" t="str">
            <v>Nguyễn Viết Sơn</v>
          </cell>
          <cell r="C6437" t="str">
            <v>An Quang Lãng Ngâm Gia Bình Bắc Ninh</v>
          </cell>
          <cell r="D6437" t="str">
            <v>True</v>
          </cell>
          <cell r="E6437" t="str">
            <v>0369598207</v>
          </cell>
          <cell r="F6437" t="str">
            <v>125959978</v>
          </cell>
        </row>
        <row r="6438">
          <cell r="A6438" t="str">
            <v>HE161895</v>
          </cell>
          <cell r="B6438" t="str">
            <v>Dương Anh Đức</v>
          </cell>
          <cell r="C6438" t="str">
            <v>thôn 2, Trung Mầu, Gia Lâm, Hà Nội</v>
          </cell>
          <cell r="D6438" t="str">
            <v>True</v>
          </cell>
          <cell r="E6438" t="str">
            <v>0353528504</v>
          </cell>
          <cell r="F6438" t="str">
            <v>001202006823</v>
          </cell>
        </row>
        <row r="6439">
          <cell r="A6439" t="str">
            <v>HE161896</v>
          </cell>
          <cell r="B6439" t="str">
            <v>Mai Xuân Dương</v>
          </cell>
          <cell r="C6439" t="str">
            <v>Tổ 17, thị trấn Xuân Trường, huyện Xuân Trường, tỉnh Nam Định</v>
          </cell>
          <cell r="D6439" t="str">
            <v>True</v>
          </cell>
          <cell r="E6439" t="str">
            <v>0917858830</v>
          </cell>
          <cell r="F6439" t="str">
            <v>036202012165</v>
          </cell>
        </row>
        <row r="6440">
          <cell r="A6440" t="str">
            <v>HE161897</v>
          </cell>
          <cell r="B6440" t="str">
            <v>Nguyễn Lan Anh</v>
          </cell>
          <cell r="C6440" t="str">
            <v>xã vũ hội huyện vũ thư tỉnh thái bình</v>
          </cell>
          <cell r="D6440" t="str">
            <v>False</v>
          </cell>
          <cell r="E6440" t="str">
            <v>0949623682</v>
          </cell>
          <cell r="F6440" t="str">
            <v>034302004327</v>
          </cell>
        </row>
        <row r="6441">
          <cell r="A6441" t="str">
            <v>HE161898</v>
          </cell>
          <cell r="B6441" t="str">
            <v>Đặng Tiến Đạt</v>
          </cell>
          <cell r="C6441" t="str">
            <v>Lê Xá, Đa Tốn, Gia Lâm, Hà Nội</v>
          </cell>
          <cell r="D6441" t="str">
            <v>True</v>
          </cell>
          <cell r="E6441" t="str">
            <v>0397595892</v>
          </cell>
          <cell r="F6441" t="str">
            <v>001202005892</v>
          </cell>
        </row>
        <row r="6442">
          <cell r="A6442" t="str">
            <v>HE161899</v>
          </cell>
          <cell r="B6442" t="str">
            <v>Nguyễn Đức Đạt</v>
          </cell>
          <cell r="C6442" t="str">
            <v>Số 31 phố Nguyễn Hới</v>
          </cell>
          <cell r="D6442" t="str">
            <v>True</v>
          </cell>
          <cell r="E6442" t="str">
            <v>0329955058</v>
          </cell>
          <cell r="F6442" t="str">
            <v>030202002050</v>
          </cell>
        </row>
        <row r="6443">
          <cell r="A6443" t="str">
            <v>HE161900</v>
          </cell>
          <cell r="B6443" t="str">
            <v>Trương Quốc Bảo</v>
          </cell>
          <cell r="C6443" t="str">
            <v>số 32, ngõ 1a, nhân hòa, nhân chính, thanh xuân, hà nội</v>
          </cell>
          <cell r="D6443" t="str">
            <v>True</v>
          </cell>
          <cell r="E6443" t="str">
            <v>0854699484</v>
          </cell>
          <cell r="F6443" t="str">
            <v>035202000046</v>
          </cell>
        </row>
        <row r="6444">
          <cell r="A6444" t="str">
            <v>HE161901</v>
          </cell>
          <cell r="B6444" t="str">
            <v>Phạm Minh Quang</v>
          </cell>
          <cell r="C6444" t="str">
            <v>TDP Số 6, Tây Mỗ, Nam Từ Liêm, Hà Nội</v>
          </cell>
          <cell r="D6444" t="str">
            <v>True</v>
          </cell>
          <cell r="E6444" t="str">
            <v>0963768318</v>
          </cell>
          <cell r="F6444" t="str">
            <v>036202011598</v>
          </cell>
        </row>
        <row r="6445">
          <cell r="A6445" t="str">
            <v>HE161902</v>
          </cell>
          <cell r="B6445" t="str">
            <v>Huỳnh Tiến Dũng</v>
          </cell>
          <cell r="C6445" t="str">
            <v>xóm Mã Ngọc, thôn Thúy Lai</v>
          </cell>
          <cell r="D6445" t="str">
            <v>True</v>
          </cell>
          <cell r="E6445" t="str">
            <v>0389979626</v>
          </cell>
          <cell r="F6445" t="str">
            <v>001202037830</v>
          </cell>
        </row>
        <row r="6446">
          <cell r="A6446" t="str">
            <v>HE161903</v>
          </cell>
          <cell r="B6446" t="str">
            <v>Phạm Duy Khanh</v>
          </cell>
          <cell r="C6446" t="str">
            <v>Hải Tây Hải Hậu Nam Định</v>
          </cell>
          <cell r="D6446" t="str">
            <v>True</v>
          </cell>
          <cell r="E6446" t="str">
            <v>0984248518</v>
          </cell>
          <cell r="F6446" t="str">
            <v>036202011753</v>
          </cell>
        </row>
        <row r="6447">
          <cell r="A6447" t="str">
            <v>HE161904</v>
          </cell>
          <cell r="B6447" t="str">
            <v>Hoàng Tuấn An</v>
          </cell>
          <cell r="C6447" t="str">
            <v>Thôn Hòa Hợp - xã Dương Liễu - huyện Hoài Đức - Hà Nội</v>
          </cell>
          <cell r="D6447" t="str">
            <v>True</v>
          </cell>
          <cell r="E6447" t="str">
            <v>0345873470</v>
          </cell>
          <cell r="F6447" t="str">
            <v>001202012430</v>
          </cell>
        </row>
        <row r="6448">
          <cell r="A6448" t="str">
            <v>HE161905</v>
          </cell>
          <cell r="B6448" t="str">
            <v>Nguyễn Sơn Tùng</v>
          </cell>
          <cell r="C6448" t="str">
            <v>Số 11 ngõ 554/31 Nguyễn văn cừ</v>
          </cell>
          <cell r="D6448" t="str">
            <v>True</v>
          </cell>
          <cell r="E6448" t="str">
            <v>0865965402</v>
          </cell>
          <cell r="F6448" t="str">
            <v>019202000040</v>
          </cell>
        </row>
        <row r="6449">
          <cell r="A6449" t="str">
            <v>HE161906</v>
          </cell>
          <cell r="B6449" t="str">
            <v>Hoàng Trung Đức</v>
          </cell>
          <cell r="C6449" t="str">
            <v>72 dương quảng hàm - cầu giấy - hà nội</v>
          </cell>
          <cell r="D6449" t="str">
            <v>True</v>
          </cell>
          <cell r="E6449" t="str">
            <v>0362639756</v>
          </cell>
          <cell r="F6449" t="str">
            <v>125912359</v>
          </cell>
        </row>
        <row r="6450">
          <cell r="A6450" t="str">
            <v>HE161907</v>
          </cell>
          <cell r="B6450" t="str">
            <v>Tạ Duy Hạnh</v>
          </cell>
          <cell r="C6450" t="str">
            <v>Xóm Tiền Phong-La Phù-Hoài Đức-Hà Nội</v>
          </cell>
          <cell r="D6450" t="str">
            <v>True</v>
          </cell>
          <cell r="E6450" t="str">
            <v>0382121996</v>
          </cell>
          <cell r="F6450" t="str">
            <v>001202005766</v>
          </cell>
        </row>
        <row r="6451">
          <cell r="A6451" t="str">
            <v>HE161908</v>
          </cell>
          <cell r="B6451" t="str">
            <v>Nguyễn Khắc Phong Toàn</v>
          </cell>
          <cell r="C6451" t="str">
            <v xml:space="preserve">An Mỹ - Mỹ Đức - Hà Nội </v>
          </cell>
          <cell r="D6451" t="str">
            <v>True</v>
          </cell>
          <cell r="E6451" t="str">
            <v>0362666958</v>
          </cell>
          <cell r="F6451" t="str">
            <v>001202030527</v>
          </cell>
        </row>
        <row r="6452">
          <cell r="A6452" t="str">
            <v>HE161909</v>
          </cell>
          <cell r="B6452" t="str">
            <v>Hồ Anh Đức</v>
          </cell>
          <cell r="C6452" t="str">
            <v>216 Đằng Hải - Hải An - Hải Phòng</v>
          </cell>
          <cell r="D6452" t="str">
            <v>True</v>
          </cell>
          <cell r="E6452" t="str">
            <v>0357 019 825</v>
          </cell>
          <cell r="F6452" t="str">
            <v>031202002409</v>
          </cell>
        </row>
        <row r="6453">
          <cell r="A6453" t="str">
            <v>HE161910</v>
          </cell>
          <cell r="B6453" t="str">
            <v>Nguyễn Tài Thu</v>
          </cell>
          <cell r="C6453" t="str">
            <v>Thôn 4 Vạn Phúc Thanh Trì Hà Nội</v>
          </cell>
          <cell r="D6453" t="str">
            <v>True</v>
          </cell>
          <cell r="E6453" t="str">
            <v>0344196876</v>
          </cell>
          <cell r="F6453" t="str">
            <v>001202015262</v>
          </cell>
        </row>
        <row r="6454">
          <cell r="A6454" t="str">
            <v>HE161911</v>
          </cell>
          <cell r="B6454" t="str">
            <v>Lương Vũ Việt Thành</v>
          </cell>
          <cell r="C6454" t="str">
            <v>08-Hữu Nghị-Thị Trấn Cổ Lễ-Trực Ninh-Nam Định</v>
          </cell>
          <cell r="D6454" t="str">
            <v>True</v>
          </cell>
          <cell r="E6454" t="str">
            <v>0389212888</v>
          </cell>
          <cell r="F6454" t="str">
            <v>036202008919</v>
          </cell>
        </row>
        <row r="6455">
          <cell r="A6455" t="str">
            <v>HE161912</v>
          </cell>
          <cell r="B6455" t="str">
            <v>Nguyễn Tiến Dũng</v>
          </cell>
          <cell r="C6455" t="str">
            <v>thôn 2, xã Vĩnh Tiến, huyện Vĩnh Bảo, thành phố Hải Phòng</v>
          </cell>
          <cell r="D6455" t="str">
            <v>True</v>
          </cell>
          <cell r="E6455" t="str">
            <v>0359070802</v>
          </cell>
          <cell r="F6455" t="str">
            <v>031202008984</v>
          </cell>
        </row>
        <row r="6456">
          <cell r="A6456" t="str">
            <v>HE161913</v>
          </cell>
          <cell r="B6456" t="str">
            <v>Nguyễn Ngọc Duy</v>
          </cell>
          <cell r="C6456" t="str">
            <v>126 Hưng Long La Phù Hoài Đức Hà nội</v>
          </cell>
          <cell r="D6456" t="str">
            <v>True</v>
          </cell>
          <cell r="E6456" t="str">
            <v>0966125826</v>
          </cell>
          <cell r="F6456" t="str">
            <v>001202012026</v>
          </cell>
        </row>
        <row r="6457">
          <cell r="A6457" t="str">
            <v>HE161914</v>
          </cell>
          <cell r="B6457" t="str">
            <v>Lê  Nam</v>
          </cell>
          <cell r="C6457" t="str">
            <v>Thôn Phú Nhi</v>
          </cell>
          <cell r="D6457" t="str">
            <v>True</v>
          </cell>
          <cell r="E6457" t="str">
            <v>0983547682</v>
          </cell>
          <cell r="F6457" t="str">
            <v>037202005586</v>
          </cell>
        </row>
        <row r="6458">
          <cell r="A6458" t="str">
            <v>HE161915</v>
          </cell>
          <cell r="B6458" t="str">
            <v>Lương Xuân Sơn</v>
          </cell>
          <cell r="C6458" t="str">
            <v>Kim tân. Kim Sơn, Sơn tây, hà nội</v>
          </cell>
          <cell r="D6458" t="str">
            <v>True</v>
          </cell>
          <cell r="E6458" t="str">
            <v>0395028574</v>
          </cell>
          <cell r="F6458" t="str">
            <v>001202019818</v>
          </cell>
        </row>
        <row r="6459">
          <cell r="A6459" t="str">
            <v>HE161916</v>
          </cell>
          <cell r="B6459" t="str">
            <v>Nguyễn Đức Anh</v>
          </cell>
          <cell r="C6459" t="str">
            <v>Xóm 3 xã Quang Lịch huyện Kiến Xương tỉnh Thái Bình</v>
          </cell>
          <cell r="D6459" t="str">
            <v>True</v>
          </cell>
          <cell r="E6459" t="str">
            <v>0398670113</v>
          </cell>
          <cell r="F6459" t="str">
            <v>034202002148</v>
          </cell>
        </row>
        <row r="6460">
          <cell r="A6460" t="str">
            <v>HE161917</v>
          </cell>
          <cell r="B6460" t="str">
            <v>Phạm Minh Tuấn</v>
          </cell>
          <cell r="C6460" t="str">
            <v>321A phường Nam Hải, quận Hải An, tp Hải Phòng</v>
          </cell>
          <cell r="D6460" t="str">
            <v>True</v>
          </cell>
          <cell r="E6460" t="str">
            <v>0707010665</v>
          </cell>
          <cell r="F6460" t="str">
            <v>031202001468</v>
          </cell>
        </row>
        <row r="6461">
          <cell r="A6461" t="str">
            <v>HE161918</v>
          </cell>
          <cell r="B6461" t="str">
            <v>Ngô Hữu Nam</v>
          </cell>
          <cell r="C6461" t="str">
            <v>Trang Hạ -Từ Sơn- Bắc Ninh</v>
          </cell>
          <cell r="D6461" t="str">
            <v>True</v>
          </cell>
          <cell r="E6461" t="str">
            <v>0327033756</v>
          </cell>
          <cell r="F6461" t="str">
            <v>125923547</v>
          </cell>
        </row>
        <row r="6462">
          <cell r="A6462" t="str">
            <v>HE161919</v>
          </cell>
          <cell r="B6462" t="str">
            <v>Phạm Đức Bằng</v>
          </cell>
          <cell r="C6462" t="str">
            <v>Xóm 5- Trực Thái- Trực Ninh- Nam Định</v>
          </cell>
          <cell r="D6462" t="str">
            <v>True</v>
          </cell>
          <cell r="E6462" t="str">
            <v>0814412956</v>
          </cell>
          <cell r="F6462" t="str">
            <v>036202008621</v>
          </cell>
        </row>
        <row r="6463">
          <cell r="A6463" t="str">
            <v>HE161921</v>
          </cell>
          <cell r="B6463" t="str">
            <v>Vũ Minh Chiến</v>
          </cell>
          <cell r="C6463" t="str">
            <v xml:space="preserve">49 Cầu Đen Thị Trấn Kiến Thụy Hải Phòng </v>
          </cell>
          <cell r="D6463" t="str">
            <v>True</v>
          </cell>
          <cell r="E6463" t="str">
            <v>0868678086</v>
          </cell>
          <cell r="F6463" t="str">
            <v>031202006069</v>
          </cell>
        </row>
        <row r="6464">
          <cell r="A6464" t="str">
            <v>HE161923</v>
          </cell>
          <cell r="B6464" t="str">
            <v>Ngô Hải Lâm</v>
          </cell>
          <cell r="C6464" t="str">
            <v>Nam Hưng Tiền Hải Thái Bình</v>
          </cell>
          <cell r="D6464" t="str">
            <v>True</v>
          </cell>
          <cell r="E6464" t="str">
            <v>0923822002</v>
          </cell>
          <cell r="F6464" t="str">
            <v>034202008041</v>
          </cell>
        </row>
        <row r="6465">
          <cell r="A6465" t="str">
            <v>HE161924</v>
          </cell>
          <cell r="B6465" t="str">
            <v>Nguyễn Tiến Đạt</v>
          </cell>
          <cell r="C6465" t="str">
            <v>Sô 10, Xóm 2 , Thôn Kim Bài , Thị Trấn Kim Bài , Thanh Oai , Hà Nội</v>
          </cell>
          <cell r="D6465" t="str">
            <v>True</v>
          </cell>
          <cell r="E6465" t="str">
            <v>0335934773</v>
          </cell>
          <cell r="F6465" t="str">
            <v>001202038022</v>
          </cell>
        </row>
        <row r="6466">
          <cell r="A6466" t="str">
            <v>HE161925</v>
          </cell>
          <cell r="B6466" t="str">
            <v>Trần Đình Lực</v>
          </cell>
          <cell r="C6466" t="str">
            <v>Hoàng Tân Chí Linh Hải Dương</v>
          </cell>
          <cell r="D6466" t="str">
            <v>True</v>
          </cell>
          <cell r="E6466" t="str">
            <v>0356061955</v>
          </cell>
          <cell r="F6466" t="str">
            <v>030202010572</v>
          </cell>
        </row>
        <row r="6467">
          <cell r="A6467" t="str">
            <v>HE161926</v>
          </cell>
          <cell r="B6467" t="str">
            <v>Chu Hữu Long</v>
          </cell>
          <cell r="C6467" t="str">
            <v>số 21 ngách 149/9 phường tây tựu quận bắc từ liêm hà nội</v>
          </cell>
          <cell r="D6467" t="str">
            <v>True</v>
          </cell>
          <cell r="E6467" t="str">
            <v>0961154765</v>
          </cell>
          <cell r="F6467" t="str">
            <v>001200017158</v>
          </cell>
        </row>
        <row r="6468">
          <cell r="A6468" t="str">
            <v>HE161927</v>
          </cell>
          <cell r="B6468" t="str">
            <v>Nguyễn Phú Hưng</v>
          </cell>
          <cell r="C6468" t="str">
            <v>P104B - 7A Vọng Hà Chương Dương, Hoàn Kiếm, Hà Nội</v>
          </cell>
          <cell r="D6468" t="str">
            <v>True</v>
          </cell>
          <cell r="E6468" t="str">
            <v>0944632702</v>
          </cell>
          <cell r="F6468" t="str">
            <v>044202000105</v>
          </cell>
        </row>
        <row r="6469">
          <cell r="A6469" t="str">
            <v>HE161928</v>
          </cell>
          <cell r="B6469" t="str">
            <v>Nguyễn Ngọc Bảo</v>
          </cell>
          <cell r="C6469" t="str">
            <v>0306 R1 Goldmarkt City, 136 Hồ Tùng Mậu</v>
          </cell>
          <cell r="D6469" t="str">
            <v>True</v>
          </cell>
          <cell r="E6469" t="str">
            <v>0828182886</v>
          </cell>
          <cell r="F6469" t="str">
            <v>001096030813</v>
          </cell>
        </row>
        <row r="6470">
          <cell r="A6470" t="str">
            <v>HE161929</v>
          </cell>
          <cell r="B6470" t="str">
            <v>Trương Thị Thu Thủy</v>
          </cell>
          <cell r="C6470" t="str">
            <v>Xóm 2, Hoà Trúc, Hoà Thạch, Quốc Oai, Hà Nội</v>
          </cell>
          <cell r="D6470" t="str">
            <v>False</v>
          </cell>
          <cell r="E6470" t="str">
            <v>0336709969</v>
          </cell>
          <cell r="F6470" t="str">
            <v>001302010174</v>
          </cell>
        </row>
        <row r="6471">
          <cell r="A6471" t="str">
            <v>HE161930</v>
          </cell>
          <cell r="B6471" t="str">
            <v>Phan Minh Hùng</v>
          </cell>
          <cell r="C6471" t="str">
            <v>Thôn phú xuyên 4, xã phú châu, huyện ba vì, thành phố hà nội.</v>
          </cell>
          <cell r="D6471" t="str">
            <v>True</v>
          </cell>
          <cell r="E6471" t="str">
            <v>0342814768</v>
          </cell>
          <cell r="F6471" t="str">
            <v>001202029941</v>
          </cell>
        </row>
        <row r="6472">
          <cell r="A6472" t="str">
            <v>HE161931</v>
          </cell>
          <cell r="B6472" t="str">
            <v>Đỗ Thị Du Mỹ</v>
          </cell>
          <cell r="C6472" t="str">
            <v>Xóm núi, thôn 3, xã Phượng Cách, huyện Quốc Oai, thành phố Hà Nội</v>
          </cell>
          <cell r="D6472" t="str">
            <v>False</v>
          </cell>
          <cell r="E6472" t="str">
            <v>0973034686</v>
          </cell>
          <cell r="F6472" t="str">
            <v>001302014794</v>
          </cell>
        </row>
        <row r="6473">
          <cell r="A6473" t="str">
            <v>HE161932</v>
          </cell>
          <cell r="B6473" t="str">
            <v>Trần Thái Lâm</v>
          </cell>
          <cell r="C6473" t="str">
            <v>TDP số 9, chi cuc di dan, nhà số 1, đường Đồng Bát</v>
          </cell>
          <cell r="D6473" t="str">
            <v>True</v>
          </cell>
          <cell r="E6473" t="str">
            <v>0332134693</v>
          </cell>
          <cell r="F6473" t="str">
            <v>000201000098</v>
          </cell>
        </row>
        <row r="6474">
          <cell r="A6474" t="str">
            <v>HE161933</v>
          </cell>
          <cell r="B6474" t="str">
            <v>Nguyễn Đăng Hoàng Đạo</v>
          </cell>
          <cell r="C6474" t="str">
            <v>Thôn Trung, Thị trấn Ân Thi, Ân Thi,Hưng Yên</v>
          </cell>
          <cell r="D6474" t="str">
            <v>True</v>
          </cell>
          <cell r="E6474" t="str">
            <v>0856663569</v>
          </cell>
          <cell r="F6474" t="str">
            <v>033202001431</v>
          </cell>
        </row>
        <row r="6475">
          <cell r="A6475" t="str">
            <v>HE161934</v>
          </cell>
          <cell r="B6475" t="str">
            <v>Nguyễn Minh Đức</v>
          </cell>
          <cell r="C6475" t="str">
            <v>2a/48 Phú Xá Đông Hải 1 Hải An Hải Phòng</v>
          </cell>
          <cell r="D6475" t="str">
            <v>True</v>
          </cell>
          <cell r="E6475" t="str">
            <v>0707138612</v>
          </cell>
          <cell r="F6475" t="str">
            <v>031201006112</v>
          </cell>
        </row>
        <row r="6476">
          <cell r="A6476" t="str">
            <v>HE161936</v>
          </cell>
          <cell r="B6476" t="str">
            <v>Nguyễn Thọ Nguyên</v>
          </cell>
          <cell r="C6476" t="str">
            <v>Yên Ninh, Hiền Ninh, Sóc Sơn, Hà Nội</v>
          </cell>
          <cell r="D6476" t="str">
            <v>True</v>
          </cell>
          <cell r="E6476" t="str">
            <v>0358052514</v>
          </cell>
          <cell r="F6476" t="str">
            <v>001202022742</v>
          </cell>
        </row>
        <row r="6477">
          <cell r="A6477" t="str">
            <v>HE161937</v>
          </cell>
          <cell r="B6477" t="str">
            <v>Phạm Quang Huy</v>
          </cell>
          <cell r="C6477" t="str">
            <v>Tất Viên - Thủ Sỹ - Tiên Lữ - Hưng Yên</v>
          </cell>
          <cell r="D6477" t="str">
            <v>True</v>
          </cell>
          <cell r="E6477" t="str">
            <v>0394859144</v>
          </cell>
          <cell r="F6477" t="str">
            <v>033202004505</v>
          </cell>
        </row>
        <row r="6478">
          <cell r="A6478" t="str">
            <v>HE161939</v>
          </cell>
          <cell r="B6478" t="str">
            <v>Đồng Xuân Việt</v>
          </cell>
          <cell r="C6478" t="str">
            <v>Thôn Nghiên Phấn xã Gia Xuyên tỉnh Hải Dương</v>
          </cell>
          <cell r="D6478" t="str">
            <v>True</v>
          </cell>
          <cell r="E6478" t="str">
            <v>0394696259</v>
          </cell>
          <cell r="F6478" t="str">
            <v>030202004674</v>
          </cell>
        </row>
        <row r="6479">
          <cell r="A6479" t="str">
            <v>HE161940</v>
          </cell>
          <cell r="B6479" t="str">
            <v>Nguyễn Đức Minh</v>
          </cell>
          <cell r="C6479" t="str">
            <v>số nhà 20 ngõ 81 phường trung hòa cầu giấy hà nội</v>
          </cell>
          <cell r="D6479" t="str">
            <v>True</v>
          </cell>
          <cell r="E6479" t="str">
            <v>0917000099</v>
          </cell>
          <cell r="F6479" t="str">
            <v>001202008039</v>
          </cell>
        </row>
        <row r="6480">
          <cell r="A6480" t="str">
            <v>HE161941</v>
          </cell>
          <cell r="B6480" t="str">
            <v>Bùi Sỹ Dân</v>
          </cell>
          <cell r="C6480" t="str">
            <v>Số 2, ngõ 62 Văn Cao, Liễu Giai, Ba Đình, Hà Nội</v>
          </cell>
          <cell r="D6480" t="str">
            <v>True</v>
          </cell>
          <cell r="E6480" t="str">
            <v>0346716550</v>
          </cell>
          <cell r="F6480" t="str">
            <v>033202003338</v>
          </cell>
        </row>
        <row r="6481">
          <cell r="A6481" t="str">
            <v>HE161942</v>
          </cell>
          <cell r="B6481" t="str">
            <v>Đặng Đức Việt</v>
          </cell>
          <cell r="C6481" t="str">
            <v>Ngõ Vạn Ứng, ngõ chợ Khâm Thiên, Đống  Đa, Hà Nội</v>
          </cell>
          <cell r="D6481" t="str">
            <v>True</v>
          </cell>
          <cell r="E6481" t="str">
            <v>0947611578</v>
          </cell>
          <cell r="F6481" t="str">
            <v>001202018802</v>
          </cell>
        </row>
        <row r="6482">
          <cell r="A6482" t="str">
            <v>HE161943</v>
          </cell>
          <cell r="B6482" t="str">
            <v>Vũ Hoàng Vinh</v>
          </cell>
          <cell r="C6482" t="str">
            <v>299 Trung Kính, Cầu giấy, Hà Nội</v>
          </cell>
          <cell r="D6482" t="str">
            <v>True</v>
          </cell>
          <cell r="E6482" t="str">
            <v>0983661175</v>
          </cell>
          <cell r="F6482" t="str">
            <v>031202002470</v>
          </cell>
        </row>
        <row r="6483">
          <cell r="A6483" t="str">
            <v>HE161944</v>
          </cell>
          <cell r="B6483" t="str">
            <v>Trần Hải Đăng</v>
          </cell>
          <cell r="C6483" t="str">
            <v>số 16 ngách 163/1/4, TDP Ngọc Đại</v>
          </cell>
          <cell r="D6483" t="str">
            <v>True</v>
          </cell>
          <cell r="E6483" t="str">
            <v>0906283800</v>
          </cell>
          <cell r="F6483" t="str">
            <v>001202004868</v>
          </cell>
        </row>
        <row r="6484">
          <cell r="A6484" t="str">
            <v>HE161945</v>
          </cell>
          <cell r="B6484" t="str">
            <v>Đỗ Đình Nghĩa</v>
          </cell>
          <cell r="C6484" t="str">
            <v>số 11 - Phố Triều Khúc - Quận Thanh Xuân - Thành phố Hà Nội</v>
          </cell>
          <cell r="D6484" t="str">
            <v>True</v>
          </cell>
          <cell r="E6484" t="str">
            <v>0975314332</v>
          </cell>
          <cell r="F6484" t="str">
            <v>001202019844</v>
          </cell>
        </row>
        <row r="6485">
          <cell r="A6485" t="str">
            <v>HE161946</v>
          </cell>
          <cell r="B6485" t="str">
            <v>Đoàn Anh Dũng</v>
          </cell>
          <cell r="C6485" t="str">
            <v>số 39, xóm mới, tứ hiệp, thanh trì, hà nội</v>
          </cell>
          <cell r="D6485" t="str">
            <v>True</v>
          </cell>
          <cell r="E6485" t="str">
            <v>0564759496</v>
          </cell>
          <cell r="F6485" t="str">
            <v>1202016195</v>
          </cell>
        </row>
        <row r="6486">
          <cell r="A6486" t="str">
            <v>HE161947</v>
          </cell>
          <cell r="B6486" t="str">
            <v>Nguyễn Hữu Nam</v>
          </cell>
          <cell r="C6486" t="str">
            <v>số 1 , tu hoàng , phường phương canh , quận nam từ liêm, hà nội</v>
          </cell>
          <cell r="D6486" t="str">
            <v>True</v>
          </cell>
          <cell r="E6486" t="str">
            <v>0966657525</v>
          </cell>
          <cell r="F6486" t="str">
            <v>001202016992</v>
          </cell>
        </row>
        <row r="6487">
          <cell r="A6487" t="str">
            <v>HE161948</v>
          </cell>
          <cell r="B6487" t="str">
            <v>Lưu Xuân Trường</v>
          </cell>
          <cell r="C6487" t="str">
            <v>Số 79, ngách 322 đường Mỹ Đình, Mỹ Đình 1, Nam Từ Liêm, Hà Nội.</v>
          </cell>
          <cell r="D6487" t="str">
            <v>True</v>
          </cell>
          <cell r="E6487" t="str">
            <v>0395363202</v>
          </cell>
          <cell r="F6487" t="str">
            <v>1202014412</v>
          </cell>
        </row>
        <row r="6488">
          <cell r="A6488" t="str">
            <v>HE161949</v>
          </cell>
          <cell r="B6488" t="str">
            <v>Phạm Hải Yến</v>
          </cell>
          <cell r="C6488" t="str">
            <v>km88+310, thôn Lương Quán, xã Nam Sơn, huyện An Dương, Thành Phố Hải Phòng</v>
          </cell>
          <cell r="D6488" t="str">
            <v>False</v>
          </cell>
          <cell r="E6488" t="str">
            <v>0942039189</v>
          </cell>
          <cell r="F6488" t="str">
            <v>031301008600</v>
          </cell>
        </row>
        <row r="6489">
          <cell r="A6489" t="str">
            <v>HE161950</v>
          </cell>
          <cell r="B6489" t="str">
            <v>Phạm Đức Lộc</v>
          </cell>
          <cell r="C6489" t="str">
            <v>152 Đường Nguyễn Trãi</v>
          </cell>
          <cell r="D6489" t="str">
            <v>True</v>
          </cell>
          <cell r="E6489" t="str">
            <v>0971096705</v>
          </cell>
          <cell r="F6489" t="str">
            <v>145876251</v>
          </cell>
        </row>
        <row r="6490">
          <cell r="A6490" t="str">
            <v>HE162001</v>
          </cell>
          <cell r="B6490" t="str">
            <v>Lê Quốc Cường</v>
          </cell>
          <cell r="C6490" t="str">
            <v>70, 105 Láng Hạ</v>
          </cell>
          <cell r="D6490" t="str">
            <v>True</v>
          </cell>
          <cell r="E6490" t="str">
            <v>0979278768</v>
          </cell>
          <cell r="F6490" t="str">
            <v>001200039345</v>
          </cell>
        </row>
        <row r="6491">
          <cell r="A6491" t="str">
            <v>HE162002</v>
          </cell>
          <cell r="B6491" t="str">
            <v>Nguyễn Minh Hoàng</v>
          </cell>
          <cell r="C6491" t="str">
            <v>Số nhà 24 ngõ 179/64 phuờng Vĩnh Hưng, quận Hoàng Mai, Hà Nội</v>
          </cell>
          <cell r="D6491" t="str">
            <v>True</v>
          </cell>
          <cell r="E6491" t="str">
            <v>0374395529</v>
          </cell>
          <cell r="F6491" t="str">
            <v>001202002987</v>
          </cell>
        </row>
        <row r="6492">
          <cell r="A6492" t="str">
            <v>HE162003</v>
          </cell>
          <cell r="B6492" t="str">
            <v>Phạm Thanh Lâm</v>
          </cell>
          <cell r="C6492" t="str">
            <v>Số 71, ngõ 53/103, đường Đức Giang, phường Đức Giang, quận Long Biên, Hà Nội</v>
          </cell>
          <cell r="D6492" t="str">
            <v>True</v>
          </cell>
          <cell r="E6492" t="str">
            <v>0986561949</v>
          </cell>
          <cell r="F6492" t="str">
            <v>001202003876</v>
          </cell>
        </row>
        <row r="6493">
          <cell r="A6493" t="str">
            <v>HE162004</v>
          </cell>
          <cell r="B6493" t="str">
            <v>Nguyễn Hồng Sơn</v>
          </cell>
          <cell r="C6493" t="str">
            <v>Lô 14, Liền kề 17, Khu đấu giá Mậu Lương, Phường Kiến Hưng, Quận Hà Đông, Thành phố Hà Nội</v>
          </cell>
          <cell r="D6493" t="str">
            <v>True</v>
          </cell>
          <cell r="E6493" t="str">
            <v>0966327028</v>
          </cell>
          <cell r="F6493" t="str">
            <v>001202012193</v>
          </cell>
        </row>
        <row r="6494">
          <cell r="A6494" t="str">
            <v>HE163001</v>
          </cell>
          <cell r="B6494" t="str">
            <v>Chu Việt Thắng</v>
          </cell>
          <cell r="C6494" t="str">
            <v>Văn Xá - Kim Bảng - Hà Nam</v>
          </cell>
          <cell r="D6494" t="str">
            <v>True</v>
          </cell>
          <cell r="E6494" t="str">
            <v>0988134951</v>
          </cell>
          <cell r="F6494" t="str">
            <v>035202004550</v>
          </cell>
        </row>
        <row r="6495">
          <cell r="A6495" t="str">
            <v>HE163002</v>
          </cell>
          <cell r="B6495" t="str">
            <v>Lương Tuấn Anh</v>
          </cell>
          <cell r="C6495" t="str">
            <v>Số 383 - Khối hòa Tây - Thị trấn thạch giám - Huyện Tương Dương - Tỉnh Nghệ An</v>
          </cell>
          <cell r="D6495" t="str">
            <v>True</v>
          </cell>
          <cell r="E6495" t="str">
            <v>0385349376</v>
          </cell>
          <cell r="F6495" t="str">
            <v>187836941</v>
          </cell>
        </row>
        <row r="6496">
          <cell r="A6496" t="str">
            <v>HE163003</v>
          </cell>
          <cell r="B6496" t="str">
            <v>Đinh Tiến Đạt</v>
          </cell>
          <cell r="C6496" t="str">
            <v xml:space="preserve">65 Chu Văn An phường Đông Kinh </v>
          </cell>
          <cell r="D6496" t="str">
            <v>True</v>
          </cell>
          <cell r="E6496" t="str">
            <v>0342337290</v>
          </cell>
          <cell r="F6496" t="str">
            <v>082393760</v>
          </cell>
        </row>
        <row r="6497">
          <cell r="A6497" t="str">
            <v>HE163004</v>
          </cell>
          <cell r="B6497" t="str">
            <v>Nguyễn Đức Hạnh</v>
          </cell>
          <cell r="C6497" t="str">
            <v>Xóm 4, xã Trung Môn, huyện Yên Sơn, tỉnh Tuyên Quang</v>
          </cell>
          <cell r="D6497" t="str">
            <v>True</v>
          </cell>
          <cell r="E6497" t="str">
            <v>0869032362</v>
          </cell>
          <cell r="F6497" t="str">
            <v>008202007022</v>
          </cell>
        </row>
        <row r="6498">
          <cell r="A6498" t="str">
            <v>HE163005</v>
          </cell>
          <cell r="B6498" t="str">
            <v>Trần Minh Hiếu</v>
          </cell>
          <cell r="C6498" t="str">
            <v>số 50 tổ 14 phường Phan Thiết Thành phố Tuyên Quang Tỉnh Tuyên Quang</v>
          </cell>
          <cell r="D6498" t="str">
            <v>True</v>
          </cell>
          <cell r="E6498" t="str">
            <v>0886954022</v>
          </cell>
          <cell r="F6498" t="str">
            <v>071093555</v>
          </cell>
        </row>
        <row r="6499">
          <cell r="A6499" t="str">
            <v>HE163007</v>
          </cell>
          <cell r="B6499" t="str">
            <v>Phan Hoàng Anh</v>
          </cell>
          <cell r="C6499" t="str">
            <v>Số nhà 58, phố Hoàng Hoa Thám, tổ 2, phường Minh Xuân</v>
          </cell>
          <cell r="D6499" t="str">
            <v>True</v>
          </cell>
          <cell r="E6499" t="str">
            <v>0817813369</v>
          </cell>
          <cell r="F6499" t="str">
            <v>071095045</v>
          </cell>
        </row>
        <row r="6500">
          <cell r="A6500" t="str">
            <v>HE163008</v>
          </cell>
          <cell r="B6500" t="str">
            <v>Nguyễn Văn Tiến</v>
          </cell>
          <cell r="C6500" t="str">
            <v>Số nhà 220 tổ 7 phường Yên Ninh, thành phố Yên Bái, tỉnh Yên Bái</v>
          </cell>
          <cell r="D6500" t="str">
            <v>True</v>
          </cell>
          <cell r="E6500" t="str">
            <v>0855476299</v>
          </cell>
          <cell r="F6500" t="str">
            <v>015202004264</v>
          </cell>
        </row>
        <row r="6501">
          <cell r="A6501" t="str">
            <v>HE163009</v>
          </cell>
          <cell r="B6501" t="str">
            <v>Trần Thùy Trang</v>
          </cell>
          <cell r="C6501" t="str">
            <v xml:space="preserve">nhà 3 ngõ 33 đường Đặng Như Mai </v>
          </cell>
          <cell r="D6501" t="str">
            <v>False</v>
          </cell>
          <cell r="E6501" t="str">
            <v>0942601267</v>
          </cell>
          <cell r="F6501" t="str">
            <v>187949999</v>
          </cell>
        </row>
        <row r="6502">
          <cell r="A6502" t="str">
            <v>HE163010</v>
          </cell>
          <cell r="B6502" t="str">
            <v>Lê Tấn Đạt</v>
          </cell>
          <cell r="C6502" t="str">
            <v>thôn Thái An - xã Thái Đào - huyện Lạng Giang - tỉnh Bắc Giang</v>
          </cell>
          <cell r="D6502" t="str">
            <v>True</v>
          </cell>
          <cell r="E6502" t="str">
            <v>0988708696</v>
          </cell>
          <cell r="F6502" t="str">
            <v>024202011533</v>
          </cell>
        </row>
        <row r="6503">
          <cell r="A6503" t="str">
            <v>HE163011</v>
          </cell>
          <cell r="B6503" t="str">
            <v>Phí Tiến Đạt</v>
          </cell>
          <cell r="C6503" t="str">
            <v>số nhà 157, Tổ 2, Khu 1, Trưng Vương, Uông Bí, Quảng Ninh</v>
          </cell>
          <cell r="D6503" t="str">
            <v>True</v>
          </cell>
          <cell r="E6503" t="str">
            <v>0378462919</v>
          </cell>
          <cell r="F6503" t="str">
            <v>022201000077</v>
          </cell>
        </row>
        <row r="6504">
          <cell r="A6504" t="str">
            <v>HE163012</v>
          </cell>
          <cell r="B6504" t="str">
            <v>Lý Đức Thành</v>
          </cell>
          <cell r="C6504" t="str">
            <v>khu lê duẩn thị trấn chũ lục ngạn bắc giang</v>
          </cell>
          <cell r="D6504" t="str">
            <v>True</v>
          </cell>
          <cell r="E6504" t="str">
            <v>0399990648</v>
          </cell>
          <cell r="F6504" t="str">
            <v>122412202</v>
          </cell>
        </row>
        <row r="6505">
          <cell r="A6505" t="str">
            <v>HE163013</v>
          </cell>
          <cell r="B6505" t="str">
            <v>Phạm Hải Hà</v>
          </cell>
          <cell r="C6505" t="str">
            <v>Hà Giang</v>
          </cell>
          <cell r="D6505" t="str">
            <v>True</v>
          </cell>
          <cell r="E6505" t="str">
            <v>0827976818</v>
          </cell>
          <cell r="F6505" t="str">
            <v>073571996</v>
          </cell>
        </row>
        <row r="6506">
          <cell r="A6506" t="str">
            <v>HE163014</v>
          </cell>
          <cell r="B6506" t="str">
            <v>Lại Ngọc Quý</v>
          </cell>
          <cell r="C6506" t="str">
            <v>Chợ Đầu Mối - xã Chiềng Cọ - Thành Phố Sơn La - Tỉnh Sơn La</v>
          </cell>
          <cell r="D6506" t="str">
            <v>True</v>
          </cell>
          <cell r="E6506" t="str">
            <v>0868809550</v>
          </cell>
          <cell r="F6506" t="str">
            <v>014202011969</v>
          </cell>
        </row>
        <row r="6507">
          <cell r="A6507" t="str">
            <v>HE163015</v>
          </cell>
          <cell r="B6507" t="str">
            <v>Nguyễn Ngọc Vũ</v>
          </cell>
          <cell r="C6507" t="str">
            <v>165, đường Mỹ Sơn, phường Vĩnh Trại, thành phố Lạng Sơn</v>
          </cell>
          <cell r="D6507" t="str">
            <v>True</v>
          </cell>
          <cell r="E6507" t="str">
            <v>0364153362</v>
          </cell>
          <cell r="F6507" t="str">
            <v>020202000057</v>
          </cell>
        </row>
        <row r="6508">
          <cell r="A6508" t="str">
            <v>HE163016</v>
          </cell>
          <cell r="B6508" t="str">
            <v>Nguyễn Thanh Long</v>
          </cell>
          <cell r="C6508" t="str">
            <v>Số nhà 17 , tổ 8 khu 1</v>
          </cell>
          <cell r="D6508" t="str">
            <v>True</v>
          </cell>
          <cell r="E6508" t="str">
            <v>0398862166</v>
          </cell>
          <cell r="F6508" t="str">
            <v>022200000514</v>
          </cell>
        </row>
        <row r="6509">
          <cell r="A6509" t="str">
            <v>HE163017</v>
          </cell>
          <cell r="B6509" t="str">
            <v>Nguyễn Việt Thái</v>
          </cell>
          <cell r="C6509" t="str">
            <v>Diễn Xuân, Diễn Châu, Nghệ An</v>
          </cell>
          <cell r="D6509" t="str">
            <v>True</v>
          </cell>
          <cell r="E6509" t="str">
            <v>0859009567</v>
          </cell>
          <cell r="F6509" t="str">
            <v>187892074</v>
          </cell>
        </row>
        <row r="6510">
          <cell r="A6510" t="str">
            <v>HE163018</v>
          </cell>
          <cell r="B6510" t="str">
            <v>Trần Đức Anh</v>
          </cell>
          <cell r="C6510" t="str">
            <v>tổ 20 Phường Minh Khai</v>
          </cell>
          <cell r="D6510" t="str">
            <v>True</v>
          </cell>
          <cell r="E6510" t="str">
            <v>0913757819</v>
          </cell>
          <cell r="F6510" t="str">
            <v>073572065</v>
          </cell>
        </row>
        <row r="6511">
          <cell r="A6511" t="str">
            <v>HE163020</v>
          </cell>
          <cell r="B6511" t="str">
            <v>Trần Đức Hiển</v>
          </cell>
          <cell r="C6511" t="str">
            <v xml:space="preserve">32 Lê Văn Tám </v>
          </cell>
          <cell r="D6511" t="str">
            <v>True</v>
          </cell>
          <cell r="E6511" t="str">
            <v>0852480599</v>
          </cell>
          <cell r="F6511" t="str">
            <v>073573589</v>
          </cell>
        </row>
        <row r="6512">
          <cell r="A6512" t="str">
            <v>HE163023</v>
          </cell>
          <cell r="B6512" t="str">
            <v>Hoàng Triệu Cường</v>
          </cell>
          <cell r="C6512" t="str">
            <v>SN11 Ngõ 46 Đường Lương Văn Nắm Phường Dĩnh Kế TP Bắc Giang</v>
          </cell>
          <cell r="D6512" t="str">
            <v>True</v>
          </cell>
          <cell r="E6512" t="str">
            <v>0326276596</v>
          </cell>
          <cell r="F6512" t="str">
            <v>122349844</v>
          </cell>
        </row>
        <row r="6513">
          <cell r="A6513" t="str">
            <v>HE163025</v>
          </cell>
          <cell r="B6513" t="str">
            <v>Đào Đức Minh</v>
          </cell>
          <cell r="C6513" t="str">
            <v>Sn 18 ngõ 50 Mễ Trì Thượng Từ Liêm Hà Nội</v>
          </cell>
          <cell r="D6513" t="str">
            <v>True</v>
          </cell>
          <cell r="E6513" t="str">
            <v>0382347460</v>
          </cell>
          <cell r="F6513" t="str">
            <v>091947569</v>
          </cell>
        </row>
        <row r="6514">
          <cell r="A6514" t="str">
            <v>HE163027</v>
          </cell>
          <cell r="B6514" t="str">
            <v>Nguyễn Đào Danh</v>
          </cell>
          <cell r="C6514" t="str">
            <v>Xóm Du Thịnh</v>
          </cell>
          <cell r="D6514" t="str">
            <v>True</v>
          </cell>
          <cell r="E6514" t="str">
            <v>0376502282</v>
          </cell>
          <cell r="F6514" t="str">
            <v>040202020679</v>
          </cell>
        </row>
        <row r="6515">
          <cell r="A6515" t="str">
            <v>HE163028</v>
          </cell>
          <cell r="B6515" t="str">
            <v>Phan Thành Đạt</v>
          </cell>
          <cell r="C6515" t="str">
            <v>số  06 - Đường 3-2</v>
          </cell>
          <cell r="D6515" t="str">
            <v>True</v>
          </cell>
          <cell r="E6515" t="str">
            <v>0828446012</v>
          </cell>
          <cell r="F6515" t="str">
            <v>184407692</v>
          </cell>
        </row>
        <row r="6516">
          <cell r="A6516" t="str">
            <v>HE163029</v>
          </cell>
          <cell r="B6516" t="str">
            <v>Nguyễn Văn Quang</v>
          </cell>
          <cell r="C6516" t="str">
            <v>12 ngõ 556, đường Nguyễn Ái Quốc, phường Trung Lương, thị xã Hồng Lĩnh, tỉnh Hà Tĩnh</v>
          </cell>
          <cell r="D6516" t="str">
            <v>True</v>
          </cell>
          <cell r="E6516" t="str">
            <v>0946860617</v>
          </cell>
          <cell r="F6516" t="str">
            <v>184434808</v>
          </cell>
        </row>
        <row r="6517">
          <cell r="A6517" t="str">
            <v>HE163030</v>
          </cell>
          <cell r="B6517" t="str">
            <v>Vũ Tuấn Linh</v>
          </cell>
          <cell r="C6517" t="str">
            <v>xã Xuân Giao huyện Bảo Thắng tỉnh Lào Cai</v>
          </cell>
          <cell r="D6517" t="str">
            <v>True</v>
          </cell>
          <cell r="E6517" t="str">
            <v>0816192272</v>
          </cell>
          <cell r="F6517" t="str">
            <v>063570105</v>
          </cell>
        </row>
        <row r="6518">
          <cell r="A6518" t="str">
            <v>HE163031</v>
          </cell>
          <cell r="B6518" t="str">
            <v>Hoàng Hà Sơn</v>
          </cell>
          <cell r="C6518" t="str">
            <v>Số 224, tổ 2, thị trấn Việt Quang, huyện Bắc Quang, tỉnh Hà Giang</v>
          </cell>
          <cell r="D6518" t="str">
            <v>True</v>
          </cell>
          <cell r="E6518" t="str">
            <v>0838026823</v>
          </cell>
          <cell r="F6518" t="str">
            <v>073493564</v>
          </cell>
        </row>
        <row r="6519">
          <cell r="A6519" t="str">
            <v>HE163033</v>
          </cell>
          <cell r="B6519" t="str">
            <v>Nguyễn Thái Dương</v>
          </cell>
          <cell r="C6519" t="str">
            <v>Số nhà 92, tổ 4 phường Trung Thành, Thành Phố Thái Nguyên, Tỉnh Thái Nguyên</v>
          </cell>
          <cell r="D6519" t="str">
            <v>True</v>
          </cell>
          <cell r="E6519" t="str">
            <v>0366880570</v>
          </cell>
          <cell r="F6519" t="str">
            <v>092010053</v>
          </cell>
        </row>
        <row r="6520">
          <cell r="A6520" t="str">
            <v>HE163034</v>
          </cell>
          <cell r="B6520" t="str">
            <v>Đoàn Mạnh Hùng</v>
          </cell>
          <cell r="C6520" t="str">
            <v>Tổ 4 Phường Hữu Nghị TP Hoà Bình</v>
          </cell>
          <cell r="D6520" t="str">
            <v>True</v>
          </cell>
          <cell r="E6520" t="str">
            <v>0839066028</v>
          </cell>
          <cell r="F6520" t="str">
            <v>113768546</v>
          </cell>
        </row>
        <row r="6521">
          <cell r="A6521" t="str">
            <v>HE163036</v>
          </cell>
          <cell r="B6521" t="str">
            <v>Nguyễn Thanh Bình</v>
          </cell>
          <cell r="C6521" t="str">
            <v>Xuân Đào, Đào Xá, Phú Bình, Thái Nguyên</v>
          </cell>
          <cell r="D6521" t="str">
            <v>True</v>
          </cell>
          <cell r="E6521" t="str">
            <v>0922680502</v>
          </cell>
          <cell r="F6521" t="str">
            <v>091936992</v>
          </cell>
        </row>
        <row r="6522">
          <cell r="A6522" t="str">
            <v>HE163037</v>
          </cell>
          <cell r="B6522" t="str">
            <v>Cao Quốc Dũng</v>
          </cell>
          <cell r="C6522" t="str">
            <v>Khu 3, thôn Đoài, thị trấn Yên Lạc, huyện Yên Lạc, tỉnh Vĩnh Phúc</v>
          </cell>
          <cell r="D6522" t="str">
            <v>True</v>
          </cell>
          <cell r="E6522" t="str">
            <v>0969931723</v>
          </cell>
          <cell r="F6522" t="str">
            <v>026202001480</v>
          </cell>
        </row>
        <row r="6523">
          <cell r="A6523" t="str">
            <v>HE163038</v>
          </cell>
          <cell r="B6523" t="str">
            <v>Triệu Thiên Sơn</v>
          </cell>
          <cell r="C6523" t="str">
            <v>Khối 15</v>
          </cell>
          <cell r="D6523" t="str">
            <v>True</v>
          </cell>
          <cell r="E6523" t="str">
            <v>0347703903</v>
          </cell>
          <cell r="F6523" t="str">
            <v>020202007403</v>
          </cell>
        </row>
        <row r="6524">
          <cell r="A6524" t="str">
            <v>HE163039</v>
          </cell>
          <cell r="B6524" t="str">
            <v>Nguyễn Quang Huấn</v>
          </cell>
          <cell r="C6524" t="str">
            <v>Số nhà 223 Tổ 5 Phường Phan Thiết Dốc số 2 Thành phố Tuyên Quang Tỉnh Tuyên Quang</v>
          </cell>
          <cell r="D6524" t="str">
            <v>True</v>
          </cell>
          <cell r="E6524" t="str">
            <v>0889967536</v>
          </cell>
          <cell r="F6524" t="str">
            <v>071097763</v>
          </cell>
        </row>
        <row r="6525">
          <cell r="A6525" t="str">
            <v>HE163040</v>
          </cell>
          <cell r="B6525" t="str">
            <v>Trần Gia Bảo</v>
          </cell>
          <cell r="C6525" t="str">
            <v>Khu 5</v>
          </cell>
          <cell r="D6525" t="str">
            <v>True</v>
          </cell>
          <cell r="E6525" t="str">
            <v>0346710500</v>
          </cell>
          <cell r="F6525" t="str">
            <v>132479355</v>
          </cell>
        </row>
        <row r="6526">
          <cell r="A6526" t="str">
            <v>HE163041</v>
          </cell>
          <cell r="B6526" t="str">
            <v>An Hoàng Minh</v>
          </cell>
          <cell r="C6526" t="str">
            <v>Phố Tân Nhất</v>
          </cell>
          <cell r="D6526" t="str">
            <v>True</v>
          </cell>
          <cell r="E6526" t="str">
            <v>0333676975</v>
          </cell>
          <cell r="F6526" t="str">
            <v>037202001822</v>
          </cell>
        </row>
        <row r="6527">
          <cell r="A6527" t="str">
            <v>HE163042</v>
          </cell>
          <cell r="B6527" t="str">
            <v>Dương Văn Lực</v>
          </cell>
          <cell r="C6527" t="str">
            <v>Nhà số 9, Ngõ 448, Thị Trấn Tân Yên, Hàm Yên, Tuyên Quang</v>
          </cell>
          <cell r="D6527" t="str">
            <v>True</v>
          </cell>
          <cell r="E6527" t="str">
            <v>0855354996</v>
          </cell>
          <cell r="F6527" t="str">
            <v>071105715</v>
          </cell>
        </row>
        <row r="6528">
          <cell r="A6528" t="str">
            <v>HE163043</v>
          </cell>
          <cell r="B6528" t="str">
            <v>Ngọ Trung Hiếu</v>
          </cell>
          <cell r="C6528" t="str">
            <v>Khu đô thị Trung Đồng</v>
          </cell>
          <cell r="D6528" t="str">
            <v>True</v>
          </cell>
          <cell r="E6528" t="str">
            <v>0971574066</v>
          </cell>
          <cell r="F6528" t="str">
            <v>122390719</v>
          </cell>
        </row>
        <row r="6529">
          <cell r="A6529" t="str">
            <v>HE163044</v>
          </cell>
          <cell r="B6529" t="str">
            <v>An Thành Long</v>
          </cell>
          <cell r="C6529" t="str">
            <v>số 32, đường Sùng Dúng Lù, phường Quang Trung, TP Hà Giang, tỉnh Hà Giang</v>
          </cell>
          <cell r="D6529" t="str">
            <v>True</v>
          </cell>
          <cell r="E6529" t="str">
            <v>0911424717</v>
          </cell>
          <cell r="F6529" t="str">
            <v>002202009602</v>
          </cell>
        </row>
        <row r="6530">
          <cell r="A6530" t="str">
            <v>HE163045</v>
          </cell>
          <cell r="B6530" t="str">
            <v>Phạm Ngọc Nam</v>
          </cell>
          <cell r="C6530" t="str">
            <v>số 1011 khu phố 1 tằng loỏng bảo thắng lào cai</v>
          </cell>
          <cell r="D6530" t="str">
            <v>True</v>
          </cell>
          <cell r="E6530" t="str">
            <v>0967087386</v>
          </cell>
          <cell r="F6530" t="str">
            <v>063570115</v>
          </cell>
        </row>
        <row r="6531">
          <cell r="A6531" t="str">
            <v>HE163046</v>
          </cell>
          <cell r="B6531" t="str">
            <v>Đỗ Quang Minh</v>
          </cell>
          <cell r="C6531" t="str">
            <v>Xóm 6- Khánh Hồng- Yên Khánh- Ninh Bình</v>
          </cell>
          <cell r="D6531" t="str">
            <v>True</v>
          </cell>
          <cell r="E6531" t="str">
            <v>0919982032</v>
          </cell>
          <cell r="F6531" t="str">
            <v>037202002014</v>
          </cell>
        </row>
        <row r="6532">
          <cell r="A6532" t="str">
            <v>HE163048</v>
          </cell>
          <cell r="B6532" t="str">
            <v>Hà Ngọc Hiếu</v>
          </cell>
          <cell r="C6532" t="str">
            <v>30 Xuân Liên, khu 3 Thị trấn Thường Xuân, huyện Thường Xuân, tỉnh Thanh Hóa</v>
          </cell>
          <cell r="D6532" t="str">
            <v>True</v>
          </cell>
          <cell r="E6532" t="str">
            <v>0944112306</v>
          </cell>
          <cell r="F6532" t="str">
            <v>038202005840</v>
          </cell>
        </row>
        <row r="6533">
          <cell r="A6533" t="str">
            <v>HE163049</v>
          </cell>
          <cell r="B6533" t="str">
            <v>Phạm Xuân Bách</v>
          </cell>
          <cell r="C6533" t="str">
            <v>Số 29B ngõ 127 Ngô Đức Kế, khối Phúc Lộc</v>
          </cell>
          <cell r="D6533" t="str">
            <v>True</v>
          </cell>
          <cell r="E6533" t="str">
            <v>0963695128</v>
          </cell>
          <cell r="F6533" t="str">
            <v>187896183</v>
          </cell>
        </row>
        <row r="6534">
          <cell r="A6534" t="str">
            <v>HE163050</v>
          </cell>
          <cell r="B6534" t="str">
            <v>Nguyễn Tiến Giang</v>
          </cell>
          <cell r="C6534" t="str">
            <v>29a Phan Đình Phùng Thành phố quảng Ngãi Tỉnh quảng Ngãi</v>
          </cell>
          <cell r="D6534" t="str">
            <v>True</v>
          </cell>
          <cell r="E6534" t="str">
            <v>0868775021</v>
          </cell>
          <cell r="F6534" t="str">
            <v>212531304</v>
          </cell>
        </row>
        <row r="6535">
          <cell r="A6535" t="str">
            <v>HE163051</v>
          </cell>
          <cell r="B6535" t="str">
            <v>Lê Nam Tuấn</v>
          </cell>
          <cell r="C6535" t="str">
            <v>SN 24 , tổ 7, phường Phan Đình Phùng</v>
          </cell>
          <cell r="D6535" t="str">
            <v>True</v>
          </cell>
          <cell r="E6535" t="str">
            <v>0911017959</v>
          </cell>
          <cell r="F6535" t="str">
            <v>092004524</v>
          </cell>
        </row>
        <row r="6536">
          <cell r="A6536" t="str">
            <v>HE163052</v>
          </cell>
          <cell r="B6536" t="str">
            <v>Nguyễn Anh Tuấn</v>
          </cell>
          <cell r="C6536" t="str">
            <v xml:space="preserve">Thôn Thủy Cơ </v>
          </cell>
          <cell r="D6536" t="str">
            <v>True</v>
          </cell>
          <cell r="E6536" t="str">
            <v>0965043621</v>
          </cell>
          <cell r="F6536" t="str">
            <v>035202001317</v>
          </cell>
        </row>
        <row r="6537">
          <cell r="A6537" t="str">
            <v>HE163053</v>
          </cell>
          <cell r="B6537" t="str">
            <v>Nguyễn Trường Giang</v>
          </cell>
          <cell r="C6537" t="str">
            <v>số nhà 45, tổ 6, phường nam thanh</v>
          </cell>
          <cell r="D6537" t="str">
            <v>True</v>
          </cell>
          <cell r="E6537" t="str">
            <v>0842520288</v>
          </cell>
          <cell r="F6537" t="str">
            <v>011202003268</v>
          </cell>
        </row>
        <row r="6538">
          <cell r="A6538" t="str">
            <v>HE163054</v>
          </cell>
          <cell r="B6538" t="str">
            <v>Nguyễn Hoàng Kiên</v>
          </cell>
          <cell r="C6538" t="str">
            <v>Tổ 13, phường Trần Hưng Đạo, Thành phố Phủ Lý, Tỉnh Hà Nam</v>
          </cell>
          <cell r="D6538" t="str">
            <v>True</v>
          </cell>
          <cell r="E6538" t="str">
            <v>0919507158</v>
          </cell>
          <cell r="F6538" t="str">
            <v>035095001582</v>
          </cell>
        </row>
        <row r="6539">
          <cell r="A6539" t="str">
            <v>HE163055</v>
          </cell>
          <cell r="B6539" t="str">
            <v>Đặng Đức Minh</v>
          </cell>
          <cell r="C6539" t="str">
            <v>Số nhà 803 đường Đinh Tiên Hoàng, tổ 7, phường Yên Thịnh, thành phố Yên Bái, tỉnh Yên Bái</v>
          </cell>
          <cell r="D6539" t="str">
            <v>True</v>
          </cell>
          <cell r="E6539" t="str">
            <v>0946040476</v>
          </cell>
          <cell r="F6539" t="str">
            <v>015202007822</v>
          </cell>
        </row>
        <row r="6540">
          <cell r="A6540" t="str">
            <v>HE163058</v>
          </cell>
          <cell r="B6540" t="str">
            <v>Nguyễn Thành Minh</v>
          </cell>
          <cell r="C6540" t="str">
            <v>Khối 20/7 thị trấn Tuần Giáo Tỉnh Điện Biên</v>
          </cell>
          <cell r="D6540" t="str">
            <v>True</v>
          </cell>
          <cell r="E6540" t="str">
            <v>0358008718</v>
          </cell>
          <cell r="F6540" t="str">
            <v>011202005161</v>
          </cell>
        </row>
        <row r="6541">
          <cell r="A6541" t="str">
            <v>HE163059</v>
          </cell>
          <cell r="B6541" t="str">
            <v>Phạm Trí Nhân</v>
          </cell>
          <cell r="C6541" t="str">
            <v>Yên Nhân-Yên Mô-Ninh Binh</v>
          </cell>
          <cell r="D6541" t="str">
            <v>True</v>
          </cell>
          <cell r="E6541" t="str">
            <v>0779311443</v>
          </cell>
          <cell r="F6541" t="str">
            <v>037202004940</v>
          </cell>
        </row>
        <row r="6542">
          <cell r="A6542" t="str">
            <v>HE163060</v>
          </cell>
          <cell r="B6542" t="str">
            <v>Triệu Đình Quang</v>
          </cell>
          <cell r="C6542" t="str">
            <v>Phòng 1511, Chung cư BIM 24, đường Hoàng Quốc Việt, phường Hùng Thắng, thành phố Hạ Long, tỉnh Quảng Ninh</v>
          </cell>
          <cell r="D6542" t="str">
            <v>True</v>
          </cell>
          <cell r="E6542" t="str">
            <v>+84987626991</v>
          </cell>
          <cell r="F6542" t="str">
            <v>022202002854</v>
          </cell>
        </row>
        <row r="6543">
          <cell r="A6543" t="str">
            <v>HE163061</v>
          </cell>
          <cell r="B6543" t="str">
            <v>Quốc Phùng Quý</v>
          </cell>
          <cell r="C6543" t="str">
            <v>đường Lê Thái Tổ, phố Tân Thịnh</v>
          </cell>
          <cell r="D6543" t="str">
            <v>True</v>
          </cell>
          <cell r="E6543" t="str">
            <v>0911092002</v>
          </cell>
          <cell r="F6543" t="str">
            <v>037202004117</v>
          </cell>
        </row>
        <row r="6544">
          <cell r="A6544" t="str">
            <v>HE163062</v>
          </cell>
          <cell r="B6544" t="str">
            <v>Hoàng Văn Đạt</v>
          </cell>
          <cell r="C6544" t="str">
            <v>Thôn Điền- Quảng Nham- Quảng Xương- Thanh Hóa</v>
          </cell>
          <cell r="D6544" t="str">
            <v>True</v>
          </cell>
          <cell r="E6544" t="str">
            <v>0862631659</v>
          </cell>
          <cell r="F6544" t="str">
            <v>038200008897</v>
          </cell>
        </row>
        <row r="6545">
          <cell r="A6545" t="str">
            <v>HE163063</v>
          </cell>
          <cell r="B6545" t="str">
            <v>Nguyễn Đức Thắng</v>
          </cell>
          <cell r="C6545" t="str">
            <v>Minh Tâm_Minh Đài_Tân Sơn_Phú Thọ</v>
          </cell>
          <cell r="D6545" t="str">
            <v>True</v>
          </cell>
          <cell r="E6545" t="str">
            <v>0987803161</v>
          </cell>
          <cell r="F6545" t="str">
            <v>132456320</v>
          </cell>
        </row>
        <row r="6546">
          <cell r="A6546" t="str">
            <v>HE163064</v>
          </cell>
          <cell r="B6546" t="str">
            <v>Lê Quang Đạt</v>
          </cell>
          <cell r="C6546" t="str">
            <v>24 ngõ 15 đường Trần Phú</v>
          </cell>
          <cell r="D6546" t="str">
            <v>True</v>
          </cell>
          <cell r="E6546" t="str">
            <v>0787172002</v>
          </cell>
          <cell r="F6546" t="str">
            <v>022202000061</v>
          </cell>
        </row>
        <row r="6547">
          <cell r="A6547" t="str">
            <v>HE163065</v>
          </cell>
          <cell r="B6547" t="str">
            <v>Nguyễn Việt Anh</v>
          </cell>
          <cell r="C6547" t="str">
            <v>tổ 5 p.gia sàng tp. Thái nguyên</v>
          </cell>
          <cell r="D6547" t="str">
            <v>True</v>
          </cell>
          <cell r="E6547" t="str">
            <v>0366548357</v>
          </cell>
          <cell r="F6547" t="str">
            <v>092004568</v>
          </cell>
        </row>
        <row r="6548">
          <cell r="A6548" t="str">
            <v>HE163067</v>
          </cell>
          <cell r="B6548" t="str">
            <v>Lê Đức Mạnh</v>
          </cell>
          <cell r="C6548" t="str">
            <v>83 Lý Tự Trọng, Hòa Lạc, Móng Cái, Quảng Ninh</v>
          </cell>
          <cell r="D6548" t="str">
            <v>True</v>
          </cell>
          <cell r="E6548" t="str">
            <v>0396878184</v>
          </cell>
          <cell r="F6548" t="str">
            <v>035202004653</v>
          </cell>
        </row>
        <row r="6549">
          <cell r="A6549" t="str">
            <v>HE163068</v>
          </cell>
          <cell r="B6549" t="str">
            <v>Trần Thành Đạt</v>
          </cell>
          <cell r="C6549" t="str">
            <v>392 phố thống nhất</v>
          </cell>
          <cell r="D6549" t="str">
            <v>True</v>
          </cell>
          <cell r="E6549" t="str">
            <v>0985977182</v>
          </cell>
          <cell r="F6549" t="str">
            <v>037202000705</v>
          </cell>
        </row>
        <row r="6550">
          <cell r="A6550" t="str">
            <v>HE163069</v>
          </cell>
          <cell r="B6550" t="str">
            <v>Nguyễn Minh Tuấn</v>
          </cell>
          <cell r="C6550" t="str">
            <v>Xã Bình Yên, Thôn Hòa Lạc, Huyện Thạch Thất, Hà Nội</v>
          </cell>
          <cell r="D6550" t="str">
            <v>True</v>
          </cell>
          <cell r="E6550" t="str">
            <v>0854655137</v>
          </cell>
          <cell r="F6550" t="str">
            <v>014202010077</v>
          </cell>
        </row>
        <row r="6551">
          <cell r="A6551" t="str">
            <v>HE163070</v>
          </cell>
          <cell r="B6551" t="str">
            <v>Phạm Hồng Lương</v>
          </cell>
          <cell r="C6551" t="str">
            <v>Tổ 9B, phường Đức Xuân, thành phố Bắc Kạn, tỉnh Bắc Kạn</v>
          </cell>
          <cell r="D6551" t="str">
            <v>True</v>
          </cell>
          <cell r="E6551" t="str">
            <v>0868733171</v>
          </cell>
          <cell r="F6551" t="str">
            <v>033202006323</v>
          </cell>
        </row>
        <row r="6552">
          <cell r="A6552" t="str">
            <v>HE163071</v>
          </cell>
          <cell r="B6552" t="str">
            <v>Lê Ngọc Duẫn</v>
          </cell>
          <cell r="C6552" t="str">
            <v>Tổ dân phó 13, thị trấn thạch hà</v>
          </cell>
          <cell r="D6552" t="str">
            <v>True</v>
          </cell>
          <cell r="E6552" t="str">
            <v>0886217008</v>
          </cell>
          <cell r="F6552" t="str">
            <v>042202006046</v>
          </cell>
        </row>
        <row r="6553">
          <cell r="A6553" t="str">
            <v>HE163073</v>
          </cell>
          <cell r="B6553" t="str">
            <v>Nguyễn Hoàng Anh</v>
          </cell>
          <cell r="C6553" t="str">
            <v>Xóm 3, Nhà máy Z129, xã Đội Bình, huyện Yên Sơn, tỉnh Tuyên Quang</v>
          </cell>
          <cell r="D6553" t="str">
            <v>True</v>
          </cell>
          <cell r="E6553" t="str">
            <v>0862866515</v>
          </cell>
          <cell r="F6553" t="str">
            <v>071076288</v>
          </cell>
        </row>
        <row r="6554">
          <cell r="A6554" t="str">
            <v>HE163075</v>
          </cell>
          <cell r="B6554" t="str">
            <v>Nguyễn Chí Hùng</v>
          </cell>
          <cell r="C6554" t="str">
            <v>Số nhà 55,Tổ 7, Phường Đồng Tiến , Thành phố Hòa Bình, Tỉnh Hòa Bình</v>
          </cell>
          <cell r="D6554" t="str">
            <v>True</v>
          </cell>
          <cell r="E6554" t="str">
            <v>0357699945</v>
          </cell>
          <cell r="F6554" t="str">
            <v>001202045283</v>
          </cell>
        </row>
        <row r="6555">
          <cell r="A6555" t="str">
            <v>HE163076</v>
          </cell>
          <cell r="B6555" t="str">
            <v>Lê Thị Hải Tú</v>
          </cell>
          <cell r="C6555" t="str">
            <v>Bản Trung tâm xã Mường Nhà huyện Điện Biên tỉnh Điện Biên</v>
          </cell>
          <cell r="D6555" t="str">
            <v>False</v>
          </cell>
          <cell r="E6555" t="str">
            <v>0395284027</v>
          </cell>
          <cell r="F6555" t="str">
            <v>040496788</v>
          </cell>
        </row>
        <row r="6556">
          <cell r="A6556" t="str">
            <v>HE163080</v>
          </cell>
          <cell r="B6556" t="str">
            <v>Nguyễn Gia Huy</v>
          </cell>
          <cell r="C6556" t="str">
            <v>Số nhà 11a, Tổ 13, Đường Lê Văn Tám</v>
          </cell>
          <cell r="D6556" t="str">
            <v>True</v>
          </cell>
          <cell r="E6556" t="str">
            <v>0846112508</v>
          </cell>
          <cell r="F6556" t="str">
            <v>073572007</v>
          </cell>
        </row>
        <row r="6557">
          <cell r="A6557" t="str">
            <v>HE163082</v>
          </cell>
          <cell r="B6557" t="str">
            <v>Nguyễn Hữu Hoàng</v>
          </cell>
          <cell r="C6557" t="str">
            <v>Phố Võ Văn Kiệt, số nhà 27, tổ 4</v>
          </cell>
          <cell r="D6557" t="str">
            <v>True</v>
          </cell>
          <cell r="E6557" t="str">
            <v>0352753508</v>
          </cell>
          <cell r="F6557" t="str">
            <v>073572288</v>
          </cell>
        </row>
        <row r="6558">
          <cell r="A6558" t="str">
            <v>HE163083</v>
          </cell>
          <cell r="B6558" t="str">
            <v>Nguyễn Hoàng Anh</v>
          </cell>
          <cell r="C6558" t="str">
            <v>Xóm 7,thôn Phú Lâm, xã Minh Châu, huyện Diễn Châu, tỉnh Nghệ An</v>
          </cell>
          <cell r="D6558" t="str">
            <v>True</v>
          </cell>
          <cell r="E6558" t="str">
            <v>0982427769</v>
          </cell>
          <cell r="F6558" t="str">
            <v>187994426</v>
          </cell>
        </row>
        <row r="6559">
          <cell r="A6559" t="str">
            <v>HE163084</v>
          </cell>
          <cell r="B6559" t="str">
            <v>Lê Minh Quân</v>
          </cell>
          <cell r="C6559" t="str">
            <v>Nhà số 3, ngõ 232, đường Nguyễn Trường Tộ, phường Đông Vĩnh, tp.Vinh, Tỉnh Nghệ An</v>
          </cell>
          <cell r="D6559" t="str">
            <v>True</v>
          </cell>
          <cell r="E6559" t="str">
            <v>0859901002</v>
          </cell>
          <cell r="F6559" t="str">
            <v>187897657</v>
          </cell>
        </row>
        <row r="6560">
          <cell r="A6560" t="str">
            <v>HE163085</v>
          </cell>
          <cell r="B6560" t="str">
            <v>Đỗ Tùng Lâm</v>
          </cell>
          <cell r="C6560" t="str">
            <v>phố Tân Sơn, huyện Đại Từ, tỉnh Thái Nguyên.</v>
          </cell>
          <cell r="D6560" t="str">
            <v>True</v>
          </cell>
          <cell r="E6560" t="str">
            <v>0356111214</v>
          </cell>
          <cell r="F6560" t="str">
            <v>092023174</v>
          </cell>
        </row>
        <row r="6561">
          <cell r="A6561" t="str">
            <v>HE163087</v>
          </cell>
          <cell r="B6561" t="str">
            <v>Đỗ Thị Trà My</v>
          </cell>
          <cell r="C6561" t="str">
            <v>Khai Quang - Vĩnh Yên - Vĩnh Phúc</v>
          </cell>
          <cell r="D6561" t="str">
            <v>False</v>
          </cell>
          <cell r="E6561" t="str">
            <v>0987928693</v>
          </cell>
          <cell r="F6561" t="str">
            <v>026301005693</v>
          </cell>
        </row>
        <row r="6562">
          <cell r="A6562" t="str">
            <v>HE163088</v>
          </cell>
          <cell r="B6562" t="str">
            <v>Bế Ngọc Hoa</v>
          </cell>
          <cell r="C6562" t="str">
            <v>045 Vườn Cam</v>
          </cell>
          <cell r="D6562" t="str">
            <v>False</v>
          </cell>
          <cell r="E6562" t="str">
            <v>0914208041</v>
          </cell>
          <cell r="F6562" t="str">
            <v>085920642</v>
          </cell>
        </row>
        <row r="6563">
          <cell r="A6563" t="str">
            <v>HE163089</v>
          </cell>
          <cell r="B6563" t="str">
            <v>Nguyễn Văn Mạnh</v>
          </cell>
          <cell r="C6563" t="str">
            <v>quỳnh trung , đại yên , hạ long , quảng ninh</v>
          </cell>
          <cell r="D6563" t="str">
            <v>True</v>
          </cell>
          <cell r="E6563" t="str">
            <v>0375578451</v>
          </cell>
          <cell r="F6563" t="str">
            <v>022201004185</v>
          </cell>
        </row>
        <row r="6564">
          <cell r="A6564" t="str">
            <v>HE163090</v>
          </cell>
          <cell r="B6564" t="str">
            <v>Nguyễn Mạnh Lực</v>
          </cell>
          <cell r="C6564" t="str">
            <v>Tổ 5 thị trấn Yên Phú huyện Bắc Mê tỉnh Hà Giang</v>
          </cell>
          <cell r="D6564" t="str">
            <v>True</v>
          </cell>
          <cell r="E6564" t="str">
            <v>0868896599</v>
          </cell>
          <cell r="F6564" t="str">
            <v>073589902</v>
          </cell>
        </row>
        <row r="6565">
          <cell r="A6565" t="str">
            <v>HE163091</v>
          </cell>
          <cell r="B6565" t="str">
            <v>Văn Đức Mạnh</v>
          </cell>
          <cell r="C6565" t="str">
            <v>33/623 đường hàm nghi, p.đông hương, tp.thanh hoá</v>
          </cell>
          <cell r="D6565" t="str">
            <v>True</v>
          </cell>
          <cell r="E6565" t="str">
            <v>0912422002</v>
          </cell>
          <cell r="F6565" t="str">
            <v>038202009340</v>
          </cell>
        </row>
        <row r="6566">
          <cell r="A6566" t="str">
            <v>HE163092</v>
          </cell>
          <cell r="B6566" t="str">
            <v>Hoàng Quang Anh</v>
          </cell>
          <cell r="C6566" t="str">
            <v>Xã Hà Châu, huyện Phú Bình, tỉnh Thái Nguyên</v>
          </cell>
          <cell r="D6566" t="str">
            <v>True</v>
          </cell>
          <cell r="E6566" t="str">
            <v>0364377067</v>
          </cell>
          <cell r="F6566" t="str">
            <v>019202004343</v>
          </cell>
        </row>
        <row r="6567">
          <cell r="A6567" t="str">
            <v>HE163093</v>
          </cell>
          <cell r="B6567" t="str">
            <v>Bùi Tuấn Đạt</v>
          </cell>
          <cell r="C6567" t="str">
            <v>SN 095, Đường Hoàng Văn Thụ, Cốc Lếu, Lào Cai</v>
          </cell>
          <cell r="D6567" t="str">
            <v>True</v>
          </cell>
          <cell r="E6567" t="str">
            <v>0868959805</v>
          </cell>
          <cell r="F6567" t="str">
            <v>063553285</v>
          </cell>
        </row>
        <row r="6568">
          <cell r="A6568" t="str">
            <v>HE163095</v>
          </cell>
          <cell r="B6568" t="str">
            <v>Trần Quang Diệu</v>
          </cell>
          <cell r="C6568" t="str">
            <v>Xóm 6 Liên Minh Đức Thọ Hà Tĩnh</v>
          </cell>
          <cell r="D6568" t="str">
            <v>True</v>
          </cell>
          <cell r="E6568" t="str">
            <v>0339805215</v>
          </cell>
          <cell r="F6568" t="str">
            <v>042202006452</v>
          </cell>
        </row>
        <row r="6569">
          <cell r="A6569" t="str">
            <v>HE163096</v>
          </cell>
          <cell r="B6569" t="str">
            <v>Cao Tiến Khoa</v>
          </cell>
          <cell r="C6569" t="str">
            <v>K10, phường Lê Lợi, thành phố Vinh, tỉnh Nghệ An</v>
          </cell>
          <cell r="D6569" t="str">
            <v>True</v>
          </cell>
          <cell r="E6569" t="str">
            <v>0949058526</v>
          </cell>
          <cell r="F6569" t="str">
            <v>187969182</v>
          </cell>
        </row>
        <row r="6570">
          <cell r="A6570" t="str">
            <v>HE163097</v>
          </cell>
          <cell r="B6570" t="str">
            <v>Lê Bảo Duy</v>
          </cell>
          <cell r="C6570" t="str">
            <v>Tổ 1 Hai Bà Trưng, Thành phố Phủ Lý, Hà Nam</v>
          </cell>
          <cell r="D6570" t="str">
            <v>True</v>
          </cell>
          <cell r="E6570" t="str">
            <v>0796091612</v>
          </cell>
          <cell r="F6570" t="str">
            <v>035202003710</v>
          </cell>
        </row>
        <row r="6571">
          <cell r="A6571" t="str">
            <v>HE163098</v>
          </cell>
          <cell r="B6571" t="str">
            <v>Nguyễn Đức Cường</v>
          </cell>
          <cell r="C6571" t="str">
            <v>118a, Lý Tự Trọng, tổ 11, Minh Khai</v>
          </cell>
          <cell r="D6571" t="str">
            <v>True</v>
          </cell>
          <cell r="E6571" t="str">
            <v>0945066089</v>
          </cell>
          <cell r="F6571" t="str">
            <v>073572922</v>
          </cell>
        </row>
        <row r="6572">
          <cell r="A6572" t="str">
            <v>HE163099</v>
          </cell>
          <cell r="B6572" t="str">
            <v>Dương Hoàng Nguyên</v>
          </cell>
          <cell r="C6572" t="str">
            <v>thôn3, Mai Xá, Thị trấn Vĩnh Trụ, Lý Nhân, Hà Nam</v>
          </cell>
          <cell r="D6572" t="str">
            <v>True</v>
          </cell>
          <cell r="E6572" t="str">
            <v>0366515594</v>
          </cell>
          <cell r="F6572" t="str">
            <v>035201002932</v>
          </cell>
        </row>
        <row r="6573">
          <cell r="A6573" t="str">
            <v>HE163100</v>
          </cell>
          <cell r="B6573" t="str">
            <v>Ngô Thành Long</v>
          </cell>
          <cell r="C6573" t="str">
            <v>Thôn Trung Sơn, xã La Sơn, huyện Bình Lục, tỉnh Hà Nam</v>
          </cell>
          <cell r="D6573" t="str">
            <v>True</v>
          </cell>
          <cell r="E6573" t="str">
            <v>0911267084</v>
          </cell>
          <cell r="F6573" t="str">
            <v>035202000413</v>
          </cell>
        </row>
        <row r="6574">
          <cell r="A6574" t="str">
            <v>HE163101</v>
          </cell>
          <cell r="B6574" t="str">
            <v>Khổng Tiến Quân</v>
          </cell>
          <cell r="C6574" t="str">
            <v>Số 86 Phố Lý Thường Kiệt, Thị Trấn Tiên Yên, Huyện Tiên Yên, Tỉnh Quảng Ninh</v>
          </cell>
          <cell r="D6574" t="str">
            <v>True</v>
          </cell>
          <cell r="E6574" t="str">
            <v>0912332113</v>
          </cell>
          <cell r="F6574" t="str">
            <v>022200005326</v>
          </cell>
        </row>
        <row r="6575">
          <cell r="A6575" t="str">
            <v>HE163102</v>
          </cell>
          <cell r="B6575" t="str">
            <v>Thái Bá Bảo</v>
          </cell>
          <cell r="C6575" t="str">
            <v>Xóm Khánh Thế - Xã Yên Sơn - Huyện Đô Lương - Tỉnh Nghệ An</v>
          </cell>
          <cell r="D6575" t="str">
            <v>True</v>
          </cell>
          <cell r="E6575" t="str">
            <v>0364985107</v>
          </cell>
          <cell r="F6575" t="str">
            <v>040202007518</v>
          </cell>
        </row>
        <row r="6576">
          <cell r="A6576" t="str">
            <v>HE163103</v>
          </cell>
          <cell r="B6576" t="str">
            <v>Nguyễn Thị Bích Ngọc</v>
          </cell>
          <cell r="C6576" t="str">
            <v>Đường Nguyễn Du, Phường Nguyễn Du</v>
          </cell>
          <cell r="D6576" t="str">
            <v>False</v>
          </cell>
          <cell r="E6576" t="str">
            <v>0945242256</v>
          </cell>
          <cell r="F6576" t="str">
            <v>042302006346</v>
          </cell>
        </row>
        <row r="6577">
          <cell r="A6577" t="str">
            <v>HE163104</v>
          </cell>
          <cell r="B6577" t="str">
            <v>Nguyễn Văn Hiếu</v>
          </cell>
          <cell r="C6577" t="str">
            <v>Thôn Chi Lễ, Xã Mỹ Thái, Huyện Lạng Giang, Tỉnh Bắc Giang</v>
          </cell>
          <cell r="D6577" t="str">
            <v>True</v>
          </cell>
          <cell r="E6577" t="str">
            <v>0988561896</v>
          </cell>
          <cell r="F6577" t="str">
            <v>024202000404</v>
          </cell>
        </row>
        <row r="6578">
          <cell r="A6578" t="str">
            <v>HE163105</v>
          </cell>
          <cell r="B6578" t="str">
            <v>Chu Minh Trung</v>
          </cell>
          <cell r="C6578" t="str">
            <v>số 2 Lương Văn Can</v>
          </cell>
          <cell r="D6578" t="str">
            <v>True</v>
          </cell>
          <cell r="E6578" t="str">
            <v>0375146466</v>
          </cell>
          <cell r="F6578" t="str">
            <v>022202001409</v>
          </cell>
        </row>
        <row r="6579">
          <cell r="A6579" t="str">
            <v>HE163106</v>
          </cell>
          <cell r="B6579" t="str">
            <v>Phạm Minh Dũng</v>
          </cell>
          <cell r="C6579" t="str">
            <v>Tổ 13 Phường Quyết Thắng Tp Sơn La</v>
          </cell>
          <cell r="D6579" t="str">
            <v>True</v>
          </cell>
          <cell r="E6579" t="str">
            <v>0989027891</v>
          </cell>
          <cell r="F6579" t="str">
            <v>051112878</v>
          </cell>
        </row>
        <row r="6580">
          <cell r="A6580" t="str">
            <v>HE163107</v>
          </cell>
          <cell r="B6580" t="str">
            <v>Phí Anh Dũng</v>
          </cell>
          <cell r="C6580" t="str">
            <v>Lô 4 Đồi Văn Nghệ</v>
          </cell>
          <cell r="D6580" t="str">
            <v>True</v>
          </cell>
          <cell r="E6580" t="str">
            <v>0353127581</v>
          </cell>
          <cell r="F6580" t="str">
            <v>022202001073</v>
          </cell>
        </row>
        <row r="6581">
          <cell r="A6581" t="str">
            <v>HE163108</v>
          </cell>
          <cell r="B6581" t="str">
            <v>Trịnh Trường Giang</v>
          </cell>
          <cell r="C6581" t="str">
            <v>Số 12 ngõ 4 đường 1 Thôn Kim Sơn Xã Hoằng Kim Huyện Hoằng Hoá</v>
          </cell>
          <cell r="D6581" t="str">
            <v>True</v>
          </cell>
          <cell r="E6581" t="str">
            <v>0917088286</v>
          </cell>
          <cell r="F6581" t="str">
            <v>038202012888</v>
          </cell>
        </row>
        <row r="6582">
          <cell r="A6582" t="str">
            <v>HE163109</v>
          </cell>
          <cell r="B6582" t="str">
            <v>Vũ Hoàng Anh</v>
          </cell>
          <cell r="C6582" t="str">
            <v>Khu 2 - Thôn Như Sơn - Xã Như Thụy</v>
          </cell>
          <cell r="D6582" t="str">
            <v>True</v>
          </cell>
          <cell r="E6582" t="str">
            <v>0853726002</v>
          </cell>
          <cell r="F6582" t="str">
            <v>026202004076</v>
          </cell>
        </row>
        <row r="6583">
          <cell r="A6583" t="str">
            <v>HE163110</v>
          </cell>
          <cell r="B6583" t="str">
            <v>Phạm Quỳnh Mai</v>
          </cell>
          <cell r="C6583" t="str">
            <v>Tổ 4 , phường Nguyễn Thị Minh Khai, thành phố Bắc Kạn, tỉnh Bắc Kạn</v>
          </cell>
          <cell r="D6583" t="str">
            <v>False</v>
          </cell>
          <cell r="E6583" t="str">
            <v>0398606430</v>
          </cell>
          <cell r="F6583" t="str">
            <v>006302003725</v>
          </cell>
        </row>
        <row r="6584">
          <cell r="A6584" t="str">
            <v>HE163111</v>
          </cell>
          <cell r="B6584" t="str">
            <v>Nguyễn Văn Toàn</v>
          </cell>
          <cell r="C6584" t="str">
            <v>Thôn Gia - xã Yên Đồng - huyện Yên Lạc - tỉnh Vĩnh Phúc</v>
          </cell>
          <cell r="D6584" t="str">
            <v>True</v>
          </cell>
          <cell r="E6584" t="str">
            <v>0353532625</v>
          </cell>
          <cell r="F6584" t="str">
            <v>026202005216</v>
          </cell>
        </row>
        <row r="6585">
          <cell r="A6585" t="str">
            <v>HE163112</v>
          </cell>
          <cell r="B6585" t="str">
            <v>Hồ Hoàng Phước</v>
          </cell>
          <cell r="C6585" t="str">
            <v>xóm 6 làng Nam Hưng Tân Hưng Nguyên  Nghệ An</v>
          </cell>
          <cell r="D6585" t="str">
            <v>True</v>
          </cell>
          <cell r="E6585" t="str">
            <v>0363023115</v>
          </cell>
          <cell r="F6585" t="str">
            <v>187805419</v>
          </cell>
        </row>
        <row r="6586">
          <cell r="A6586" t="str">
            <v>HE163113</v>
          </cell>
          <cell r="B6586" t="str">
            <v>Đỗ Văn Hiến</v>
          </cell>
          <cell r="C6586" t="str">
            <v>Thôn Nhiêu Hà-TT Đồi Ngô-Huyện Lục Nam -Tỉnh Bắc Giang</v>
          </cell>
          <cell r="D6586" t="str">
            <v>True</v>
          </cell>
          <cell r="E6586" t="str">
            <v>0586536280</v>
          </cell>
          <cell r="F6586" t="str">
            <v>122415974</v>
          </cell>
        </row>
        <row r="6587">
          <cell r="A6587" t="str">
            <v>HE163114</v>
          </cell>
          <cell r="B6587" t="str">
            <v>Trương Bình Dương</v>
          </cell>
          <cell r="C6587" t="str">
            <v>Thị Trấn Đạo Đức Huyện Bình Xuyên Vĩnh Phúc</v>
          </cell>
          <cell r="D6587" t="str">
            <v>True</v>
          </cell>
          <cell r="E6587" t="str">
            <v>0865014990</v>
          </cell>
          <cell r="F6587" t="str">
            <v>026201003074</v>
          </cell>
        </row>
        <row r="6588">
          <cell r="A6588" t="str">
            <v>HE163115</v>
          </cell>
          <cell r="B6588" t="str">
            <v>Đào Xuân Bình</v>
          </cell>
          <cell r="C6588" t="str">
            <v>Khu 2 - thôn Hòa Loan</v>
          </cell>
          <cell r="D6588" t="str">
            <v>True</v>
          </cell>
          <cell r="E6588" t="str">
            <v>0948503528</v>
          </cell>
          <cell r="F6588" t="str">
            <v>026202003062</v>
          </cell>
        </row>
        <row r="6589">
          <cell r="A6589" t="str">
            <v>HE163116</v>
          </cell>
          <cell r="B6589" t="str">
            <v>Nguyễn Thị Thu Trà</v>
          </cell>
          <cell r="C6589" t="str">
            <v>số 5, ngõ 4 đường Bắc Sơn, thành phố Lạng Sơn, tỉnh Lạng Sơn</v>
          </cell>
          <cell r="D6589" t="str">
            <v>False</v>
          </cell>
          <cell r="E6589" t="str">
            <v>0839188969</v>
          </cell>
          <cell r="F6589" t="str">
            <v>082366897</v>
          </cell>
        </row>
        <row r="6590">
          <cell r="A6590" t="str">
            <v>HE163117</v>
          </cell>
          <cell r="B6590" t="str">
            <v>Nguyễn Hoàng Trung</v>
          </cell>
          <cell r="C6590" t="str">
            <v>Xóm 1, Diễn Hạnh, Diễn Châu, Nghệ An</v>
          </cell>
          <cell r="D6590" t="str">
            <v>True</v>
          </cell>
          <cell r="E6590" t="str">
            <v>0983962048</v>
          </cell>
          <cell r="F6590" t="str">
            <v>201860002</v>
          </cell>
        </row>
        <row r="6591">
          <cell r="A6591" t="str">
            <v>HE163119</v>
          </cell>
          <cell r="B6591" t="str">
            <v>Trần Đại Nghĩa</v>
          </cell>
          <cell r="C6591" t="str">
            <v>Khối 7</v>
          </cell>
          <cell r="D6591" t="str">
            <v>True</v>
          </cell>
          <cell r="E6591" t="str">
            <v>0913824709</v>
          </cell>
          <cell r="F6591" t="str">
            <v>037201004313</v>
          </cell>
        </row>
        <row r="6592">
          <cell r="A6592" t="str">
            <v>HE163120</v>
          </cell>
          <cell r="B6592" t="str">
            <v>Đàm Tố Uyên</v>
          </cell>
          <cell r="C6592" t="str">
            <v>TDP Tân Sơn Huyện Đại Từ Tỉnh Thái Nguyên</v>
          </cell>
          <cell r="D6592" t="str">
            <v>False</v>
          </cell>
          <cell r="E6592" t="str">
            <v>0368510223</v>
          </cell>
          <cell r="F6592" t="str">
            <v>092022333</v>
          </cell>
        </row>
        <row r="6593">
          <cell r="A6593" t="str">
            <v>HE163122</v>
          </cell>
          <cell r="B6593" t="str">
            <v>Nguyễn Minh Dũng</v>
          </cell>
          <cell r="C6593" t="str">
            <v>Tổ 2, Phan Thiết, tp.Tuyên Quang, Tuyên Quang</v>
          </cell>
          <cell r="D6593" t="str">
            <v>True</v>
          </cell>
          <cell r="E6593" t="str">
            <v>0845733708</v>
          </cell>
          <cell r="F6593" t="str">
            <v>008202004094</v>
          </cell>
        </row>
        <row r="6594">
          <cell r="A6594" t="str">
            <v>HE163125</v>
          </cell>
          <cell r="B6594" t="str">
            <v>Nguyễn Hoàng Khánh</v>
          </cell>
          <cell r="C6594" t="str">
            <v>số nhà 60 đường Triệu Việt Vương phố Phúc Thịnh phường Bích Đào thành phố Ninh Bình tỉnh Ninh Bình</v>
          </cell>
          <cell r="D6594" t="str">
            <v>True</v>
          </cell>
          <cell r="E6594" t="str">
            <v>0856287188</v>
          </cell>
          <cell r="F6594" t="str">
            <v>037202004603</v>
          </cell>
        </row>
        <row r="6595">
          <cell r="A6595" t="str">
            <v>HE163126</v>
          </cell>
          <cell r="B6595" t="str">
            <v>Đậu Đình Mạnh</v>
          </cell>
          <cell r="C6595" t="str">
            <v>Lô 3, khu gia đình, thôn Lam Sơn, xã Cam Thành Bắc, Cam Lâm, Khánh Hoà</v>
          </cell>
          <cell r="D6595" t="str">
            <v>True</v>
          </cell>
          <cell r="E6595" t="str">
            <v>0981661879</v>
          </cell>
          <cell r="F6595" t="str">
            <v>225770438</v>
          </cell>
        </row>
        <row r="6596">
          <cell r="A6596" t="str">
            <v>HE163127</v>
          </cell>
          <cell r="B6596" t="str">
            <v>Nguyễn Minh Tiến</v>
          </cell>
          <cell r="C6596" t="str">
            <v xml:space="preserve">Bản Hưng Mai - Xã Nà Nghịu - Huyện Sông Mã - Tỉnh Sơn La </v>
          </cell>
          <cell r="D6596" t="str">
            <v>True</v>
          </cell>
          <cell r="E6596" t="str">
            <v>0398488777</v>
          </cell>
          <cell r="F6596" t="str">
            <v>051133061</v>
          </cell>
        </row>
        <row r="6597">
          <cell r="A6597" t="str">
            <v>HE163128</v>
          </cell>
          <cell r="B6597" t="str">
            <v>Nguyễn Ngọc Duy</v>
          </cell>
          <cell r="C6597" t="str">
            <v xml:space="preserve">755 Lê Thánh Tông, Bạch Đằng </v>
          </cell>
          <cell r="D6597" t="str">
            <v>True</v>
          </cell>
          <cell r="E6597" t="str">
            <v>0396611646</v>
          </cell>
          <cell r="F6597" t="str">
            <v>022202000227</v>
          </cell>
        </row>
        <row r="6598">
          <cell r="A6598" t="str">
            <v>HE163129</v>
          </cell>
          <cell r="B6598" t="str">
            <v>Trần Hữu Minh</v>
          </cell>
          <cell r="C6598" t="str">
            <v>Xã Yên Dương, huyện Hà Trung, tỉnh Thanh Hóa</v>
          </cell>
          <cell r="D6598" t="str">
            <v>True</v>
          </cell>
          <cell r="E6598" t="str">
            <v>0966478625</v>
          </cell>
          <cell r="F6598" t="str">
            <v>038202011616</v>
          </cell>
        </row>
        <row r="6599">
          <cell r="A6599" t="str">
            <v>HE163132</v>
          </cell>
          <cell r="B6599" t="str">
            <v>Trịnh Nam Anh</v>
          </cell>
          <cell r="C6599" t="str">
            <v>TIểu khu 3, Thị trấn Yên Châu, Yên Châu, Sơn La</v>
          </cell>
          <cell r="D6599" t="str">
            <v>True</v>
          </cell>
          <cell r="E6599" t="str">
            <v>0389651974</v>
          </cell>
          <cell r="F6599" t="str">
            <v>014202004707</v>
          </cell>
        </row>
        <row r="6600">
          <cell r="A6600" t="str">
            <v>HE163133</v>
          </cell>
          <cell r="B6600" t="str">
            <v>Vũ Duy Quang</v>
          </cell>
          <cell r="C6600" t="str">
            <v>446 Trần Đăng Ninh tp Lạng Sơn</v>
          </cell>
          <cell r="D6600" t="str">
            <v>True</v>
          </cell>
          <cell r="E6600" t="str">
            <v>0366888402</v>
          </cell>
          <cell r="F6600" t="str">
            <v>082386673</v>
          </cell>
        </row>
        <row r="6601">
          <cell r="A6601" t="str">
            <v>HE163134</v>
          </cell>
          <cell r="B6601" t="str">
            <v>Đặng Quang Thanh</v>
          </cell>
          <cell r="C6601" t="str">
            <v>khu 5 thị trấn Đình Lập huyện Đình Lập tỉnh Lạng Sơn</v>
          </cell>
          <cell r="D6601" t="str">
            <v>True</v>
          </cell>
          <cell r="E6601" t="str">
            <v>0789392475</v>
          </cell>
          <cell r="F6601" t="str">
            <v>082391032</v>
          </cell>
        </row>
        <row r="6602">
          <cell r="A6602" t="str">
            <v>HE163135</v>
          </cell>
          <cell r="B6602" t="str">
            <v>Nguyễn Tùng Dương</v>
          </cell>
          <cell r="C6602" t="str">
            <v>190 nguyễn đình thuần</v>
          </cell>
          <cell r="D6602" t="str">
            <v>True</v>
          </cell>
          <cell r="E6602" t="str">
            <v>0989273636</v>
          </cell>
          <cell r="F6602" t="str">
            <v>038202018709</v>
          </cell>
        </row>
        <row r="6603">
          <cell r="A6603" t="str">
            <v>HE163136</v>
          </cell>
          <cell r="B6603" t="str">
            <v>Ma Tuấn Anh</v>
          </cell>
          <cell r="C6603" t="str">
            <v>TDP Phúc Xuân, TT Chợ Chu, Huyện Định Hóa, Tỉnh Thái Nguyên</v>
          </cell>
          <cell r="D6603" t="str">
            <v>True</v>
          </cell>
          <cell r="E6603" t="str">
            <v>0865742363</v>
          </cell>
          <cell r="F6603" t="str">
            <v>091960245</v>
          </cell>
        </row>
        <row r="6604">
          <cell r="A6604" t="str">
            <v>HE163137</v>
          </cell>
          <cell r="B6604" t="str">
            <v>Nguyễn Ngọc Tuấn</v>
          </cell>
          <cell r="C6604" t="str">
            <v>Cầu đông 9</v>
          </cell>
          <cell r="D6604" t="str">
            <v>True</v>
          </cell>
          <cell r="E6604" t="str">
            <v>0832632279</v>
          </cell>
          <cell r="F6604" t="str">
            <v>024202007227</v>
          </cell>
        </row>
        <row r="6605">
          <cell r="A6605" t="str">
            <v>HE163138</v>
          </cell>
          <cell r="B6605" t="str">
            <v>Phạm Tùng Lâm</v>
          </cell>
          <cell r="C6605" t="str">
            <v>ngách 6, số 488, Nguyễn Công Trứ, Phường Ninh Sơn, Thành Phố Ninh BÌnh</v>
          </cell>
          <cell r="D6605" t="str">
            <v>True</v>
          </cell>
          <cell r="E6605" t="str">
            <v>0867549228</v>
          </cell>
          <cell r="F6605" t="str">
            <v>037202002002</v>
          </cell>
        </row>
        <row r="6606">
          <cell r="A6606" t="str">
            <v>HE163139</v>
          </cell>
          <cell r="B6606" t="str">
            <v>Nguyễn Minh Đức</v>
          </cell>
          <cell r="C6606" t="str">
            <v>TDP Vực Vòng</v>
          </cell>
          <cell r="D6606" t="str">
            <v>True</v>
          </cell>
          <cell r="E6606" t="str">
            <v>0814494436</v>
          </cell>
          <cell r="F6606" t="str">
            <v>035202001597</v>
          </cell>
        </row>
        <row r="6607">
          <cell r="A6607" t="str">
            <v>HE163140</v>
          </cell>
          <cell r="B6607" t="str">
            <v>Vũ Thùy Linh</v>
          </cell>
          <cell r="C6607" t="str">
            <v>63 Nguyễn Du</v>
          </cell>
          <cell r="D6607" t="str">
            <v>False</v>
          </cell>
          <cell r="E6607" t="str">
            <v>0829899484</v>
          </cell>
          <cell r="F6607" t="str">
            <v>022302000237</v>
          </cell>
        </row>
        <row r="6608">
          <cell r="A6608" t="str">
            <v>HE163141</v>
          </cell>
          <cell r="B6608" t="str">
            <v>Đinh Phú Hợp</v>
          </cell>
          <cell r="C6608" t="str">
            <v>số 187, đường Cao Kỳ Vân, phường Thọ Xương, thành phố Bắc Giang</v>
          </cell>
          <cell r="D6608" t="str">
            <v>True</v>
          </cell>
          <cell r="E6608" t="str">
            <v>0329045072</v>
          </cell>
          <cell r="F6608" t="str">
            <v>024202010537</v>
          </cell>
        </row>
        <row r="6609">
          <cell r="A6609" t="str">
            <v>HE163142</v>
          </cell>
          <cell r="B6609" t="str">
            <v>Phạm Tuấn Thành</v>
          </cell>
          <cell r="C6609" t="str">
            <v>Thành phố Cẩm Phả, Tỉnh Quảng Ninh</v>
          </cell>
          <cell r="D6609" t="str">
            <v>True</v>
          </cell>
          <cell r="E6609" t="str">
            <v>0364513874</v>
          </cell>
          <cell r="F6609" t="str">
            <v>022098003100</v>
          </cell>
        </row>
        <row r="6610">
          <cell r="A6610" t="str">
            <v>HE163144</v>
          </cell>
          <cell r="B6610" t="str">
            <v>Đặng Thái Hoà</v>
          </cell>
          <cell r="C6610" t="str">
            <v>tổ 3, thị trấn sông mã</v>
          </cell>
          <cell r="D6610" t="str">
            <v>True</v>
          </cell>
          <cell r="E6610" t="str">
            <v>0817647972</v>
          </cell>
          <cell r="F6610" t="str">
            <v>051126441</v>
          </cell>
        </row>
        <row r="6611">
          <cell r="A6611" t="str">
            <v>HE163146</v>
          </cell>
          <cell r="B6611" t="str">
            <v>Bùi Việt Hùng</v>
          </cell>
          <cell r="C6611" t="str">
            <v>006-Cao Bá Quát-tp Lào Cai</v>
          </cell>
          <cell r="D6611" t="str">
            <v>True</v>
          </cell>
          <cell r="E6611" t="str">
            <v>0845952002</v>
          </cell>
          <cell r="F6611" t="str">
            <v>063550288</v>
          </cell>
        </row>
        <row r="6612">
          <cell r="A6612" t="str">
            <v>HE163147</v>
          </cell>
          <cell r="B6612" t="str">
            <v>Lê Thị Hoài Thu</v>
          </cell>
          <cell r="C6612" t="str">
            <v>Thôn Cốc Mốc - Đồng Lương - Lang Chánh - Thanh Hóa</v>
          </cell>
          <cell r="D6612" t="str">
            <v>False</v>
          </cell>
          <cell r="E6612" t="str">
            <v>0966483632</v>
          </cell>
          <cell r="F6612" t="str">
            <v>038302007873</v>
          </cell>
        </row>
        <row r="6613">
          <cell r="A6613" t="str">
            <v>HE163148</v>
          </cell>
          <cell r="B6613" t="str">
            <v>Đoàn Lê Ngọc</v>
          </cell>
          <cell r="C6613" t="str">
            <v>Sn 332, đường 20/8, tổ 1, phường Nguyễn Trãi, tp. Hà giang, tỉnh Hà Giang</v>
          </cell>
          <cell r="D6613" t="str">
            <v>False</v>
          </cell>
          <cell r="E6613" t="str">
            <v>0915875922</v>
          </cell>
          <cell r="F6613" t="str">
            <v>002302009984</v>
          </cell>
        </row>
        <row r="6614">
          <cell r="A6614" t="str">
            <v>HE163149</v>
          </cell>
          <cell r="B6614" t="str">
            <v>Lê Phan Quỳnh Trang</v>
          </cell>
          <cell r="C6614" t="str">
            <v>24, đường Mai Thúc Loan, Phường Bắc Hồng, thị xã Hồng Lĩnh, tỉnh Hà Tĩnh</v>
          </cell>
          <cell r="D6614" t="str">
            <v>False</v>
          </cell>
          <cell r="E6614" t="str">
            <v>0941033651</v>
          </cell>
          <cell r="F6614" t="str">
            <v>042302000261</v>
          </cell>
        </row>
        <row r="6615">
          <cell r="A6615" t="str">
            <v>HE163151</v>
          </cell>
          <cell r="B6615" t="str">
            <v>Lò Nhật Tùng</v>
          </cell>
          <cell r="C6615" t="str">
            <v>Pa Kín, Na Tông, Điện Biên</v>
          </cell>
          <cell r="D6615" t="str">
            <v>True</v>
          </cell>
          <cell r="E6615" t="str">
            <v>0357422459</v>
          </cell>
          <cell r="F6615" t="str">
            <v>040497321</v>
          </cell>
        </row>
        <row r="6616">
          <cell r="A6616" t="str">
            <v>HE163153</v>
          </cell>
          <cell r="B6616" t="str">
            <v>Pham Chu Duong</v>
          </cell>
          <cell r="C6616" t="str">
            <v>Khối 2, thị trấn Phù Yên - Sơn La</v>
          </cell>
          <cell r="D6616" t="str">
            <v>True</v>
          </cell>
          <cell r="E6616" t="str">
            <v>0974018759</v>
          </cell>
          <cell r="F6616" t="str">
            <v>051130939</v>
          </cell>
        </row>
        <row r="6617">
          <cell r="A6617" t="str">
            <v>HE163154</v>
          </cell>
          <cell r="B6617" t="str">
            <v>Lê Thế Khải</v>
          </cell>
          <cell r="C6617" t="str">
            <v>Số 35 phố 11 phường Vân Giang , Thành phố Ninh Bình , Tỉnh Ninh Bình</v>
          </cell>
          <cell r="D6617" t="str">
            <v>True</v>
          </cell>
          <cell r="E6617" t="str">
            <v>0948371084</v>
          </cell>
          <cell r="F6617" t="str">
            <v>037202004682</v>
          </cell>
        </row>
        <row r="6618">
          <cell r="A6618" t="str">
            <v>HE163155</v>
          </cell>
          <cell r="B6618" t="str">
            <v>Nguyễn Thái Phong</v>
          </cell>
          <cell r="C6618" t="str">
            <v>SN04,Tổ 7 thành phố Điên Biên Phủ, tỉnh Điện Biên</v>
          </cell>
          <cell r="D6618" t="str">
            <v>True</v>
          </cell>
          <cell r="E6618" t="str">
            <v>0818951573</v>
          </cell>
          <cell r="F6618" t="str">
            <v>040831158</v>
          </cell>
        </row>
        <row r="6619">
          <cell r="A6619" t="str">
            <v>HE163156</v>
          </cell>
          <cell r="B6619" t="str">
            <v>Nguyễn Hoàng Quang Minh</v>
          </cell>
          <cell r="C6619" t="str">
            <v>Tổ 8a phường phùng chí kiên thành phố bắc kạn</v>
          </cell>
          <cell r="D6619" t="str">
            <v>True</v>
          </cell>
          <cell r="E6619" t="str">
            <v>0352567899</v>
          </cell>
          <cell r="F6619" t="str">
            <v>095290289</v>
          </cell>
        </row>
        <row r="6620">
          <cell r="A6620" t="str">
            <v>HE163157</v>
          </cell>
          <cell r="B6620" t="str">
            <v>Phạm Ngọc Quang</v>
          </cell>
          <cell r="C6620" t="str">
            <v>06 ngõ 12 tổ 16 phường Tân Quang, Thành phố Tuyên Quang, tỉnh Tuyên Quang</v>
          </cell>
          <cell r="D6620" t="str">
            <v>True</v>
          </cell>
          <cell r="E6620" t="str">
            <v>0986632690</v>
          </cell>
          <cell r="F6620" t="str">
            <v>071087877</v>
          </cell>
        </row>
        <row r="6621">
          <cell r="A6621" t="str">
            <v>HE163158</v>
          </cell>
          <cell r="B6621" t="str">
            <v>Nguyễn Đức Huy</v>
          </cell>
          <cell r="C6621" t="str">
            <v>111 Khu 5A Thị Trấn Na Dương Huyện Lộc Bình Tỉnh Lạng Sơn</v>
          </cell>
          <cell r="D6621" t="str">
            <v>True</v>
          </cell>
          <cell r="E6621" t="str">
            <v>0396352623</v>
          </cell>
          <cell r="F6621" t="str">
            <v>082377505</v>
          </cell>
        </row>
        <row r="6622">
          <cell r="A6622" t="str">
            <v>HE163159</v>
          </cell>
          <cell r="B6622" t="str">
            <v>Nguyễn Minh Phú</v>
          </cell>
          <cell r="C6622" t="str">
            <v>Số nhà 14, đường Bắc Sơn, phường Vĩnh Trại, Thành phố Lang Sơn, Tỉnh Lạng Sơn</v>
          </cell>
          <cell r="D6622" t="str">
            <v>True</v>
          </cell>
          <cell r="E6622" t="str">
            <v>0397013826</v>
          </cell>
          <cell r="F6622" t="str">
            <v>020202004353</v>
          </cell>
        </row>
        <row r="6623">
          <cell r="A6623" t="str">
            <v>HE163160</v>
          </cell>
          <cell r="B6623" t="str">
            <v>Trần Ngọc Vĩnh</v>
          </cell>
          <cell r="C6623" t="str">
            <v>Thôn Chúng- Đông Lỗ-Hiệp Hoà-Bắc Giang</v>
          </cell>
          <cell r="D6623" t="str">
            <v>True</v>
          </cell>
          <cell r="E6623" t="str">
            <v>0326260456</v>
          </cell>
          <cell r="F6623" t="str">
            <v>122408999</v>
          </cell>
        </row>
        <row r="6624">
          <cell r="A6624" t="str">
            <v>HE163161</v>
          </cell>
          <cell r="B6624" t="str">
            <v>Lê Duy Nam</v>
          </cell>
          <cell r="C6624" t="str">
            <v>xã Đông Quang, huyện Đông Sơn, tỉnh Thanh Hóa</v>
          </cell>
          <cell r="D6624" t="str">
            <v>True</v>
          </cell>
          <cell r="E6624" t="str">
            <v>0392928754</v>
          </cell>
          <cell r="F6624" t="str">
            <v>038202012526</v>
          </cell>
        </row>
        <row r="6625">
          <cell r="A6625" t="str">
            <v>HE163162</v>
          </cell>
          <cell r="B6625" t="str">
            <v>Nguyễn Đỗ Anh Quân</v>
          </cell>
          <cell r="C6625" t="str">
            <v>Tổ 2 Ngọc Hà Hà Giang</v>
          </cell>
          <cell r="D6625" t="str">
            <v>True</v>
          </cell>
          <cell r="E6625" t="str">
            <v>0392101532</v>
          </cell>
          <cell r="F6625" t="str">
            <v>073615656</v>
          </cell>
        </row>
        <row r="6626">
          <cell r="A6626" t="str">
            <v>HE163163</v>
          </cell>
          <cell r="B6626" t="str">
            <v>Phạm Trung Đức</v>
          </cell>
          <cell r="C6626" t="str">
            <v>Xóm Dẹ 1</v>
          </cell>
          <cell r="D6626" t="str">
            <v>True</v>
          </cell>
          <cell r="E6626" t="str">
            <v>0354731413</v>
          </cell>
          <cell r="F6626" t="str">
            <v>025202007769</v>
          </cell>
        </row>
        <row r="6627">
          <cell r="A6627" t="str">
            <v>HE163164</v>
          </cell>
          <cell r="B6627" t="str">
            <v>Hà Văn Minh</v>
          </cell>
          <cell r="C6627" t="str">
            <v>số nhà 56 tổ 7 phường nguyễn thị minh khai thành phố bắc kạn</v>
          </cell>
          <cell r="D6627" t="str">
            <v>True</v>
          </cell>
          <cell r="E6627" t="str">
            <v>0967506654</v>
          </cell>
          <cell r="F6627" t="str">
            <v>095280453</v>
          </cell>
        </row>
        <row r="6628">
          <cell r="A6628" t="str">
            <v>HE163166</v>
          </cell>
          <cell r="B6628" t="str">
            <v>Nguyễn Quang Vinh</v>
          </cell>
          <cell r="C6628" t="str">
            <v>Tổ 7 phường Quang Vinh tp Thái Nguyên</v>
          </cell>
          <cell r="D6628" t="str">
            <v>True</v>
          </cell>
          <cell r="E6628" t="str">
            <v>0834660088</v>
          </cell>
          <cell r="F6628" t="str">
            <v>092007444</v>
          </cell>
        </row>
        <row r="6629">
          <cell r="A6629" t="str">
            <v>HE163167</v>
          </cell>
          <cell r="B6629" t="str">
            <v>Nguyễn Đức Nam</v>
          </cell>
          <cell r="C6629" t="str">
            <v>TDP Tân Sơn - TT Hùng Sơn - Đại Từ - Thái Nguyên</v>
          </cell>
          <cell r="D6629" t="str">
            <v>True</v>
          </cell>
          <cell r="E6629" t="str">
            <v>0912591732</v>
          </cell>
          <cell r="F6629" t="str">
            <v>019202009729</v>
          </cell>
        </row>
        <row r="6630">
          <cell r="A6630" t="str">
            <v>HE163168</v>
          </cell>
          <cell r="B6630" t="str">
            <v>Bùi Hoàng Việt</v>
          </cell>
          <cell r="C6630" t="str">
            <v>thị trấn chũ lục ngạn bắc giang</v>
          </cell>
          <cell r="D6630" t="str">
            <v>True</v>
          </cell>
          <cell r="E6630" t="str">
            <v>0399688241</v>
          </cell>
          <cell r="F6630" t="str">
            <v>122449252</v>
          </cell>
        </row>
        <row r="6631">
          <cell r="A6631" t="str">
            <v>HE163169</v>
          </cell>
          <cell r="B6631" t="str">
            <v>Đường Thuý Hiền</v>
          </cell>
          <cell r="C6631" t="str">
            <v xml:space="preserve"> Tam Quan Tam Đảo Vĩnh Phúc</v>
          </cell>
          <cell r="D6631" t="str">
            <v>False</v>
          </cell>
          <cell r="E6631" t="str">
            <v>0358853444</v>
          </cell>
          <cell r="F6631" t="str">
            <v>026302000558</v>
          </cell>
        </row>
        <row r="6632">
          <cell r="A6632" t="str">
            <v>HE163170</v>
          </cell>
          <cell r="B6632" t="str">
            <v>Nguyễn Phúc Trọng</v>
          </cell>
          <cell r="C6632" t="str">
            <v>phường Bích Đào, thành phố Ninh Bình, Ninh Bình</v>
          </cell>
          <cell r="D6632" t="str">
            <v>True</v>
          </cell>
          <cell r="E6632" t="str">
            <v>0865869202</v>
          </cell>
          <cell r="F6632" t="str">
            <v>037202004575</v>
          </cell>
        </row>
        <row r="6633">
          <cell r="A6633" t="str">
            <v>HE163171</v>
          </cell>
          <cell r="B6633" t="str">
            <v>Ngô Viết Hoàng Linh</v>
          </cell>
          <cell r="C6633" t="str">
            <v>Số 158 Ngô Quyền, phường Quảng Yên, Thị xã Quảng Yên, tỉnh Quảng Ninh</v>
          </cell>
          <cell r="D6633" t="str">
            <v>True</v>
          </cell>
          <cell r="E6633" t="str">
            <v>0828394068</v>
          </cell>
          <cell r="F6633" t="str">
            <v>022202001093</v>
          </cell>
        </row>
        <row r="6634">
          <cell r="A6634" t="str">
            <v>HE163172</v>
          </cell>
          <cell r="B6634" t="str">
            <v>Nguyễn Văn Nguyên</v>
          </cell>
          <cell r="C6634" t="str">
            <v xml:space="preserve">tổ dan phố 7 , thị trấn Hòa Thuận, huyền quảng hòa ,tỉnh Cao Bằng </v>
          </cell>
          <cell r="D6634" t="str">
            <v>True</v>
          </cell>
          <cell r="E6634" t="str">
            <v>0969347018</v>
          </cell>
          <cell r="F6634" t="str">
            <v>085947035</v>
          </cell>
        </row>
        <row r="6635">
          <cell r="A6635" t="str">
            <v>HE163173</v>
          </cell>
          <cell r="B6635" t="str">
            <v>Ngô Quốc Đạt</v>
          </cell>
          <cell r="C6635" t="str">
            <v>400 Bắc Sơn phường Hoàng Văn Thụ Tp Lạng Sơn</v>
          </cell>
          <cell r="D6635" t="str">
            <v>True</v>
          </cell>
          <cell r="E6635" t="str">
            <v>0835933688</v>
          </cell>
          <cell r="F6635" t="str">
            <v>020202000928</v>
          </cell>
        </row>
        <row r="6636">
          <cell r="A6636" t="str">
            <v>HE163175</v>
          </cell>
          <cell r="B6636" t="str">
            <v>Dương Thế Toàn</v>
          </cell>
          <cell r="C6636" t="str">
            <v>Số nhà 16 - tổ 9 - đường Kim Đồng</v>
          </cell>
          <cell r="D6636" t="str">
            <v>True</v>
          </cell>
          <cell r="E6636" t="str">
            <v>0866889029</v>
          </cell>
          <cell r="F6636" t="str">
            <v>037202002727</v>
          </cell>
        </row>
        <row r="6637">
          <cell r="A6637" t="str">
            <v>HE163176</v>
          </cell>
          <cell r="B6637" t="str">
            <v>Nguyễn Trường Giang</v>
          </cell>
          <cell r="C6637" t="str">
            <v>Mộc Bắc, Duy Tiên, Hà Nam</v>
          </cell>
          <cell r="D6637" t="str">
            <v>True</v>
          </cell>
          <cell r="E6637" t="str">
            <v>0329506481</v>
          </cell>
          <cell r="F6637" t="str">
            <v>035202000472</v>
          </cell>
        </row>
        <row r="6638">
          <cell r="A6638" t="str">
            <v>HE163178</v>
          </cell>
          <cell r="B6638" t="str">
            <v>Đặng Vân Giang</v>
          </cell>
          <cell r="C6638" t="str">
            <v>Xã Kiên Thành, Huyện Lục Ngạn, Bắc Giang</v>
          </cell>
          <cell r="D6638" t="str">
            <v>False</v>
          </cell>
          <cell r="E6638" t="str">
            <v>0978147910</v>
          </cell>
          <cell r="F6638" t="str">
            <v>122409815</v>
          </cell>
        </row>
        <row r="6639">
          <cell r="A6639" t="str">
            <v>HE163179</v>
          </cell>
          <cell r="B6639" t="str">
            <v>Lê Hồng Ngọ</v>
          </cell>
          <cell r="C6639" t="str">
            <v>An Lão-Bình Lục-Hà Nam</v>
          </cell>
          <cell r="D6639" t="str">
            <v>True</v>
          </cell>
          <cell r="E6639" t="str">
            <v>0967448120</v>
          </cell>
          <cell r="F6639" t="str">
            <v>035202001325</v>
          </cell>
        </row>
        <row r="6640">
          <cell r="A6640" t="str">
            <v>HE163180</v>
          </cell>
          <cell r="B6640" t="str">
            <v>Phan Kế Bằng</v>
          </cell>
          <cell r="C6640" t="str">
            <v>số nhà 80, đường Trưng Trắc, phường Trưng Nhị, thành phố Phúc Yên, tỉnh Vĩnh Phúc</v>
          </cell>
          <cell r="D6640" t="str">
            <v>True</v>
          </cell>
          <cell r="E6640" t="str">
            <v>0915087658</v>
          </cell>
          <cell r="F6640" t="str">
            <v>026202002648</v>
          </cell>
        </row>
        <row r="6641">
          <cell r="A6641" t="str">
            <v>HE163181</v>
          </cell>
          <cell r="B6641" t="str">
            <v>Đường Vinh Tuấn</v>
          </cell>
          <cell r="C6641" t="str">
            <v>Xã Trung Nguyên, huyện Yên Lạc, tỉnh Vĩnh Phúc</v>
          </cell>
          <cell r="D6641" t="str">
            <v>True</v>
          </cell>
          <cell r="E6641" t="str">
            <v>0969624780</v>
          </cell>
          <cell r="F6641" t="str">
            <v>040638615</v>
          </cell>
        </row>
        <row r="6642">
          <cell r="A6642" t="str">
            <v>HE163183</v>
          </cell>
          <cell r="B6642" t="str">
            <v>Vũ Quốc Việt</v>
          </cell>
          <cell r="C6642" t="str">
            <v>Thôn bấc xã quan lạn huyện vân đồn tỉnh quảng ninh</v>
          </cell>
          <cell r="D6642" t="str">
            <v>True</v>
          </cell>
          <cell r="E6642" t="str">
            <v>0971892618</v>
          </cell>
          <cell r="F6642" t="str">
            <v>022202001631</v>
          </cell>
        </row>
        <row r="6643">
          <cell r="A6643" t="str">
            <v>HE163184</v>
          </cell>
          <cell r="B6643" t="str">
            <v>Trần Thúy Quỳnh</v>
          </cell>
          <cell r="C6643" t="str">
            <v>Quan Tử</v>
          </cell>
          <cell r="D6643" t="str">
            <v>False</v>
          </cell>
          <cell r="E6643" t="str">
            <v>0823239088</v>
          </cell>
          <cell r="F6643" t="str">
            <v>026302003845</v>
          </cell>
        </row>
        <row r="6644">
          <cell r="A6644" t="str">
            <v>HE163185</v>
          </cell>
          <cell r="B6644" t="str">
            <v>Nguyễn Văn Minh</v>
          </cell>
          <cell r="C6644" t="str">
            <v>Thôn hùng vĩ 1 -  xã đồng văn - huyện yên lạc - tỉnh vĩnh phúc</v>
          </cell>
          <cell r="D6644" t="str">
            <v>True</v>
          </cell>
          <cell r="E6644" t="str">
            <v>0362082152</v>
          </cell>
          <cell r="F6644" t="str">
            <v>026202001651</v>
          </cell>
        </row>
        <row r="6645">
          <cell r="A6645" t="str">
            <v>HE163186</v>
          </cell>
          <cell r="B6645" t="str">
            <v>Phùng Xuân Trường</v>
          </cell>
          <cell r="C6645" t="str">
            <v>Nghệ an</v>
          </cell>
          <cell r="D6645" t="str">
            <v>True</v>
          </cell>
          <cell r="E6645" t="str">
            <v>0359146634</v>
          </cell>
          <cell r="F6645" t="str">
            <v>188020913</v>
          </cell>
        </row>
        <row r="6646">
          <cell r="A6646" t="str">
            <v>HE163187</v>
          </cell>
          <cell r="B6646" t="str">
            <v>Giàng Seo Áo</v>
          </cell>
          <cell r="C6646" t="str">
            <v>Thôn Bản Dù, Xã Bảo Nhai, huyện Bắc Hà, tỉnh Lào Cai</v>
          </cell>
          <cell r="D6646" t="str">
            <v>True</v>
          </cell>
          <cell r="E6646" t="str">
            <v>0961973785</v>
          </cell>
          <cell r="F6646" t="str">
            <v>010202006307</v>
          </cell>
        </row>
        <row r="6647">
          <cell r="A6647" t="str">
            <v>HE163189</v>
          </cell>
          <cell r="B6647" t="str">
            <v>Phạm Duy Khánh</v>
          </cell>
          <cell r="C6647" t="str">
            <v>027, đường nguyễn huy tự</v>
          </cell>
          <cell r="D6647" t="str">
            <v>True</v>
          </cell>
          <cell r="E6647" t="str">
            <v>0976790671</v>
          </cell>
          <cell r="F6647" t="str">
            <v>010202006500</v>
          </cell>
        </row>
        <row r="6648">
          <cell r="A6648" t="str">
            <v>HE163190</v>
          </cell>
          <cell r="B6648" t="str">
            <v>Ngô Tiến Đạt</v>
          </cell>
          <cell r="C6648" t="str">
            <v>Thị Trấn Hà Trung Thanh Hóa</v>
          </cell>
          <cell r="D6648" t="str">
            <v>True</v>
          </cell>
          <cell r="E6648" t="str">
            <v>0944360622</v>
          </cell>
          <cell r="F6648" t="str">
            <v>038202001339</v>
          </cell>
        </row>
        <row r="6649">
          <cell r="A6649" t="str">
            <v>HE163193</v>
          </cell>
          <cell r="B6649" t="str">
            <v>Lê Duy Cương</v>
          </cell>
          <cell r="C6649" t="str">
            <v>tổ dân phố Trung Tâm</v>
          </cell>
          <cell r="D6649" t="str">
            <v>True</v>
          </cell>
          <cell r="E6649" t="str">
            <v>0853369379</v>
          </cell>
          <cell r="F6649" t="str">
            <v>091961224</v>
          </cell>
        </row>
        <row r="6650">
          <cell r="A6650" t="str">
            <v>HE163196</v>
          </cell>
          <cell r="B6650" t="str">
            <v>Bùi Minh Chiến</v>
          </cell>
          <cell r="C6650" t="str">
            <v>Xã Nga An, huyện Nga Sơn, tỉnh Thanh Hoá</v>
          </cell>
          <cell r="D6650" t="str">
            <v>True</v>
          </cell>
          <cell r="E6650" t="str">
            <v>0911190418</v>
          </cell>
          <cell r="F6650" t="str">
            <v>038202005299</v>
          </cell>
        </row>
        <row r="6651">
          <cell r="A6651" t="str">
            <v>HE163197</v>
          </cell>
          <cell r="B6651" t="str">
            <v>Lại Huy Đức</v>
          </cell>
          <cell r="C6651" t="str">
            <v>44 Hải Hà, Ea Tân, Krông Năng, Đắk Lắk</v>
          </cell>
          <cell r="D6651" t="str">
            <v>True</v>
          </cell>
          <cell r="E6651" t="str">
            <v>0988525136</v>
          </cell>
          <cell r="F6651" t="str">
            <v>241877007</v>
          </cell>
        </row>
        <row r="6652">
          <cell r="A6652" t="str">
            <v>HE163198</v>
          </cell>
          <cell r="B6652" t="str">
            <v>Cao Đăng Quân</v>
          </cell>
          <cell r="C6652" t="str">
            <v>Xóm Yên phong</v>
          </cell>
          <cell r="D6652" t="str">
            <v>True</v>
          </cell>
          <cell r="E6652" t="str">
            <v>0941093853</v>
          </cell>
          <cell r="F6652" t="str">
            <v>187959470</v>
          </cell>
        </row>
        <row r="6653">
          <cell r="A6653" t="str">
            <v>HE163199</v>
          </cell>
          <cell r="B6653" t="str">
            <v>Nguyễn Toàn Thắng</v>
          </cell>
          <cell r="C6653" t="str">
            <v>tổ 60 khu 7 phường Cao Thắng, thành phố Hạ Long, tỉnh Quảng Ninh</v>
          </cell>
          <cell r="D6653" t="str">
            <v>True</v>
          </cell>
          <cell r="E6653" t="str">
            <v>0866928455</v>
          </cell>
          <cell r="F6653" t="str">
            <v>022202001305</v>
          </cell>
        </row>
        <row r="6654">
          <cell r="A6654" t="str">
            <v>HE163200</v>
          </cell>
          <cell r="B6654" t="str">
            <v>Hoàng Đức Anh</v>
          </cell>
          <cell r="C6654" t="str">
            <v>xóm 6 Nga Thanh Nga Sơn Thanh Hóa</v>
          </cell>
          <cell r="D6654" t="str">
            <v>True</v>
          </cell>
          <cell r="E6654" t="str">
            <v>0973297380</v>
          </cell>
          <cell r="F6654" t="str">
            <v>038202004598</v>
          </cell>
        </row>
        <row r="6655">
          <cell r="A6655" t="str">
            <v>HE163201</v>
          </cell>
          <cell r="B6655" t="str">
            <v>Trương Việt Hoàng</v>
          </cell>
          <cell r="C6655" t="str">
            <v>TK2- Thị Trấn-Nga Sơn</v>
          </cell>
          <cell r="D6655" t="str">
            <v>True</v>
          </cell>
          <cell r="E6655" t="str">
            <v>0979763115</v>
          </cell>
          <cell r="F6655" t="str">
            <v>038202004576</v>
          </cell>
        </row>
        <row r="6656">
          <cell r="A6656" t="str">
            <v>HE163202</v>
          </cell>
          <cell r="B6656" t="str">
            <v>Hoàng Minh Đức</v>
          </cell>
          <cell r="C6656" t="str">
            <v>60 - tổ Quyết Thắng - TT Sơn Dương - Tuyên Quang</v>
          </cell>
          <cell r="D6656" t="str">
            <v>True</v>
          </cell>
          <cell r="E6656" t="str">
            <v>0357807725</v>
          </cell>
          <cell r="F6656" t="str">
            <v>008202000077</v>
          </cell>
        </row>
        <row r="6657">
          <cell r="A6657" t="str">
            <v>HE163203</v>
          </cell>
          <cell r="B6657" t="str">
            <v>Trần Đức Triệu</v>
          </cell>
          <cell r="C6657" t="str">
            <v>Số nhà 16, tổ 12, ngõ 2, đường Lê Thánh Tông</v>
          </cell>
          <cell r="D6657" t="str">
            <v>True</v>
          </cell>
          <cell r="E6657" t="str">
            <v>0868342491</v>
          </cell>
          <cell r="F6657" t="str">
            <v>113748746</v>
          </cell>
        </row>
        <row r="6658">
          <cell r="A6658" t="str">
            <v>HE163204</v>
          </cell>
          <cell r="B6658" t="str">
            <v>Phạm Bảo Anh</v>
          </cell>
          <cell r="C6658" t="str">
            <v>Tiểu khu 3 - xã Cò Nòi - huyện Mai Sơn - tỉnh Sơn La</v>
          </cell>
          <cell r="D6658" t="str">
            <v>True</v>
          </cell>
          <cell r="E6658" t="str">
            <v>0988943385</v>
          </cell>
          <cell r="F6658" t="str">
            <v>051134726</v>
          </cell>
        </row>
        <row r="6659">
          <cell r="A6659" t="str">
            <v>HE163205</v>
          </cell>
          <cell r="B6659" t="str">
            <v>Phan Đức Hòa</v>
          </cell>
          <cell r="C6659" t="str">
            <v>Số 447 đường Nguyệt Cư, phường Minh Nông, thành phố Việt Trì, tỉnh Phú Thọ</v>
          </cell>
          <cell r="D6659" t="str">
            <v>True</v>
          </cell>
          <cell r="E6659" t="str">
            <v>0983291583</v>
          </cell>
          <cell r="F6659" t="str">
            <v>025200001926</v>
          </cell>
        </row>
        <row r="6660">
          <cell r="A6660" t="str">
            <v>HE163206</v>
          </cell>
          <cell r="B6660" t="str">
            <v>Lê Mạnh Trí</v>
          </cell>
          <cell r="C6660" t="str">
            <v>Xóm 3, diễn lợi, diễn châu, nghệ an</v>
          </cell>
          <cell r="D6660" t="str">
            <v>True</v>
          </cell>
          <cell r="E6660" t="str">
            <v>0377069365</v>
          </cell>
          <cell r="F6660" t="str">
            <v>187995587</v>
          </cell>
        </row>
        <row r="6661">
          <cell r="A6661" t="str">
            <v>HE163207</v>
          </cell>
          <cell r="B6661" t="str">
            <v>Mai Công Hiếu</v>
          </cell>
          <cell r="C6661" t="str">
            <v>Tổ 1, phường Cam Giá, thành phố Thái Nguyên, tỉnh Thái Nguyên</v>
          </cell>
          <cell r="D6661" t="str">
            <v>True</v>
          </cell>
          <cell r="E6661" t="str">
            <v>0971955442</v>
          </cell>
          <cell r="F6661" t="str">
            <v>092004552</v>
          </cell>
        </row>
        <row r="6662">
          <cell r="A6662" t="str">
            <v>HE163208</v>
          </cell>
          <cell r="B6662" t="str">
            <v>Vũ Ngọc Đức</v>
          </cell>
          <cell r="C6662" t="str">
            <v xml:space="preserve">Khu Tân Hòa thị trấn Hữu Lũng huyện Hữu Lũng tỉnh Lạng Sơn </v>
          </cell>
          <cell r="D6662" t="str">
            <v>True</v>
          </cell>
          <cell r="E6662" t="str">
            <v>0339506245</v>
          </cell>
          <cell r="F6662" t="str">
            <v>082365633</v>
          </cell>
        </row>
        <row r="6663">
          <cell r="A6663" t="str">
            <v>HE163209</v>
          </cell>
          <cell r="B6663" t="str">
            <v>Đặng Ngọc Hà</v>
          </cell>
          <cell r="C6663" t="str">
            <v>Số nhà 10 Tổ 8 Phường Tô Hiệu</v>
          </cell>
          <cell r="D6663" t="str">
            <v>True</v>
          </cell>
          <cell r="E6663" t="str">
            <v>0969765014</v>
          </cell>
          <cell r="F6663" t="str">
            <v>051225182</v>
          </cell>
        </row>
        <row r="6664">
          <cell r="A6664" t="str">
            <v>HE163210</v>
          </cell>
          <cell r="B6664" t="str">
            <v>Phan Trung Kiên</v>
          </cell>
          <cell r="C6664" t="str">
            <v>số 11 ngõ 134 đường Tuệ Tĩnh, thành phố Uông Bí, tỉnh Quảng Ninh</v>
          </cell>
          <cell r="D6664" t="str">
            <v>True</v>
          </cell>
          <cell r="E6664" t="str">
            <v>0772328525</v>
          </cell>
          <cell r="F6664" t="str">
            <v>022202003791</v>
          </cell>
        </row>
        <row r="6665">
          <cell r="A6665" t="str">
            <v>HE163211</v>
          </cell>
          <cell r="B6665" t="str">
            <v>Trình Ngọc Tuân</v>
          </cell>
          <cell r="C6665" t="str">
            <v>Tổ 19</v>
          </cell>
          <cell r="D6665" t="str">
            <v>True</v>
          </cell>
          <cell r="E6665" t="str">
            <v>0964740419</v>
          </cell>
          <cell r="F6665" t="str">
            <v>011202007431</v>
          </cell>
        </row>
        <row r="6666">
          <cell r="A6666" t="str">
            <v>HE163212</v>
          </cell>
          <cell r="B6666" t="str">
            <v>Lê Đức Phi</v>
          </cell>
          <cell r="C6666" t="str">
            <v>Thôn Táo</v>
          </cell>
          <cell r="D6666" t="str">
            <v>True</v>
          </cell>
          <cell r="E6666" t="str">
            <v>0862779990</v>
          </cell>
          <cell r="F6666" t="str">
            <v>026202001205</v>
          </cell>
        </row>
        <row r="6667">
          <cell r="A6667" t="str">
            <v>HE163213</v>
          </cell>
          <cell r="B6667" t="str">
            <v>Trần Đình Cương</v>
          </cell>
          <cell r="C6667" t="str">
            <v>tổ 4 phường phú xá thành phố thái nguyên</v>
          </cell>
          <cell r="D6667" t="str">
            <v>True</v>
          </cell>
          <cell r="E6667" t="str">
            <v>0976994117</v>
          </cell>
          <cell r="F6667" t="str">
            <v>092006301</v>
          </cell>
        </row>
        <row r="6668">
          <cell r="A6668" t="str">
            <v>HE163214</v>
          </cell>
          <cell r="B6668" t="str">
            <v>Chu Tuấn Nghĩa</v>
          </cell>
          <cell r="C6668" t="str">
            <v>số 98 tổ 14</v>
          </cell>
          <cell r="D6668" t="str">
            <v>True</v>
          </cell>
          <cell r="E6668" t="str">
            <v>0869925973</v>
          </cell>
          <cell r="F6668" t="str">
            <v>095298449</v>
          </cell>
        </row>
        <row r="6669">
          <cell r="A6669" t="str">
            <v>HE163215</v>
          </cell>
          <cell r="B6669" t="str">
            <v>Lò Văn Quyết</v>
          </cell>
          <cell r="C6669" t="str">
            <v>Bản Phiêng vai,  xã Nậm Kè , huyện Mường Nhé , tỉnh Điện Biên</v>
          </cell>
          <cell r="D6669" t="str">
            <v>True</v>
          </cell>
          <cell r="E6669" t="str">
            <v>0363389169</v>
          </cell>
          <cell r="F6669" t="str">
            <v>040637839</v>
          </cell>
        </row>
        <row r="6670">
          <cell r="A6670" t="str">
            <v>HE163217</v>
          </cell>
          <cell r="B6670" t="str">
            <v>Phạm Tuấn Việt</v>
          </cell>
          <cell r="C6670" t="str">
            <v>Số nhà 19 Tổ 2 phường Tân Hòa thành phố Hòa Bình tỉnh Hòa Bình</v>
          </cell>
          <cell r="D6670" t="str">
            <v>True</v>
          </cell>
          <cell r="E6670" t="str">
            <v>0825523502</v>
          </cell>
          <cell r="F6670" t="str">
            <v>113768632</v>
          </cell>
        </row>
        <row r="6671">
          <cell r="A6671" t="str">
            <v>HE163218</v>
          </cell>
          <cell r="B6671" t="str">
            <v>Hồ Phan Thạch Anh</v>
          </cell>
          <cell r="C6671" t="str">
            <v>Hà Tĩnh</v>
          </cell>
          <cell r="D6671" t="str">
            <v>True</v>
          </cell>
          <cell r="E6671" t="str">
            <v>0352857989</v>
          </cell>
          <cell r="F6671" t="str">
            <v>184455032</v>
          </cell>
        </row>
        <row r="6672">
          <cell r="A6672" t="str">
            <v>HE163219</v>
          </cell>
          <cell r="B6672" t="str">
            <v>Nguyễn Thành Vinh</v>
          </cell>
          <cell r="C6672" t="str">
            <v>CT4C khu nhà ở Xa La, Phúc La, Hà Đông, Hà Nội</v>
          </cell>
          <cell r="D6672" t="str">
            <v>True</v>
          </cell>
          <cell r="E6672" t="str">
            <v>0382132025</v>
          </cell>
          <cell r="F6672" t="str">
            <v>040202011223</v>
          </cell>
        </row>
        <row r="6673">
          <cell r="A6673" t="str">
            <v>HE163224</v>
          </cell>
          <cell r="B6673" t="str">
            <v>Nguyễn Thị Xuyến</v>
          </cell>
          <cell r="C6673" t="str">
            <v>Tân Khánh, Phú Bình, Thái Nguyên</v>
          </cell>
          <cell r="D6673" t="str">
            <v>False</v>
          </cell>
          <cell r="E6673" t="str">
            <v>0395522801</v>
          </cell>
          <cell r="F6673" t="str">
            <v>091939987</v>
          </cell>
        </row>
        <row r="6674">
          <cell r="A6674" t="str">
            <v>HE163225</v>
          </cell>
          <cell r="B6674" t="str">
            <v>Hoàng Đình Nghĩa</v>
          </cell>
          <cell r="C6674" t="str">
            <v>67 Nguyễn Trái, Ba Đình, Thành phố Thanh Hóa, Thanh Hóa</v>
          </cell>
          <cell r="D6674" t="str">
            <v>True</v>
          </cell>
          <cell r="E6674" t="str">
            <v>0947160402</v>
          </cell>
          <cell r="F6674" t="str">
            <v>038202000831</v>
          </cell>
        </row>
        <row r="6675">
          <cell r="A6675" t="str">
            <v>HE163227</v>
          </cell>
          <cell r="B6675" t="str">
            <v>Võ Doãn Thịnh</v>
          </cell>
          <cell r="C6675" t="str">
            <v>Xóm 14</v>
          </cell>
          <cell r="D6675" t="str">
            <v>True</v>
          </cell>
          <cell r="E6675" t="str">
            <v>0379215786</v>
          </cell>
          <cell r="F6675" t="str">
            <v>187844890</v>
          </cell>
        </row>
        <row r="6676">
          <cell r="A6676" t="str">
            <v>HE163228</v>
          </cell>
          <cell r="B6676" t="str">
            <v>Lê Đình Hùng</v>
          </cell>
          <cell r="C6676" t="str">
            <v xml:space="preserve">số nhà 10 ngõ 10 khu 10 </v>
          </cell>
          <cell r="D6676" t="str">
            <v>True</v>
          </cell>
          <cell r="E6676" t="str">
            <v>0398774843</v>
          </cell>
          <cell r="F6676" t="str">
            <v>132416868</v>
          </cell>
        </row>
        <row r="6677">
          <cell r="A6677" t="str">
            <v>HE163229</v>
          </cell>
          <cell r="B6677" t="str">
            <v>Cao Xuân Lộc</v>
          </cell>
          <cell r="C6677" t="str">
            <v>hihi</v>
          </cell>
          <cell r="D6677" t="str">
            <v>True</v>
          </cell>
          <cell r="E6677" t="str">
            <v>0936953430</v>
          </cell>
          <cell r="F6677" t="str">
            <v>022202000424</v>
          </cell>
        </row>
        <row r="6678">
          <cell r="A6678" t="str">
            <v>HE163230</v>
          </cell>
          <cell r="B6678" t="str">
            <v>Vũ Tuấn Anh</v>
          </cell>
          <cell r="C6678" t="str">
            <v>Đông Thành , Ninh Bình</v>
          </cell>
          <cell r="D6678" t="str">
            <v>True</v>
          </cell>
          <cell r="E6678" t="str">
            <v>0583783523</v>
          </cell>
          <cell r="F6678" t="str">
            <v>037202004698</v>
          </cell>
        </row>
        <row r="6679">
          <cell r="A6679" t="str">
            <v>HE163231</v>
          </cell>
          <cell r="B6679" t="str">
            <v>Ngô Minh Toàn</v>
          </cell>
          <cell r="C6679" t="str">
            <v>103 đinh công tráng</v>
          </cell>
          <cell r="D6679" t="str">
            <v>True</v>
          </cell>
          <cell r="E6679" t="str">
            <v>0929797233</v>
          </cell>
          <cell r="F6679" t="str">
            <v>187966899</v>
          </cell>
        </row>
        <row r="6680">
          <cell r="A6680" t="str">
            <v>HE163232</v>
          </cell>
          <cell r="B6680" t="str">
            <v>LÊ THIỆN DŨNG</v>
          </cell>
          <cell r="C6680" t="str">
            <v>184 Lý Thường Kiệt - tt Quảng Hà</v>
          </cell>
          <cell r="D6680" t="str">
            <v>True</v>
          </cell>
          <cell r="E6680" t="str">
            <v>0866640883</v>
          </cell>
          <cell r="F6680" t="str">
            <v>022202002086</v>
          </cell>
        </row>
        <row r="6681">
          <cell r="A6681" t="str">
            <v>HE163233</v>
          </cell>
          <cell r="B6681" t="str">
            <v>Trần Linh</v>
          </cell>
          <cell r="C6681" t="str">
            <v>tổ 3 phường Đồng Tâm , thành phố Yên Bái , tỉnh Yên Bái</v>
          </cell>
          <cell r="D6681" t="str">
            <v>False</v>
          </cell>
          <cell r="E6681" t="str">
            <v>0886503332</v>
          </cell>
          <cell r="F6681" t="str">
            <v>061125695</v>
          </cell>
        </row>
        <row r="6682">
          <cell r="A6682" t="str">
            <v>HE163234</v>
          </cell>
          <cell r="B6682" t="str">
            <v>Lý Trung Dũng</v>
          </cell>
          <cell r="C6682" t="str">
            <v>Khối 10 thị trấn Quỳ Hợp, huyện Quỳ Hợp, tỉnh Nghệ An</v>
          </cell>
          <cell r="D6682" t="str">
            <v>True</v>
          </cell>
          <cell r="E6682" t="str">
            <v>0945982567</v>
          </cell>
          <cell r="F6682" t="str">
            <v>187975615</v>
          </cell>
        </row>
        <row r="6683">
          <cell r="A6683" t="str">
            <v>HE163235</v>
          </cell>
          <cell r="B6683" t="str">
            <v>Nguyễn Đức Hoàng Lâm</v>
          </cell>
          <cell r="C6683" t="str">
            <v>Tổ 8, Trưng Nhị, Phúc Yên, Vĩnh Phúc</v>
          </cell>
          <cell r="D6683" t="str">
            <v>True</v>
          </cell>
          <cell r="E6683" t="str">
            <v>0868112002</v>
          </cell>
          <cell r="F6683" t="str">
            <v>026202002191</v>
          </cell>
        </row>
        <row r="6684">
          <cell r="A6684" t="str">
            <v>HE163236</v>
          </cell>
          <cell r="B6684" t="str">
            <v>Chu Đăng Hưởng</v>
          </cell>
          <cell r="C6684" t="str">
            <v>70 Lê Hồng Phong, Thị Trấn Đầm Hà,Huyện Đầm Hà, Tỉnh Quảng Ninh</v>
          </cell>
          <cell r="D6684" t="str">
            <v>True</v>
          </cell>
          <cell r="E6684" t="str">
            <v>0396552782</v>
          </cell>
          <cell r="F6684" t="str">
            <v>022202004415</v>
          </cell>
        </row>
        <row r="6685">
          <cell r="A6685" t="str">
            <v>HE163237</v>
          </cell>
          <cell r="B6685" t="str">
            <v>Nguyễn Trúc Quỳnh</v>
          </cell>
          <cell r="C6685" t="str">
            <v>số nhà 68, xã Nguyệt Đức, huyện Yên Lạc, tỉnh Vĩnh Phúc</v>
          </cell>
          <cell r="D6685" t="str">
            <v>False</v>
          </cell>
          <cell r="E6685" t="str">
            <v>0869931285</v>
          </cell>
          <cell r="F6685" t="str">
            <v>026302002009</v>
          </cell>
        </row>
        <row r="6686">
          <cell r="A6686" t="str">
            <v>HE163238</v>
          </cell>
          <cell r="B6686" t="str">
            <v>Vũ Tuấn Anh</v>
          </cell>
          <cell r="C6686" t="str">
            <v>Thanh Tâm - Thanh Liêm - Hà Nam</v>
          </cell>
          <cell r="D6686" t="str">
            <v>True</v>
          </cell>
          <cell r="E6686" t="str">
            <v>0858528350</v>
          </cell>
          <cell r="F6686" t="str">
            <v>035202003104</v>
          </cell>
        </row>
        <row r="6687">
          <cell r="A6687" t="str">
            <v>HE163240</v>
          </cell>
          <cell r="B6687" t="str">
            <v>Nguyễn Hoàng Kiên</v>
          </cell>
          <cell r="C6687" t="str">
            <v xml:space="preserve">thôn Minh Thọ, Xã Minh Lộc, huyện Hậu Lộc, tỉnh Thanh Hóa </v>
          </cell>
          <cell r="D6687" t="str">
            <v>True</v>
          </cell>
          <cell r="E6687" t="str">
            <v>0373413646</v>
          </cell>
          <cell r="F6687" t="str">
            <v>038202015396</v>
          </cell>
        </row>
        <row r="6688">
          <cell r="A6688" t="str">
            <v>HE163241</v>
          </cell>
          <cell r="B6688" t="str">
            <v>Nguyễn Hồng Anh</v>
          </cell>
          <cell r="C6688" t="str">
            <v>13 Nguyễn Thái Học, tổ 10 phường Minh Khai, thành phố Hà Giang, tỉnh Hà Giang</v>
          </cell>
          <cell r="D6688" t="str">
            <v>True</v>
          </cell>
          <cell r="E6688" t="str">
            <v>0388593690</v>
          </cell>
          <cell r="F6688" t="str">
            <v>073573122</v>
          </cell>
        </row>
        <row r="6689">
          <cell r="A6689" t="str">
            <v>HE163242</v>
          </cell>
          <cell r="B6689" t="str">
            <v>Dư Lê Minh</v>
          </cell>
          <cell r="C6689" t="str">
            <v>04 ngõ 67 đường Chu Văn An, thị trấn Hữu Lũng, Huyện Hữu Lũng, Lạng Sơn</v>
          </cell>
          <cell r="D6689" t="str">
            <v>True</v>
          </cell>
          <cell r="E6689" t="str">
            <v>0823667838</v>
          </cell>
          <cell r="F6689" t="str">
            <v>082365668</v>
          </cell>
        </row>
        <row r="6690">
          <cell r="A6690" t="str">
            <v>HE163243</v>
          </cell>
          <cell r="B6690" t="str">
            <v>Nguyễn Ngọc Hiếu</v>
          </cell>
          <cell r="C6690" t="str">
            <v>74 Khu Giữa, thị trấn Nước Hai, huyện Hòa An, tỉnh Cao Bằng</v>
          </cell>
          <cell r="D6690" t="str">
            <v>True</v>
          </cell>
          <cell r="E6690" t="str">
            <v>0962565758</v>
          </cell>
          <cell r="F6690" t="str">
            <v>033201006705</v>
          </cell>
        </row>
        <row r="6691">
          <cell r="A6691" t="str">
            <v>HE163244</v>
          </cell>
          <cell r="B6691" t="str">
            <v>Đào Công Minh</v>
          </cell>
          <cell r="C6691" t="str">
            <v>Thôn 7 xã Thạch Hoà, huyện Thạch Thất, Hà Nội</v>
          </cell>
          <cell r="D6691" t="str">
            <v>True</v>
          </cell>
          <cell r="E6691" t="str">
            <v>0948558587</v>
          </cell>
          <cell r="F6691" t="str">
            <v>035202003626</v>
          </cell>
        </row>
        <row r="6692">
          <cell r="A6692" t="str">
            <v>HE163246</v>
          </cell>
          <cell r="B6692" t="str">
            <v>Phạm Hồng Trường</v>
          </cell>
          <cell r="C6692" t="str">
            <v>Phường quán bàu thành phố vinh nghệ an</v>
          </cell>
          <cell r="D6692" t="str">
            <v>True</v>
          </cell>
          <cell r="E6692" t="str">
            <v>0931361570</v>
          </cell>
          <cell r="F6692" t="str">
            <v>187969420</v>
          </cell>
        </row>
        <row r="6693">
          <cell r="A6693" t="str">
            <v>HE163247</v>
          </cell>
          <cell r="B6693" t="str">
            <v>Nguyễn Hoàng Anh</v>
          </cell>
          <cell r="C6693" t="str">
            <v>303 tổ 15 khu 2A</v>
          </cell>
          <cell r="D6693" t="str">
            <v>True</v>
          </cell>
          <cell r="E6693" t="str">
            <v>0349638599</v>
          </cell>
          <cell r="F6693" t="str">
            <v>022202002395</v>
          </cell>
        </row>
        <row r="6694">
          <cell r="A6694" t="str">
            <v>HE163248</v>
          </cell>
          <cell r="B6694" t="str">
            <v>Nguyễn Ngô Tùng Lâm</v>
          </cell>
          <cell r="C6694" t="str">
            <v>Số 161, đường Hoàng Đan, phường Nghi Hương, thị xã Cửa Lò, Nghệ An</v>
          </cell>
          <cell r="D6694" t="str">
            <v>True</v>
          </cell>
          <cell r="E6694" t="str">
            <v>0961570225</v>
          </cell>
          <cell r="F6694" t="str">
            <v>187821160</v>
          </cell>
        </row>
        <row r="6695">
          <cell r="A6695" t="str">
            <v>HE163249</v>
          </cell>
          <cell r="B6695" t="str">
            <v>Lê Hoàng Thái</v>
          </cell>
          <cell r="C6695" t="str">
            <v>Đội 2 Bảo Hiệu Yên Thuỷ Hoà Bình</v>
          </cell>
          <cell r="D6695" t="str">
            <v>True</v>
          </cell>
          <cell r="E6695" t="str">
            <v>0978366278</v>
          </cell>
          <cell r="F6695" t="str">
            <v>113813974</v>
          </cell>
        </row>
        <row r="6696">
          <cell r="A6696" t="str">
            <v>HE163250</v>
          </cell>
          <cell r="B6696" t="str">
            <v>Trần Quốc Khánh</v>
          </cell>
          <cell r="C6696" t="str">
            <v>Số 35, thôn Gia Viễn, xã Định Trung, Vĩnh Yên, Vĩnh Phúc</v>
          </cell>
          <cell r="D6696" t="str">
            <v>True</v>
          </cell>
          <cell r="E6696" t="str">
            <v>0395118365</v>
          </cell>
          <cell r="F6696" t="str">
            <v>026202002790</v>
          </cell>
        </row>
        <row r="6697">
          <cell r="A6697" t="str">
            <v>HE163251</v>
          </cell>
          <cell r="B6697" t="str">
            <v>Hoàng Trí Đức</v>
          </cell>
          <cell r="C6697" t="str">
            <v>Minh Thanh-Minh lộc-Hậu lộc-Thanh hóa</v>
          </cell>
          <cell r="D6697" t="str">
            <v>True</v>
          </cell>
          <cell r="E6697" t="str">
            <v>0835358909</v>
          </cell>
          <cell r="F6697" t="str">
            <v>038202019570</v>
          </cell>
        </row>
        <row r="6698">
          <cell r="A6698" t="str">
            <v>HE163252</v>
          </cell>
          <cell r="B6698" t="str">
            <v>Phạm Thị Ngọc Mai</v>
          </cell>
          <cell r="C6698" t="str">
            <v>Thôn An Hòa, Xã Thanh Hà, Huyện Thanh Liêm, Tỉnh Hà Nam</v>
          </cell>
          <cell r="D6698" t="str">
            <v>False</v>
          </cell>
          <cell r="E6698" t="str">
            <v>0337892644</v>
          </cell>
          <cell r="F6698" t="str">
            <v>035302000612</v>
          </cell>
        </row>
        <row r="6699">
          <cell r="A6699" t="str">
            <v>HE163253</v>
          </cell>
          <cell r="B6699" t="str">
            <v>Nguyễn Thị Tuyết Mai</v>
          </cell>
          <cell r="C6699" t="str">
            <v>Tổ 13 Kim Tân, Thành phố Lào Cai, Lào Cai</v>
          </cell>
          <cell r="D6699" t="str">
            <v>False</v>
          </cell>
          <cell r="E6699" t="str">
            <v>0941166160</v>
          </cell>
          <cell r="F6699" t="str">
            <v>010302005204</v>
          </cell>
        </row>
        <row r="6700">
          <cell r="A6700" t="str">
            <v>HE163254</v>
          </cell>
          <cell r="B6700" t="str">
            <v>Hoàng Ngọc Linh</v>
          </cell>
          <cell r="C6700" t="str">
            <v>Tổ 9, phường Hưng Thành, thành phố Tuyên Quang, tỉnh Tuyên Quang</v>
          </cell>
          <cell r="D6700" t="str">
            <v>False</v>
          </cell>
          <cell r="E6700" t="str">
            <v>0818437211</v>
          </cell>
          <cell r="F6700" t="str">
            <v>008302007468</v>
          </cell>
        </row>
        <row r="6701">
          <cell r="A6701" t="str">
            <v>HE163256</v>
          </cell>
          <cell r="B6701" t="str">
            <v>Trịnh Trung Kiên</v>
          </cell>
          <cell r="C6701" t="str">
            <v>SN 235, đường Lê Thái Tổ, Phố Tân Trung, phường Tân Thành, tp Ninh Bình, tỉnh Ninh Bình</v>
          </cell>
          <cell r="D6701" t="str">
            <v>True</v>
          </cell>
          <cell r="E6701" t="str">
            <v>0916141416</v>
          </cell>
          <cell r="F6701" t="str">
            <v>037202004109</v>
          </cell>
        </row>
        <row r="6702">
          <cell r="A6702" t="str">
            <v>HE163257</v>
          </cell>
          <cell r="B6702" t="str">
            <v>Quách Khánh Linh</v>
          </cell>
          <cell r="C6702" t="str">
            <v>Phố Hữu Nghị - Thị Trấn Vụ Bản - Huyện Lạc Sơn - Tỉnh Hòa Bình</v>
          </cell>
          <cell r="D6702" t="str">
            <v>False</v>
          </cell>
          <cell r="E6702" t="str">
            <v>0379664056</v>
          </cell>
          <cell r="F6702" t="str">
            <v>113783317</v>
          </cell>
        </row>
        <row r="6703">
          <cell r="A6703" t="str">
            <v>HE163258</v>
          </cell>
          <cell r="B6703" t="str">
            <v>Vũ Thành Nam</v>
          </cell>
          <cell r="C6703" t="str">
            <v>đội 2,xã Ninh Thắng,huyện Hoa Lư,tỉnh Ninh Bình</v>
          </cell>
          <cell r="D6703" t="str">
            <v>True</v>
          </cell>
          <cell r="E6703" t="str">
            <v>0364882566</v>
          </cell>
          <cell r="F6703" t="str">
            <v>037202004076</v>
          </cell>
        </row>
        <row r="6704">
          <cell r="A6704" t="str">
            <v>HE163259</v>
          </cell>
          <cell r="B6704" t="str">
            <v>Lê Xuân Toản</v>
          </cell>
          <cell r="C6704" t="str">
            <v>Xóm Nội, Thôn Phúc Linh , Xã Hương Lâm Huyện Hiệp Hoà Tỉnh Bắc Giang</v>
          </cell>
          <cell r="D6704" t="str">
            <v>True</v>
          </cell>
          <cell r="E6704" t="str">
            <v>0972237714</v>
          </cell>
          <cell r="F6704" t="str">
            <v>122381699</v>
          </cell>
        </row>
        <row r="6705">
          <cell r="A6705" t="str">
            <v>HE163260</v>
          </cell>
          <cell r="B6705" t="str">
            <v>Nguyễn Văn Cao Kỳ</v>
          </cell>
          <cell r="C6705" t="str">
            <v xml:space="preserve">Thôn 3 </v>
          </cell>
          <cell r="D6705" t="str">
            <v>True</v>
          </cell>
          <cell r="E6705" t="str">
            <v>0356634823</v>
          </cell>
          <cell r="F6705" t="str">
            <v>241948874</v>
          </cell>
        </row>
        <row r="6706">
          <cell r="A6706" t="str">
            <v>HE163262</v>
          </cell>
          <cell r="B6706" t="str">
            <v>Nguyễn Thái Quốc</v>
          </cell>
          <cell r="C6706" t="str">
            <v>hải thanh tĩnh gia thanh hóa</v>
          </cell>
          <cell r="D6706" t="str">
            <v>True</v>
          </cell>
          <cell r="E6706" t="str">
            <v>0376094268</v>
          </cell>
          <cell r="F6706" t="str">
            <v>038201003894</v>
          </cell>
        </row>
        <row r="6707">
          <cell r="A6707" t="str">
            <v>HE163263</v>
          </cell>
          <cell r="B6707" t="str">
            <v>Mai Văn Dũng</v>
          </cell>
          <cell r="C6707" t="str">
            <v>Đối diện cây xăng Tuấn Huệ, Yên Lạc, Đồng Hóa</v>
          </cell>
          <cell r="D6707" t="str">
            <v>True</v>
          </cell>
          <cell r="E6707" t="str">
            <v>0961595581</v>
          </cell>
          <cell r="F6707" t="str">
            <v>035202000535</v>
          </cell>
        </row>
        <row r="6708">
          <cell r="A6708" t="str">
            <v>HE163264</v>
          </cell>
          <cell r="B6708" t="str">
            <v>Phạm Minh Hải</v>
          </cell>
          <cell r="C6708" t="str">
            <v>trọ thảo nguyên, khu công nghệ cao Hòa Lạc, Xã Thạch Hòa, Huyện Thạch Thất, Hà Nội</v>
          </cell>
          <cell r="D6708" t="str">
            <v>True</v>
          </cell>
          <cell r="E6708" t="str">
            <v>0815885226</v>
          </cell>
          <cell r="F6708" t="str">
            <v>015202006380</v>
          </cell>
        </row>
        <row r="6709">
          <cell r="A6709" t="str">
            <v>HE163265</v>
          </cell>
          <cell r="B6709" t="str">
            <v>Mạc Vĩnh Quyến</v>
          </cell>
          <cell r="C6709" t="str">
            <v>Khu 7, Hải Yên</v>
          </cell>
          <cell r="D6709" t="str">
            <v>True</v>
          </cell>
          <cell r="E6709" t="str">
            <v>0346729008</v>
          </cell>
          <cell r="F6709" t="str">
            <v>022202000162</v>
          </cell>
        </row>
        <row r="6710">
          <cell r="A6710" t="str">
            <v>HE163268</v>
          </cell>
          <cell r="B6710" t="str">
            <v>Vũ Mạnh Hùng</v>
          </cell>
          <cell r="C6710" t="str">
            <v>Số nhà 21, tổ 3 khu 3B, Giếng Đáy, Hạ Long, Quảng Ninh</v>
          </cell>
          <cell r="D6710" t="str">
            <v>True</v>
          </cell>
          <cell r="E6710" t="str">
            <v>0357079822</v>
          </cell>
          <cell r="F6710" t="str">
            <v>022202001680</v>
          </cell>
        </row>
        <row r="6711">
          <cell r="A6711" t="str">
            <v>HE163269</v>
          </cell>
          <cell r="B6711" t="str">
            <v>Nguyễn Phương Linh</v>
          </cell>
          <cell r="C6711" t="str">
            <v>Tổ 8, Tích Lương, Thành phố Thái Nguyên, Thái Nguyên</v>
          </cell>
          <cell r="D6711" t="str">
            <v>True</v>
          </cell>
          <cell r="E6711" t="str">
            <v>0844241634</v>
          </cell>
          <cell r="F6711" t="str">
            <v>019202006178</v>
          </cell>
        </row>
        <row r="6712">
          <cell r="A6712" t="str">
            <v>HE163270</v>
          </cell>
          <cell r="B6712" t="str">
            <v>Trần Nhật Vũ</v>
          </cell>
          <cell r="C6712" t="str">
            <v>Lam Hạ - Phủ Lý - Hà Nam</v>
          </cell>
          <cell r="D6712" t="str">
            <v>True</v>
          </cell>
          <cell r="E6712" t="str">
            <v>0948529626</v>
          </cell>
          <cell r="F6712" t="str">
            <v>035202000364</v>
          </cell>
        </row>
        <row r="6713">
          <cell r="A6713" t="str">
            <v>HE163271</v>
          </cell>
          <cell r="B6713" t="str">
            <v>Ngô Sỹ Trường Giang</v>
          </cell>
          <cell r="C6713" t="str">
            <v>Xóm Minh Giang</v>
          </cell>
          <cell r="D6713" t="str">
            <v>True</v>
          </cell>
          <cell r="E6713" t="str">
            <v>0855224169</v>
          </cell>
          <cell r="F6713" t="str">
            <v>042202011016</v>
          </cell>
        </row>
        <row r="6714">
          <cell r="A6714" t="str">
            <v>HE163272</v>
          </cell>
          <cell r="B6714" t="str">
            <v>Vũ Đức Mạnh</v>
          </cell>
          <cell r="C6714" t="str">
            <v>Thôn 3, Thạch Hoà, Thạch Thất, TP Hà Nội</v>
          </cell>
          <cell r="D6714" t="str">
            <v>True</v>
          </cell>
          <cell r="E6714" t="str">
            <v>0398096897</v>
          </cell>
          <cell r="F6714" t="str">
            <v>064202006214</v>
          </cell>
        </row>
        <row r="6715">
          <cell r="A6715" t="str">
            <v>HE163275</v>
          </cell>
          <cell r="B6715" t="str">
            <v>Nguyễn Tuấn Anh</v>
          </cell>
          <cell r="C6715" t="str">
            <v>Khu 5</v>
          </cell>
          <cell r="D6715" t="str">
            <v>True</v>
          </cell>
          <cell r="E6715" t="str">
            <v>0584028029</v>
          </cell>
          <cell r="F6715" t="str">
            <v>132485285</v>
          </cell>
        </row>
        <row r="6716">
          <cell r="A6716" t="str">
            <v>HE163279</v>
          </cell>
          <cell r="B6716" t="str">
            <v>Nguyễn Duy Dũng</v>
          </cell>
          <cell r="C6716" t="str">
            <v>Tổ 19, Xã Đội Cấn, TP Tuyên Quang, Tỉnh Tuyên Quang</v>
          </cell>
          <cell r="D6716" t="str">
            <v>True</v>
          </cell>
          <cell r="E6716" t="str">
            <v>0888623121</v>
          </cell>
          <cell r="F6716" t="str">
            <v>071109629</v>
          </cell>
        </row>
        <row r="6717">
          <cell r="A6717" t="str">
            <v>HE163280</v>
          </cell>
          <cell r="B6717" t="str">
            <v>Trịnh Đại Thiên</v>
          </cell>
          <cell r="C6717" t="str">
            <v>Thôn Thạch Tổ, Thanh Hà, huyện Thành Liêm, tỉnh Hà Nam</v>
          </cell>
          <cell r="D6717" t="str">
            <v>True</v>
          </cell>
          <cell r="E6717" t="str">
            <v>0395732655</v>
          </cell>
          <cell r="F6717" t="str">
            <v>035202005459</v>
          </cell>
        </row>
        <row r="6718">
          <cell r="A6718" t="str">
            <v>HE163282</v>
          </cell>
          <cell r="B6718" t="str">
            <v>Nguyễn Trần Quốc Anh</v>
          </cell>
          <cell r="C6718" t="str">
            <v>số 1 Đầm Vối</v>
          </cell>
          <cell r="D6718" t="str">
            <v>True</v>
          </cell>
          <cell r="E6718" t="str">
            <v>015202000114</v>
          </cell>
          <cell r="F6718" t="str">
            <v>061138326</v>
          </cell>
        </row>
        <row r="6719">
          <cell r="A6719" t="str">
            <v>HE163283</v>
          </cell>
          <cell r="B6719" t="str">
            <v>Nguyễn Hoàng Hiếu</v>
          </cell>
          <cell r="C6719" t="str">
            <v>Thôn Bãi Ổi</v>
          </cell>
          <cell r="D6719" t="str">
            <v>True</v>
          </cell>
          <cell r="E6719" t="str">
            <v>0339693235</v>
          </cell>
          <cell r="F6719" t="str">
            <v>024202010949</v>
          </cell>
        </row>
        <row r="6720">
          <cell r="A6720" t="str">
            <v>HE163284</v>
          </cell>
          <cell r="B6720" t="str">
            <v>Nguyễn Đức Anh</v>
          </cell>
          <cell r="C6720" t="str">
            <v>Xóm Tràng Thân, Diễn Phúc, Diễn Châu, Nghệ An</v>
          </cell>
          <cell r="D6720" t="str">
            <v>True</v>
          </cell>
          <cell r="E6720" t="str">
            <v>0978760775</v>
          </cell>
          <cell r="F6720" t="str">
            <v>187829968</v>
          </cell>
        </row>
        <row r="6721">
          <cell r="A6721" t="str">
            <v>HE163285</v>
          </cell>
          <cell r="B6721" t="str">
            <v>Lê Minh Hiếu</v>
          </cell>
          <cell r="C6721" t="str">
            <v>Khu Bình đẳng</v>
          </cell>
          <cell r="D6721" t="str">
            <v>True</v>
          </cell>
          <cell r="E6721" t="str">
            <v>0357690285</v>
          </cell>
          <cell r="F6721" t="str">
            <v>022202001937</v>
          </cell>
        </row>
        <row r="6722">
          <cell r="A6722" t="str">
            <v>HE163286</v>
          </cell>
          <cell r="B6722" t="str">
            <v>Lê Văn Minh</v>
          </cell>
          <cell r="C6722" t="str">
            <v>Thôn Sơn Hà, xã Hoằng Đại, thành phố Thanh Hóa</v>
          </cell>
          <cell r="D6722" t="str">
            <v>True</v>
          </cell>
          <cell r="E6722" t="str">
            <v>0363402383</v>
          </cell>
          <cell r="F6722" t="str">
            <v>038202014541</v>
          </cell>
        </row>
        <row r="6723">
          <cell r="A6723" t="str">
            <v>HE163287</v>
          </cell>
          <cell r="B6723" t="str">
            <v>Vũ Minh Hiếu</v>
          </cell>
          <cell r="C6723" t="str">
            <v>Số nhà 82 tổ 9 khu 5</v>
          </cell>
          <cell r="D6723" t="str">
            <v>True</v>
          </cell>
          <cell r="E6723" t="str">
            <v>0325515829</v>
          </cell>
          <cell r="F6723" t="str">
            <v>022202001602</v>
          </cell>
        </row>
        <row r="6724">
          <cell r="A6724" t="str">
            <v>HE163289</v>
          </cell>
          <cell r="B6724" t="str">
            <v>Bùi Tuấn Hùng</v>
          </cell>
          <cell r="C6724" t="str">
            <v>Số nhà 89 tổ 3 phường Tô Hiệu Tp Sơn La tỉnh Sơn La</v>
          </cell>
          <cell r="D6724" t="str">
            <v>True</v>
          </cell>
          <cell r="E6724" t="str">
            <v>0973518412</v>
          </cell>
          <cell r="F6724" t="str">
            <v>051112332</v>
          </cell>
        </row>
        <row r="6725">
          <cell r="A6725" t="str">
            <v>HE163290</v>
          </cell>
          <cell r="B6725" t="str">
            <v>Phạm Mai Linh</v>
          </cell>
          <cell r="C6725" t="str">
            <v>Cao Xuân Quế- Nam Cường- Lào Cai</v>
          </cell>
          <cell r="D6725" t="str">
            <v>False</v>
          </cell>
          <cell r="E6725" t="str">
            <v>0915107955</v>
          </cell>
          <cell r="F6725" t="str">
            <v>063542889</v>
          </cell>
        </row>
        <row r="6726">
          <cell r="A6726" t="str">
            <v>HE163291</v>
          </cell>
          <cell r="B6726" t="str">
            <v>Lê Tuấn Ngọc</v>
          </cell>
          <cell r="C6726" t="str">
            <v xml:space="preserve">số 35 tk hưng Long Thị Trấn Nga Sơn </v>
          </cell>
          <cell r="D6726" t="str">
            <v>True</v>
          </cell>
          <cell r="E6726" t="str">
            <v>0837030602</v>
          </cell>
          <cell r="F6726" t="str">
            <v>038202004525</v>
          </cell>
        </row>
        <row r="6727">
          <cell r="A6727" t="str">
            <v>HE163292</v>
          </cell>
          <cell r="B6727" t="str">
            <v>Vũ Đình Thái</v>
          </cell>
          <cell r="C6727" t="str">
            <v>111 Khu ga</v>
          </cell>
          <cell r="D6727" t="str">
            <v>True</v>
          </cell>
          <cell r="E6727" t="str">
            <v>087778852</v>
          </cell>
          <cell r="F6727" t="str">
            <v>082384257</v>
          </cell>
        </row>
        <row r="6728">
          <cell r="A6728" t="str">
            <v>HE163293</v>
          </cell>
          <cell r="B6728" t="str">
            <v>Lê Công Toản</v>
          </cell>
          <cell r="C6728" t="str">
            <v>Thôn làng mãn</v>
          </cell>
          <cell r="D6728" t="str">
            <v>True</v>
          </cell>
          <cell r="E6728" t="str">
            <v>0919113998</v>
          </cell>
          <cell r="F6728" t="str">
            <v>071102437</v>
          </cell>
        </row>
        <row r="6729">
          <cell r="A6729" t="str">
            <v>HE163294</v>
          </cell>
          <cell r="B6729" t="str">
            <v>Nguyễn Minh Chiến</v>
          </cell>
          <cell r="C6729" t="str">
            <v>Tổ 4 phường Tân Giang, Thành Phố Cao Bằng, Tỉnh Cao Bằng</v>
          </cell>
          <cell r="D6729" t="str">
            <v>True</v>
          </cell>
          <cell r="E6729" t="str">
            <v>0859002559</v>
          </cell>
          <cell r="F6729" t="str">
            <v>004202007516</v>
          </cell>
        </row>
        <row r="6730">
          <cell r="A6730" t="str">
            <v>HE163295</v>
          </cell>
          <cell r="B6730" t="str">
            <v>Lê Quang Anh Kiệt</v>
          </cell>
          <cell r="C6730" t="str">
            <v>Nhà N04BT2 Khu Ngoại Giao Đoàn</v>
          </cell>
          <cell r="D6730" t="str">
            <v>True</v>
          </cell>
          <cell r="E6730" t="str">
            <v>0902189606</v>
          </cell>
          <cell r="F6730" t="str">
            <v>001201007610</v>
          </cell>
        </row>
        <row r="6731">
          <cell r="A6731" t="str">
            <v>HE163296</v>
          </cell>
          <cell r="B6731" t="str">
            <v>Lê Phương Thảo</v>
          </cell>
          <cell r="C6731" t="str">
            <v>Số 208, tổ dân phố Đầu Cầu, phường Ba Hàng, thị xã Phổ Yên, tỉnh Thái Nguyên</v>
          </cell>
          <cell r="D6731" t="str">
            <v>False</v>
          </cell>
          <cell r="E6731" t="str">
            <v>0866141321</v>
          </cell>
          <cell r="F6731" t="str">
            <v>091920472</v>
          </cell>
        </row>
        <row r="6732">
          <cell r="A6732" t="str">
            <v>HE163297</v>
          </cell>
          <cell r="B6732" t="str">
            <v>Ngô Hải Nam</v>
          </cell>
          <cell r="C6732" t="str">
            <v>Tổ 5 khu vĩnh thông</v>
          </cell>
          <cell r="D6732" t="str">
            <v>True</v>
          </cell>
          <cell r="E6732" t="str">
            <v>0364104616</v>
          </cell>
          <cell r="F6732" t="str">
            <v>022202000998</v>
          </cell>
        </row>
        <row r="6733">
          <cell r="A6733" t="str">
            <v>HE163298</v>
          </cell>
          <cell r="B6733" t="str">
            <v>Vũ Nhật Anh</v>
          </cell>
          <cell r="C6733" t="str">
            <v>Nghĩa Phương Lục Nam Bắc Giang</v>
          </cell>
          <cell r="D6733" t="str">
            <v>True</v>
          </cell>
          <cell r="E6733" t="str">
            <v>0356959668</v>
          </cell>
          <cell r="F6733" t="str">
            <v>122416612</v>
          </cell>
        </row>
        <row r="6734">
          <cell r="A6734" t="str">
            <v>HE163299</v>
          </cell>
          <cell r="B6734" t="str">
            <v>Vũ Trường Vũ</v>
          </cell>
          <cell r="C6734" t="str">
            <v>Thôn Ba Nàng, xã Cai Kinh, huyện Hữu Lũng, tỉnh Lạng Sơn</v>
          </cell>
          <cell r="D6734" t="str">
            <v>True</v>
          </cell>
          <cell r="E6734" t="str">
            <v>0329053888</v>
          </cell>
          <cell r="F6734" t="str">
            <v>082369721</v>
          </cell>
        </row>
        <row r="6735">
          <cell r="A6735" t="str">
            <v>HE163300</v>
          </cell>
          <cell r="B6735" t="str">
            <v>Vũ Như Quỳnh</v>
          </cell>
          <cell r="C6735" t="str">
            <v>Tin tốc, ảng nưa, mường ẳng ,điện biên</v>
          </cell>
          <cell r="D6735" t="str">
            <v>False</v>
          </cell>
          <cell r="E6735" t="str">
            <v>0779318283</v>
          </cell>
          <cell r="F6735" t="str">
            <v>040738818</v>
          </cell>
        </row>
        <row r="6736">
          <cell r="A6736" t="str">
            <v>HE163301</v>
          </cell>
          <cell r="B6736" t="str">
            <v>Hoa Hải Đăng</v>
          </cell>
          <cell r="C6736" t="str">
            <v>số nhà 42 đường Đào Sư Tích 2, Phường Ngô Quyền, Thành phố Bắc Giang</v>
          </cell>
          <cell r="D6736" t="str">
            <v>True</v>
          </cell>
          <cell r="E6736" t="str">
            <v>0382381426</v>
          </cell>
          <cell r="F6736" t="str">
            <v>024202000324</v>
          </cell>
        </row>
        <row r="6737">
          <cell r="A6737" t="str">
            <v>HE163303</v>
          </cell>
          <cell r="B6737" t="str">
            <v>Nguyễn Thái Dương</v>
          </cell>
          <cell r="C6737" t="str">
            <v>Xóm Liên Tây - Nghĩa Sơn - Nghĩa Đàn - Nghệ An</v>
          </cell>
          <cell r="D6737" t="str">
            <v>True</v>
          </cell>
          <cell r="E6737" t="str">
            <v>0968004018</v>
          </cell>
          <cell r="F6737" t="str">
            <v>040202018606</v>
          </cell>
        </row>
        <row r="6738">
          <cell r="A6738" t="str">
            <v>HE163305</v>
          </cell>
          <cell r="B6738" t="str">
            <v>Trần Đức Anh</v>
          </cell>
          <cell r="C6738" t="str">
            <v>61 - Khu Lao Động - TT Lộc Bình - Huyện Lộc Bình - Lạng Sơn</v>
          </cell>
          <cell r="D6738" t="str">
            <v>True</v>
          </cell>
          <cell r="E6738" t="str">
            <v>0398433639</v>
          </cell>
          <cell r="F6738" t="str">
            <v>082400005</v>
          </cell>
        </row>
        <row r="6739">
          <cell r="A6739" t="str">
            <v>HE163306</v>
          </cell>
          <cell r="B6739" t="str">
            <v>Huy Thái Lê</v>
          </cell>
          <cell r="C6739" t="str">
            <v>Khối 3</v>
          </cell>
          <cell r="D6739" t="str">
            <v>True</v>
          </cell>
          <cell r="E6739" t="str">
            <v>0343983329</v>
          </cell>
          <cell r="F6739" t="str">
            <v>040202010289</v>
          </cell>
        </row>
        <row r="6740">
          <cell r="A6740" t="str">
            <v>HE163308</v>
          </cell>
          <cell r="B6740" t="str">
            <v>Nguyễn Xuân Tú</v>
          </cell>
          <cell r="C6740" t="str">
            <v>tổ 2 thị trấn mèo vạc</v>
          </cell>
          <cell r="D6740" t="str">
            <v>True</v>
          </cell>
          <cell r="E6740" t="str">
            <v>0395025803</v>
          </cell>
          <cell r="F6740" t="str">
            <v>073645335</v>
          </cell>
        </row>
        <row r="6741">
          <cell r="A6741" t="str">
            <v>HE163310</v>
          </cell>
          <cell r="B6741" t="str">
            <v>Nguyễn Như Hân</v>
          </cell>
          <cell r="C6741" t="str">
            <v>Thôn 5 ,Nhật Tân-Kim Bảng -Hà Nam</v>
          </cell>
          <cell r="D6741" t="str">
            <v>True</v>
          </cell>
          <cell r="E6741" t="str">
            <v>0336812252</v>
          </cell>
          <cell r="F6741" t="str">
            <v>035202005110</v>
          </cell>
        </row>
        <row r="6742">
          <cell r="A6742" t="str">
            <v>HE163311</v>
          </cell>
          <cell r="B6742" t="str">
            <v>Vũ Thanh Lâm</v>
          </cell>
          <cell r="C6742" t="str">
            <v>60 Ngô Gia Tự, thành phố Yên Bái, tỉnh Yên Bái</v>
          </cell>
          <cell r="D6742" t="str">
            <v>True</v>
          </cell>
          <cell r="E6742" t="str">
            <v>0962040902</v>
          </cell>
          <cell r="F6742" t="str">
            <v>015202007808</v>
          </cell>
        </row>
        <row r="6743">
          <cell r="A6743" t="str">
            <v>HE163312</v>
          </cell>
          <cell r="B6743" t="str">
            <v>Trần Lệ Xuân</v>
          </cell>
          <cell r="C6743" t="str">
            <v>Thôn Ngòi Đong, xã Giới Phiên, Tp Yên Bái, tỉnh Yên Bái</v>
          </cell>
          <cell r="D6743" t="str">
            <v>False</v>
          </cell>
          <cell r="E6743" t="str">
            <v>0364498601</v>
          </cell>
          <cell r="F6743" t="str">
            <v>015302003381</v>
          </cell>
        </row>
        <row r="6744">
          <cell r="A6744" t="str">
            <v>HE163313</v>
          </cell>
          <cell r="B6744" t="str">
            <v>Hoàng Quốc Việt</v>
          </cell>
          <cell r="C6744" t="str">
            <v>Thôn Quan Trung - xã Văn Lý - Huyện Lý Nhân - tỉnh Hà Nam</v>
          </cell>
          <cell r="D6744" t="str">
            <v>True</v>
          </cell>
          <cell r="E6744" t="str">
            <v>0855126963</v>
          </cell>
          <cell r="F6744" t="str">
            <v>035202004984</v>
          </cell>
        </row>
        <row r="6745">
          <cell r="A6745" t="str">
            <v>HE163314</v>
          </cell>
          <cell r="B6745" t="str">
            <v>Phạm Anh Thương</v>
          </cell>
          <cell r="C6745" t="str">
            <v>Khu 6 - Hưng Hóa - Tam Nông - Phú Thọ</v>
          </cell>
          <cell r="D6745" t="str">
            <v>True</v>
          </cell>
          <cell r="E6745" t="str">
            <v>0865391557</v>
          </cell>
          <cell r="F6745" t="str">
            <v>025202010325</v>
          </cell>
        </row>
        <row r="6746">
          <cell r="A6746" t="str">
            <v>HE163315</v>
          </cell>
          <cell r="B6746" t="str">
            <v>Trần Quang Hào</v>
          </cell>
          <cell r="C6746" t="str">
            <v>Số nhà 2, ngách 81/145 đường Hoàng Xá, TDP Du Nghệ thị trấn Quốc Oai, Quốc Oai, Hà Nội</v>
          </cell>
          <cell r="D6746" t="str">
            <v>True</v>
          </cell>
          <cell r="E6746" t="str">
            <v>0965531318</v>
          </cell>
          <cell r="F6746" t="str">
            <v>184442556</v>
          </cell>
        </row>
        <row r="6747">
          <cell r="A6747" t="str">
            <v>HE163317</v>
          </cell>
          <cell r="B6747" t="str">
            <v>Đỗ Quốc Thành</v>
          </cell>
          <cell r="C6747" t="str">
            <v>so nha 142 duong 30/4</v>
          </cell>
          <cell r="D6747" t="str">
            <v>True</v>
          </cell>
          <cell r="E6747" t="str">
            <v>0374827187</v>
          </cell>
          <cell r="F6747" t="str">
            <v>063553554</v>
          </cell>
        </row>
        <row r="6748">
          <cell r="A6748" t="str">
            <v>HE163321</v>
          </cell>
          <cell r="B6748" t="str">
            <v>Lê Nam Trường</v>
          </cell>
          <cell r="C6748" t="str">
            <v>Xã Lóng Phiêng, huyện Yên Châu, tỉnh Sơn La</v>
          </cell>
          <cell r="D6748" t="str">
            <v>True</v>
          </cell>
          <cell r="E6748" t="str">
            <v>0328959275</v>
          </cell>
          <cell r="F6748" t="str">
            <v>051110746</v>
          </cell>
        </row>
        <row r="6749">
          <cell r="A6749" t="str">
            <v>HE163324</v>
          </cell>
          <cell r="B6749" t="str">
            <v>Trần Tiến Đạt</v>
          </cell>
          <cell r="C6749" t="str">
            <v>Xuân Chính - Kim Sơn - Ninh Bình</v>
          </cell>
          <cell r="D6749" t="str">
            <v>True</v>
          </cell>
          <cell r="E6749" t="str">
            <v>0369970454</v>
          </cell>
          <cell r="F6749" t="str">
            <v>037202003516</v>
          </cell>
        </row>
        <row r="6750">
          <cell r="A6750" t="str">
            <v>HE163325</v>
          </cell>
          <cell r="B6750" t="str">
            <v>Nguyễn Hải Đông</v>
          </cell>
          <cell r="C6750" t="str">
            <v xml:space="preserve">26 tổ 17 phường minh khai </v>
          </cell>
          <cell r="D6750" t="str">
            <v>True</v>
          </cell>
          <cell r="E6750" t="str">
            <v>0842582002</v>
          </cell>
          <cell r="F6750" t="str">
            <v>073572259</v>
          </cell>
        </row>
        <row r="6751">
          <cell r="A6751" t="str">
            <v>HE163326</v>
          </cell>
          <cell r="B6751" t="str">
            <v>Trần Văn Dương</v>
          </cell>
          <cell r="C6751" t="str">
            <v>thôn Tân Trun- xã Ngọc Châu- Huyện Tân Yên- Tỉnh Bắc Giang</v>
          </cell>
          <cell r="D6751" t="str">
            <v>True</v>
          </cell>
          <cell r="E6751" t="str">
            <v>0349831916</v>
          </cell>
          <cell r="F6751" t="str">
            <v>024202006084</v>
          </cell>
        </row>
        <row r="6752">
          <cell r="A6752" t="str">
            <v>HE163328</v>
          </cell>
          <cell r="B6752" t="str">
            <v>Mai Thế Sơn</v>
          </cell>
          <cell r="C6752" t="str">
            <v xml:space="preserve">uy bắc quảng ngọc quảng xương thanh hóa </v>
          </cell>
          <cell r="D6752" t="str">
            <v>True</v>
          </cell>
          <cell r="E6752" t="str">
            <v>0844599838</v>
          </cell>
          <cell r="F6752" t="str">
            <v>038202020553</v>
          </cell>
        </row>
        <row r="6753">
          <cell r="A6753" t="str">
            <v>HE163330</v>
          </cell>
          <cell r="B6753" t="str">
            <v>Nhữ Đức Thắng</v>
          </cell>
          <cell r="C6753" t="str">
            <v xml:space="preserve">35, Tổ 1 , Phường Lương Khánh Thiện </v>
          </cell>
          <cell r="D6753" t="str">
            <v>True</v>
          </cell>
          <cell r="E6753" t="str">
            <v>0365287296</v>
          </cell>
          <cell r="F6753" t="str">
            <v>035202003700</v>
          </cell>
        </row>
        <row r="6754">
          <cell r="A6754" t="str">
            <v>HE163331</v>
          </cell>
          <cell r="B6754" t="str">
            <v>Nguyễn Gia Khánh</v>
          </cell>
          <cell r="C6754" t="str">
            <v>Tổ 18 , Khu 2A ,Phường Cao Thắng, Thành Phố Hạ Long ,Tỉnh Quảng Ninh</v>
          </cell>
          <cell r="D6754" t="str">
            <v>True</v>
          </cell>
          <cell r="E6754" t="str">
            <v>0914479929</v>
          </cell>
          <cell r="F6754" t="str">
            <v>022202004914</v>
          </cell>
        </row>
        <row r="6755">
          <cell r="A6755" t="str">
            <v>HE163333</v>
          </cell>
          <cell r="B6755" t="str">
            <v>Nguyễn Bá Quân</v>
          </cell>
          <cell r="C6755" t="str">
            <v>Số 20, ngõ 5, đường Hoàng Phan Thái, phường Nghi Phú, TP Vinh, tỉnh Nghệ An</v>
          </cell>
          <cell r="D6755" t="str">
            <v>True</v>
          </cell>
          <cell r="E6755" t="str">
            <v>0912851955</v>
          </cell>
          <cell r="F6755" t="str">
            <v>187966106</v>
          </cell>
        </row>
        <row r="6756">
          <cell r="A6756" t="str">
            <v>HE163334</v>
          </cell>
          <cell r="B6756" t="str">
            <v>Phạm Trung Kiên</v>
          </cell>
          <cell r="C6756" t="str">
            <v>tổ 13</v>
          </cell>
          <cell r="D6756" t="str">
            <v>True</v>
          </cell>
          <cell r="E6756" t="str">
            <v>0964754819</v>
          </cell>
          <cell r="F6756" t="str">
            <v>073553232</v>
          </cell>
        </row>
        <row r="6757">
          <cell r="A6757" t="str">
            <v>HE163335</v>
          </cell>
          <cell r="B6757" t="str">
            <v>Nguyễn Hồng Phong</v>
          </cell>
          <cell r="C6757" t="str">
            <v>số nhà 16, tổ 7, phường Đồng Quang, thành phố Thái Nguyên, tỉnh Thái Nguyên</v>
          </cell>
          <cell r="D6757" t="str">
            <v>True</v>
          </cell>
          <cell r="E6757" t="str">
            <v>0949365494</v>
          </cell>
          <cell r="F6757" t="str">
            <v>092004697</v>
          </cell>
        </row>
        <row r="6758">
          <cell r="A6758" t="str">
            <v>HE163336</v>
          </cell>
          <cell r="B6758" t="str">
            <v>Nguyễn Thiên Minh</v>
          </cell>
          <cell r="C6758" t="str">
            <v>Số 1, Ngõ 81, Đường Nguyễn Du, Phường Đông Kinh,Thành phố Lạng Sơn</v>
          </cell>
          <cell r="D6758" t="str">
            <v>True</v>
          </cell>
          <cell r="E6758" t="str">
            <v>0965381566</v>
          </cell>
          <cell r="F6758" t="str">
            <v>082376898</v>
          </cell>
        </row>
        <row r="6759">
          <cell r="A6759" t="str">
            <v>HE163337</v>
          </cell>
          <cell r="B6759" t="str">
            <v>Trần Đình Khánh</v>
          </cell>
          <cell r="C6759" t="str">
            <v>TDP Trần Hưng Đạo , Chũ , Lục Ngạn , Bắc Giang</v>
          </cell>
          <cell r="D6759" t="str">
            <v>True</v>
          </cell>
          <cell r="E6759" t="str">
            <v>0393020000</v>
          </cell>
          <cell r="F6759" t="str">
            <v>122395368</v>
          </cell>
        </row>
        <row r="6760">
          <cell r="A6760" t="str">
            <v>HE163338</v>
          </cell>
          <cell r="B6760" t="str">
            <v>Lương Duy Nghĩa</v>
          </cell>
          <cell r="C6760" t="str">
            <v>Xóm Trung Tâm, xã Kha Sơn, huyện Phú Bình, tỉnh Thái Nguyên</v>
          </cell>
          <cell r="D6760" t="str">
            <v>True</v>
          </cell>
          <cell r="E6760" t="str">
            <v>0858089828</v>
          </cell>
          <cell r="F6760" t="str">
            <v>019202002482</v>
          </cell>
        </row>
        <row r="6761">
          <cell r="A6761" t="str">
            <v>HE163339</v>
          </cell>
          <cell r="B6761" t="str">
            <v>Lê Minh Quân</v>
          </cell>
          <cell r="C6761" t="str">
            <v>11/47 Đinh Chương Long</v>
          </cell>
          <cell r="D6761" t="str">
            <v>True</v>
          </cell>
          <cell r="E6761" t="str">
            <v>0339753714</v>
          </cell>
          <cell r="F6761" t="str">
            <v>174523999</v>
          </cell>
        </row>
        <row r="6762">
          <cell r="A6762" t="str">
            <v>HE163340</v>
          </cell>
          <cell r="B6762" t="str">
            <v>Trần Việt Thu</v>
          </cell>
          <cell r="C6762" t="str">
            <v>Tiên Sơn, Thị Xã Duy Tiên , Hà Nam</v>
          </cell>
          <cell r="D6762" t="str">
            <v>False</v>
          </cell>
          <cell r="E6762" t="str">
            <v>0858943002</v>
          </cell>
          <cell r="F6762" t="str">
            <v>035302004375</v>
          </cell>
        </row>
        <row r="6763">
          <cell r="A6763" t="str">
            <v>HE163342</v>
          </cell>
          <cell r="B6763" t="str">
            <v>Đặng Hoàng Đăng</v>
          </cell>
          <cell r="C6763" t="str">
            <v>Thôn Thác Hoa 3, xã Sơn Thịnh, huyện Văn Chấn, tỉnh Yên Bái</v>
          </cell>
          <cell r="D6763" t="str">
            <v>True</v>
          </cell>
          <cell r="E6763" t="str">
            <v>0969026081</v>
          </cell>
          <cell r="F6763" t="str">
            <v>061170994</v>
          </cell>
        </row>
        <row r="6764">
          <cell r="A6764" t="str">
            <v>HE163343</v>
          </cell>
          <cell r="B6764" t="str">
            <v>Nguyễn Bình Minh</v>
          </cell>
          <cell r="C6764" t="str">
            <v>32, Khu 13 thị trấn Chi Nê huyện Lạc Thủy tỉnh Hòa Bình</v>
          </cell>
          <cell r="D6764" t="str">
            <v>True</v>
          </cell>
          <cell r="E6764" t="str">
            <v>0944415974</v>
          </cell>
          <cell r="F6764" t="str">
            <v>113816996</v>
          </cell>
        </row>
        <row r="6765">
          <cell r="A6765" t="str">
            <v>HE163344</v>
          </cell>
          <cell r="B6765" t="str">
            <v>Vũ Đức Hiển</v>
          </cell>
          <cell r="C6765" t="str">
            <v>nhà số 1</v>
          </cell>
          <cell r="D6765" t="str">
            <v>True</v>
          </cell>
          <cell r="E6765" t="str">
            <v>0394477527</v>
          </cell>
          <cell r="F6765" t="str">
            <v>040637817</v>
          </cell>
        </row>
        <row r="6766">
          <cell r="A6766" t="str">
            <v>HE163347</v>
          </cell>
          <cell r="B6766" t="str">
            <v>Đinh Nhật Duy</v>
          </cell>
          <cell r="C6766" t="str">
            <v xml:space="preserve">6 ngõ 186 , Hoa Bằng, Cầu Giấy, Hà Nội </v>
          </cell>
          <cell r="D6766" t="str">
            <v>True</v>
          </cell>
          <cell r="E6766" t="str">
            <v>0862065228</v>
          </cell>
          <cell r="F6766" t="str">
            <v>001202039689</v>
          </cell>
        </row>
        <row r="6767">
          <cell r="A6767" t="str">
            <v>HE163348</v>
          </cell>
          <cell r="B6767" t="str">
            <v>Nguyễn Hoàng Vương Minh</v>
          </cell>
          <cell r="C6767" t="str">
            <v>Số nhà 31, ngách 3/186, đường Lê Thánh Tông, tổ 12 phường Hữu Nghị, TP Hòa Bình, Hòa Bình</v>
          </cell>
          <cell r="D6767" t="str">
            <v>True</v>
          </cell>
          <cell r="E6767" t="str">
            <v>0868138606</v>
          </cell>
          <cell r="F6767" t="str">
            <v>113789967</v>
          </cell>
        </row>
        <row r="6768">
          <cell r="A6768" t="str">
            <v>HE163349</v>
          </cell>
          <cell r="B6768" t="str">
            <v>Hà Thị Lanh</v>
          </cell>
          <cell r="C6768" t="str">
            <v>Thôn Tam Tứ, Liêm Cần, Thanh Liêm, Hà Nam</v>
          </cell>
          <cell r="D6768" t="str">
            <v>False</v>
          </cell>
          <cell r="E6768" t="str">
            <v>0877016691</v>
          </cell>
          <cell r="F6768" t="str">
            <v>035301005135</v>
          </cell>
        </row>
        <row r="6769">
          <cell r="A6769" t="str">
            <v>HE163350</v>
          </cell>
          <cell r="B6769" t="str">
            <v>Nguyễn Lê Việt Anh</v>
          </cell>
          <cell r="C6769" t="str">
            <v>259 Lý Thường Kiệt, thị trấn Quảng Hà, Hải Hà, Quảng Ninh</v>
          </cell>
          <cell r="D6769" t="str">
            <v>True</v>
          </cell>
          <cell r="E6769" t="str">
            <v>0867528818</v>
          </cell>
          <cell r="F6769" t="str">
            <v>022202002870</v>
          </cell>
        </row>
        <row r="6770">
          <cell r="A6770" t="str">
            <v>HE163351</v>
          </cell>
          <cell r="B6770" t="str">
            <v>Bùi Thị Ngọc Lan</v>
          </cell>
          <cell r="C6770" t="str">
            <v>xích thổ, nho quan,ninh bình</v>
          </cell>
          <cell r="D6770" t="str">
            <v>False</v>
          </cell>
          <cell r="E6770" t="str">
            <v>0326976824</v>
          </cell>
          <cell r="F6770" t="str">
            <v>037302002467</v>
          </cell>
        </row>
        <row r="6771">
          <cell r="A6771" t="str">
            <v>HE163352</v>
          </cell>
          <cell r="B6771" t="str">
            <v>Phùng Xuân Đức</v>
          </cell>
          <cell r="C6771" t="str">
            <v>Ngọc Châu Tân Yên Bắc Giang</v>
          </cell>
          <cell r="D6771" t="str">
            <v>True</v>
          </cell>
          <cell r="E6771" t="str">
            <v>0379841955</v>
          </cell>
          <cell r="F6771" t="str">
            <v>122383902</v>
          </cell>
        </row>
        <row r="6772">
          <cell r="A6772" t="str">
            <v>HE163353</v>
          </cell>
          <cell r="B6772" t="str">
            <v>Nguyễn Duy Thịnh</v>
          </cell>
          <cell r="C6772" t="str">
            <v xml:space="preserve">thôn tân dân xã bồng khê huyện con cuông tỉnh nghệ an </v>
          </cell>
          <cell r="D6772" t="str">
            <v>True</v>
          </cell>
          <cell r="E6772" t="str">
            <v>0913064558</v>
          </cell>
          <cell r="F6772" t="str">
            <v>187904784</v>
          </cell>
        </row>
        <row r="6773">
          <cell r="A6773" t="str">
            <v>HE163355</v>
          </cell>
          <cell r="B6773" t="str">
            <v>Hoàng Thái Sơn</v>
          </cell>
          <cell r="C6773" t="str">
            <v>Thôn Nhược - xã Châu Quế Hạ - huyện Văn Yên - tỉnh Yên Bái</v>
          </cell>
          <cell r="D6773" t="str">
            <v>True</v>
          </cell>
          <cell r="E6773" t="str">
            <v>0362690502</v>
          </cell>
          <cell r="F6773" t="str">
            <v>061142556</v>
          </cell>
        </row>
        <row r="6774">
          <cell r="A6774" t="str">
            <v>HE163356</v>
          </cell>
          <cell r="B6774" t="str">
            <v>Lý Hồng Ngọc</v>
          </cell>
          <cell r="C6774" t="str">
            <v>Sậy Cầu - Trù Hựu - Lục Ngạn - Bắc Giang</v>
          </cell>
          <cell r="D6774" t="str">
            <v>False</v>
          </cell>
          <cell r="E6774" t="str">
            <v>0392892530</v>
          </cell>
          <cell r="F6774" t="str">
            <v>122417340</v>
          </cell>
        </row>
        <row r="6775">
          <cell r="A6775" t="str">
            <v>HE163358</v>
          </cell>
          <cell r="B6775" t="str">
            <v>Vũ Gia Huy</v>
          </cell>
          <cell r="C6775" t="str">
            <v>Tổ dân phố 2-yên dũng - bắc giang</v>
          </cell>
          <cell r="D6775" t="str">
            <v>True</v>
          </cell>
          <cell r="E6775" t="str">
            <v>0333891222</v>
          </cell>
          <cell r="F6775" t="str">
            <v>122397888</v>
          </cell>
        </row>
        <row r="6776">
          <cell r="A6776" t="str">
            <v>HE163359</v>
          </cell>
          <cell r="B6776" t="str">
            <v>Nguyễn Trường Sơn</v>
          </cell>
          <cell r="C6776" t="str">
            <v>Khối 3 - Thị trấn Tân Lạc - Huyện Quỳ Châu - Tỉnh Nghệ An</v>
          </cell>
          <cell r="D6776" t="str">
            <v>True</v>
          </cell>
          <cell r="E6776" t="str">
            <v>0971507802</v>
          </cell>
          <cell r="F6776" t="str">
            <v>187835675</v>
          </cell>
        </row>
        <row r="6777">
          <cell r="A6777" t="str">
            <v>HE163360</v>
          </cell>
          <cell r="B6777" t="str">
            <v>Dương Quốc Hiệp</v>
          </cell>
          <cell r="C6777" t="str">
            <v>Phú Bình, Thái Nguyên</v>
          </cell>
          <cell r="D6777" t="str">
            <v>True</v>
          </cell>
          <cell r="E6777" t="str">
            <v>0987793930</v>
          </cell>
          <cell r="F6777" t="str">
            <v>091939568</v>
          </cell>
        </row>
        <row r="6778">
          <cell r="A6778" t="str">
            <v>HE163361</v>
          </cell>
          <cell r="B6778" t="str">
            <v>Nguyễn Ngọc Sang</v>
          </cell>
          <cell r="C6778" t="str">
            <v>Xã Hát Lót, Huyện Mai Sơn, Tỉnh Sơn La</v>
          </cell>
          <cell r="D6778" t="str">
            <v>True</v>
          </cell>
          <cell r="E6778" t="str">
            <v>0984841103</v>
          </cell>
          <cell r="F6778" t="str">
            <v>051204331</v>
          </cell>
        </row>
        <row r="6779">
          <cell r="A6779" t="str">
            <v>HE163362</v>
          </cell>
          <cell r="B6779" t="str">
            <v>Phạm Đức Toàn</v>
          </cell>
          <cell r="C6779" t="str">
            <v>Thôn bạch nao</v>
          </cell>
          <cell r="D6779" t="str">
            <v>True</v>
          </cell>
          <cell r="E6779" t="str">
            <v>0975335058</v>
          </cell>
          <cell r="F6779" t="str">
            <v>001202037284</v>
          </cell>
        </row>
        <row r="6780">
          <cell r="A6780" t="str">
            <v>HE163363</v>
          </cell>
          <cell r="B6780" t="str">
            <v>Trần Đức Thắng</v>
          </cell>
          <cell r="C6780" t="str">
            <v>tổ 3 phường Đồng Quang , tp Thái Nguyên , tỉnh Tháo Nguyên</v>
          </cell>
          <cell r="D6780" t="str">
            <v>True</v>
          </cell>
          <cell r="E6780" t="str">
            <v>0913280096</v>
          </cell>
          <cell r="F6780" t="str">
            <v>092018456</v>
          </cell>
        </row>
        <row r="6781">
          <cell r="A6781" t="str">
            <v>HE163364</v>
          </cell>
          <cell r="B6781" t="str">
            <v>Nguyễn Thị Trà My</v>
          </cell>
          <cell r="C6781" t="str">
            <v>11 Tôn Thất Tùng, Nam Lý, Đồng Hới, Quảng Bình</v>
          </cell>
          <cell r="D6781" t="str">
            <v>False</v>
          </cell>
          <cell r="E6781" t="str">
            <v>0356152400</v>
          </cell>
          <cell r="F6781" t="str">
            <v>044302000699</v>
          </cell>
        </row>
        <row r="6782">
          <cell r="A6782" t="str">
            <v>HE163366</v>
          </cell>
          <cell r="B6782" t="str">
            <v>Nguyễn Thế Vinh</v>
          </cell>
          <cell r="C6782" t="str">
            <v>93 Nguyễn Tất Thành Phố Ràng Bảo Yên Lào Cai</v>
          </cell>
          <cell r="D6782" t="str">
            <v>True</v>
          </cell>
          <cell r="E6782" t="str">
            <v>0912102886</v>
          </cell>
          <cell r="F6782" t="str">
            <v>063594957</v>
          </cell>
        </row>
        <row r="6783">
          <cell r="A6783" t="str">
            <v>HE163367</v>
          </cell>
          <cell r="B6783" t="str">
            <v>Đỗ Trung Kiên</v>
          </cell>
          <cell r="C6783" t="str">
            <v>Đồng Đỉnh - Bình Sơn - Lục Nam - Bắc Giang</v>
          </cell>
          <cell r="D6783" t="str">
            <v>True</v>
          </cell>
          <cell r="E6783" t="str">
            <v>0966282287</v>
          </cell>
          <cell r="F6783" t="str">
            <v>024202013903</v>
          </cell>
        </row>
        <row r="6784">
          <cell r="A6784" t="str">
            <v>HE163368</v>
          </cell>
          <cell r="B6784" t="str">
            <v>Vương Quốc Tùng</v>
          </cell>
          <cell r="C6784" t="str">
            <v xml:space="preserve">tổ 4  khu 6 .quang hanh.. cẩmm phả. quảng ninh </v>
          </cell>
          <cell r="D6784" t="str">
            <v>True</v>
          </cell>
          <cell r="E6784" t="str">
            <v>0977330778</v>
          </cell>
          <cell r="F6784" t="str">
            <v>022202000479</v>
          </cell>
        </row>
        <row r="6785">
          <cell r="A6785" t="str">
            <v>HE163369</v>
          </cell>
          <cell r="B6785" t="str">
            <v>Trần Ngọc Hải</v>
          </cell>
          <cell r="C6785" t="str">
            <v>Thôn 4</v>
          </cell>
          <cell r="D6785" t="str">
            <v>True</v>
          </cell>
          <cell r="E6785" t="str">
            <v>0979742949</v>
          </cell>
          <cell r="F6785" t="str">
            <v>035202005167</v>
          </cell>
        </row>
        <row r="6786">
          <cell r="A6786" t="str">
            <v>HE163371</v>
          </cell>
          <cell r="B6786" t="str">
            <v>Vũ Thế Long</v>
          </cell>
          <cell r="C6786" t="str">
            <v>Nhánh 6, tổ dân phố Phố Cũ, huyện Si Ma Cai, tỉnh Lào Cai</v>
          </cell>
          <cell r="D6786" t="str">
            <v>True</v>
          </cell>
          <cell r="E6786" t="str">
            <v>0961253819</v>
          </cell>
          <cell r="F6786" t="str">
            <v>063547172</v>
          </cell>
        </row>
        <row r="6787">
          <cell r="A6787" t="str">
            <v>HE163372</v>
          </cell>
          <cell r="B6787" t="str">
            <v>Hoàng Đình Tâm</v>
          </cell>
          <cell r="C6787" t="str">
            <v>Nam Hòa- TX Quảng Yên - Quảng Ninh</v>
          </cell>
          <cell r="D6787" t="str">
            <v>True</v>
          </cell>
          <cell r="E6787" t="str">
            <v>0868429980</v>
          </cell>
          <cell r="F6787" t="str">
            <v>022202003520</v>
          </cell>
        </row>
        <row r="6788">
          <cell r="A6788" t="str">
            <v>HE163374</v>
          </cell>
          <cell r="B6788" t="str">
            <v>Triệu Đức Thành</v>
          </cell>
          <cell r="C6788" t="str">
            <v>.</v>
          </cell>
          <cell r="D6788" t="str">
            <v>True</v>
          </cell>
          <cell r="E6788" t="str">
            <v>0917479059</v>
          </cell>
          <cell r="F6788" t="str">
            <v>037202001611</v>
          </cell>
        </row>
        <row r="6789">
          <cell r="A6789" t="str">
            <v>HE163375</v>
          </cell>
          <cell r="B6789" t="str">
            <v>Nguyễn Tiến Nam</v>
          </cell>
          <cell r="C6789" t="str">
            <v>Xã Đại Phác, huyện Văn Yên, tỉnh Yên Bái</v>
          </cell>
          <cell r="D6789" t="str">
            <v>True</v>
          </cell>
          <cell r="E6789" t="str">
            <v>0989198775</v>
          </cell>
          <cell r="F6789" t="str">
            <v>015202005116</v>
          </cell>
        </row>
        <row r="6790">
          <cell r="A6790" t="str">
            <v>HE163376</v>
          </cell>
          <cell r="B6790" t="str">
            <v>Nguyễn Ánh Dương</v>
          </cell>
          <cell r="C6790" t="str">
            <v>Số 2, ngõ 1, đường Điện Biên Phủ</v>
          </cell>
          <cell r="D6790" t="str">
            <v>True</v>
          </cell>
          <cell r="E6790" t="str">
            <v>0902160602</v>
          </cell>
          <cell r="F6790" t="str">
            <v>026202004524</v>
          </cell>
        </row>
        <row r="6791">
          <cell r="A6791" t="str">
            <v>HE163377</v>
          </cell>
          <cell r="B6791" t="str">
            <v>Đinh Hoàng Minh Đức</v>
          </cell>
          <cell r="C6791" t="str">
            <v xml:space="preserve">thôn 2 hữu thường </v>
          </cell>
          <cell r="D6791" t="str">
            <v>True</v>
          </cell>
          <cell r="E6791" t="str">
            <v>0813252462</v>
          </cell>
          <cell r="F6791" t="str">
            <v>037202000572</v>
          </cell>
        </row>
        <row r="6792">
          <cell r="A6792" t="str">
            <v>HE163378</v>
          </cell>
          <cell r="B6792" t="str">
            <v>Nguyễn Khánh Duy</v>
          </cell>
          <cell r="C6792" t="str">
            <v>863 Lê Thanh, tổ 4, phường Nam Cường, TP. Lào Cai</v>
          </cell>
          <cell r="D6792" t="str">
            <v>True</v>
          </cell>
          <cell r="E6792" t="str">
            <v>0838492002</v>
          </cell>
          <cell r="F6792" t="str">
            <v>063553813</v>
          </cell>
        </row>
        <row r="6793">
          <cell r="A6793" t="str">
            <v>HE163379</v>
          </cell>
          <cell r="B6793" t="str">
            <v>Lại Văn Thành</v>
          </cell>
          <cell r="C6793" t="str">
            <v>Tổ 7 phường Quang Trung thành phố Hà Giang</v>
          </cell>
          <cell r="D6793" t="str">
            <v>True</v>
          </cell>
          <cell r="E6793" t="str">
            <v>0823224001</v>
          </cell>
          <cell r="F6793" t="str">
            <v>073573220</v>
          </cell>
        </row>
        <row r="6794">
          <cell r="A6794" t="str">
            <v>HE163380</v>
          </cell>
          <cell r="B6794" t="str">
            <v>Nguyễn Kim Quyền</v>
          </cell>
          <cell r="C6794" t="str">
            <v>Số 5, Trần đăng ninh</v>
          </cell>
          <cell r="D6794" t="str">
            <v>True</v>
          </cell>
          <cell r="E6794" t="str">
            <v>0329817891</v>
          </cell>
          <cell r="F6794" t="str">
            <v>082393490</v>
          </cell>
        </row>
        <row r="6795">
          <cell r="A6795" t="str">
            <v>HE163381</v>
          </cell>
          <cell r="B6795" t="str">
            <v>Đặng Mai Linh</v>
          </cell>
          <cell r="C6795" t="str">
            <v>Xã Phỏng Lái Huyện Thuận Châu tỉnh Sơn La</v>
          </cell>
          <cell r="D6795" t="str">
            <v>False</v>
          </cell>
          <cell r="E6795" t="str">
            <v>0987138809</v>
          </cell>
          <cell r="F6795" t="str">
            <v>051169484</v>
          </cell>
        </row>
        <row r="6796">
          <cell r="A6796" t="str">
            <v>HE163382</v>
          </cell>
          <cell r="B6796" t="str">
            <v>Trịnh Việt Tiến</v>
          </cell>
          <cell r="C6796" t="str">
            <v>xóm 5 , nga thanh , nga sơn , thanh hóa</v>
          </cell>
          <cell r="D6796" t="str">
            <v>True</v>
          </cell>
          <cell r="E6796" t="str">
            <v>0329440902</v>
          </cell>
          <cell r="F6796" t="str">
            <v>038202004484</v>
          </cell>
        </row>
        <row r="6797">
          <cell r="A6797" t="str">
            <v>HE163383</v>
          </cell>
          <cell r="B6797" t="str">
            <v>Nguyễn Vũ Dũng</v>
          </cell>
          <cell r="C6797" t="str">
            <v>xóm du thịnh</v>
          </cell>
          <cell r="D6797" t="str">
            <v>True</v>
          </cell>
          <cell r="E6797" t="str">
            <v>0367897478</v>
          </cell>
          <cell r="F6797" t="str">
            <v>187988321</v>
          </cell>
        </row>
        <row r="6798">
          <cell r="A6798" t="str">
            <v>HE163384</v>
          </cell>
          <cell r="B6798" t="str">
            <v>Phạm Xuân Sơn</v>
          </cell>
          <cell r="C6798" t="str">
            <v>trọ tuấn cường 1</v>
          </cell>
          <cell r="D6798" t="str">
            <v>True</v>
          </cell>
          <cell r="E6798" t="str">
            <v>0818856556</v>
          </cell>
          <cell r="F6798" t="str">
            <v>001202030855</v>
          </cell>
        </row>
        <row r="6799">
          <cell r="A6799" t="str">
            <v>HE163385</v>
          </cell>
          <cell r="B6799" t="str">
            <v>Phan Minh Hiếu</v>
          </cell>
          <cell r="C6799" t="str">
            <v>087-chu văn an-phường đoàn kết-thành phố lai châu- tỉnh lai châu</v>
          </cell>
          <cell r="D6799" t="str">
            <v>True</v>
          </cell>
          <cell r="E6799" t="str">
            <v>0334349407</v>
          </cell>
          <cell r="F6799" t="str">
            <v>012202002212</v>
          </cell>
        </row>
        <row r="6800">
          <cell r="A6800" t="str">
            <v>HE163386</v>
          </cell>
          <cell r="B6800" t="str">
            <v>Đỗ Đức Khải</v>
          </cell>
          <cell r="C6800" t="str">
            <v>48 ngõ 94 Ngọc Hà, Đội Cấn, Ba Đình, Hà Nội</v>
          </cell>
          <cell r="D6800" t="str">
            <v>True</v>
          </cell>
          <cell r="E6800" t="str">
            <v>0366057301</v>
          </cell>
          <cell r="F6800" t="str">
            <v>001202027817</v>
          </cell>
        </row>
        <row r="6801">
          <cell r="A6801" t="str">
            <v>HE163387</v>
          </cell>
          <cell r="B6801" t="str">
            <v>Nguyễn Thành Long</v>
          </cell>
          <cell r="C6801" t="str">
            <v>Khối 1, Phường Nghi Tân, Thĩ xã Cửa Lò, Tỉnh Nghệ An</v>
          </cell>
          <cell r="D6801" t="str">
            <v>True</v>
          </cell>
          <cell r="E6801" t="str">
            <v>0917296819</v>
          </cell>
          <cell r="F6801" t="str">
            <v>187960466</v>
          </cell>
        </row>
        <row r="6802">
          <cell r="A6802" t="str">
            <v>HE163389</v>
          </cell>
          <cell r="B6802" t="str">
            <v>Hồ Như Đạt</v>
          </cell>
          <cell r="C6802" t="str">
            <v xml:space="preserve">117 thôn 5 </v>
          </cell>
          <cell r="D6802" t="str">
            <v>True</v>
          </cell>
          <cell r="E6802" t="str">
            <v>0967357284</v>
          </cell>
          <cell r="F6802" t="str">
            <v>038201010111</v>
          </cell>
        </row>
        <row r="6803">
          <cell r="A6803" t="str">
            <v>HE163390</v>
          </cell>
          <cell r="B6803" t="str">
            <v>Nguyễn Doãn Đạt</v>
          </cell>
          <cell r="C6803" t="str">
            <v>Xã Thiệu Lý, huyện Thiệu Hoá, tỉnh Thanh Hoá</v>
          </cell>
          <cell r="D6803" t="str">
            <v>True</v>
          </cell>
          <cell r="E6803" t="str">
            <v>0394169992</v>
          </cell>
          <cell r="F6803" t="str">
            <v>038202011976</v>
          </cell>
        </row>
        <row r="6804">
          <cell r="A6804" t="str">
            <v>HE163391</v>
          </cell>
          <cell r="B6804" t="str">
            <v>Lê Duy Nam</v>
          </cell>
          <cell r="C6804" t="str">
            <v>cam van, cam thuy, thanh hoa</v>
          </cell>
          <cell r="D6804" t="str">
            <v>True</v>
          </cell>
          <cell r="E6804" t="str">
            <v>0705965490</v>
          </cell>
          <cell r="F6804" t="str">
            <v>038202017416</v>
          </cell>
        </row>
        <row r="6805">
          <cell r="A6805" t="str">
            <v>HE163392</v>
          </cell>
          <cell r="B6805" t="str">
            <v>Lê Trọng Tùng</v>
          </cell>
          <cell r="C6805" t="str">
            <v xml:space="preserve">Thôn 5 , xã Hoàng Giang ,huyện Nông Cống ,tỉnh Thanh Hóa </v>
          </cell>
          <cell r="D6805" t="str">
            <v>True</v>
          </cell>
          <cell r="E6805" t="str">
            <v>0363060160</v>
          </cell>
          <cell r="F6805" t="str">
            <v>038202015224</v>
          </cell>
        </row>
        <row r="6806">
          <cell r="A6806" t="str">
            <v>HE163394</v>
          </cell>
          <cell r="B6806" t="str">
            <v>Lê Thành Đạt</v>
          </cell>
          <cell r="C6806" t="str">
            <v>Khối Tân Mai, Thị Trấn Nghĩa Đàn, Huyện Nghĩa Đàn, Tỉnh Nghệ An</v>
          </cell>
          <cell r="D6806" t="str">
            <v>True</v>
          </cell>
          <cell r="E6806" t="str">
            <v>0981318099</v>
          </cell>
          <cell r="F6806" t="str">
            <v>040202022725</v>
          </cell>
        </row>
        <row r="6807">
          <cell r="A6807" t="str">
            <v>HE163395</v>
          </cell>
          <cell r="B6807" t="str">
            <v>Nguyễn Thanh Bình</v>
          </cell>
          <cell r="C6807" t="str">
            <v>TDP Chợ 2- TT Hùng Sơn-Đại Từ- Thái Nguyên</v>
          </cell>
          <cell r="D6807" t="str">
            <v>True</v>
          </cell>
          <cell r="E6807" t="str">
            <v>0865757028</v>
          </cell>
          <cell r="F6807" t="str">
            <v>019202000954</v>
          </cell>
        </row>
        <row r="6808">
          <cell r="A6808" t="str">
            <v>HE163396</v>
          </cell>
          <cell r="B6808" t="str">
            <v>Lê Tuấn Hưng</v>
          </cell>
          <cell r="C6808" t="str">
            <v>xóm gạch, thôn tế xuyên bến, xã đức lý, huyện lý nhân, tỉnh hà nam</v>
          </cell>
          <cell r="D6808" t="str">
            <v>True</v>
          </cell>
          <cell r="E6808" t="str">
            <v>0913129566</v>
          </cell>
          <cell r="F6808" t="str">
            <v>035202000768</v>
          </cell>
        </row>
        <row r="6809">
          <cell r="A6809" t="str">
            <v>HE163397</v>
          </cell>
          <cell r="B6809" t="str">
            <v>Lê Hoàng Vũ</v>
          </cell>
          <cell r="C6809" t="str">
            <v>Tổ dân phố 2, thị trấn Quý Lộc, huyện Yên Định, tỉnh Thanh Hóa</v>
          </cell>
          <cell r="D6809" t="str">
            <v>True</v>
          </cell>
          <cell r="E6809" t="str">
            <v>0966541018</v>
          </cell>
          <cell r="F6809" t="str">
            <v>038202008469</v>
          </cell>
        </row>
        <row r="6810">
          <cell r="A6810" t="str">
            <v>HE163398</v>
          </cell>
          <cell r="B6810" t="str">
            <v>Hà Đức Cường</v>
          </cell>
          <cell r="C6810" t="str">
            <v>Thôn Khun Vai xã Phú Bình huyện Chiêm Hóa tỉnh Tuyên Quang</v>
          </cell>
          <cell r="D6810" t="str">
            <v>True</v>
          </cell>
          <cell r="E6810" t="str">
            <v>0392536665</v>
          </cell>
          <cell r="F6810" t="str">
            <v>008202007607</v>
          </cell>
        </row>
        <row r="6811">
          <cell r="A6811" t="str">
            <v>HE163399</v>
          </cell>
          <cell r="B6811" t="str">
            <v>Hoàng Tùng Lâm</v>
          </cell>
          <cell r="C6811" t="str">
            <v>Ngã ba Đồng Tân</v>
          </cell>
          <cell r="D6811" t="str">
            <v>True</v>
          </cell>
          <cell r="E6811" t="str">
            <v>0879110233</v>
          </cell>
          <cell r="F6811" t="str">
            <v>082365464</v>
          </cell>
        </row>
        <row r="6812">
          <cell r="A6812" t="str">
            <v>HE163400</v>
          </cell>
          <cell r="B6812" t="str">
            <v>Nguyễn Đức Long</v>
          </cell>
          <cell r="C6812" t="str">
            <v>số nhà 814 khu mễ xá 3 phường Hưng Đạo thị xã Đông Triều tỉnh Quảng Ninh</v>
          </cell>
          <cell r="D6812" t="str">
            <v>True</v>
          </cell>
          <cell r="E6812" t="str">
            <v>0397789787</v>
          </cell>
          <cell r="F6812" t="str">
            <v>022202001307</v>
          </cell>
        </row>
        <row r="6813">
          <cell r="A6813" t="str">
            <v>HE163401</v>
          </cell>
          <cell r="B6813" t="str">
            <v>Mai Đức Đạt</v>
          </cell>
          <cell r="C6813" t="str">
            <v>Thôn Xa Liễn, Xã Nga Thắng, Huyện Nga Sơn, Tỉnh Thanh Hóa</v>
          </cell>
          <cell r="D6813" t="str">
            <v>True</v>
          </cell>
          <cell r="E6813" t="str">
            <v>0943942696</v>
          </cell>
          <cell r="F6813" t="str">
            <v>038202004776</v>
          </cell>
        </row>
        <row r="6814">
          <cell r="A6814" t="str">
            <v>HE163402</v>
          </cell>
          <cell r="B6814" t="str">
            <v>Bùi Đức Hùng</v>
          </cell>
          <cell r="C6814" t="str">
            <v>152a</v>
          </cell>
          <cell r="D6814" t="str">
            <v>True</v>
          </cell>
          <cell r="E6814" t="str">
            <v>0384192503</v>
          </cell>
          <cell r="F6814" t="str">
            <v>022202000251</v>
          </cell>
        </row>
        <row r="6815">
          <cell r="A6815" t="str">
            <v>HE163403</v>
          </cell>
          <cell r="B6815" t="str">
            <v>Vũ Minh Hoàng</v>
          </cell>
          <cell r="C6815" t="str">
            <v>Hoàng Lí -Hoàng Đông -Duy Tiên -Hà Nam</v>
          </cell>
          <cell r="D6815" t="str">
            <v>True</v>
          </cell>
          <cell r="E6815" t="str">
            <v>0859613027</v>
          </cell>
          <cell r="F6815" t="str">
            <v>035202004947</v>
          </cell>
        </row>
        <row r="6816">
          <cell r="A6816" t="str">
            <v>HE163404</v>
          </cell>
          <cell r="B6816" t="str">
            <v>Nguyễn Thanh Trà</v>
          </cell>
          <cell r="C6816" t="str">
            <v>Thôn Sinh Cờ, xã Sơn Châu, huyện Hương Sơn, tỉnh Hà Tĩnh</v>
          </cell>
          <cell r="D6816" t="str">
            <v>True</v>
          </cell>
          <cell r="E6816" t="str">
            <v>0345827894</v>
          </cell>
          <cell r="F6816" t="str">
            <v>042202008232</v>
          </cell>
        </row>
        <row r="6817">
          <cell r="A6817" t="str">
            <v>HE163405</v>
          </cell>
          <cell r="B6817" t="str">
            <v>Vũ Duy Đức</v>
          </cell>
          <cell r="C6817" t="str">
            <v xml:space="preserve">Số nhà 33 tổ 1 phường Nam Thanh thành phố Điện Biên </v>
          </cell>
          <cell r="D6817" t="str">
            <v>True</v>
          </cell>
          <cell r="E6817" t="str">
            <v>0813757569</v>
          </cell>
          <cell r="F6817" t="str">
            <v>011202004583</v>
          </cell>
        </row>
        <row r="6818">
          <cell r="A6818" t="str">
            <v>HE163406</v>
          </cell>
          <cell r="B6818" t="str">
            <v>Lương Phúc Vinh</v>
          </cell>
          <cell r="C6818" t="str">
            <v>Tổ 9 thị trấn Nông trường Việt Lâm huyện Vị Xuyên tỉnh Hà Giang</v>
          </cell>
          <cell r="D6818" t="str">
            <v>True</v>
          </cell>
          <cell r="E6818" t="str">
            <v>0329893730</v>
          </cell>
          <cell r="F6818" t="str">
            <v>002202003531</v>
          </cell>
        </row>
        <row r="6819">
          <cell r="A6819" t="str">
            <v>HE163407</v>
          </cell>
          <cell r="B6819" t="str">
            <v>Trần Mạnh Hùng</v>
          </cell>
          <cell r="C6819" t="str">
            <v>355, Tổ 49, Khu 5, P,Hà Khẩu, TP.Hạ Long, Quảng Ninh</v>
          </cell>
          <cell r="D6819" t="str">
            <v>True</v>
          </cell>
          <cell r="E6819" t="str">
            <v>0961526311</v>
          </cell>
          <cell r="F6819" t="str">
            <v>022202006492</v>
          </cell>
        </row>
        <row r="6820">
          <cell r="A6820" t="str">
            <v>HE163409</v>
          </cell>
          <cell r="B6820" t="str">
            <v>Trần Huyền Linh</v>
          </cell>
          <cell r="C6820" t="str">
            <v>SN 21, tổ 16 phường Phương Lâm, thành phố Hoà Bình, tỉnh Hoà Bình</v>
          </cell>
          <cell r="D6820" t="str">
            <v>False</v>
          </cell>
          <cell r="E6820" t="str">
            <v>0815097946</v>
          </cell>
          <cell r="F6820" t="str">
            <v>017302000315</v>
          </cell>
        </row>
        <row r="6821">
          <cell r="A6821" t="str">
            <v>HE163410</v>
          </cell>
          <cell r="B6821" t="str">
            <v>Nguyễn Thanh Minh</v>
          </cell>
          <cell r="C6821" t="str">
            <v>Xóm Đồng Thái , xã Hóa Thượng , huyện Đồng Hỷ , tỉnh Thái Nguyên</v>
          </cell>
          <cell r="D6821" t="str">
            <v>True</v>
          </cell>
          <cell r="E6821" t="str">
            <v>0982937562</v>
          </cell>
          <cell r="F6821" t="str">
            <v>019202002289</v>
          </cell>
        </row>
        <row r="6822">
          <cell r="A6822" t="str">
            <v>HE163411</v>
          </cell>
          <cell r="B6822" t="str">
            <v>Lê Công Bách</v>
          </cell>
          <cell r="C6822" t="str">
            <v>Số nhà 62, Tổ 3, Phường Tô Hiệu, Thành phố Sơn La, tỉnh Sơn La</v>
          </cell>
          <cell r="D6822" t="str">
            <v>True</v>
          </cell>
          <cell r="E6822" t="str">
            <v>0981583898</v>
          </cell>
          <cell r="F6822" t="str">
            <v>001202001502</v>
          </cell>
        </row>
        <row r="6823">
          <cell r="A6823" t="str">
            <v>HE163413</v>
          </cell>
          <cell r="B6823" t="str">
            <v>Hoàng Nhật Thanh</v>
          </cell>
          <cell r="C6823" t="str">
            <v>Tổ 6 phường Gia Sàng, thành phố Thái Nguyên, tỉnh Thái Nguyên</v>
          </cell>
          <cell r="D6823" t="str">
            <v>True</v>
          </cell>
          <cell r="E6823" t="str">
            <v>0944314702</v>
          </cell>
          <cell r="F6823" t="str">
            <v>092018441</v>
          </cell>
        </row>
        <row r="6824">
          <cell r="A6824" t="str">
            <v>HE163414</v>
          </cell>
          <cell r="B6824" t="str">
            <v>Phạm Thành Hưng</v>
          </cell>
          <cell r="C6824" t="str">
            <v>Số nhà 76, Đìa Mối, An Sinh, Đông Triều, Quảng Ninh</v>
          </cell>
          <cell r="D6824" t="str">
            <v>True</v>
          </cell>
          <cell r="E6824" t="str">
            <v>0332313968</v>
          </cell>
          <cell r="F6824" t="str">
            <v>022202006587</v>
          </cell>
        </row>
        <row r="6825">
          <cell r="A6825" t="str">
            <v>HE163415</v>
          </cell>
          <cell r="B6825" t="str">
            <v>Nguyễn Ngọc Nghĩa</v>
          </cell>
          <cell r="C6825" t="str">
            <v>Số nhà 483, Hồng Hà, Phương Nam, Uông Bí, Quảng Ninh</v>
          </cell>
          <cell r="D6825" t="str">
            <v>True</v>
          </cell>
          <cell r="E6825" t="str">
            <v>0328604988</v>
          </cell>
          <cell r="F6825" t="str">
            <v>022202006554</v>
          </cell>
        </row>
        <row r="6826">
          <cell r="A6826" t="str">
            <v>HE163416</v>
          </cell>
          <cell r="B6826" t="str">
            <v>Phạm Tuấn Anh</v>
          </cell>
          <cell r="C6826" t="str">
            <v>Ngoại 1 - Nga Giáp - Nga Sơn - Thanh Hóa</v>
          </cell>
          <cell r="D6826" t="str">
            <v>True</v>
          </cell>
          <cell r="E6826" t="str">
            <v>0862841213</v>
          </cell>
          <cell r="F6826" t="str">
            <v>038201003094</v>
          </cell>
        </row>
        <row r="6827">
          <cell r="A6827" t="str">
            <v>HE163417</v>
          </cell>
          <cell r="B6827" t="str">
            <v>Đoàn Văn Mạnh</v>
          </cell>
          <cell r="C6827" t="str">
            <v>Thôn Núi Thành , Tiền An, Quảng Yên, Quảng Ninh</v>
          </cell>
          <cell r="D6827" t="str">
            <v>True</v>
          </cell>
          <cell r="E6827" t="str">
            <v>0762256415</v>
          </cell>
          <cell r="F6827" t="str">
            <v>022202003500</v>
          </cell>
        </row>
        <row r="6828">
          <cell r="A6828" t="str">
            <v>HE163418</v>
          </cell>
          <cell r="B6828" t="str">
            <v>Lương Minh Dũng</v>
          </cell>
          <cell r="C6828" t="str">
            <v>Ha Nam</v>
          </cell>
          <cell r="D6828" t="str">
            <v>True</v>
          </cell>
          <cell r="E6828" t="str">
            <v>0565090661</v>
          </cell>
          <cell r="F6828" t="str">
            <v>035202005272</v>
          </cell>
        </row>
        <row r="6829">
          <cell r="A6829" t="str">
            <v>HE163419</v>
          </cell>
          <cell r="B6829" t="str">
            <v>Nguyễn Vương Anh</v>
          </cell>
          <cell r="C6829" t="str">
            <v>thôn Bi Kiều, Nông Cống , Thanh Hóa</v>
          </cell>
          <cell r="D6829" t="str">
            <v>True</v>
          </cell>
          <cell r="E6829" t="str">
            <v>0363208321</v>
          </cell>
          <cell r="F6829" t="str">
            <v>038202012639</v>
          </cell>
        </row>
        <row r="6830">
          <cell r="A6830" t="str">
            <v>HE163420</v>
          </cell>
          <cell r="B6830" t="str">
            <v>Nguyễn Văn Hoàng</v>
          </cell>
          <cell r="C6830" t="str">
            <v>SN 323, tổ 7</v>
          </cell>
          <cell r="D6830" t="str">
            <v>True</v>
          </cell>
          <cell r="E6830" t="str">
            <v>0961478920</v>
          </cell>
          <cell r="F6830" t="str">
            <v>071080254</v>
          </cell>
        </row>
        <row r="6831">
          <cell r="A6831" t="str">
            <v>HE163421</v>
          </cell>
          <cell r="B6831" t="str">
            <v>Lưu Đức Tùng</v>
          </cell>
          <cell r="C6831" t="str">
            <v>thôn Đống Cao, xã Văn Tiến, huyện Yên Lạc, tỉnh Vĩnh Phúc</v>
          </cell>
          <cell r="D6831" t="str">
            <v>True</v>
          </cell>
          <cell r="E6831" t="str">
            <v>0972074620</v>
          </cell>
          <cell r="F6831" t="str">
            <v>026202000351</v>
          </cell>
        </row>
        <row r="6832">
          <cell r="A6832" t="str">
            <v>HE163422</v>
          </cell>
          <cell r="B6832" t="str">
            <v>Nguyễn Đức Bình</v>
          </cell>
          <cell r="C6832" t="str">
            <v>Xóm Ngoài</v>
          </cell>
          <cell r="D6832" t="str">
            <v>True</v>
          </cell>
          <cell r="E6832" t="str">
            <v>0974819228</v>
          </cell>
          <cell r="F6832" t="str">
            <v>037202006083</v>
          </cell>
        </row>
        <row r="6833">
          <cell r="A6833" t="str">
            <v>HE163423</v>
          </cell>
          <cell r="B6833" t="str">
            <v>Phạm Nguyễn Ngọc Hưng</v>
          </cell>
          <cell r="C6833" t="str">
            <v>Tổ 9</v>
          </cell>
          <cell r="D6833" t="str">
            <v>True</v>
          </cell>
          <cell r="E6833" t="str">
            <v>0384020110</v>
          </cell>
          <cell r="F6833" t="str">
            <v>095285637</v>
          </cell>
        </row>
        <row r="6834">
          <cell r="A6834" t="str">
            <v>HE163424</v>
          </cell>
          <cell r="B6834" t="str">
            <v>Dương Hải Nhật</v>
          </cell>
          <cell r="C6834" t="str">
            <v>Thị Trấn Sông Mã Huyện Sông Mã Tỉnh Sơn La</v>
          </cell>
          <cell r="D6834" t="str">
            <v>True</v>
          </cell>
          <cell r="E6834" t="str">
            <v>0329876673</v>
          </cell>
          <cell r="F6834" t="str">
            <v>014202012849</v>
          </cell>
        </row>
        <row r="6835">
          <cell r="A6835" t="str">
            <v>HE163426</v>
          </cell>
          <cell r="B6835" t="str">
            <v>Phạm Hà Ngọc Mai</v>
          </cell>
          <cell r="C6835" t="str">
            <v>Xóm 3B - Khánh Nhạc - Yên Khánh - Ninh Bình</v>
          </cell>
          <cell r="D6835" t="str">
            <v>False</v>
          </cell>
          <cell r="E6835" t="str">
            <v>0776426966</v>
          </cell>
          <cell r="F6835" t="str">
            <v>037302004335</v>
          </cell>
        </row>
        <row r="6836">
          <cell r="A6836" t="str">
            <v>HE163427</v>
          </cell>
          <cell r="B6836" t="str">
            <v>Nguyễn Công Hoan</v>
          </cell>
          <cell r="C6836" t="str">
            <v>Thôn Hưng Đạo, xã Nga Thủy, huyện Nga Sơn, tỉnh Thanh Hóa</v>
          </cell>
          <cell r="D6836" t="str">
            <v>True</v>
          </cell>
          <cell r="E6836" t="str">
            <v>0832955636</v>
          </cell>
          <cell r="F6836" t="str">
            <v>038202004573</v>
          </cell>
        </row>
        <row r="6837">
          <cell r="A6837" t="str">
            <v>HE163428</v>
          </cell>
          <cell r="B6837" t="str">
            <v>Dương Phúc Tráng</v>
          </cell>
          <cell r="C6837" t="str">
            <v>Xã Song Mai, T.P Bắc Giang, Tỉnh Bắc Giang</v>
          </cell>
          <cell r="D6837" t="str">
            <v>True</v>
          </cell>
          <cell r="E6837" t="str">
            <v>0925619241</v>
          </cell>
          <cell r="F6837" t="str">
            <v>122316938</v>
          </cell>
        </row>
        <row r="6838">
          <cell r="A6838" t="str">
            <v>HE163430</v>
          </cell>
          <cell r="B6838" t="str">
            <v>Nguyễn  Hoàng</v>
          </cell>
          <cell r="C6838" t="str">
            <v>Thôi 5, Xuân Du, Như Thanh, Thanh Hóa</v>
          </cell>
          <cell r="D6838" t="str">
            <v>True</v>
          </cell>
          <cell r="E6838" t="str">
            <v>0348617196</v>
          </cell>
          <cell r="F6838" t="str">
            <v>038202007053</v>
          </cell>
        </row>
        <row r="6839">
          <cell r="A6839" t="str">
            <v>HE163431</v>
          </cell>
          <cell r="B6839" t="str">
            <v>Nguyễn Mạnh Long</v>
          </cell>
          <cell r="C6839" t="str">
            <v>Xã Tân xã huyện thạch thất thành phố hà nội</v>
          </cell>
          <cell r="D6839" t="str">
            <v>True</v>
          </cell>
          <cell r="E6839" t="str">
            <v>0394310626</v>
          </cell>
          <cell r="F6839" t="str">
            <v>152238291</v>
          </cell>
        </row>
        <row r="6840">
          <cell r="A6840" t="str">
            <v>HE163432</v>
          </cell>
          <cell r="B6840" t="str">
            <v>Nguyễn Hoàng Mạnh</v>
          </cell>
          <cell r="C6840" t="str">
            <v>Thôn 3 xã Thạch Hoà,Huyện Thạch Thất,Hà Nội</v>
          </cell>
          <cell r="D6840" t="str">
            <v>True</v>
          </cell>
          <cell r="E6840" t="str">
            <v>0967156459</v>
          </cell>
          <cell r="F6840" t="str">
            <v>040833615</v>
          </cell>
        </row>
        <row r="6841">
          <cell r="A6841" t="str">
            <v>HE163433</v>
          </cell>
          <cell r="B6841" t="str">
            <v>Phạm Minh Ánh</v>
          </cell>
          <cell r="C6841" t="str">
            <v>Tổ 4 Sông Cầu thành phố Bắc Kạn</v>
          </cell>
          <cell r="D6841" t="str">
            <v>False</v>
          </cell>
          <cell r="E6841" t="str">
            <v>0966133191</v>
          </cell>
          <cell r="F6841" t="str">
            <v>095299156</v>
          </cell>
        </row>
        <row r="6842">
          <cell r="A6842" t="str">
            <v>HE163434</v>
          </cell>
          <cell r="B6842" t="str">
            <v>Điêu Quý Duy</v>
          </cell>
          <cell r="C6842" t="str">
            <v>175, tổ 46, phố quang trug , âu cơ , phú thọ</v>
          </cell>
          <cell r="D6842" t="str">
            <v>True</v>
          </cell>
          <cell r="E6842" t="str">
            <v>0965360835</v>
          </cell>
          <cell r="F6842" t="str">
            <v>132396299</v>
          </cell>
        </row>
        <row r="6843">
          <cell r="A6843" t="str">
            <v>HE163435</v>
          </cell>
          <cell r="B6843" t="str">
            <v>Vũ Tuấn Nam</v>
          </cell>
          <cell r="C6843" t="str">
            <v>176 định công</v>
          </cell>
          <cell r="D6843" t="str">
            <v>True</v>
          </cell>
          <cell r="E6843" t="str">
            <v>0866924727</v>
          </cell>
          <cell r="F6843" t="str">
            <v>001201005707</v>
          </cell>
        </row>
        <row r="6844">
          <cell r="A6844" t="str">
            <v>HE163436</v>
          </cell>
          <cell r="B6844" t="str">
            <v>Nguyễn Hùng Phong</v>
          </cell>
          <cell r="C6844" t="str">
            <v>Tổ dân phố số 9, thị trấn Khánh Yên, Văn Bàn, Lào Cai</v>
          </cell>
          <cell r="D6844" t="str">
            <v>True</v>
          </cell>
          <cell r="E6844" t="str">
            <v>0374817587</v>
          </cell>
          <cell r="F6844" t="str">
            <v>010202008294</v>
          </cell>
        </row>
        <row r="6845">
          <cell r="A6845" t="str">
            <v>HE163437</v>
          </cell>
          <cell r="B6845" t="str">
            <v>Hồ Hưng Thịnh</v>
          </cell>
          <cell r="C6845" t="str">
            <v>Diễn Trường, Diễn Châu, Nghệ An</v>
          </cell>
          <cell r="D6845" t="str">
            <v>True</v>
          </cell>
          <cell r="E6845" t="str">
            <v>0963071027</v>
          </cell>
          <cell r="F6845" t="str">
            <v>040200013089</v>
          </cell>
        </row>
        <row r="6846">
          <cell r="A6846" t="str">
            <v>HE163438</v>
          </cell>
          <cell r="B6846" t="str">
            <v>Phạm Việt Trung</v>
          </cell>
          <cell r="C6846" t="str">
            <v>Phố Mới, Thị Trấn Si Ma Cai, huyện Si Ma Cai, tỉnh Lào Cai</v>
          </cell>
          <cell r="D6846" t="str">
            <v>True</v>
          </cell>
          <cell r="E6846" t="str">
            <v>0348404775</v>
          </cell>
          <cell r="F6846" t="str">
            <v>063547174</v>
          </cell>
        </row>
        <row r="6847">
          <cell r="A6847" t="str">
            <v>HE163439</v>
          </cell>
          <cell r="B6847" t="str">
            <v>Nguyễn Tô Quốc Anh</v>
          </cell>
          <cell r="C6847" t="str">
            <v>Số nhà 232 tổ 8 khu6, Bãi Cháy</v>
          </cell>
          <cell r="D6847" t="str">
            <v>True</v>
          </cell>
          <cell r="E6847" t="str">
            <v>0384901226</v>
          </cell>
          <cell r="F6847" t="str">
            <v>022202000695</v>
          </cell>
        </row>
        <row r="6848">
          <cell r="A6848" t="str">
            <v>HE163440</v>
          </cell>
          <cell r="B6848" t="str">
            <v>Ngô Ngân Giang</v>
          </cell>
          <cell r="C6848" t="str">
            <v>Khu 3, Thị Trấn Quán Lào</v>
          </cell>
          <cell r="D6848" t="str">
            <v>False</v>
          </cell>
          <cell r="E6848" t="str">
            <v>0385401336</v>
          </cell>
          <cell r="F6848" t="str">
            <v>038302016907</v>
          </cell>
        </row>
        <row r="6849">
          <cell r="A6849" t="str">
            <v>HE163441</v>
          </cell>
          <cell r="B6849" t="str">
            <v>Nguyễn Thế Vinh</v>
          </cell>
          <cell r="C6849" t="str">
            <v>sunshine city</v>
          </cell>
          <cell r="D6849" t="str">
            <v>True</v>
          </cell>
          <cell r="E6849" t="str">
            <v>0384024194</v>
          </cell>
          <cell r="F6849" t="str">
            <v>038202002200</v>
          </cell>
        </row>
        <row r="6850">
          <cell r="A6850" t="str">
            <v>HE163442</v>
          </cell>
          <cell r="B6850" t="str">
            <v>Phạm Thu Lan</v>
          </cell>
          <cell r="C6850" t="str">
            <v xml:space="preserve">Tổ1 Phường Nguyễn Thái Học thành phố Yên Bái tỉnh Yên Bái </v>
          </cell>
          <cell r="D6850" t="str">
            <v>False</v>
          </cell>
          <cell r="E6850" t="str">
            <v>0919223121</v>
          </cell>
          <cell r="F6850" t="str">
            <v>061180234</v>
          </cell>
        </row>
        <row r="6851">
          <cell r="A6851" t="str">
            <v>HE163443</v>
          </cell>
          <cell r="B6851" t="str">
            <v>Mai Tuấn Anh</v>
          </cell>
          <cell r="C6851" t="str">
            <v>Xã Nga An, Huyện Nga Sơn, tỉnh Thanh Hóa</v>
          </cell>
          <cell r="D6851" t="str">
            <v>True</v>
          </cell>
          <cell r="E6851" t="str">
            <v>0964440523</v>
          </cell>
          <cell r="F6851" t="str">
            <v>038202005287</v>
          </cell>
        </row>
        <row r="6852">
          <cell r="A6852" t="str">
            <v>HE163444</v>
          </cell>
          <cell r="B6852" t="str">
            <v>Dương Hải Đức</v>
          </cell>
          <cell r="C6852" t="str">
            <v>Tổ 5 khu 6 phường Hà Tu, Hạ Long, Quảng Ninh</v>
          </cell>
          <cell r="D6852" t="str">
            <v>True</v>
          </cell>
          <cell r="E6852" t="str">
            <v>0968143098</v>
          </cell>
          <cell r="F6852" t="str">
            <v>022202001347</v>
          </cell>
        </row>
        <row r="6853">
          <cell r="A6853" t="str">
            <v>HE163445</v>
          </cell>
          <cell r="B6853" t="str">
            <v>Nguyễn Đình Hải</v>
          </cell>
          <cell r="C6853" t="str">
            <v>xóm đình long, xã nam hưng, huyện nam đàn, tỉnh nghệ an</v>
          </cell>
          <cell r="D6853" t="str">
            <v>True</v>
          </cell>
          <cell r="E6853" t="str">
            <v>0979719932</v>
          </cell>
          <cell r="F6853" t="str">
            <v>040202017198</v>
          </cell>
        </row>
        <row r="6854">
          <cell r="A6854" t="str">
            <v>HE163446</v>
          </cell>
          <cell r="B6854" t="str">
            <v>Nguyễn Thị Lý</v>
          </cell>
          <cell r="C6854" t="str">
            <v>chung cư học viện quốc phòng xuân la tây hồ hà nội</v>
          </cell>
          <cell r="D6854" t="str">
            <v>False</v>
          </cell>
          <cell r="E6854" t="str">
            <v>0961223016</v>
          </cell>
          <cell r="F6854" t="str">
            <v>113827254</v>
          </cell>
        </row>
        <row r="6855">
          <cell r="A6855" t="str">
            <v>HE163447</v>
          </cell>
          <cell r="B6855" t="str">
            <v>Cao Duy Phú Quân</v>
          </cell>
          <cell r="C6855" t="str">
            <v>xã nghĩa hiếu ,huyện nghĩa đàn ,tỉnh nghệ an</v>
          </cell>
          <cell r="D6855" t="str">
            <v>True</v>
          </cell>
          <cell r="E6855" t="str">
            <v>0989456759</v>
          </cell>
          <cell r="F6855" t="str">
            <v>187886981</v>
          </cell>
        </row>
        <row r="6856">
          <cell r="A6856" t="str">
            <v>HE163449</v>
          </cell>
          <cell r="B6856" t="str">
            <v>Phạm Tiến Hiệu</v>
          </cell>
          <cell r="C6856" t="str">
            <v>xóm Trà Viên</v>
          </cell>
          <cell r="D6856" t="str">
            <v>True</v>
          </cell>
          <cell r="E6856" t="str">
            <v>0369406636</v>
          </cell>
          <cell r="F6856" t="str">
            <v>092017298</v>
          </cell>
        </row>
        <row r="6857">
          <cell r="A6857" t="str">
            <v>HE163450</v>
          </cell>
          <cell r="B6857" t="str">
            <v>Đinh Huy Hoàn</v>
          </cell>
          <cell r="C6857" t="str">
            <v>Phường Tân Lập, Thành Phố Thái Nguyên</v>
          </cell>
          <cell r="D6857" t="str">
            <v>True</v>
          </cell>
          <cell r="E6857" t="str">
            <v>0376555213</v>
          </cell>
          <cell r="F6857" t="str">
            <v>019201007649</v>
          </cell>
        </row>
        <row r="6858">
          <cell r="A6858" t="str">
            <v>HE163451</v>
          </cell>
          <cell r="B6858" t="str">
            <v>Nguyễn Văn Hoàng</v>
          </cell>
          <cell r="C6858" t="str">
            <v>Xã Hương Lâm Huyện Hiệp Hoà Tỉnh Bắc Giang</v>
          </cell>
          <cell r="D6858" t="str">
            <v>True</v>
          </cell>
          <cell r="E6858" t="str">
            <v>0366446002</v>
          </cell>
          <cell r="F6858" t="str">
            <v>122381900</v>
          </cell>
        </row>
        <row r="6859">
          <cell r="A6859" t="str">
            <v>HE163452</v>
          </cell>
          <cell r="B6859" t="str">
            <v>Lộc Tuấn Hùng</v>
          </cell>
          <cell r="C6859" t="str">
            <v>51 Nguyễn Phi Khanh, phường Tam Thanh, thành phố Lạng Sơn</v>
          </cell>
          <cell r="D6859" t="str">
            <v>True</v>
          </cell>
          <cell r="E6859" t="str">
            <v>0915773158</v>
          </cell>
          <cell r="F6859" t="str">
            <v>020202004035</v>
          </cell>
        </row>
        <row r="6860">
          <cell r="A6860" t="str">
            <v>HE163453</v>
          </cell>
          <cell r="B6860" t="str">
            <v>Lê Thị Huyền Anh</v>
          </cell>
          <cell r="C6860" t="str">
            <v>xóm Lâm Phú</v>
          </cell>
          <cell r="D6860" t="str">
            <v>False</v>
          </cell>
          <cell r="E6860" t="str">
            <v>0942582389</v>
          </cell>
          <cell r="F6860" t="str">
            <v>132469955</v>
          </cell>
        </row>
        <row r="6861">
          <cell r="A6861" t="str">
            <v>HE163454</v>
          </cell>
          <cell r="B6861" t="str">
            <v>Văn Đình Duy Khánh</v>
          </cell>
          <cell r="C6861" t="str">
            <v xml:space="preserve">khu phố sơn , phường trường sơn , thành phố sầm sơn </v>
          </cell>
          <cell r="D6861" t="str">
            <v>True</v>
          </cell>
          <cell r="E6861" t="str">
            <v>0866215269</v>
          </cell>
          <cell r="F6861" t="str">
            <v>038202010712</v>
          </cell>
        </row>
        <row r="6862">
          <cell r="A6862" t="str">
            <v>HE163455</v>
          </cell>
          <cell r="B6862" t="str">
            <v>Chu Khoa Huy</v>
          </cell>
          <cell r="C6862" t="str">
            <v>95 Lương Thế Vinh, phường Vĩnh Trại, thành phố Lạng Sơn, tỉnh Lạng Sơn</v>
          </cell>
          <cell r="D6862" t="str">
            <v>True</v>
          </cell>
          <cell r="E6862" t="str">
            <v>0916155818</v>
          </cell>
          <cell r="F6862" t="str">
            <v>082386356</v>
          </cell>
        </row>
        <row r="6863">
          <cell r="A6863" t="str">
            <v>HE163456</v>
          </cell>
          <cell r="B6863" t="str">
            <v>Vũ Mai Anh Khoa</v>
          </cell>
          <cell r="C6863" t="str">
            <v>xóm 3 Nga Thanh Nga Sơn Thanh Hóa</v>
          </cell>
          <cell r="D6863" t="str">
            <v>True</v>
          </cell>
          <cell r="E6863" t="str">
            <v>0967072002</v>
          </cell>
          <cell r="F6863" t="str">
            <v>038202004753</v>
          </cell>
        </row>
        <row r="6864">
          <cell r="A6864" t="str">
            <v>HE163457</v>
          </cell>
          <cell r="B6864" t="str">
            <v>Hoàng Minh Đức</v>
          </cell>
          <cell r="C6864" t="str">
            <v xml:space="preserve">534, tổ 67b khu 5 Cao Xanh, Hạ Long, Quảng Ninh </v>
          </cell>
          <cell r="D6864" t="str">
            <v>True</v>
          </cell>
          <cell r="E6864" t="str">
            <v>0326887855</v>
          </cell>
          <cell r="F6864" t="str">
            <v>022202003023</v>
          </cell>
        </row>
        <row r="6865">
          <cell r="A6865" t="str">
            <v>HE163458</v>
          </cell>
          <cell r="B6865" t="str">
            <v>Lê Mạnh Hùng</v>
          </cell>
          <cell r="C6865" t="str">
            <v>Đại học FPT Hà Nội tọa lạc tại Khu Công nghệ cao Hòa Lạc</v>
          </cell>
          <cell r="D6865" t="str">
            <v>True</v>
          </cell>
          <cell r="E6865" t="str">
            <v>0377146295</v>
          </cell>
          <cell r="F6865" t="str">
            <v>051118692</v>
          </cell>
        </row>
        <row r="6866">
          <cell r="A6866" t="str">
            <v>HE163459</v>
          </cell>
          <cell r="B6866" t="str">
            <v>hoàng như tấn đạt</v>
          </cell>
          <cell r="C6866" t="str">
            <v>Cây xăng tuấn khanh xã sơn hà huyện hữu lũng tỉnh lạng sơn</v>
          </cell>
          <cell r="D6866" t="str">
            <v>True</v>
          </cell>
          <cell r="E6866" t="str">
            <v>0383628277</v>
          </cell>
          <cell r="F6866" t="str">
            <v>082395474</v>
          </cell>
        </row>
        <row r="6867">
          <cell r="A6867" t="str">
            <v>HE163460</v>
          </cell>
          <cell r="B6867" t="str">
            <v>Nguyễn Văn Phong</v>
          </cell>
          <cell r="C6867" t="str">
            <v>Tứ Thôn , Nga Vịnh Nga Sơn Thanh Hóa</v>
          </cell>
          <cell r="D6867" t="str">
            <v>True</v>
          </cell>
          <cell r="E6867" t="str">
            <v>0335862572</v>
          </cell>
          <cell r="F6867" t="str">
            <v>038202004763</v>
          </cell>
        </row>
        <row r="6868">
          <cell r="A6868" t="str">
            <v>HE163461</v>
          </cell>
          <cell r="B6868" t="str">
            <v>Nguyễn Hoàng Dũng</v>
          </cell>
          <cell r="C6868" t="str">
            <v>Số nhà 24, tổ 8, phường Nam Sơn, thành phố Tam Điệp, Ninh Bình</v>
          </cell>
          <cell r="D6868" t="str">
            <v>True</v>
          </cell>
          <cell r="E6868" t="str">
            <v>0372835426</v>
          </cell>
          <cell r="F6868" t="str">
            <v>037202001854</v>
          </cell>
        </row>
        <row r="6869">
          <cell r="A6869" t="str">
            <v>HE163462</v>
          </cell>
          <cell r="B6869" t="str">
            <v>Phạm Hồng Trường</v>
          </cell>
          <cell r="C6869" t="str">
            <v>trung nghĩa thị trấn chũ lục ngạn bắc giang</v>
          </cell>
          <cell r="D6869" t="str">
            <v>True</v>
          </cell>
          <cell r="E6869" t="str">
            <v>0862358313</v>
          </cell>
          <cell r="F6869" t="str">
            <v>024202004858</v>
          </cell>
        </row>
        <row r="6870">
          <cell r="A6870" t="str">
            <v>HE163463</v>
          </cell>
          <cell r="B6870" t="str">
            <v>Nguyễn Vũ Huy</v>
          </cell>
          <cell r="C6870" t="str">
            <v>115 Xuân Diệu, Bắc Hà, tp Hà Tĩnh, Hà Tĩnh</v>
          </cell>
          <cell r="D6870" t="str">
            <v>True</v>
          </cell>
          <cell r="E6870" t="str">
            <v>0888581566</v>
          </cell>
          <cell r="F6870" t="str">
            <v>184369858</v>
          </cell>
        </row>
        <row r="6871">
          <cell r="A6871" t="str">
            <v>HE163464</v>
          </cell>
          <cell r="B6871" t="str">
            <v>Lý Minh Nghĩa</v>
          </cell>
          <cell r="C6871" t="str">
            <v>1126, tổ 1, huyện Yên Bình, tỉnh Yên Bái</v>
          </cell>
          <cell r="D6871" t="str">
            <v>True</v>
          </cell>
          <cell r="E6871" t="str">
            <v>0396646016</v>
          </cell>
          <cell r="F6871" t="str">
            <v>015202007211</v>
          </cell>
        </row>
        <row r="6872">
          <cell r="A6872" t="str">
            <v>HE163465</v>
          </cell>
          <cell r="B6872" t="str">
            <v>Hoàng Đình Long</v>
          </cell>
          <cell r="C6872" t="str">
            <v>số nhà 23 tổ 6 khu 1</v>
          </cell>
          <cell r="D6872" t="str">
            <v>True</v>
          </cell>
          <cell r="E6872" t="str">
            <v>0906084575</v>
          </cell>
          <cell r="F6872" t="str">
            <v>022202001081</v>
          </cell>
        </row>
        <row r="6873">
          <cell r="A6873" t="str">
            <v>HE163466</v>
          </cell>
          <cell r="B6873" t="str">
            <v>Mạc Duy Tuấn</v>
          </cell>
          <cell r="C6873" t="str">
            <v>đoàn kết quý sơn lục ngạn bắc giang</v>
          </cell>
          <cell r="D6873" t="str">
            <v>True</v>
          </cell>
          <cell r="E6873" t="str">
            <v>0865978719</v>
          </cell>
          <cell r="F6873" t="str">
            <v>122409797</v>
          </cell>
        </row>
        <row r="6874">
          <cell r="A6874" t="str">
            <v>HE163467</v>
          </cell>
          <cell r="B6874" t="str">
            <v>Thái Hoàng Ngọc Nhi</v>
          </cell>
          <cell r="C6874" t="str">
            <v>xóm Minh Tiến</v>
          </cell>
          <cell r="D6874" t="str">
            <v>False</v>
          </cell>
          <cell r="E6874" t="str">
            <v>0835064913</v>
          </cell>
          <cell r="F6874" t="str">
            <v>184455522</v>
          </cell>
        </row>
        <row r="6875">
          <cell r="A6875" t="str">
            <v>HE163468</v>
          </cell>
          <cell r="B6875" t="str">
            <v>Nguyễn Văn Thịnh</v>
          </cell>
          <cell r="C6875" t="str">
            <v xml:space="preserve"> Chí Mìu -Hương Son- Lạng Giang-Bắc Giang</v>
          </cell>
          <cell r="D6875" t="str">
            <v>True</v>
          </cell>
          <cell r="E6875" t="str">
            <v>0941258801</v>
          </cell>
          <cell r="F6875" t="str">
            <v>122328365</v>
          </cell>
        </row>
        <row r="6876">
          <cell r="A6876" t="str">
            <v>HE163469</v>
          </cell>
          <cell r="B6876" t="str">
            <v>Vũ Đức Minh</v>
          </cell>
          <cell r="C6876" t="str">
            <v>tổ 2 khu 4 phường hồng hà, hạ long, quảng ninh</v>
          </cell>
          <cell r="D6876" t="str">
            <v>True</v>
          </cell>
          <cell r="E6876" t="str">
            <v>0368074353</v>
          </cell>
          <cell r="F6876" t="str">
            <v>022202000036</v>
          </cell>
        </row>
        <row r="6877">
          <cell r="A6877" t="str">
            <v>HE163470</v>
          </cell>
          <cell r="B6877" t="str">
            <v>Lường Hữu Tuấn</v>
          </cell>
          <cell r="C6877" t="str">
            <v>Thôn Trung Hải</v>
          </cell>
          <cell r="D6877" t="str">
            <v>True</v>
          </cell>
          <cell r="E6877" t="str">
            <v>0979036402</v>
          </cell>
          <cell r="F6877" t="str">
            <v>038201014456</v>
          </cell>
        </row>
        <row r="6878">
          <cell r="A6878" t="str">
            <v>HE163471</v>
          </cell>
          <cell r="B6878" t="str">
            <v>Tào Minh Đạt</v>
          </cell>
          <cell r="C6878" t="str">
            <v xml:space="preserve">30 Minh Không, Phường Đông Thọ, TP.Thanh Hóa </v>
          </cell>
          <cell r="D6878" t="str">
            <v>True</v>
          </cell>
          <cell r="E6878" t="str">
            <v>0916740548</v>
          </cell>
          <cell r="F6878" t="str">
            <v>038202007342</v>
          </cell>
        </row>
        <row r="6879">
          <cell r="A6879" t="str">
            <v>HE163472</v>
          </cell>
          <cell r="B6879" t="str">
            <v>Thân Thu Hương</v>
          </cell>
          <cell r="C6879" t="str">
            <v>SN168, đường Nguyễn Du</v>
          </cell>
          <cell r="D6879" t="str">
            <v>False</v>
          </cell>
          <cell r="E6879" t="str">
            <v>0868920338</v>
          </cell>
          <cell r="F6879" t="str">
            <v>122347195</v>
          </cell>
        </row>
        <row r="6880">
          <cell r="A6880" t="str">
            <v>HE163473</v>
          </cell>
          <cell r="B6880" t="str">
            <v>Lê Minh Nam</v>
          </cell>
          <cell r="C6880" t="str">
            <v xml:space="preserve">319, đường lý tự trọng, tổ 14 phường Trần Phú </v>
          </cell>
          <cell r="D6880" t="str">
            <v>True</v>
          </cell>
          <cell r="E6880" t="str">
            <v>0388626924</v>
          </cell>
          <cell r="F6880" t="str">
            <v>026202009709</v>
          </cell>
        </row>
        <row r="6881">
          <cell r="A6881" t="str">
            <v>HE163474</v>
          </cell>
          <cell r="B6881" t="str">
            <v>Lê Khắc Minh Hiếu</v>
          </cell>
          <cell r="C6881" t="str">
            <v>Hoàng Thành Hoằng Hóa Thanh Hóa</v>
          </cell>
          <cell r="D6881" t="str">
            <v>True</v>
          </cell>
          <cell r="E6881" t="str">
            <v>0378077535</v>
          </cell>
          <cell r="F6881" t="str">
            <v>038202014343</v>
          </cell>
        </row>
        <row r="6882">
          <cell r="A6882" t="str">
            <v>HE163475</v>
          </cell>
          <cell r="B6882" t="str">
            <v>Mai Xuân Tuấn</v>
          </cell>
          <cell r="C6882" t="str">
            <v>Số nhà 35A, đường Tô Vĩnh Diện, Cổng chính lữ đoàn 368, thị xã Bỉm Sơn, tỉnh Thanh Hoá</v>
          </cell>
          <cell r="D6882" t="str">
            <v>True</v>
          </cell>
          <cell r="E6882" t="str">
            <v>0964077626</v>
          </cell>
          <cell r="F6882" t="str">
            <v>038202004155</v>
          </cell>
        </row>
        <row r="6883">
          <cell r="A6883" t="str">
            <v>HE163476</v>
          </cell>
          <cell r="B6883" t="str">
            <v>Phạm Việt Hoàng</v>
          </cell>
          <cell r="C6883" t="str">
            <v>SN 23 ngõ 655, thị trấn Đoan Hùng, huyện Đoan Hùng, tỉnh Phú Thọ</v>
          </cell>
          <cell r="D6883" t="str">
            <v>True</v>
          </cell>
          <cell r="E6883" t="str">
            <v>0349072002</v>
          </cell>
          <cell r="F6883" t="str">
            <v>132489979</v>
          </cell>
        </row>
        <row r="6884">
          <cell r="A6884" t="str">
            <v>HE163477</v>
          </cell>
          <cell r="B6884" t="str">
            <v>Nguyễn Minh Đức</v>
          </cell>
          <cell r="C6884" t="str">
            <v>Đường Trần Bình Trọng - Tổ 6 - Khu 2</v>
          </cell>
          <cell r="D6884" t="str">
            <v>True</v>
          </cell>
          <cell r="E6884" t="str">
            <v>0392865396</v>
          </cell>
          <cell r="F6884" t="str">
            <v>022202004126</v>
          </cell>
        </row>
        <row r="6885">
          <cell r="A6885" t="str">
            <v>HE163478</v>
          </cell>
          <cell r="B6885" t="str">
            <v>Nguyễn Phương Nam</v>
          </cell>
          <cell r="C6885" t="str">
            <v>666 Nguyễn Bình, Khu Mễ Xá 2, Hưng Đạo, Đông Triều, Quảng Ninh</v>
          </cell>
          <cell r="D6885" t="str">
            <v>True</v>
          </cell>
          <cell r="E6885" t="str">
            <v>0327973407</v>
          </cell>
          <cell r="F6885" t="str">
            <v>022202006802</v>
          </cell>
        </row>
        <row r="6886">
          <cell r="A6886" t="str">
            <v>HE163479</v>
          </cell>
          <cell r="B6886" t="str">
            <v>Dương Hào Nam</v>
          </cell>
          <cell r="C6886" t="str">
            <v>Xã đội bình, huyện Yên Sơn, tỉnh Tuyên Quang</v>
          </cell>
          <cell r="D6886" t="str">
            <v>True</v>
          </cell>
          <cell r="E6886" t="str">
            <v>0981090318</v>
          </cell>
          <cell r="F6886" t="str">
            <v>071114861</v>
          </cell>
        </row>
        <row r="6887">
          <cell r="A6887" t="str">
            <v>HE163480</v>
          </cell>
          <cell r="B6887" t="str">
            <v>Nguyễn Thanh Long</v>
          </cell>
          <cell r="C6887" t="str">
            <v>Tổ dân phố Trịnh , phường Duy Minh , thị xã Duy Tiên , tỉnh Hà Nam</v>
          </cell>
          <cell r="D6887" t="str">
            <v>True</v>
          </cell>
          <cell r="E6887" t="str">
            <v>0985414324</v>
          </cell>
          <cell r="F6887" t="str">
            <v>035202001394</v>
          </cell>
        </row>
        <row r="6888">
          <cell r="A6888" t="str">
            <v>HE163481</v>
          </cell>
          <cell r="B6888" t="str">
            <v>Nguyễn Trung Kiên</v>
          </cell>
          <cell r="C6888" t="str">
            <v>tu xa, lam thao, phu tho</v>
          </cell>
          <cell r="D6888" t="str">
            <v>True</v>
          </cell>
          <cell r="E6888" t="str">
            <v>0981382981</v>
          </cell>
          <cell r="F6888" t="str">
            <v>025202011725</v>
          </cell>
        </row>
        <row r="6889">
          <cell r="A6889" t="str">
            <v>HE163482</v>
          </cell>
          <cell r="B6889" t="str">
            <v>Lê Trọng Khương</v>
          </cell>
          <cell r="C6889" t="str">
            <v>Phường Yên Ninh, Thành phố Yên Bái, tỉnh Yên Bái</v>
          </cell>
          <cell r="D6889" t="str">
            <v>True</v>
          </cell>
          <cell r="E6889" t="str">
            <v>0842664367</v>
          </cell>
          <cell r="F6889" t="str">
            <v>061121983</v>
          </cell>
        </row>
        <row r="6890">
          <cell r="A6890" t="str">
            <v>HE163483</v>
          </cell>
          <cell r="B6890" t="str">
            <v>Trần Việt Anh</v>
          </cell>
          <cell r="C6890" t="str">
            <v>Xóm Cà Phê, xã Minh Lập, huyện Đồng Hỷ, tỉnh Thái Nguyên</v>
          </cell>
          <cell r="D6890" t="str">
            <v>True</v>
          </cell>
          <cell r="E6890" t="str">
            <v>0364756638</v>
          </cell>
          <cell r="F6890" t="str">
            <v>091950802</v>
          </cell>
        </row>
        <row r="6891">
          <cell r="A6891" t="str">
            <v>HE163484</v>
          </cell>
          <cell r="B6891" t="str">
            <v>Nguyễn Phương Nam</v>
          </cell>
          <cell r="C6891" t="str">
            <v>thôn Sơn Quang, xã Trung Sơn, huyện Việt Yên, tỉnh Bắc Giang</v>
          </cell>
          <cell r="D6891" t="str">
            <v>True</v>
          </cell>
          <cell r="E6891" t="str">
            <v>0367008916</v>
          </cell>
          <cell r="F6891" t="str">
            <v>122401175</v>
          </cell>
        </row>
        <row r="6892">
          <cell r="A6892" t="str">
            <v>HE163485</v>
          </cell>
          <cell r="B6892" t="str">
            <v>Lê Văn Nhân</v>
          </cell>
          <cell r="C6892" t="str">
            <v>khu 3, Thị trấn sơn Lư, Quan sơn, Thanh Hóa</v>
          </cell>
          <cell r="D6892" t="str">
            <v>True</v>
          </cell>
          <cell r="E6892" t="str">
            <v>0886070234</v>
          </cell>
          <cell r="F6892" t="str">
            <v>038202009276</v>
          </cell>
        </row>
        <row r="6893">
          <cell r="A6893" t="str">
            <v>HE163486</v>
          </cell>
          <cell r="B6893" t="str">
            <v>Dương Thiện Phước</v>
          </cell>
          <cell r="C6893" t="str">
            <v>57, Trương Quốc Dụng, thôn Bình, xã Thạch Hưng, Tp Hà Tĩnh</v>
          </cell>
          <cell r="D6893" t="str">
            <v>True</v>
          </cell>
          <cell r="E6893" t="str">
            <v>0829622732</v>
          </cell>
          <cell r="F6893" t="str">
            <v>184369958</v>
          </cell>
        </row>
        <row r="6894">
          <cell r="A6894" t="str">
            <v>HE163487</v>
          </cell>
          <cell r="B6894" t="str">
            <v>Hà Trung Kiên</v>
          </cell>
          <cell r="C6894" t="str">
            <v>Tổ 9 thị trấn Na Hang, Tuyên Quang</v>
          </cell>
          <cell r="D6894" t="str">
            <v>True</v>
          </cell>
          <cell r="E6894" t="str">
            <v>0922868797</v>
          </cell>
          <cell r="F6894" t="str">
            <v>071118324</v>
          </cell>
        </row>
        <row r="6895">
          <cell r="A6895" t="str">
            <v>HE163488</v>
          </cell>
          <cell r="B6895" t="str">
            <v>Nguyễn Văn Mạnh</v>
          </cell>
          <cell r="C6895" t="str">
            <v>số 8 Mạc Đĩnh Chi, Lê Mao, thành phố Vinh, tỉnh Nghệ An</v>
          </cell>
          <cell r="D6895" t="str">
            <v>True</v>
          </cell>
          <cell r="E6895" t="str">
            <v>0968281267</v>
          </cell>
          <cell r="F6895" t="str">
            <v>187957777</v>
          </cell>
        </row>
        <row r="6896">
          <cell r="A6896" t="str">
            <v>HE163490</v>
          </cell>
          <cell r="B6896" t="str">
            <v>Lê Doãn Nam</v>
          </cell>
          <cell r="C6896" t="str">
            <v>đội 1 đức thắng đông quang đông sơn thanh hóa</v>
          </cell>
          <cell r="D6896" t="str">
            <v>True</v>
          </cell>
          <cell r="E6896" t="str">
            <v>0973496519</v>
          </cell>
          <cell r="F6896" t="str">
            <v>038202012235</v>
          </cell>
        </row>
        <row r="6897">
          <cell r="A6897" t="str">
            <v>HE163491</v>
          </cell>
          <cell r="B6897" t="str">
            <v>Đỗ Xuân Trường</v>
          </cell>
          <cell r="C6897" t="str">
            <v>Cẩm Trung Cẩm Phả Quảng Ninh</v>
          </cell>
          <cell r="D6897" t="str">
            <v>True</v>
          </cell>
          <cell r="E6897" t="str">
            <v>0379808082</v>
          </cell>
          <cell r="F6897" t="str">
            <v>036202001977</v>
          </cell>
        </row>
        <row r="6898">
          <cell r="A6898" t="str">
            <v>HE163492</v>
          </cell>
          <cell r="B6898" t="str">
            <v>Lê Bá Khánh Trình</v>
          </cell>
          <cell r="C6898" t="str">
            <v>Số nhà 01 ngách 05 ngõ 98 đường Lê Khôi</v>
          </cell>
          <cell r="D6898" t="str">
            <v>True</v>
          </cell>
          <cell r="E6898" t="str">
            <v>0946560712</v>
          </cell>
          <cell r="F6898" t="str">
            <v>184366695</v>
          </cell>
        </row>
        <row r="6899">
          <cell r="A6899" t="str">
            <v>HE163493</v>
          </cell>
          <cell r="B6899" t="str">
            <v>Hoàng Việt Cường</v>
          </cell>
          <cell r="C6899" t="str">
            <v xml:space="preserve">Số 17 đường Nguyễn Khuyến , khối Phúc Lộc , phường Vinh Tân </v>
          </cell>
          <cell r="D6899" t="str">
            <v>True</v>
          </cell>
          <cell r="E6899" t="str">
            <v>0918947897</v>
          </cell>
          <cell r="F6899" t="str">
            <v>187969016</v>
          </cell>
        </row>
        <row r="6900">
          <cell r="A6900" t="str">
            <v>HE163494</v>
          </cell>
          <cell r="B6900" t="str">
            <v>Cao Tiến Dũng</v>
          </cell>
          <cell r="C6900" t="str">
            <v>Số nhà 02, đường 07, thôn Trinh Thọ</v>
          </cell>
          <cell r="D6900" t="str">
            <v>True</v>
          </cell>
          <cell r="E6900" t="str">
            <v>0823938269</v>
          </cell>
          <cell r="F6900" t="str">
            <v>038202002296</v>
          </cell>
        </row>
        <row r="6901">
          <cell r="A6901" t="str">
            <v>HE163495</v>
          </cell>
          <cell r="B6901" t="str">
            <v>Bùi Anh Vũ</v>
          </cell>
          <cell r="C6901" t="str">
            <v>Xóm Quang Tiến</v>
          </cell>
          <cell r="D6901" t="str">
            <v>True</v>
          </cell>
          <cell r="E6901" t="str">
            <v>0948539479</v>
          </cell>
          <cell r="F6901" t="str">
            <v>042202005244</v>
          </cell>
        </row>
        <row r="6902">
          <cell r="A6902" t="str">
            <v>HE163496</v>
          </cell>
          <cell r="B6902" t="str">
            <v>Nguyễn Xuân Hải</v>
          </cell>
          <cell r="C6902" t="str">
            <v>Thôn 3, xã Bình Lộc, huyện Lộc Hà, tỉnh Hà Tĩnh</v>
          </cell>
          <cell r="D6902" t="str">
            <v>True</v>
          </cell>
          <cell r="E6902" t="str">
            <v>0392095561</v>
          </cell>
          <cell r="F6902" t="str">
            <v>184389196</v>
          </cell>
        </row>
        <row r="6903">
          <cell r="A6903" t="str">
            <v>HE163497</v>
          </cell>
          <cell r="B6903" t="str">
            <v>Nguyễn Gia Trường</v>
          </cell>
          <cell r="C6903" t="str">
            <v>Tà Làng-Tú Nang-Yên Châu-Sơn La</v>
          </cell>
          <cell r="D6903" t="str">
            <v>True</v>
          </cell>
          <cell r="E6903" t="str">
            <v>0374605731</v>
          </cell>
          <cell r="F6903" t="str">
            <v>051146792</v>
          </cell>
        </row>
        <row r="6904">
          <cell r="A6904" t="str">
            <v>HE163498</v>
          </cell>
          <cell r="B6904" t="str">
            <v>Lê Thị Ngọc Mai</v>
          </cell>
          <cell r="C6904" t="str">
            <v xml:space="preserve"> Hoa Lộc - Xuân Minh - Thọ Xuân - Thanh Hoá</v>
          </cell>
          <cell r="D6904" t="str">
            <v>False</v>
          </cell>
          <cell r="E6904" t="str">
            <v>0375199222</v>
          </cell>
          <cell r="F6904" t="str">
            <v>038302018101</v>
          </cell>
        </row>
        <row r="6905">
          <cell r="A6905" t="str">
            <v>HE163499</v>
          </cell>
          <cell r="B6905" t="str">
            <v>Nguyễn Giang Huy</v>
          </cell>
          <cell r="C6905" t="str">
            <v>xóm Ngoài, Khương Dụ, Yên Phong, Yên Mô, Ninh Bình</v>
          </cell>
          <cell r="D6905" t="str">
            <v>True</v>
          </cell>
          <cell r="E6905" t="str">
            <v>0879110205</v>
          </cell>
          <cell r="F6905" t="str">
            <v>037202006021</v>
          </cell>
        </row>
        <row r="6906">
          <cell r="A6906" t="str">
            <v>HE163500</v>
          </cell>
          <cell r="B6906" t="str">
            <v>Lê Tuấn Đức</v>
          </cell>
          <cell r="C6906" t="str">
            <v>Số nhà 22, đường An Bình, tổ 7, thị trấn Yên Bình, huyện Yên Bình, tỉnh Yên Bái</v>
          </cell>
          <cell r="D6906" t="str">
            <v>True</v>
          </cell>
          <cell r="E6906" t="str">
            <v>0878811061</v>
          </cell>
          <cell r="F6906" t="str">
            <v>061177619</v>
          </cell>
        </row>
        <row r="6907">
          <cell r="A6907" t="str">
            <v>HE163501</v>
          </cell>
          <cell r="B6907" t="str">
            <v>Hoàng Thu Phương</v>
          </cell>
          <cell r="C6907" t="str">
            <v>35 Lê Quý Đôn, Gia Cẩm ,Việt Trì, Phú Thọ</v>
          </cell>
          <cell r="D6907" t="str">
            <v>False</v>
          </cell>
          <cell r="E6907" t="str">
            <v>0336209563</v>
          </cell>
          <cell r="F6907" t="str">
            <v>025302008975</v>
          </cell>
        </row>
        <row r="6908">
          <cell r="A6908" t="str">
            <v>HE163502</v>
          </cell>
          <cell r="B6908" t="str">
            <v>Lê Thị Minh Anh</v>
          </cell>
          <cell r="C6908" t="str">
            <v>Xóm 3 Thiệu Vận Thiệu Hoá Thanh Hoá</v>
          </cell>
          <cell r="D6908" t="str">
            <v>False</v>
          </cell>
          <cell r="E6908" t="str">
            <v>0969999498</v>
          </cell>
          <cell r="F6908" t="str">
            <v>038302006328</v>
          </cell>
        </row>
        <row r="6909">
          <cell r="A6909" t="str">
            <v>HE163503</v>
          </cell>
          <cell r="B6909" t="str">
            <v>Đặng Minh Đức</v>
          </cell>
          <cell r="C6909" t="str">
            <v>số nhà 69 tổ 10 đường cách mạng tháng 8</v>
          </cell>
          <cell r="D6909" t="str">
            <v>True</v>
          </cell>
          <cell r="E6909" t="str">
            <v>0392844902</v>
          </cell>
          <cell r="F6909" t="str">
            <v>051112284</v>
          </cell>
        </row>
        <row r="6910">
          <cell r="A6910" t="str">
            <v>HE163504</v>
          </cell>
          <cell r="B6910" t="str">
            <v>Nguyễn Ngọc Tùng Lâm</v>
          </cell>
          <cell r="C6910" t="str">
            <v>tổ 17, phường Phan Đình Phùng, khu đô thị Hồ Xương Rồng, tỉnh Thái Nguyên</v>
          </cell>
          <cell r="D6910" t="str">
            <v>True</v>
          </cell>
          <cell r="E6910" t="str">
            <v>0964766165</v>
          </cell>
          <cell r="F6910" t="str">
            <v>092005463</v>
          </cell>
        </row>
        <row r="6911">
          <cell r="A6911" t="str">
            <v>HE163505</v>
          </cell>
          <cell r="B6911" t="str">
            <v>Nguyễn Hữu Nghĩa</v>
          </cell>
          <cell r="C6911" t="str">
            <v>Thôn Nguyễn, Xã An Đổ, huyện Bình Lục, tỉnh Hà Nam</v>
          </cell>
          <cell r="D6911" t="str">
            <v>True</v>
          </cell>
          <cell r="E6911" t="str">
            <v>0337579585</v>
          </cell>
          <cell r="F6911" t="str">
            <v>035202003414</v>
          </cell>
        </row>
        <row r="6912">
          <cell r="A6912" t="str">
            <v>HE163506</v>
          </cell>
          <cell r="B6912" t="str">
            <v>Trịnh Minh Phúc</v>
          </cell>
          <cell r="C6912" t="str">
            <v>Yên Phong - Yên Định - Thanh Hóa</v>
          </cell>
          <cell r="D6912" t="str">
            <v>True</v>
          </cell>
          <cell r="E6912" t="str">
            <v>0946488236</v>
          </cell>
          <cell r="F6912" t="str">
            <v>038202008463</v>
          </cell>
        </row>
        <row r="6913">
          <cell r="A6913" t="str">
            <v>HE163507</v>
          </cell>
          <cell r="B6913" t="str">
            <v>Khổng Văn Chiến</v>
          </cell>
          <cell r="C6913" t="str">
            <v>Tổ 20A, Khu Nguyễn Thái Học</v>
          </cell>
          <cell r="D6913" t="str">
            <v>True</v>
          </cell>
          <cell r="E6913" t="str">
            <v>0852567234</v>
          </cell>
          <cell r="F6913" t="str">
            <v>132426997</v>
          </cell>
        </row>
        <row r="6914">
          <cell r="A6914" t="str">
            <v>HE163508</v>
          </cell>
          <cell r="B6914" t="str">
            <v>Ngô Trọng Đức</v>
          </cell>
          <cell r="C6914" t="str">
            <v>Viet Nam</v>
          </cell>
          <cell r="D6914" t="str">
            <v>True</v>
          </cell>
          <cell r="E6914" t="str">
            <v>0386022374</v>
          </cell>
          <cell r="F6914" t="str">
            <v>187844508</v>
          </cell>
        </row>
        <row r="6915">
          <cell r="A6915" t="str">
            <v>HE163509</v>
          </cell>
          <cell r="B6915" t="str">
            <v>Nguyễn Mạnh Hào</v>
          </cell>
          <cell r="C6915" t="str">
            <v>65 phố hoà bình</v>
          </cell>
          <cell r="D6915" t="str">
            <v>True</v>
          </cell>
          <cell r="E6915" t="str">
            <v>0966171568</v>
          </cell>
          <cell r="F6915" t="str">
            <v>082408448</v>
          </cell>
        </row>
        <row r="6916">
          <cell r="A6916" t="str">
            <v>HE163510</v>
          </cell>
          <cell r="B6916" t="str">
            <v>Nguyễn Lương Huy</v>
          </cell>
          <cell r="C6916" t="str">
            <v xml:space="preserve">Thôn Mới-Xuân Giang - Quang Bình - Hà Giang </v>
          </cell>
          <cell r="D6916" t="str">
            <v>True</v>
          </cell>
          <cell r="E6916" t="str">
            <v>0367923046</v>
          </cell>
          <cell r="F6916" t="str">
            <v>073601199</v>
          </cell>
        </row>
        <row r="6917">
          <cell r="A6917" t="str">
            <v>HE163512</v>
          </cell>
          <cell r="B6917" t="str">
            <v>Đỗ Trọng Nghĩa</v>
          </cell>
          <cell r="C6917" t="str">
            <v>Hà Nội</v>
          </cell>
          <cell r="D6917" t="str">
            <v>True</v>
          </cell>
          <cell r="E6917" t="str">
            <v>0339763896</v>
          </cell>
          <cell r="F6917" t="str">
            <v>001202020565</v>
          </cell>
        </row>
        <row r="6918">
          <cell r="A6918" t="str">
            <v>HE163513</v>
          </cell>
          <cell r="B6918" t="str">
            <v>Đặng Xuân Tùng</v>
          </cell>
          <cell r="C6918" t="str">
            <v>Thôn Đại Phú - Xã Đồng Lộc - Huyền Hậu Lộc - Tỉnh Thanh Hóa</v>
          </cell>
          <cell r="D6918" t="str">
            <v>True</v>
          </cell>
          <cell r="E6918" t="str">
            <v>0989992803</v>
          </cell>
          <cell r="F6918" t="str">
            <v>079202031077</v>
          </cell>
        </row>
        <row r="6919">
          <cell r="A6919" t="str">
            <v>HE163514</v>
          </cell>
          <cell r="B6919" t="str">
            <v>Lê Hoàng Long</v>
          </cell>
          <cell r="C6919" t="str">
            <v>Tổ 8 khu 5</v>
          </cell>
          <cell r="D6919" t="str">
            <v>True</v>
          </cell>
          <cell r="E6919" t="str">
            <v>0832713268</v>
          </cell>
          <cell r="F6919" t="str">
            <v>022202001268</v>
          </cell>
        </row>
        <row r="6920">
          <cell r="A6920" t="str">
            <v>HE163515</v>
          </cell>
          <cell r="B6920" t="str">
            <v>Nguyễn Đình Mạnh</v>
          </cell>
          <cell r="C6920" t="str">
            <v>Thị trấn Tam Sơn - Sông Lô - Vĩnh Phúc</v>
          </cell>
          <cell r="D6920" t="str">
            <v>True</v>
          </cell>
          <cell r="E6920" t="str">
            <v>0965629089</v>
          </cell>
          <cell r="F6920" t="str">
            <v>026202004686</v>
          </cell>
        </row>
        <row r="6921">
          <cell r="A6921" t="str">
            <v>HE163516</v>
          </cell>
          <cell r="B6921" t="str">
            <v>Đỗ Quang Khải</v>
          </cell>
          <cell r="C6921" t="str">
            <v>Khu Quảng Điền - TT Quảng Hà - Hải Hà - Quảng Ninh</v>
          </cell>
          <cell r="D6921" t="str">
            <v>True</v>
          </cell>
          <cell r="E6921" t="str">
            <v>0816255368</v>
          </cell>
          <cell r="F6921" t="str">
            <v>022202007336</v>
          </cell>
        </row>
        <row r="6922">
          <cell r="A6922" t="str">
            <v>HE163517</v>
          </cell>
          <cell r="B6922" t="str">
            <v>Lê Phan Thảo An</v>
          </cell>
          <cell r="C6922" t="str">
            <v>Khối 4- Phường Nghi Thu - TX Cửa Lò - tỉnh Nghệ An</v>
          </cell>
          <cell r="D6922" t="str">
            <v>False</v>
          </cell>
          <cell r="E6922" t="str">
            <v>0911984847</v>
          </cell>
          <cell r="F6922" t="str">
            <v>187845096</v>
          </cell>
        </row>
        <row r="6923">
          <cell r="A6923" t="str">
            <v>HE163518</v>
          </cell>
          <cell r="B6923" t="str">
            <v>Nguyễn Văn Linh</v>
          </cell>
          <cell r="C6923" t="str">
            <v>Xóm 10, Nghi Thuận, Nghi Lộc, Nghệ An</v>
          </cell>
          <cell r="D6923" t="str">
            <v>True</v>
          </cell>
          <cell r="E6923" t="str">
            <v>0386624668</v>
          </cell>
          <cell r="F6923" t="str">
            <v>187978209</v>
          </cell>
        </row>
        <row r="6924">
          <cell r="A6924" t="str">
            <v>HE163519</v>
          </cell>
          <cell r="B6924" t="str">
            <v>Đỗ Như Mạnh</v>
          </cell>
          <cell r="C6924" t="str">
            <v>Số 29 phố Gốc Gạo thị trấn Phố Ràng huyện Bảo Yên tỉnh Lào Cai</v>
          </cell>
          <cell r="D6924" t="str">
            <v>True</v>
          </cell>
          <cell r="E6924" t="str">
            <v>0334839408</v>
          </cell>
          <cell r="F6924" t="str">
            <v>063602080</v>
          </cell>
        </row>
        <row r="6925">
          <cell r="A6925" t="str">
            <v>HE163520</v>
          </cell>
          <cell r="B6925" t="str">
            <v>Nguyễn Minh Anh</v>
          </cell>
          <cell r="C6925" t="str">
            <v>tổ dân phố Phia Khoang</v>
          </cell>
          <cell r="D6925" t="str">
            <v>False</v>
          </cell>
          <cell r="E6925" t="str">
            <v>0382884892</v>
          </cell>
          <cell r="F6925" t="str">
            <v>004302006604</v>
          </cell>
        </row>
        <row r="6926">
          <cell r="A6926" t="str">
            <v>HE163521</v>
          </cell>
          <cell r="B6926" t="str">
            <v>Nguyễn Tiến Dũng</v>
          </cell>
          <cell r="C6926" t="str">
            <v>Số nhà 5, tổ 9 phường Thịnh Đán</v>
          </cell>
          <cell r="D6926" t="str">
            <v>True</v>
          </cell>
          <cell r="E6926" t="str">
            <v>0392347986</v>
          </cell>
          <cell r="F6926" t="str">
            <v>019202007333</v>
          </cell>
        </row>
        <row r="6927">
          <cell r="A6927" t="str">
            <v>HE163522</v>
          </cell>
          <cell r="B6927" t="str">
            <v>Vũ Đức Anh</v>
          </cell>
          <cell r="C6927" t="str">
            <v>thôn Mai Trung - xã Định Hòa - huyện Yên Định - tỉnh Thanh Hóa</v>
          </cell>
          <cell r="D6927" t="str">
            <v>True</v>
          </cell>
          <cell r="E6927" t="str">
            <v>0854980195</v>
          </cell>
          <cell r="F6927" t="str">
            <v>038202019065</v>
          </cell>
        </row>
        <row r="6928">
          <cell r="A6928" t="str">
            <v>HE163523</v>
          </cell>
          <cell r="B6928" t="str">
            <v>Mai Trần Huy</v>
          </cell>
          <cell r="C6928" t="str">
            <v>05/23 Trần Thị Nam, Trường Thi, Thanh Hóa</v>
          </cell>
          <cell r="D6928" t="str">
            <v>True</v>
          </cell>
          <cell r="E6928" t="str">
            <v>0984943638</v>
          </cell>
          <cell r="F6928" t="str">
            <v>038202000255</v>
          </cell>
        </row>
        <row r="6929">
          <cell r="A6929" t="str">
            <v>HE163524</v>
          </cell>
          <cell r="B6929" t="str">
            <v>Hoàng Anh Tiến</v>
          </cell>
          <cell r="C6929" t="str">
            <v>11, tổ 10 khu 3</v>
          </cell>
          <cell r="D6929" t="str">
            <v>True</v>
          </cell>
          <cell r="E6929" t="str">
            <v>0355186868</v>
          </cell>
          <cell r="F6929" t="str">
            <v>022202002535</v>
          </cell>
        </row>
        <row r="6930">
          <cell r="A6930" t="str">
            <v>HE163525</v>
          </cell>
          <cell r="B6930" t="str">
            <v>Vũ Minh Đông</v>
          </cell>
          <cell r="C6930" t="str">
            <v>Xã Liên Châu-Huyện Yên Lạc-Tỉnh Vĩnh Phúc</v>
          </cell>
          <cell r="D6930" t="str">
            <v>True</v>
          </cell>
          <cell r="E6930" t="str">
            <v>0985201240</v>
          </cell>
          <cell r="F6930" t="str">
            <v>026202003532</v>
          </cell>
        </row>
        <row r="6931">
          <cell r="A6931" t="str">
            <v>HE163527</v>
          </cell>
          <cell r="B6931" t="str">
            <v>Phạm Đức Toàn</v>
          </cell>
          <cell r="C6931" t="str">
            <v xml:space="preserve">Tiểu khu 26/3 </v>
          </cell>
          <cell r="D6931" t="str">
            <v>True</v>
          </cell>
          <cell r="E6931" t="str">
            <v>0354439366</v>
          </cell>
          <cell r="F6931" t="str">
            <v>051204415</v>
          </cell>
        </row>
        <row r="6932">
          <cell r="A6932" t="str">
            <v>HE163528</v>
          </cell>
          <cell r="B6932" t="str">
            <v>Nguyễn Tiến Thành</v>
          </cell>
          <cell r="C6932" t="str">
            <v>Doan Hung</v>
          </cell>
          <cell r="D6932" t="str">
            <v>True</v>
          </cell>
          <cell r="E6932" t="str">
            <v>0969116735</v>
          </cell>
          <cell r="F6932" t="str">
            <v>132494345</v>
          </cell>
        </row>
        <row r="6933">
          <cell r="A6933" t="str">
            <v>HE163529</v>
          </cell>
          <cell r="B6933" t="str">
            <v>Đặng Thị Lan</v>
          </cell>
          <cell r="C6933" t="str">
            <v>Số 12A, ngõ 154, Đình Thôn, Hà Nội</v>
          </cell>
          <cell r="D6933" t="str">
            <v>False</v>
          </cell>
          <cell r="E6933" t="str">
            <v>0358843252</v>
          </cell>
          <cell r="F6933" t="str">
            <v>187493998</v>
          </cell>
        </row>
        <row r="6934">
          <cell r="A6934" t="str">
            <v>HE163530</v>
          </cell>
          <cell r="B6934" t="str">
            <v>Lê Thế Hoàng</v>
          </cell>
          <cell r="C6934" t="str">
            <v>Tiểu Khu 26 Xã Cò Nòi Huyện Mai Sơn Tỉnh Sơn La</v>
          </cell>
          <cell r="D6934" t="str">
            <v>True</v>
          </cell>
          <cell r="E6934" t="str">
            <v>0353199235</v>
          </cell>
          <cell r="F6934" t="str">
            <v>051193377</v>
          </cell>
        </row>
        <row r="6935">
          <cell r="A6935" t="str">
            <v>HE163531</v>
          </cell>
          <cell r="B6935" t="str">
            <v>Lê Hồng Phong</v>
          </cell>
          <cell r="C6935" t="str">
            <v>Khu mễ xá 2, phường Hưng Đạo, thị xã Đông Triều, tỉnh Quảng Ninh</v>
          </cell>
          <cell r="D6935" t="str">
            <v>True</v>
          </cell>
          <cell r="E6935" t="str">
            <v>0916739721</v>
          </cell>
          <cell r="F6935" t="str">
            <v>022202002737</v>
          </cell>
        </row>
        <row r="6936">
          <cell r="A6936" t="str">
            <v>HE163533</v>
          </cell>
          <cell r="B6936" t="str">
            <v>Nguyễn Đức Thắng</v>
          </cell>
          <cell r="C6936" t="str">
            <v>TDP 7 Thị Trấn Mường Ảng Tỉnh Điện Biên</v>
          </cell>
          <cell r="D6936" t="str">
            <v>True</v>
          </cell>
          <cell r="E6936" t="str">
            <v>0787472817</v>
          </cell>
          <cell r="F6936" t="str">
            <v>038202006939</v>
          </cell>
        </row>
        <row r="6937">
          <cell r="A6937" t="str">
            <v>HE163534</v>
          </cell>
          <cell r="B6937" t="str">
            <v>Ngô Đăng Tường</v>
          </cell>
          <cell r="C6937" t="str">
            <v>Xóm 9</v>
          </cell>
          <cell r="D6937" t="str">
            <v>True</v>
          </cell>
          <cell r="E6937" t="str">
            <v>0379271467</v>
          </cell>
          <cell r="F6937" t="str">
            <v>184450723</v>
          </cell>
        </row>
        <row r="6938">
          <cell r="A6938" t="str">
            <v>HE163535</v>
          </cell>
          <cell r="B6938" t="str">
            <v>Trần Thảo Linh</v>
          </cell>
          <cell r="C6938" t="str">
            <v>Ngõ 103, Đường Nguyễn Thị Minh Khai, Thành Phố Vinh, Nghệ An</v>
          </cell>
          <cell r="D6938" t="str">
            <v>False</v>
          </cell>
          <cell r="E6938" t="str">
            <v>0945328789</v>
          </cell>
          <cell r="F6938" t="str">
            <v>188004100</v>
          </cell>
        </row>
        <row r="6939">
          <cell r="A6939" t="str">
            <v>HE163536</v>
          </cell>
          <cell r="B6939" t="str">
            <v>Phan Hoàng Hải</v>
          </cell>
          <cell r="C6939" t="str">
            <v>Xóm 2.</v>
          </cell>
          <cell r="D6939" t="str">
            <v>True</v>
          </cell>
          <cell r="E6939" t="str">
            <v>0365841801</v>
          </cell>
          <cell r="F6939" t="str">
            <v>187996773</v>
          </cell>
        </row>
        <row r="6940">
          <cell r="A6940" t="str">
            <v>HE163537</v>
          </cell>
          <cell r="B6940" t="str">
            <v>Lê Thanh Bình</v>
          </cell>
          <cell r="C6940" t="str">
            <v>thôn Lâm Xuyên, xã Tam Hồng, huyện Yên Lạc, tỉnh Vĩnh Phúc</v>
          </cell>
          <cell r="D6940" t="str">
            <v>True</v>
          </cell>
          <cell r="E6940" t="str">
            <v>0981576745</v>
          </cell>
          <cell r="F6940" t="str">
            <v>026202001481</v>
          </cell>
        </row>
        <row r="6941">
          <cell r="A6941" t="str">
            <v>HE163538</v>
          </cell>
          <cell r="B6941" t="str">
            <v>Nguyễn Trọng Đức Huy</v>
          </cell>
          <cell r="C6941" t="str">
            <v>Bản dửn chiềng ngần thành phố sơn la</v>
          </cell>
          <cell r="D6941" t="str">
            <v>True</v>
          </cell>
          <cell r="E6941" t="str">
            <v>0867608473</v>
          </cell>
          <cell r="F6941" t="str">
            <v>035202001633</v>
          </cell>
        </row>
        <row r="6942">
          <cell r="A6942" t="str">
            <v>HE163539</v>
          </cell>
          <cell r="B6942" t="str">
            <v>Đinh Toàn Thắng</v>
          </cell>
          <cell r="C6942" t="str">
            <v>15 Ngõ 2 Bạch Long, Bạch Đằng, Hạ Long, Quảng Ninh</v>
          </cell>
          <cell r="D6942" t="str">
            <v>True</v>
          </cell>
          <cell r="E6942" t="str">
            <v>0981511388</v>
          </cell>
          <cell r="F6942" t="str">
            <v>022098000720</v>
          </cell>
        </row>
        <row r="6943">
          <cell r="A6943" t="str">
            <v>HE163540</v>
          </cell>
          <cell r="B6943" t="str">
            <v>Đinh Hoàng Anh</v>
          </cell>
          <cell r="C6943" t="str">
            <v>THÔN ĐƯỜNG 10, XÃ KHÁNH AN, HUYỆN YÊN KHÁNH, TỈNH NINH BÌNH</v>
          </cell>
          <cell r="D6943" t="str">
            <v>True</v>
          </cell>
          <cell r="E6943" t="str">
            <v>0328763168</v>
          </cell>
          <cell r="F6943" t="str">
            <v>037202001089</v>
          </cell>
        </row>
        <row r="6944">
          <cell r="A6944" t="str">
            <v>HE163541</v>
          </cell>
          <cell r="B6944" t="str">
            <v>Lương Ngọc Ánh</v>
          </cell>
          <cell r="C6944" t="str">
            <v>SN 06, tổ 7, phường Hòa Chung, Thành phố Cao Bằng, Tình Cao Bằng</v>
          </cell>
          <cell r="D6944" t="str">
            <v>False</v>
          </cell>
          <cell r="E6944" t="str">
            <v>0818430686</v>
          </cell>
          <cell r="F6944" t="str">
            <v>004302005140</v>
          </cell>
        </row>
        <row r="6945">
          <cell r="A6945" t="str">
            <v>HE163542</v>
          </cell>
          <cell r="B6945" t="str">
            <v>Lê Công Minh</v>
          </cell>
          <cell r="C6945" t="str">
            <v>Tổ 6, phường Hữu Nghị, TP Hoà Bình, Tỉnh Hoà Bình</v>
          </cell>
          <cell r="D6945" t="str">
            <v>True</v>
          </cell>
          <cell r="E6945" t="str">
            <v>0818955801</v>
          </cell>
          <cell r="F6945" t="str">
            <v>113747495</v>
          </cell>
        </row>
        <row r="6946">
          <cell r="A6946" t="str">
            <v>HE163544</v>
          </cell>
          <cell r="B6946" t="str">
            <v>Nguyễn Huyền Thu</v>
          </cell>
          <cell r="C6946" t="str">
            <v>Thôn Chùa</v>
          </cell>
          <cell r="D6946" t="str">
            <v>False</v>
          </cell>
          <cell r="E6946" t="str">
            <v>0399377408</v>
          </cell>
          <cell r="F6946" t="str">
            <v>122393927</v>
          </cell>
        </row>
        <row r="6947">
          <cell r="A6947" t="str">
            <v>HE163545</v>
          </cell>
          <cell r="B6947" t="str">
            <v>Lê Minh Đức</v>
          </cell>
          <cell r="C6947" t="str">
            <v>Thôn Lâm Hòa</v>
          </cell>
          <cell r="D6947" t="str">
            <v>True</v>
          </cell>
          <cell r="E6947" t="str">
            <v>0398943064</v>
          </cell>
          <cell r="F6947" t="str">
            <v>038202015317</v>
          </cell>
        </row>
        <row r="6948">
          <cell r="A6948" t="str">
            <v>HE163546</v>
          </cell>
          <cell r="B6948" t="str">
            <v>Nguyễn Thuỳ Linh</v>
          </cell>
          <cell r="C6948" t="str">
            <v>Số nhà 15, phố Kim Đa</v>
          </cell>
          <cell r="D6948" t="str">
            <v>False</v>
          </cell>
          <cell r="E6948" t="str">
            <v>0973237133</v>
          </cell>
          <cell r="F6948" t="str">
            <v>037302004048</v>
          </cell>
        </row>
        <row r="6949">
          <cell r="A6949" t="str">
            <v>HE163547</v>
          </cell>
          <cell r="B6949" t="str">
            <v>Bùi Quang Đại</v>
          </cell>
          <cell r="C6949" t="str">
            <v>Tổ dân phố 15 thị trấn Cẩm Xuyên, Hà Tĩnh</v>
          </cell>
          <cell r="D6949" t="str">
            <v>True</v>
          </cell>
          <cell r="E6949" t="str">
            <v>0858853442</v>
          </cell>
          <cell r="F6949" t="str">
            <v>042202011035</v>
          </cell>
        </row>
        <row r="6950">
          <cell r="A6950" t="str">
            <v>HE163548</v>
          </cell>
          <cell r="B6950" t="str">
            <v>Đào Duy Tùng</v>
          </cell>
          <cell r="C6950" t="str">
            <v>Phố Bái, Thị trấn Nho Quan, Nho Quan, Ninh Bình</v>
          </cell>
          <cell r="D6950" t="str">
            <v>True</v>
          </cell>
          <cell r="E6950" t="str">
            <v>0862315585</v>
          </cell>
          <cell r="F6950" t="str">
            <v>037202001767</v>
          </cell>
        </row>
        <row r="6951">
          <cell r="A6951" t="str">
            <v>HE163549</v>
          </cell>
          <cell r="B6951" t="str">
            <v>Trần Phi Hùng</v>
          </cell>
          <cell r="C6951" t="str">
            <v>sn8 tổ 17 khu 2a phường cẩm phú cẩm phả quảng ninh</v>
          </cell>
          <cell r="D6951" t="str">
            <v>True</v>
          </cell>
          <cell r="E6951" t="str">
            <v>0585386283</v>
          </cell>
          <cell r="F6951" t="str">
            <v>022202002531</v>
          </cell>
        </row>
        <row r="6952">
          <cell r="A6952" t="str">
            <v>HE163550</v>
          </cell>
          <cell r="B6952" t="str">
            <v>Nguyễn Hữu Tây Quân</v>
          </cell>
          <cell r="C6952" t="str">
            <v>Xóm 5</v>
          </cell>
          <cell r="D6952" t="str">
            <v>True</v>
          </cell>
          <cell r="E6952" t="str">
            <v>0384642306</v>
          </cell>
          <cell r="F6952" t="str">
            <v>188013735</v>
          </cell>
        </row>
        <row r="6953">
          <cell r="A6953" t="str">
            <v>HE163551</v>
          </cell>
          <cell r="B6953" t="str">
            <v>Nguyễn Tiến Đức</v>
          </cell>
          <cell r="C6953" t="str">
            <v>Số 51 Ngõ 1 Đào Duy Từ Khu 2 Ba Đình Bỉm Sơn Thanh Hoá</v>
          </cell>
          <cell r="D6953" t="str">
            <v>True</v>
          </cell>
          <cell r="E6953" t="str">
            <v>0867113450</v>
          </cell>
          <cell r="F6953" t="str">
            <v>038201018290</v>
          </cell>
        </row>
        <row r="6954">
          <cell r="A6954" t="str">
            <v>HE163552</v>
          </cell>
          <cell r="B6954" t="str">
            <v>Nguyễn Thái Sơn</v>
          </cell>
          <cell r="C6954" t="str">
            <v>Phườn Hùng Vương, Phúc Yên, Vĩnh Phúc</v>
          </cell>
          <cell r="D6954" t="str">
            <v>True</v>
          </cell>
          <cell r="E6954" t="str">
            <v>0928202387</v>
          </cell>
          <cell r="F6954" t="str">
            <v>026202000252</v>
          </cell>
        </row>
        <row r="6955">
          <cell r="A6955" t="str">
            <v>HE163553</v>
          </cell>
          <cell r="B6955" t="str">
            <v>Dương Đức Công</v>
          </cell>
          <cell r="C6955" t="str">
            <v>Tổ 16 thị trấn Vị Xuyên, Huyện Vị Xuyên, tỉnh Hà Giang</v>
          </cell>
          <cell r="D6955" t="str">
            <v>True</v>
          </cell>
          <cell r="E6955" t="str">
            <v>0853658914</v>
          </cell>
          <cell r="F6955" t="str">
            <v>073631043</v>
          </cell>
        </row>
        <row r="6956">
          <cell r="A6956" t="str">
            <v>HE163554</v>
          </cell>
          <cell r="B6956" t="str">
            <v>Nguyễn Thị Hà Trang</v>
          </cell>
          <cell r="C6956" t="str">
            <v>Thôn Tân Bình - xã Bình Sơn - huyện Anh Sơn - tỉnh Nghệ An</v>
          </cell>
          <cell r="D6956" t="str">
            <v>False</v>
          </cell>
          <cell r="E6956" t="str">
            <v>0328772955</v>
          </cell>
          <cell r="F6956" t="str">
            <v>187935565</v>
          </cell>
        </row>
        <row r="6957">
          <cell r="A6957" t="str">
            <v>HE163555</v>
          </cell>
          <cell r="B6957" t="str">
            <v>Tạ Thị Thương</v>
          </cell>
          <cell r="C6957" t="str">
            <v>Thôn Cung Thượng, xã Bình Định, huyện Yên Lạc, tỉnh Vĩnh Phúc</v>
          </cell>
          <cell r="D6957" t="str">
            <v>False</v>
          </cell>
          <cell r="E6957" t="str">
            <v>0986403713</v>
          </cell>
          <cell r="F6957" t="str">
            <v>026302001318</v>
          </cell>
        </row>
        <row r="6958">
          <cell r="A6958" t="str">
            <v>HE163556</v>
          </cell>
          <cell r="B6958" t="str">
            <v>Hoàng Văn Chung</v>
          </cell>
          <cell r="C6958" t="str">
            <v>xuân chính yên cát như xuân thanh hóa</v>
          </cell>
          <cell r="D6958" t="str">
            <v>True</v>
          </cell>
          <cell r="E6958" t="str">
            <v>0886918867</v>
          </cell>
          <cell r="F6958" t="str">
            <v>038202013658</v>
          </cell>
        </row>
        <row r="6959">
          <cell r="A6959" t="str">
            <v>HE163557</v>
          </cell>
          <cell r="B6959" t="str">
            <v>Nguyễn Tuấn Anh</v>
          </cell>
          <cell r="C6959" t="str">
            <v>Thôn Bột Thượng</v>
          </cell>
          <cell r="D6959" t="str">
            <v>True</v>
          </cell>
          <cell r="E6959" t="str">
            <v>0335534500</v>
          </cell>
          <cell r="F6959" t="str">
            <v>038202019424</v>
          </cell>
        </row>
        <row r="6960">
          <cell r="A6960" t="str">
            <v>HE163558</v>
          </cell>
          <cell r="B6960" t="str">
            <v>Nguyễn Quốc Trung</v>
          </cell>
          <cell r="C6960" t="str">
            <v>Bản Trại Giống, xã Nà Nghịu, huyện Sông Mã, tỉnh Sơn La</v>
          </cell>
          <cell r="D6960" t="str">
            <v>True</v>
          </cell>
          <cell r="E6960" t="str">
            <v>0382260345</v>
          </cell>
          <cell r="F6960" t="str">
            <v>051151105</v>
          </cell>
        </row>
        <row r="6961">
          <cell r="A6961" t="str">
            <v>HE163559</v>
          </cell>
          <cell r="B6961" t="str">
            <v>Hà Huy Quân</v>
          </cell>
          <cell r="C6961" t="str">
            <v>xóm Xuân Hải - xã Đông Hiếu - thị xã Thái Hòa - tỉnh Nghệ An</v>
          </cell>
          <cell r="D6961" t="str">
            <v>True</v>
          </cell>
          <cell r="E6961" t="str">
            <v>0947548926</v>
          </cell>
          <cell r="F6961" t="str">
            <v>187988520</v>
          </cell>
        </row>
        <row r="6962">
          <cell r="A6962" t="str">
            <v>HE163560</v>
          </cell>
          <cell r="B6962" t="str">
            <v>Lưu Quang Huy</v>
          </cell>
          <cell r="C6962" t="str">
            <v>Thôn 1, Nga Thắng, Nga Sơn, Thanh Hoá</v>
          </cell>
          <cell r="D6962" t="str">
            <v>True</v>
          </cell>
          <cell r="E6962" t="str">
            <v>0816712678</v>
          </cell>
          <cell r="F6962" t="str">
            <v>038202004592</v>
          </cell>
        </row>
        <row r="6963">
          <cell r="A6963" t="str">
            <v>HE163561</v>
          </cell>
          <cell r="B6963" t="str">
            <v>Nguyễn Minh Quân</v>
          </cell>
          <cell r="C6963" t="str">
            <v>Khối 3, phường Nghi Hương, thị xã Cửa Lò, tỉnh Nghệ An</v>
          </cell>
          <cell r="D6963" t="str">
            <v>True</v>
          </cell>
          <cell r="E6963" t="str">
            <v>0586526671</v>
          </cell>
          <cell r="F6963" t="str">
            <v>038202014653</v>
          </cell>
        </row>
        <row r="6964">
          <cell r="A6964" t="str">
            <v>HE163562</v>
          </cell>
          <cell r="B6964" t="str">
            <v>Lường Viết Quang Huy</v>
          </cell>
          <cell r="C6964" t="str">
            <v>Thôn Thái Bình, Xã Tân Thọ, Huyện Nông Cống, Tỉnh Thanh Hóa</v>
          </cell>
          <cell r="D6964" t="str">
            <v>True</v>
          </cell>
          <cell r="E6964" t="str">
            <v>0365361429</v>
          </cell>
          <cell r="F6964" t="str">
            <v>038202001883</v>
          </cell>
        </row>
        <row r="6965">
          <cell r="A6965" t="str">
            <v>HE163563</v>
          </cell>
          <cell r="B6965" t="str">
            <v>Đặng Đức Lợi</v>
          </cell>
          <cell r="C6965" t="str">
            <v>Số nhà 96 tổ 2 tân quang</v>
          </cell>
          <cell r="D6965" t="str">
            <v>True</v>
          </cell>
          <cell r="E6965" t="str">
            <v>0812989688</v>
          </cell>
          <cell r="F6965" t="str">
            <v>071088632</v>
          </cell>
        </row>
        <row r="6966">
          <cell r="A6966" t="str">
            <v>HE163564</v>
          </cell>
          <cell r="B6966" t="str">
            <v>Bùi Thành Long</v>
          </cell>
          <cell r="C6966" t="str">
            <v>Tổ 5- Phường Mỏ Chè- Sông Công- Thái Nguyên</v>
          </cell>
          <cell r="D6966" t="str">
            <v>True</v>
          </cell>
          <cell r="E6966" t="str">
            <v>0944693365</v>
          </cell>
          <cell r="F6966" t="str">
            <v>091907381</v>
          </cell>
        </row>
        <row r="6967">
          <cell r="A6967" t="str">
            <v>HE163565</v>
          </cell>
          <cell r="B6967" t="str">
            <v>Lành Minh Quang</v>
          </cell>
          <cell r="C6967" t="str">
            <v>Khu Bản Kho, huyện Lộc Bình, tỉnh Lạng Sơn</v>
          </cell>
          <cell r="D6967" t="str">
            <v>True</v>
          </cell>
          <cell r="E6967" t="str">
            <v>0961387351</v>
          </cell>
          <cell r="F6967" t="str">
            <v>082400490</v>
          </cell>
        </row>
        <row r="6968">
          <cell r="A6968" t="str">
            <v>HE163566</v>
          </cell>
          <cell r="B6968" t="str">
            <v>Phan Trung Hiếu</v>
          </cell>
          <cell r="C6968" t="str">
            <v>tuyen quang</v>
          </cell>
          <cell r="D6968" t="str">
            <v>True</v>
          </cell>
          <cell r="E6968" t="str">
            <v>0395758076</v>
          </cell>
          <cell r="F6968" t="str">
            <v>071088088</v>
          </cell>
        </row>
        <row r="6969">
          <cell r="A6969" t="str">
            <v>HE163567</v>
          </cell>
          <cell r="B6969" t="str">
            <v>Vũ Quang Huy</v>
          </cell>
          <cell r="C6969" t="str">
            <v>Giao Tiến</v>
          </cell>
          <cell r="D6969" t="str">
            <v>True</v>
          </cell>
          <cell r="E6969" t="str">
            <v>0326065916</v>
          </cell>
          <cell r="F6969" t="str">
            <v>036202017411</v>
          </cell>
        </row>
        <row r="6970">
          <cell r="A6970" t="str">
            <v>HE163568</v>
          </cell>
          <cell r="B6970" t="str">
            <v>Nguyễn Văn Quỳnh</v>
          </cell>
          <cell r="C6970" t="str">
            <v>Xóm 8</v>
          </cell>
          <cell r="D6970" t="str">
            <v>True</v>
          </cell>
          <cell r="E6970" t="str">
            <v>0974525894</v>
          </cell>
          <cell r="F6970" t="str">
            <v>187848746</v>
          </cell>
        </row>
        <row r="6971">
          <cell r="A6971" t="str">
            <v>HE163571</v>
          </cell>
          <cell r="B6971" t="str">
            <v>Trịnh Tứ Bảo</v>
          </cell>
          <cell r="C6971" t="str">
            <v>03 - Bạch Đằng - Trung Thịnh - Quảng Tiến - Sầm sơn</v>
          </cell>
          <cell r="D6971" t="str">
            <v>True</v>
          </cell>
          <cell r="E6971" t="str">
            <v>0815319550</v>
          </cell>
          <cell r="F6971" t="str">
            <v>038202010088</v>
          </cell>
        </row>
        <row r="6972">
          <cell r="A6972" t="str">
            <v>HE163572</v>
          </cell>
          <cell r="B6972" t="str">
            <v>Nguyễn Văn Tiến</v>
          </cell>
          <cell r="C6972" t="str">
            <v>thôn dương thanh-xã hoằng trung</v>
          </cell>
          <cell r="D6972" t="str">
            <v>True</v>
          </cell>
          <cell r="E6972" t="str">
            <v>0858784472</v>
          </cell>
          <cell r="F6972" t="str">
            <v>038202011184</v>
          </cell>
        </row>
        <row r="6973">
          <cell r="A6973" t="str">
            <v>HE163573</v>
          </cell>
          <cell r="B6973" t="str">
            <v>Vũ Duy Bình</v>
          </cell>
          <cell r="C6973" t="str">
            <v xml:space="preserve">xã Thanh Hải , huyện Lục Ngạn , tỉnh Bắc Giang </v>
          </cell>
          <cell r="D6973" t="str">
            <v>True</v>
          </cell>
          <cell r="E6973" t="str">
            <v>0385282434</v>
          </cell>
          <cell r="F6973" t="str">
            <v>024202001310</v>
          </cell>
        </row>
        <row r="6974">
          <cell r="A6974" t="str">
            <v>HE163574</v>
          </cell>
          <cell r="B6974" t="str">
            <v>Hoàng Thanh Phong</v>
          </cell>
          <cell r="C6974" t="str">
            <v>Thôn Bùi - Tiến Lộc - Hậu Lộc - Thanh Hoá</v>
          </cell>
          <cell r="D6974" t="str">
            <v>True</v>
          </cell>
          <cell r="E6974" t="str">
            <v>0943213126</v>
          </cell>
          <cell r="F6974" t="str">
            <v>038202016454</v>
          </cell>
        </row>
        <row r="6975">
          <cell r="A6975" t="str">
            <v>HE163575</v>
          </cell>
          <cell r="B6975" t="str">
            <v>Nguyễn Minh Vũ</v>
          </cell>
          <cell r="C6975" t="str">
            <v>130 Lê Hồng Phong</v>
          </cell>
          <cell r="D6975" t="str">
            <v>True</v>
          </cell>
          <cell r="E6975" t="str">
            <v>0912487797</v>
          </cell>
          <cell r="F6975" t="str">
            <v>010202005964</v>
          </cell>
        </row>
        <row r="6976">
          <cell r="A6976" t="str">
            <v>HE163576</v>
          </cell>
          <cell r="B6976" t="str">
            <v>Đậu Văn Chương</v>
          </cell>
          <cell r="C6976" t="str">
            <v>Thôn 5, xã Quỳnh Trang, thị xã Hoàng Mai, Nghệ An</v>
          </cell>
          <cell r="D6976" t="str">
            <v>True</v>
          </cell>
          <cell r="E6976" t="str">
            <v>0865056251</v>
          </cell>
          <cell r="F6976" t="str">
            <v>187971217</v>
          </cell>
        </row>
        <row r="6977">
          <cell r="A6977" t="str">
            <v>HE163577</v>
          </cell>
          <cell r="B6977" t="str">
            <v>Vũ Trung Kiên</v>
          </cell>
          <cell r="C6977" t="str">
            <v>Tổ 13, phường Quyết Thắng, thành phố Sơn La</v>
          </cell>
          <cell r="D6977" t="str">
            <v>True</v>
          </cell>
          <cell r="E6977" t="str">
            <v>0352772959</v>
          </cell>
          <cell r="F6977" t="str">
            <v>051098106</v>
          </cell>
        </row>
        <row r="6978">
          <cell r="A6978" t="str">
            <v>HE163578</v>
          </cell>
          <cell r="B6978" t="str">
            <v>Đỗ Minh Trang</v>
          </cell>
          <cell r="C6978" t="str">
            <v>Số nhà 79 - 81, tổ dân phố thượng 2, thị trấn An Châu</v>
          </cell>
          <cell r="D6978" t="str">
            <v>False</v>
          </cell>
          <cell r="E6978" t="str">
            <v>0865001886</v>
          </cell>
          <cell r="F6978" t="str">
            <v>024302005075</v>
          </cell>
        </row>
        <row r="6979">
          <cell r="A6979" t="str">
            <v>HE163579</v>
          </cell>
          <cell r="B6979" t="str">
            <v>Nguyễn Văn Dũng</v>
          </cell>
          <cell r="C6979" t="str">
            <v>Hà nam</v>
          </cell>
          <cell r="D6979" t="str">
            <v>True</v>
          </cell>
          <cell r="E6979" t="str">
            <v>0859925812</v>
          </cell>
          <cell r="F6979" t="str">
            <v>035202005085</v>
          </cell>
        </row>
        <row r="6980">
          <cell r="A6980" t="str">
            <v>HE163580</v>
          </cell>
          <cell r="B6980" t="str">
            <v>Lê Huy Tuấn</v>
          </cell>
          <cell r="C6980" t="str">
            <v>Tổ 2 phường Quang Trung thành phố Thái Nguyên</v>
          </cell>
          <cell r="D6980" t="str">
            <v>True</v>
          </cell>
          <cell r="E6980" t="str">
            <v>0944566168</v>
          </cell>
          <cell r="F6980" t="str">
            <v>092005491</v>
          </cell>
        </row>
        <row r="6981">
          <cell r="A6981" t="str">
            <v>HE163581</v>
          </cell>
          <cell r="B6981" t="str">
            <v>Nguyễn Văn Vương</v>
          </cell>
          <cell r="C6981" t="str">
            <v>Số 7, ngách 5, ngõ 3, đường Hoàng Đan, Thị Xã Cửa Lò, Nghệ An</v>
          </cell>
          <cell r="D6981" t="str">
            <v>True</v>
          </cell>
          <cell r="E6981" t="str">
            <v>0888637937</v>
          </cell>
          <cell r="F6981" t="str">
            <v>040202014213</v>
          </cell>
        </row>
        <row r="6982">
          <cell r="A6982" t="str">
            <v>HE163582</v>
          </cell>
          <cell r="B6982" t="str">
            <v>Lê Hoàng Tùng</v>
          </cell>
          <cell r="C6982" t="str">
            <v>Số nhà 11, Tiểu khu 2, Thị trấn Thuận Châu, Huyện Thuận Châu, Tỉnh Sơn La</v>
          </cell>
          <cell r="D6982" t="str">
            <v>True</v>
          </cell>
          <cell r="E6982" t="str">
            <v>0964094329</v>
          </cell>
          <cell r="F6982" t="str">
            <v>051172221</v>
          </cell>
        </row>
        <row r="6983">
          <cell r="A6983" t="str">
            <v>HE163583</v>
          </cell>
          <cell r="B6983" t="str">
            <v>Đoàn Duy Huy</v>
          </cell>
          <cell r="C6983" t="str">
            <v>Đồng Tâm /Sơn Hà/ Nho Quan/ Ninh Bình/</v>
          </cell>
          <cell r="D6983" t="str">
            <v>True</v>
          </cell>
          <cell r="E6983" t="str">
            <v>0867116187</v>
          </cell>
          <cell r="F6983" t="str">
            <v>037202000511</v>
          </cell>
        </row>
        <row r="6984">
          <cell r="A6984" t="str">
            <v>HE163584</v>
          </cell>
          <cell r="B6984" t="str">
            <v>Lê đức sơn</v>
          </cell>
          <cell r="C6984" t="str">
            <v>Tiểu khu 18 - Thị trấn Hát Lót - Huyện Mai Sơn - Tỉnh Sơn La</v>
          </cell>
          <cell r="D6984" t="str">
            <v>True</v>
          </cell>
          <cell r="E6984" t="str">
            <v>0377452959</v>
          </cell>
          <cell r="F6984" t="str">
            <v>014202008163</v>
          </cell>
        </row>
        <row r="6985">
          <cell r="A6985" t="str">
            <v>HE163585</v>
          </cell>
          <cell r="B6985" t="str">
            <v>Nguyễn Trung Vũ</v>
          </cell>
          <cell r="C6985" t="str">
            <v>phường Hòa Hiếu, thị xã Thái Hòa, tỉnh Nghệ An</v>
          </cell>
          <cell r="D6985" t="str">
            <v>True</v>
          </cell>
          <cell r="E6985" t="str">
            <v>0962792847</v>
          </cell>
          <cell r="F6985" t="str">
            <v>187856978</v>
          </cell>
        </row>
        <row r="6986">
          <cell r="A6986" t="str">
            <v>HE163586</v>
          </cell>
          <cell r="B6986" t="str">
            <v>VŨ TRUNG HIẾU</v>
          </cell>
          <cell r="C6986" t="str">
            <v>Xóm 8</v>
          </cell>
          <cell r="D6986" t="str">
            <v>True</v>
          </cell>
          <cell r="E6986" t="str">
            <v>0899622850</v>
          </cell>
          <cell r="F6986" t="str">
            <v>187907607</v>
          </cell>
        </row>
        <row r="6987">
          <cell r="A6987" t="str">
            <v>HE163587</v>
          </cell>
          <cell r="B6987" t="str">
            <v>Nguyễn Đình Dũng</v>
          </cell>
          <cell r="C6987" t="str">
            <v>43 Đinh Công Tráng P.Ba Đình TP.Thanh Hoá</v>
          </cell>
          <cell r="D6987" t="str">
            <v>True</v>
          </cell>
          <cell r="E6987" t="str">
            <v>0949005002</v>
          </cell>
          <cell r="F6987" t="str">
            <v>038202007806</v>
          </cell>
        </row>
        <row r="6988">
          <cell r="A6988" t="str">
            <v>HE163588</v>
          </cell>
          <cell r="B6988" t="str">
            <v>Ngô Hoàng Kim</v>
          </cell>
          <cell r="C6988" t="str">
            <v>179 Bà Triệu, khối 7, phường Hoàng Văn Thụ, thành phố Lạng Sơn</v>
          </cell>
          <cell r="D6988" t="str">
            <v>True</v>
          </cell>
          <cell r="E6988" t="str">
            <v>0945761516</v>
          </cell>
          <cell r="F6988" t="str">
            <v>020202007114</v>
          </cell>
        </row>
        <row r="6989">
          <cell r="A6989" t="str">
            <v>HE163589</v>
          </cell>
          <cell r="B6989" t="str">
            <v>Trương Hoàng Minh</v>
          </cell>
          <cell r="C6989" t="str">
            <v>Hoằng Phong , Hoằng Hóa , Thanh Hóa</v>
          </cell>
          <cell r="D6989" t="str">
            <v>True</v>
          </cell>
          <cell r="E6989" t="str">
            <v>0945036565</v>
          </cell>
          <cell r="F6989" t="str">
            <v>038202013254</v>
          </cell>
        </row>
        <row r="6990">
          <cell r="A6990" t="str">
            <v>HE163590</v>
          </cell>
          <cell r="B6990" t="str">
            <v>Đồng Văn Trung</v>
          </cell>
          <cell r="C6990" t="str">
            <v>Xã Hợp Thịnh-Huyện Hiệp Hòa-Tỉnh Bắc Giang</v>
          </cell>
          <cell r="D6990" t="str">
            <v>True</v>
          </cell>
          <cell r="E6990" t="str">
            <v>0858035889</v>
          </cell>
          <cell r="F6990" t="str">
            <v>122381510</v>
          </cell>
        </row>
        <row r="6991">
          <cell r="A6991" t="str">
            <v>HE163591</v>
          </cell>
          <cell r="B6991" t="str">
            <v>Đỗ Hải Đăng</v>
          </cell>
          <cell r="C6991" t="str">
            <v>Hà Bắc, Hà Trung, Thanh Hóa</v>
          </cell>
          <cell r="D6991" t="str">
            <v>True</v>
          </cell>
          <cell r="E6991" t="str">
            <v>0363950193</v>
          </cell>
          <cell r="F6991" t="str">
            <v>038202019017</v>
          </cell>
        </row>
        <row r="6992">
          <cell r="A6992" t="str">
            <v>HE163592</v>
          </cell>
          <cell r="B6992" t="str">
            <v>Phạm Minh Đức</v>
          </cell>
          <cell r="C6992" t="str">
            <v>thị trấn Nga Sơn, huyện Nga Sơn, tỉnh Thanh Hóa</v>
          </cell>
          <cell r="D6992" t="str">
            <v>True</v>
          </cell>
          <cell r="E6992" t="str">
            <v>0978200902</v>
          </cell>
          <cell r="F6992" t="str">
            <v>038202004738</v>
          </cell>
        </row>
        <row r="6993">
          <cell r="A6993" t="str">
            <v>HE163593</v>
          </cell>
          <cell r="B6993" t="str">
            <v>Bùi Minh Mạnh</v>
          </cell>
          <cell r="C6993" t="str">
            <v>xóm Thống Nhất, xã Trung Hội, huyện Định Hóa, tỉnh Thái Nguyên</v>
          </cell>
          <cell r="D6993" t="str">
            <v>True</v>
          </cell>
          <cell r="E6993" t="str">
            <v>0378114997</v>
          </cell>
          <cell r="F6993" t="str">
            <v>091960919</v>
          </cell>
        </row>
        <row r="6994">
          <cell r="A6994" t="str">
            <v>HE163594</v>
          </cell>
          <cell r="B6994" t="str">
            <v>Lưu Việt Tùng</v>
          </cell>
          <cell r="C6994" t="str">
            <v>Xóm Hà Đông, thôn Đông Mai, xã Khánh Hải, Huyện Yên Khánh, Tỉnh Ninh Bình</v>
          </cell>
          <cell r="D6994" t="str">
            <v>True</v>
          </cell>
          <cell r="E6994" t="str">
            <v>0964241701</v>
          </cell>
          <cell r="F6994" t="str">
            <v>037201005526</v>
          </cell>
        </row>
        <row r="6995">
          <cell r="A6995" t="str">
            <v>HE163595</v>
          </cell>
          <cell r="B6995" t="str">
            <v>Phan Mạnh Thắng</v>
          </cell>
          <cell r="C6995" t="str">
            <v>Số 16 ngõ 7 đường Nguyễn Bỉnh Khiêm thành phố Vinh tỉnh Nghệ An</v>
          </cell>
          <cell r="D6995" t="str">
            <v>True</v>
          </cell>
          <cell r="E6995" t="str">
            <v>0912789606</v>
          </cell>
          <cell r="F6995" t="str">
            <v>187895731</v>
          </cell>
        </row>
        <row r="6996">
          <cell r="A6996" t="str">
            <v>HE163596</v>
          </cell>
          <cell r="B6996" t="str">
            <v>Trần Sỹ Quang Sáng</v>
          </cell>
          <cell r="C6996" t="str">
            <v>17 Ngô Đức Kế - Thị Trấn Nghèn - Huyện Can Lộc - Tỉnh Hà Tĩnh</v>
          </cell>
          <cell r="D6996" t="str">
            <v>True</v>
          </cell>
          <cell r="E6996" t="str">
            <v>0865327651</v>
          </cell>
          <cell r="F6996" t="str">
            <v>184452467</v>
          </cell>
        </row>
        <row r="6997">
          <cell r="A6997" t="str">
            <v>HE163597</v>
          </cell>
          <cell r="B6997" t="str">
            <v>Trần Ngọc Ánh</v>
          </cell>
          <cell r="C6997" t="str">
            <v>thôn Phú Liên - xã Quỳnh Long - huyện Quỳnh Lưu - tỉnh Nghệ An</v>
          </cell>
          <cell r="D6997" t="str">
            <v>False</v>
          </cell>
          <cell r="E6997" t="str">
            <v>0395657692</v>
          </cell>
          <cell r="F6997" t="str">
            <v>188008403</v>
          </cell>
        </row>
        <row r="6998">
          <cell r="A6998" t="str">
            <v>HE163599</v>
          </cell>
          <cell r="B6998" t="str">
            <v>Quan Tuấn Kiệt</v>
          </cell>
          <cell r="C6998" t="str">
            <v>B501, Mulberry Lane, Mỗ Lao, Hà Đông, Hà Nội</v>
          </cell>
          <cell r="D6998" t="str">
            <v>True</v>
          </cell>
          <cell r="E6998" t="str">
            <v>0858974829</v>
          </cell>
          <cell r="F6998" t="str">
            <v>001202021053</v>
          </cell>
        </row>
        <row r="6999">
          <cell r="A6999" t="str">
            <v>HE163605</v>
          </cell>
          <cell r="B6999" t="str">
            <v>Lưu Ngọc Lê Hoàng</v>
          </cell>
          <cell r="C6999" t="str">
            <v xml:space="preserve">xóm 3, xã Phúc Thọ, huyện Nghi Lộc, tỉnh Nghệ An </v>
          </cell>
          <cell r="D6999" t="str">
            <v>True</v>
          </cell>
          <cell r="E6999" t="str">
            <v>0927223994</v>
          </cell>
          <cell r="F6999" t="str">
            <v>187979265</v>
          </cell>
        </row>
        <row r="7000">
          <cell r="A7000" t="str">
            <v>HE163607</v>
          </cell>
          <cell r="B7000" t="str">
            <v>Nguyễn Tuấn Anh</v>
          </cell>
          <cell r="C7000" t="str">
            <v>Thôn Đẽn, xã Sơn Đông, huyện Lập Thạch, tỉnh Vĩnh Phúc</v>
          </cell>
          <cell r="D7000" t="str">
            <v>True</v>
          </cell>
          <cell r="E7000" t="str">
            <v>0345686537</v>
          </cell>
          <cell r="F7000" t="str">
            <v>026202004777</v>
          </cell>
        </row>
        <row r="7001">
          <cell r="A7001" t="str">
            <v>HE163609</v>
          </cell>
          <cell r="B7001" t="str">
            <v>Trần Nguyễn Đăng</v>
          </cell>
          <cell r="C7001" t="str">
            <v>xóm thành vinh 1</v>
          </cell>
          <cell r="D7001" t="str">
            <v>True</v>
          </cell>
          <cell r="E7001" t="str">
            <v>0866130102</v>
          </cell>
          <cell r="F7001" t="str">
            <v>188030167</v>
          </cell>
        </row>
        <row r="7002">
          <cell r="A7002" t="str">
            <v>HE163610</v>
          </cell>
          <cell r="B7002" t="str">
            <v>Trần Ngọc Ánh</v>
          </cell>
          <cell r="C7002" t="str">
            <v>Thôn 2 - xã Trung Hà - huyện Yên Lạc - tỉnh Vĩnh Phúc</v>
          </cell>
          <cell r="D7002" t="str">
            <v>False</v>
          </cell>
          <cell r="E7002" t="str">
            <v>0342026477</v>
          </cell>
          <cell r="F7002" t="str">
            <v>026302005831</v>
          </cell>
        </row>
        <row r="7003">
          <cell r="A7003" t="str">
            <v>HE163611</v>
          </cell>
          <cell r="B7003" t="str">
            <v>Nguyễn Văn Long</v>
          </cell>
          <cell r="C7003" t="str">
            <v>245 đường Nguyễn Tĩnh, phố Quang Trung ,phường Đông Hương, thành phố Thanh Hoá ,tỉnh Thanh Hoá</v>
          </cell>
          <cell r="D7003" t="str">
            <v>True</v>
          </cell>
          <cell r="E7003" t="str">
            <v>0366101881</v>
          </cell>
          <cell r="F7003" t="str">
            <v>038202011096</v>
          </cell>
        </row>
        <row r="7004">
          <cell r="A7004" t="str">
            <v>HE163612</v>
          </cell>
          <cell r="B7004" t="str">
            <v>Hoàng Minh Hiếu</v>
          </cell>
          <cell r="C7004" t="str">
            <v>75 Lương Ngọc Quyến</v>
          </cell>
          <cell r="D7004" t="str">
            <v>True</v>
          </cell>
          <cell r="E7004" t="str">
            <v>0904729021</v>
          </cell>
          <cell r="F7004" t="str">
            <v>038202007489</v>
          </cell>
        </row>
        <row r="7005">
          <cell r="A7005" t="str">
            <v>HE163613</v>
          </cell>
          <cell r="B7005" t="str">
            <v>Lê Hoàng An</v>
          </cell>
          <cell r="C7005" t="str">
            <v>Khu phố 3, thị trấn Thọ Xuân, Huyện Thọ Xuân, Thanh Hoá</v>
          </cell>
          <cell r="D7005" t="str">
            <v>True</v>
          </cell>
          <cell r="E7005" t="str">
            <v>0853543136</v>
          </cell>
          <cell r="F7005" t="str">
            <v>038202009047</v>
          </cell>
        </row>
        <row r="7006">
          <cell r="A7006" t="str">
            <v>HE163614</v>
          </cell>
          <cell r="B7006" t="str">
            <v>Khuất Tiến Minh</v>
          </cell>
          <cell r="C7006" t="str">
            <v>Phố Cò - Sông Công - Thái Nguyên</v>
          </cell>
          <cell r="D7006" t="str">
            <v>True</v>
          </cell>
          <cell r="E7006" t="str">
            <v>0965505991</v>
          </cell>
          <cell r="F7006" t="str">
            <v>091905695</v>
          </cell>
        </row>
        <row r="7007">
          <cell r="A7007" t="str">
            <v>HE163615</v>
          </cell>
          <cell r="B7007" t="str">
            <v>Nguyễn Lê Minh Đạt</v>
          </cell>
          <cell r="C7007" t="str">
            <v>Số 31 Đô Đốc Long</v>
          </cell>
          <cell r="D7007" t="str">
            <v>True</v>
          </cell>
          <cell r="E7007" t="str">
            <v>0833010302</v>
          </cell>
          <cell r="F7007" t="str">
            <v>037202002681</v>
          </cell>
        </row>
        <row r="7008">
          <cell r="A7008" t="str">
            <v>HE163616</v>
          </cell>
          <cell r="B7008" t="str">
            <v>Hoàng Minh Sơn</v>
          </cell>
          <cell r="C7008" t="str">
            <v>Long Bien - Ha Noi</v>
          </cell>
          <cell r="D7008" t="str">
            <v>True</v>
          </cell>
          <cell r="E7008" t="str">
            <v>0389119529</v>
          </cell>
          <cell r="F7008" t="str">
            <v>001202036928</v>
          </cell>
        </row>
        <row r="7009">
          <cell r="A7009" t="str">
            <v>HE163617</v>
          </cell>
          <cell r="B7009" t="str">
            <v>Hoàng Mạnh Trường</v>
          </cell>
          <cell r="C7009" t="str">
            <v xml:space="preserve">thôn 2 xã Xuân Long huyện Yên Bình tỉnh Yên Bái </v>
          </cell>
          <cell r="D7009" t="str">
            <v>True</v>
          </cell>
          <cell r="E7009" t="str">
            <v>0819845202</v>
          </cell>
          <cell r="F7009" t="str">
            <v>061177675</v>
          </cell>
        </row>
        <row r="7010">
          <cell r="A7010" t="str">
            <v>HE163618</v>
          </cell>
          <cell r="B7010" t="str">
            <v>Mai Đức Anh</v>
          </cell>
          <cell r="C7010" t="str">
            <v>Thôn 2 Nga Phượng Nga Sơn Thanh Hóa</v>
          </cell>
          <cell r="D7010" t="str">
            <v>True</v>
          </cell>
          <cell r="E7010" t="str">
            <v>0333317445</v>
          </cell>
          <cell r="F7010" t="str">
            <v>038202004828</v>
          </cell>
        </row>
        <row r="7011">
          <cell r="A7011" t="str">
            <v>HE163619</v>
          </cell>
          <cell r="B7011" t="str">
            <v>Lê Nguyên Vũ</v>
          </cell>
          <cell r="C7011" t="str">
            <v>Nhà 224</v>
          </cell>
          <cell r="D7011" t="str">
            <v>True</v>
          </cell>
          <cell r="E7011" t="str">
            <v>0981702567</v>
          </cell>
          <cell r="F7011" t="str">
            <v>038202016000</v>
          </cell>
        </row>
        <row r="7012">
          <cell r="A7012" t="str">
            <v>HE163620</v>
          </cell>
          <cell r="B7012" t="str">
            <v>Nguyễn Đức Mạnh</v>
          </cell>
          <cell r="C7012" t="str">
            <v>Số 39, ngách 68/212, Hải Thượng Lãn Ông, Phúc Nam, Phúc Thành, Ninh Bình, Ninh Bình</v>
          </cell>
          <cell r="D7012" t="str">
            <v>True</v>
          </cell>
          <cell r="E7012" t="str">
            <v>0919462055</v>
          </cell>
          <cell r="F7012" t="str">
            <v>037202004520</v>
          </cell>
        </row>
        <row r="7013">
          <cell r="A7013" t="str">
            <v>HE163621</v>
          </cell>
          <cell r="B7013" t="str">
            <v>Nguyễn Huy Hoàng</v>
          </cell>
          <cell r="C7013" t="str">
            <v>Xuân Đồng, Yên Từ, Yên Mô, Ninh Bình</v>
          </cell>
          <cell r="D7013" t="str">
            <v>True</v>
          </cell>
          <cell r="E7013" t="str">
            <v>0348820882</v>
          </cell>
          <cell r="F7013" t="str">
            <v>037202006085</v>
          </cell>
        </row>
        <row r="7014">
          <cell r="A7014" t="str">
            <v>HE163622</v>
          </cell>
          <cell r="B7014" t="str">
            <v>Đỗ Việt Anh</v>
          </cell>
          <cell r="C7014" t="str">
            <v xml:space="preserve">Vân Mộng - Yên Phong - Yên Mô - Ninh Bình </v>
          </cell>
          <cell r="D7014" t="str">
            <v>True</v>
          </cell>
          <cell r="E7014" t="str">
            <v>0912004769</v>
          </cell>
          <cell r="F7014" t="str">
            <v>037202006082</v>
          </cell>
        </row>
        <row r="7015">
          <cell r="A7015" t="str">
            <v>HE163623</v>
          </cell>
          <cell r="B7015" t="str">
            <v>Phan Tiến Đạt</v>
          </cell>
          <cell r="C7015" t="str">
            <v>tổ 16i.khu Châu Phong, Phường Gia Cẩm, Việt Trì, Phú Thọ</v>
          </cell>
          <cell r="D7015" t="str">
            <v>True</v>
          </cell>
          <cell r="E7015" t="str">
            <v>0904734444</v>
          </cell>
          <cell r="F7015" t="str">
            <v>132426066</v>
          </cell>
        </row>
        <row r="7016">
          <cell r="A7016" t="str">
            <v>HE163624</v>
          </cell>
          <cell r="B7016" t="str">
            <v>Vũ Tuấn Minh</v>
          </cell>
          <cell r="C7016" t="str">
            <v>Thị trấn Tân Yên, huyện Hàm Yên, tỉnh Tuyên Quang</v>
          </cell>
          <cell r="D7016" t="str">
            <v>True</v>
          </cell>
          <cell r="E7016" t="str">
            <v>0328734764</v>
          </cell>
          <cell r="F7016" t="str">
            <v>071117902</v>
          </cell>
        </row>
        <row r="7017">
          <cell r="A7017" t="str">
            <v>HE163625</v>
          </cell>
          <cell r="B7017" t="str">
            <v>Nguyễn Việt Anh</v>
          </cell>
          <cell r="C7017" t="str">
            <v>Bản tả làn than</v>
          </cell>
          <cell r="D7017" t="str">
            <v>True</v>
          </cell>
          <cell r="E7017" t="str">
            <v>0357114323</v>
          </cell>
          <cell r="F7017" t="str">
            <v>045234945</v>
          </cell>
        </row>
        <row r="7018">
          <cell r="A7018" t="str">
            <v>HE163626</v>
          </cell>
          <cell r="B7018" t="str">
            <v>Trịnh Đức Kiên</v>
          </cell>
          <cell r="C7018" t="str">
            <v>số nhà 1248</v>
          </cell>
          <cell r="D7018" t="str">
            <v>True</v>
          </cell>
          <cell r="E7018" t="str">
            <v>0379802684</v>
          </cell>
          <cell r="F7018" t="str">
            <v>015202007516</v>
          </cell>
        </row>
        <row r="7019">
          <cell r="A7019" t="str">
            <v>HE163627</v>
          </cell>
          <cell r="B7019" t="str">
            <v>Phạm Minh Hiếu</v>
          </cell>
          <cell r="C7019" t="str">
            <v xml:space="preserve">Km24- Đức Ninh - Hàm Yên - Tuyên Quang </v>
          </cell>
          <cell r="D7019" t="str">
            <v>True</v>
          </cell>
          <cell r="E7019" t="str">
            <v>0977824798</v>
          </cell>
          <cell r="F7019" t="str">
            <v>008202007613</v>
          </cell>
        </row>
        <row r="7020">
          <cell r="A7020" t="str">
            <v>HE163628</v>
          </cell>
          <cell r="B7020" t="str">
            <v>Nguyễn Trung Kiên</v>
          </cell>
          <cell r="C7020" t="str">
            <v>604-Khu Tân Mỹ - Thị Trấn Hậu Lộc - Thanh Hóa</v>
          </cell>
          <cell r="D7020" t="str">
            <v>True</v>
          </cell>
          <cell r="E7020" t="str">
            <v>0943494158</v>
          </cell>
          <cell r="F7020" t="str">
            <v>038202000592</v>
          </cell>
        </row>
        <row r="7021">
          <cell r="A7021" t="str">
            <v>HE163629</v>
          </cell>
          <cell r="B7021" t="str">
            <v>Lê Viết Hưng</v>
          </cell>
          <cell r="C7021" t="str">
            <v>Thăng Long Nông Cống Thanh Hoá</v>
          </cell>
          <cell r="D7021" t="str">
            <v>True</v>
          </cell>
          <cell r="E7021" t="str">
            <v>0867690313</v>
          </cell>
          <cell r="F7021" t="str">
            <v>038202000877</v>
          </cell>
        </row>
        <row r="7022">
          <cell r="A7022" t="str">
            <v>HE163630</v>
          </cell>
          <cell r="B7022" t="str">
            <v>Đinh Thanh Hà</v>
          </cell>
          <cell r="C7022" t="str">
            <v>Xã Xuân Mỹ,Huyện Nghi Xuân,Tỉnh Hà Tĩnh</v>
          </cell>
          <cell r="D7022" t="str">
            <v>True</v>
          </cell>
          <cell r="E7022" t="str">
            <v>0813094988</v>
          </cell>
          <cell r="F7022" t="str">
            <v>187842396</v>
          </cell>
        </row>
        <row r="7023">
          <cell r="A7023" t="str">
            <v>HE163631</v>
          </cell>
          <cell r="B7023" t="str">
            <v>Nguyễn Minh Ngọc</v>
          </cell>
          <cell r="C7023" t="str">
            <v>Thôn 9, Nghĩa Lộ, Thị Xã Nghĩa Lộ, Yên Bái</v>
          </cell>
          <cell r="D7023" t="str">
            <v>True</v>
          </cell>
          <cell r="E7023" t="str">
            <v>0985780412</v>
          </cell>
          <cell r="F7023" t="str">
            <v>015202004470</v>
          </cell>
        </row>
        <row r="7024">
          <cell r="A7024" t="str">
            <v>HE163633</v>
          </cell>
          <cell r="B7024" t="str">
            <v>Hoàng Chu Anh Vũ</v>
          </cell>
          <cell r="C7024" t="str">
            <v>Đường Phai Dài - Khu 1 - Thất Khê - Tràng Định Lạng Sơn</v>
          </cell>
          <cell r="D7024" t="str">
            <v>True</v>
          </cell>
          <cell r="E7024" t="str">
            <v>0833232520</v>
          </cell>
          <cell r="F7024" t="str">
            <v>082374046</v>
          </cell>
        </row>
        <row r="7025">
          <cell r="A7025" t="str">
            <v>HE163634</v>
          </cell>
          <cell r="B7025" t="str">
            <v>Nguyễn Đình Hoàng Anh</v>
          </cell>
          <cell r="C7025" t="str">
            <v>Thôn 1, Hoàng Giang, Nông Cống, Thanh Hóa</v>
          </cell>
          <cell r="D7025" t="str">
            <v>True</v>
          </cell>
          <cell r="E7025" t="str">
            <v>0976054728</v>
          </cell>
          <cell r="F7025" t="str">
            <v>038202012350</v>
          </cell>
        </row>
        <row r="7026">
          <cell r="A7026" t="str">
            <v>HE163635</v>
          </cell>
          <cell r="B7026" t="str">
            <v>Nguyễn Vũ Mạnh Cường</v>
          </cell>
          <cell r="C7026" t="str">
            <v>TK8 - thị trấn Hát Lót - Mai Sơn - Sơn La</v>
          </cell>
          <cell r="D7026" t="str">
            <v>True</v>
          </cell>
          <cell r="E7026" t="str">
            <v>0979926351</v>
          </cell>
          <cell r="F7026" t="str">
            <v>051193979</v>
          </cell>
        </row>
        <row r="7027">
          <cell r="A7027" t="str">
            <v>HE163636</v>
          </cell>
          <cell r="B7027" t="str">
            <v>Trần Văn Tùng</v>
          </cell>
          <cell r="C7027" t="str">
            <v>Xóm 2 Phương Phú , Nga Thạch , Nga Sơn, Thanh Hóa</v>
          </cell>
          <cell r="D7027" t="str">
            <v>True</v>
          </cell>
          <cell r="E7027" t="str">
            <v>0337472684</v>
          </cell>
          <cell r="F7027" t="str">
            <v>038202004770</v>
          </cell>
        </row>
        <row r="7028">
          <cell r="A7028" t="str">
            <v>HE163637</v>
          </cell>
          <cell r="B7028" t="str">
            <v>Nguyễn Thái Long Vũ</v>
          </cell>
          <cell r="C7028" t="str">
            <v>23 ngõ Ô Cách - Đức Giang - Long Biên - Hà Nội</v>
          </cell>
          <cell r="D7028" t="str">
            <v>True</v>
          </cell>
          <cell r="E7028" t="str">
            <v>0326116821</v>
          </cell>
          <cell r="F7028" t="str">
            <v>091961398</v>
          </cell>
        </row>
        <row r="7029">
          <cell r="A7029" t="str">
            <v>HE163638</v>
          </cell>
          <cell r="B7029" t="str">
            <v>Nguyễn Bá Nhật Tân</v>
          </cell>
          <cell r="C7029" t="str">
            <v>Xóm 5, xã Lăng Thành, huyện Yên Thành, tỉnh Nghệ An</v>
          </cell>
          <cell r="D7029" t="str">
            <v>True</v>
          </cell>
          <cell r="E7029" t="str">
            <v>0973708637</v>
          </cell>
          <cell r="F7029" t="str">
            <v>187945818</v>
          </cell>
        </row>
        <row r="7030">
          <cell r="A7030" t="str">
            <v>HE163639</v>
          </cell>
          <cell r="B7030" t="str">
            <v>Nguyễn Khánh Toàn</v>
          </cell>
          <cell r="C7030" t="str">
            <v>số 15, đường số 6, khu tái định cư xã Nghi Phú, thành phố Vinh, Nghệ An</v>
          </cell>
          <cell r="D7030" t="str">
            <v>True</v>
          </cell>
          <cell r="E7030" t="str">
            <v>0934842856</v>
          </cell>
          <cell r="F7030" t="str">
            <v>040202000257</v>
          </cell>
        </row>
        <row r="7031">
          <cell r="A7031" t="str">
            <v>HE163640</v>
          </cell>
          <cell r="B7031" t="str">
            <v>Trần Việt Hoàng</v>
          </cell>
          <cell r="C7031" t="str">
            <v>Tổ 8, phường Him Lam</v>
          </cell>
          <cell r="D7031" t="str">
            <v>True</v>
          </cell>
          <cell r="E7031" t="str">
            <v>0913146367</v>
          </cell>
          <cell r="F7031" t="str">
            <v>011202004086</v>
          </cell>
        </row>
        <row r="7032">
          <cell r="A7032" t="str">
            <v>HE163641</v>
          </cell>
          <cell r="B7032" t="str">
            <v>Vũ Việt Hải</v>
          </cell>
          <cell r="C7032" t="str">
            <v>Số nhà 320 ,đường Trần Bình Trọng ,phường Nam Cường, thành phố Yên Bái tỉnh Yên Bái</v>
          </cell>
          <cell r="D7032" t="str">
            <v>True</v>
          </cell>
          <cell r="E7032" t="str">
            <v>0366667397</v>
          </cell>
          <cell r="F7032" t="str">
            <v>061125609</v>
          </cell>
        </row>
        <row r="7033">
          <cell r="A7033" t="str">
            <v>HE163642</v>
          </cell>
          <cell r="B7033" t="str">
            <v>Nguyễn Xuân Hùng</v>
          </cell>
          <cell r="C7033" t="str">
            <v>Số nhà 958, Dương Tự Minh, Tổ 5, phường Quang Vinh, thành phố Thái Nguyên, tỉnh Thái Nguyên</v>
          </cell>
          <cell r="D7033" t="str">
            <v>True</v>
          </cell>
          <cell r="E7033" t="str">
            <v>0886156177</v>
          </cell>
          <cell r="F7033" t="str">
            <v>092019484</v>
          </cell>
        </row>
        <row r="7034">
          <cell r="A7034" t="str">
            <v>HE163643</v>
          </cell>
          <cell r="B7034" t="str">
            <v>Đoàn Trung Nam</v>
          </cell>
          <cell r="C7034" t="str">
            <v>489A, Đường Tân Hà, Tổ 3 - Phường Tân Hà, Thành phố Tuyên Quang, Tuyên Quang</v>
          </cell>
          <cell r="D7034" t="str">
            <v>True</v>
          </cell>
          <cell r="E7034" t="str">
            <v>0705797735</v>
          </cell>
          <cell r="F7034" t="str">
            <v>008202004111</v>
          </cell>
        </row>
        <row r="7035">
          <cell r="A7035" t="str">
            <v>HE163644</v>
          </cell>
          <cell r="B7035" t="str">
            <v>Trần Nguyễn Tuấn Anh</v>
          </cell>
          <cell r="C7035" t="str">
            <v>Xóm Khụ, xã Bắc Phong, huyện Cao Phong, tỉnh Hòa Bình</v>
          </cell>
          <cell r="D7035" t="str">
            <v>True</v>
          </cell>
          <cell r="E7035" t="str">
            <v>0386593928</v>
          </cell>
          <cell r="F7035" t="str">
            <v>113754925</v>
          </cell>
        </row>
        <row r="7036">
          <cell r="A7036" t="str">
            <v>HE163645</v>
          </cell>
          <cell r="B7036" t="str">
            <v>Vũ Thị Minh An</v>
          </cell>
          <cell r="C7036" t="str">
            <v>Quảng Ninh</v>
          </cell>
          <cell r="D7036" t="str">
            <v>False</v>
          </cell>
          <cell r="E7036" t="str">
            <v>0375490262</v>
          </cell>
          <cell r="F7036" t="str">
            <v>037302005796</v>
          </cell>
        </row>
        <row r="7037">
          <cell r="A7037" t="str">
            <v>HE163646</v>
          </cell>
          <cell r="B7037" t="str">
            <v>Đỗ Anh Dũng</v>
          </cell>
          <cell r="C7037" t="str">
            <v xml:space="preserve">Tổ 8 </v>
          </cell>
          <cell r="D7037" t="str">
            <v>True</v>
          </cell>
          <cell r="E7037" t="str">
            <v>0988284544</v>
          </cell>
          <cell r="F7037" t="str">
            <v>073550529</v>
          </cell>
        </row>
        <row r="7038">
          <cell r="A7038" t="str">
            <v>HE163647</v>
          </cell>
          <cell r="B7038" t="str">
            <v>Nguyễn Hà Phan</v>
          </cell>
          <cell r="C7038" t="str">
            <v>Khu Đồng Tiến, Thị trấn Bo, huyện Kim Bôi, Tỉnh Hòa Bình</v>
          </cell>
          <cell r="D7038" t="str">
            <v>True</v>
          </cell>
          <cell r="E7038" t="str">
            <v>0869042902</v>
          </cell>
          <cell r="F7038" t="str">
            <v>113778769</v>
          </cell>
        </row>
        <row r="7039">
          <cell r="A7039" t="str">
            <v>HE163648</v>
          </cell>
          <cell r="B7039" t="str">
            <v>Bùi Việt Hưng</v>
          </cell>
          <cell r="C7039" t="str">
            <v>ngã tư Tân Quang-Bắ Quang-Hà Giang</v>
          </cell>
          <cell r="D7039" t="str">
            <v>True</v>
          </cell>
          <cell r="E7039" t="str">
            <v>0917205587</v>
          </cell>
          <cell r="F7039" t="str">
            <v>020210000997</v>
          </cell>
        </row>
        <row r="7040">
          <cell r="A7040" t="str">
            <v>HE163649</v>
          </cell>
          <cell r="B7040" t="str">
            <v>Lê Đức Khang</v>
          </cell>
          <cell r="C7040" t="str">
            <v>Nhật Chiêu 3 Trại, Liên Châu, Yên Lạc, Vĩnh Phúc</v>
          </cell>
          <cell r="D7040" t="str">
            <v>True</v>
          </cell>
          <cell r="E7040" t="str">
            <v>0963556939</v>
          </cell>
          <cell r="F7040" t="str">
            <v>026202000157</v>
          </cell>
        </row>
        <row r="7041">
          <cell r="A7041" t="str">
            <v>HE163650</v>
          </cell>
          <cell r="B7041" t="str">
            <v>Nguyễn Hoàng Minh Hiếu</v>
          </cell>
          <cell r="C7041" t="str">
            <v>xóm 8 nghi ân - tp vinh - tỉnh nghệ an</v>
          </cell>
          <cell r="D7041" t="str">
            <v>True</v>
          </cell>
          <cell r="E7041" t="str">
            <v>0399191030</v>
          </cell>
          <cell r="F7041" t="str">
            <v>187897303</v>
          </cell>
        </row>
        <row r="7042">
          <cell r="A7042" t="str">
            <v>HE163651</v>
          </cell>
          <cell r="B7042" t="str">
            <v>Nguyễn Quốc Cường</v>
          </cell>
          <cell r="C7042" t="str">
            <v>xóm 7, xã Nghi Phú, thành phố Vinh, tỉnh Nghệ An</v>
          </cell>
          <cell r="D7042" t="str">
            <v>True</v>
          </cell>
          <cell r="E7042" t="str">
            <v>0981307195</v>
          </cell>
          <cell r="F7042" t="str">
            <v>187897729</v>
          </cell>
        </row>
        <row r="7043">
          <cell r="A7043" t="str">
            <v>HE163652</v>
          </cell>
          <cell r="B7043" t="str">
            <v>Nguyễn Thành Huy</v>
          </cell>
          <cell r="C7043" t="str">
            <v>phường Tân Hà, thành phố Tuyên Quang, tỉnh Tuyên Quang</v>
          </cell>
          <cell r="D7043" t="str">
            <v>True</v>
          </cell>
          <cell r="E7043" t="str">
            <v>0818431889</v>
          </cell>
          <cell r="F7043" t="str">
            <v>071087962</v>
          </cell>
        </row>
        <row r="7044">
          <cell r="A7044" t="str">
            <v>HE163653</v>
          </cell>
          <cell r="B7044" t="str">
            <v>Vũ Duy Hưng</v>
          </cell>
          <cell r="C7044" t="str">
            <v>Thôn 7, Xã Trung Môn, Huyện Yên Sơn, Tuyên Quang</v>
          </cell>
          <cell r="D7044" t="str">
            <v>True</v>
          </cell>
          <cell r="E7044" t="str">
            <v>0375769058</v>
          </cell>
          <cell r="F7044" t="str">
            <v>071095038</v>
          </cell>
        </row>
        <row r="7045">
          <cell r="A7045" t="str">
            <v>HE163654</v>
          </cell>
          <cell r="B7045" t="str">
            <v>Đoàn Đức Lộc</v>
          </cell>
          <cell r="C7045" t="str">
            <v>cạnh Cafe T+ chợ thị trấn Thuận Châu,  huyện Thuận Châu, tỉnh Sơn La</v>
          </cell>
          <cell r="D7045" t="str">
            <v>True</v>
          </cell>
          <cell r="E7045" t="str">
            <v>0327173829</v>
          </cell>
          <cell r="F7045" t="str">
            <v>051172657</v>
          </cell>
        </row>
        <row r="7046">
          <cell r="A7046" t="str">
            <v>HE163655</v>
          </cell>
          <cell r="B7046" t="str">
            <v>Mai Việt Hùng</v>
          </cell>
          <cell r="C7046" t="str">
            <v>số nhà 411, đường Mỹ Độ, phường Mỹ Độ, thành phố Bắc Giang, tỉnh Bắc Giang</v>
          </cell>
          <cell r="D7046" t="str">
            <v>True</v>
          </cell>
          <cell r="E7046" t="str">
            <v>0963562002</v>
          </cell>
          <cell r="F7046" t="str">
            <v>020202004764</v>
          </cell>
        </row>
        <row r="7047">
          <cell r="A7047" t="str">
            <v>HE163656</v>
          </cell>
          <cell r="B7047" t="str">
            <v>Đỗ Ngọc Đức</v>
          </cell>
          <cell r="C7047" t="str">
            <v>Tổ 16, Phường Đội Cấn, TP Tuyên Quang, Tỉnh Tuyên Quang</v>
          </cell>
          <cell r="D7047" t="str">
            <v>True</v>
          </cell>
          <cell r="E7047" t="str">
            <v>0366923897</v>
          </cell>
          <cell r="F7047" t="str">
            <v>008202000094</v>
          </cell>
        </row>
        <row r="7048">
          <cell r="A7048" t="str">
            <v>HE163657</v>
          </cell>
          <cell r="B7048" t="str">
            <v>Lê Vương Hoàng Minh</v>
          </cell>
          <cell r="C7048" t="str">
            <v>Số 9 ngõ 34 trần quang khải</v>
          </cell>
          <cell r="D7048" t="str">
            <v>True</v>
          </cell>
          <cell r="E7048" t="str">
            <v>0941998256</v>
          </cell>
          <cell r="F7048" t="str">
            <v>187843935</v>
          </cell>
        </row>
        <row r="7049">
          <cell r="A7049" t="str">
            <v>HE163658</v>
          </cell>
          <cell r="B7049" t="str">
            <v>Trần Đồng Minh</v>
          </cell>
          <cell r="C7049" t="str">
            <v>Nhật Tân, Kim Bảng, Hà Nam</v>
          </cell>
          <cell r="D7049" t="str">
            <v>True</v>
          </cell>
          <cell r="E7049" t="str">
            <v>0396721420</v>
          </cell>
          <cell r="F7049" t="str">
            <v>035202005428</v>
          </cell>
        </row>
        <row r="7050">
          <cell r="A7050" t="str">
            <v>HE163659</v>
          </cell>
          <cell r="B7050" t="str">
            <v>Nguyễn Trung Kiên</v>
          </cell>
          <cell r="C7050" t="str">
            <v>Khu trung tâm</v>
          </cell>
          <cell r="D7050" t="str">
            <v>True</v>
          </cell>
          <cell r="E7050" t="str">
            <v>0862852423</v>
          </cell>
          <cell r="F7050" t="str">
            <v>037202002440</v>
          </cell>
        </row>
        <row r="7051">
          <cell r="A7051" t="str">
            <v>HE163660</v>
          </cell>
          <cell r="B7051" t="str">
            <v>Nguyễn Viết Chiến</v>
          </cell>
          <cell r="C7051" t="str">
            <v>Số 173, tổ 10 đường Đại Đồng Thị trấn Yên Bình huyện Yên Bình tỉnh Yên Bái</v>
          </cell>
          <cell r="D7051" t="str">
            <v>True</v>
          </cell>
          <cell r="E7051" t="str">
            <v>0363994963</v>
          </cell>
          <cell r="F7051" t="str">
            <v>061182367</v>
          </cell>
        </row>
        <row r="7052">
          <cell r="A7052" t="str">
            <v>HE163661</v>
          </cell>
          <cell r="B7052" t="str">
            <v>Trần Văn Dũng</v>
          </cell>
          <cell r="C7052" t="str">
            <v>Nhà Nhang Hương, thôn Thanh Lâm, xã Hoàng Lương, huyện Hiệp Hoà, tỉnh Bắc Giang</v>
          </cell>
          <cell r="D7052" t="str">
            <v>True</v>
          </cell>
          <cell r="E7052" t="str">
            <v>0766351202</v>
          </cell>
          <cell r="F7052" t="str">
            <v>122375173</v>
          </cell>
        </row>
        <row r="7053">
          <cell r="A7053" t="str">
            <v>HE163662</v>
          </cell>
          <cell r="B7053" t="str">
            <v>Nguyễn Trường Sinh</v>
          </cell>
          <cell r="C7053" t="str">
            <v>Tổ 6 - Thị trấn Yên Minh - Huyện Yên Minh - Tỉnh Hà Giang</v>
          </cell>
          <cell r="D7053" t="str">
            <v>True</v>
          </cell>
          <cell r="E7053" t="str">
            <v>0383876125</v>
          </cell>
          <cell r="F7053" t="str">
            <v>073628577</v>
          </cell>
        </row>
        <row r="7054">
          <cell r="A7054" t="str">
            <v>HE163663</v>
          </cell>
          <cell r="B7054" t="str">
            <v>Nguyễn Đình Hoàn</v>
          </cell>
          <cell r="C7054" t="str">
            <v>Khối 4 thu thủy thị xã cửa lò</v>
          </cell>
          <cell r="D7054" t="str">
            <v>True</v>
          </cell>
          <cell r="E7054" t="str">
            <v>0357753844</v>
          </cell>
          <cell r="F7054" t="str">
            <v>187821311</v>
          </cell>
        </row>
        <row r="7055">
          <cell r="A7055" t="str">
            <v>HE163664</v>
          </cell>
          <cell r="B7055" t="str">
            <v>Đỗ Hải Sơn</v>
          </cell>
          <cell r="C7055" t="str">
            <v>Số nhà 65 tổ 7, thị trấn Đồng Văn, huyện Đồng Văn, tỉnh Hà Giang</v>
          </cell>
          <cell r="D7055" t="str">
            <v>True</v>
          </cell>
          <cell r="E7055" t="str">
            <v>0961152263</v>
          </cell>
          <cell r="F7055" t="str">
            <v>073568548</v>
          </cell>
        </row>
        <row r="7056">
          <cell r="A7056" t="str">
            <v>HE163665</v>
          </cell>
          <cell r="B7056" t="str">
            <v>Phạm Tuấn Dương</v>
          </cell>
          <cell r="C7056" t="str">
            <v>Đường 10 Tây - Xuân Chính - Kim Sơn - Ninh Bình</v>
          </cell>
          <cell r="D7056" t="str">
            <v>True</v>
          </cell>
          <cell r="E7056" t="str">
            <v>0971597955</v>
          </cell>
          <cell r="F7056" t="str">
            <v>037202000910</v>
          </cell>
        </row>
        <row r="7057">
          <cell r="A7057" t="str">
            <v>HE163666</v>
          </cell>
          <cell r="B7057" t="str">
            <v>Đặng Việt Thắng</v>
          </cell>
          <cell r="C7057" t="str">
            <v>Số nhà A8-15, ngõ 295 Nguyễn Trãi, khu đô thị Minh Phương, Phường Minh Phương, thành phố Việt Trì, Tỉnh Phú Thọ</v>
          </cell>
          <cell r="D7057" t="str">
            <v>True</v>
          </cell>
          <cell r="E7057" t="str">
            <v>0857992001</v>
          </cell>
          <cell r="F7057" t="str">
            <v>132466924</v>
          </cell>
        </row>
        <row r="7058">
          <cell r="A7058" t="str">
            <v>HE163668</v>
          </cell>
          <cell r="B7058" t="str">
            <v>Lý Quang Minh</v>
          </cell>
          <cell r="C7058" t="str">
            <v>Thị trấn Yến Lạc, huyện Na Rì, tỉnh Bắc Kạn</v>
          </cell>
          <cell r="D7058" t="str">
            <v>True</v>
          </cell>
          <cell r="E7058" t="str">
            <v>0843813002</v>
          </cell>
          <cell r="F7058" t="str">
            <v>006202002661</v>
          </cell>
        </row>
        <row r="7059">
          <cell r="A7059" t="str">
            <v>HE163669</v>
          </cell>
          <cell r="B7059" t="str">
            <v>Hồ Minh Hùng</v>
          </cell>
          <cell r="C7059" t="str">
            <v>xóm 5,xã Quỳnh Nghĩa,huyện Quỳnh Lưu,tỉnh NGhệ An</v>
          </cell>
          <cell r="D7059" t="str">
            <v>True</v>
          </cell>
          <cell r="E7059" t="str">
            <v>0349327999</v>
          </cell>
          <cell r="F7059" t="str">
            <v>187927693</v>
          </cell>
        </row>
        <row r="7060">
          <cell r="A7060" t="str">
            <v>HE163670</v>
          </cell>
          <cell r="B7060" t="str">
            <v>Đặng Nhật Minh</v>
          </cell>
          <cell r="C7060" t="str">
            <v>Thị Trấn Tân Phong Quảng Xương</v>
          </cell>
          <cell r="D7060" t="str">
            <v>True</v>
          </cell>
          <cell r="E7060" t="str">
            <v>0916636195</v>
          </cell>
          <cell r="F7060" t="str">
            <v>038202002104</v>
          </cell>
        </row>
        <row r="7061">
          <cell r="A7061" t="str">
            <v>HE163671</v>
          </cell>
          <cell r="B7061" t="str">
            <v>Hoàng Duy Khánh</v>
          </cell>
          <cell r="C7061" t="str">
            <v>83 Hoa Ban, Xóm 2, Tiểu Khu 20</v>
          </cell>
          <cell r="D7061" t="str">
            <v>True</v>
          </cell>
          <cell r="E7061" t="str">
            <v>0337757668</v>
          </cell>
          <cell r="F7061" t="str">
            <v>014202000220</v>
          </cell>
        </row>
        <row r="7062">
          <cell r="A7062" t="str">
            <v>HE163672</v>
          </cell>
          <cell r="B7062" t="str">
            <v>Nguyễn Thị Hải Nhi</v>
          </cell>
          <cell r="C7062" t="str">
            <v>xóm 5 xã Diễn Trung huyện Diễn Châu tỉnh Nghệ An</v>
          </cell>
          <cell r="D7062" t="str">
            <v>False</v>
          </cell>
          <cell r="E7062" t="str">
            <v>0389262589</v>
          </cell>
          <cell r="F7062" t="str">
            <v>187952796</v>
          </cell>
        </row>
        <row r="7063">
          <cell r="A7063" t="str">
            <v>HE163673</v>
          </cell>
          <cell r="B7063" t="str">
            <v>Nguyễn Văn Phúc</v>
          </cell>
          <cell r="C7063" t="str">
            <v>Nhà số 201, khu 8, Cống Mương, phường Phong Hải, thị xã Quảng Yên, tỉnh Quảng Ninh</v>
          </cell>
          <cell r="D7063" t="str">
            <v>True</v>
          </cell>
          <cell r="E7063" t="str">
            <v>0353130940</v>
          </cell>
          <cell r="F7063" t="str">
            <v>022202005239</v>
          </cell>
        </row>
        <row r="7064">
          <cell r="A7064" t="str">
            <v>HE163674</v>
          </cell>
          <cell r="B7064" t="str">
            <v>Đặng Duy Anh</v>
          </cell>
          <cell r="C7064" t="str">
            <v>phố Tân Lập</v>
          </cell>
          <cell r="D7064" t="str">
            <v>True</v>
          </cell>
          <cell r="E7064" t="str">
            <v>0336805679</v>
          </cell>
          <cell r="F7064" t="str">
            <v>132439836</v>
          </cell>
        </row>
        <row r="7065">
          <cell r="A7065" t="str">
            <v>HE163675</v>
          </cell>
          <cell r="B7065" t="str">
            <v>Đỗ Anh Tú</v>
          </cell>
          <cell r="C7065" t="str">
            <v xml:space="preserve">số nhà 1139 , đường Hoàng Hoa Thám , xã Song Mai , Thành Phố Bắc Gianng </v>
          </cell>
          <cell r="D7065" t="str">
            <v>True</v>
          </cell>
          <cell r="E7065" t="str">
            <v>0948688318</v>
          </cell>
          <cell r="F7065" t="str">
            <v>122429121</v>
          </cell>
        </row>
        <row r="7066">
          <cell r="A7066" t="str">
            <v>HE163676</v>
          </cell>
          <cell r="B7066" t="str">
            <v>Lê Trung Anh</v>
          </cell>
          <cell r="C7066" t="str">
            <v>xã Quế Sơn, huyện Sơn Dộng, tỉnh Bắc Giang</v>
          </cell>
          <cell r="D7066" t="str">
            <v>True</v>
          </cell>
          <cell r="E7066" t="str">
            <v>0985930695</v>
          </cell>
          <cell r="F7066" t="str">
            <v>122437622</v>
          </cell>
        </row>
        <row r="7067">
          <cell r="A7067" t="str">
            <v>HE163677</v>
          </cell>
          <cell r="B7067" t="str">
            <v>Cao Thanh Hải</v>
          </cell>
          <cell r="C7067" t="str">
            <v>Nhân Bình - Lý Nhân - Hà Nam</v>
          </cell>
          <cell r="D7067" t="str">
            <v>True</v>
          </cell>
          <cell r="E7067" t="str">
            <v>0947182854</v>
          </cell>
          <cell r="F7067" t="str">
            <v>035202001661</v>
          </cell>
        </row>
        <row r="7068">
          <cell r="A7068" t="str">
            <v>HE163678</v>
          </cell>
          <cell r="B7068" t="str">
            <v>Hà Viết Chiến</v>
          </cell>
          <cell r="C7068" t="str">
            <v>số nhà 435,tổ 10,  phường mường thanh, thành phố điện biên phủ, tỉnh điện biên</v>
          </cell>
          <cell r="D7068" t="str">
            <v>True</v>
          </cell>
          <cell r="E7068" t="str">
            <v>0854082002</v>
          </cell>
          <cell r="F7068" t="str">
            <v>040830586</v>
          </cell>
        </row>
        <row r="7069">
          <cell r="A7069" t="str">
            <v>HE163679</v>
          </cell>
          <cell r="B7069" t="str">
            <v>Bùi Tuấn Linh</v>
          </cell>
          <cell r="C7069" t="str">
            <v>đồng tâm tân lập lục ngạn bắc giang</v>
          </cell>
          <cell r="D7069" t="str">
            <v>True</v>
          </cell>
          <cell r="E7069" t="str">
            <v>0345949502</v>
          </cell>
          <cell r="F7069" t="str">
            <v>122448398</v>
          </cell>
        </row>
        <row r="7070">
          <cell r="A7070" t="str">
            <v>HE163680</v>
          </cell>
          <cell r="B7070" t="str">
            <v>Võ Sỹ Hiếu</v>
          </cell>
          <cell r="C7070" t="str">
            <v>Số nhà 15 ngõ 47</v>
          </cell>
          <cell r="D7070" t="str">
            <v>True</v>
          </cell>
          <cell r="E7070" t="str">
            <v>0974282307</v>
          </cell>
          <cell r="F7070" t="str">
            <v>187899595</v>
          </cell>
        </row>
        <row r="7071">
          <cell r="A7071" t="str">
            <v>HE163681</v>
          </cell>
          <cell r="B7071" t="str">
            <v>Nguyễn Đình Hoàng Tuấn</v>
          </cell>
          <cell r="C7071" t="str">
            <v>Tiểu khu 3-Khu phố Hưng Lợi-Phường Hưng Trí -Thị xã Kỳ Anh- Tỉnh Hà Tĩnh</v>
          </cell>
          <cell r="D7071" t="str">
            <v>True</v>
          </cell>
          <cell r="E7071" t="str">
            <v>0799142515</v>
          </cell>
          <cell r="F7071" t="str">
            <v>184476688</v>
          </cell>
        </row>
        <row r="7072">
          <cell r="A7072" t="str">
            <v>HE163682</v>
          </cell>
          <cell r="B7072" t="str">
            <v>Khổng Nhật Minh</v>
          </cell>
          <cell r="C7072" t="str">
            <v>tổ 14 P.túc Duyên TP.Thái Nguyên</v>
          </cell>
          <cell r="D7072" t="str">
            <v>True</v>
          </cell>
          <cell r="E7072" t="str">
            <v>0854200302</v>
          </cell>
          <cell r="F7072" t="str">
            <v>092005185</v>
          </cell>
        </row>
        <row r="7073">
          <cell r="A7073" t="str">
            <v>HE163686</v>
          </cell>
          <cell r="B7073" t="str">
            <v>Dương Văn Minh</v>
          </cell>
          <cell r="C7073" t="str">
            <v>20 nguyen hue thi tran huong khe ha tinh</v>
          </cell>
          <cell r="D7073" t="str">
            <v>True</v>
          </cell>
          <cell r="E7073" t="str">
            <v>0964824998</v>
          </cell>
          <cell r="F7073" t="str">
            <v>184462761</v>
          </cell>
        </row>
        <row r="7074">
          <cell r="A7074" t="str">
            <v>HE163687</v>
          </cell>
          <cell r="B7074" t="str">
            <v>Trần Thanh Lâm</v>
          </cell>
          <cell r="C7074" t="str">
            <v>Thôn Đức Tiến - Xã Hoằng Hợp - Huyện Hoằng Hóa - Tỉnh Thanh Hóa</v>
          </cell>
          <cell r="D7074" t="str">
            <v>True</v>
          </cell>
          <cell r="E7074" t="str">
            <v>0961180012</v>
          </cell>
          <cell r="F7074" t="str">
            <v>038202013259</v>
          </cell>
        </row>
        <row r="7075">
          <cell r="A7075" t="str">
            <v>HE163688</v>
          </cell>
          <cell r="B7075" t="str">
            <v>Hoàng Anh Tú</v>
          </cell>
          <cell r="C7075" t="str">
            <v>Thôn ngòi lẵn xuân long yên bình yên bái</v>
          </cell>
          <cell r="D7075" t="str">
            <v>True</v>
          </cell>
          <cell r="E7075" t="str">
            <v>0354243448</v>
          </cell>
          <cell r="F7075" t="str">
            <v>061132344</v>
          </cell>
        </row>
        <row r="7076">
          <cell r="A7076" t="str">
            <v>HE163689</v>
          </cell>
          <cell r="B7076" t="str">
            <v>Lãnh Đỗ Thuỷ Yến</v>
          </cell>
          <cell r="C7076" t="str">
            <v>539, tổ 2, khu Nam Thạch B</v>
          </cell>
          <cell r="D7076" t="str">
            <v>False</v>
          </cell>
          <cell r="E7076" t="str">
            <v>0944552299</v>
          </cell>
          <cell r="F7076" t="str">
            <v>022302000566</v>
          </cell>
        </row>
        <row r="7077">
          <cell r="A7077" t="str">
            <v>HE163690</v>
          </cell>
          <cell r="B7077" t="str">
            <v>Trịnh Đức Toàn</v>
          </cell>
          <cell r="C7077" t="str">
            <v>Khối 2 , Phường Đông Kinh , Thành phố Lạng Sơn</v>
          </cell>
          <cell r="D7077" t="str">
            <v>True</v>
          </cell>
          <cell r="E7077" t="str">
            <v>0899123188</v>
          </cell>
          <cell r="F7077" t="str">
            <v>082404012</v>
          </cell>
        </row>
        <row r="7078">
          <cell r="A7078" t="str">
            <v>HE163691</v>
          </cell>
          <cell r="B7078" t="str">
            <v>Hải Dương Nguyễn Đình</v>
          </cell>
          <cell r="C7078" t="str">
            <v>thôn Nước Mát xã Âu Lâu thành phố Yên Bái</v>
          </cell>
          <cell r="D7078" t="str">
            <v>True</v>
          </cell>
          <cell r="E7078" t="str">
            <v>0869155902</v>
          </cell>
          <cell r="F7078" t="str">
            <v>061125397</v>
          </cell>
        </row>
        <row r="7079">
          <cell r="A7079" t="str">
            <v>HE163692</v>
          </cell>
          <cell r="B7079" t="str">
            <v>Nguyễn Hữu Phước</v>
          </cell>
          <cell r="C7079" t="str">
            <v>Xuân Hòa, Long Xá, Hưng Nguyên, Nghệ An</v>
          </cell>
          <cell r="D7079" t="str">
            <v>True</v>
          </cell>
          <cell r="E7079" t="str">
            <v>0338049450</v>
          </cell>
          <cell r="F7079" t="str">
            <v>187881264</v>
          </cell>
        </row>
        <row r="7080">
          <cell r="A7080" t="str">
            <v>HE163693</v>
          </cell>
          <cell r="B7080" t="str">
            <v>Đào Vũ Hiệp</v>
          </cell>
          <cell r="C7080" t="str">
            <v>thôn 7, thạch hòa, thạch thất, Hà nội</v>
          </cell>
          <cell r="D7080" t="str">
            <v>True</v>
          </cell>
          <cell r="E7080" t="str">
            <v>0974293611</v>
          </cell>
          <cell r="F7080" t="str">
            <v>026202002798</v>
          </cell>
        </row>
        <row r="7081">
          <cell r="A7081" t="str">
            <v>HE163694</v>
          </cell>
          <cell r="B7081" t="str">
            <v>Lù Minh Loan</v>
          </cell>
          <cell r="C7081" t="str">
            <v>SN73, tổ Vĩnh Tiến, thị trấn Vĩnh Lộc, huyện Chiêm Hoá, tỉnh Tuyên Quang</v>
          </cell>
          <cell r="D7081" t="str">
            <v>False</v>
          </cell>
          <cell r="E7081" t="str">
            <v>0365295670</v>
          </cell>
          <cell r="F7081" t="str">
            <v>008302004258</v>
          </cell>
        </row>
        <row r="7082">
          <cell r="A7082" t="str">
            <v>HE163695</v>
          </cell>
          <cell r="B7082" t="str">
            <v>Nguyễn Thành Nam</v>
          </cell>
          <cell r="C7082" t="str">
            <v>Hòa Mạc,Thị xã Duy Tiên, Hà Nam</v>
          </cell>
          <cell r="D7082" t="str">
            <v>True</v>
          </cell>
          <cell r="E7082" t="str">
            <v>0948291382</v>
          </cell>
          <cell r="F7082" t="str">
            <v>035202005113</v>
          </cell>
        </row>
        <row r="7083">
          <cell r="A7083" t="str">
            <v>HE163696</v>
          </cell>
          <cell r="B7083" t="str">
            <v>Trương Đức Vương</v>
          </cell>
          <cell r="C7083" t="str">
            <v>tp Ha Tinh</v>
          </cell>
          <cell r="D7083" t="str">
            <v>True</v>
          </cell>
          <cell r="E7083" t="str">
            <v>0946262799</v>
          </cell>
          <cell r="F7083" t="str">
            <v>184428979</v>
          </cell>
        </row>
        <row r="7084">
          <cell r="A7084" t="str">
            <v>HE163697</v>
          </cell>
          <cell r="B7084" t="str">
            <v>Nguyễn Đức Trung Thành</v>
          </cell>
          <cell r="C7084" t="str">
            <v>tổ 1, thị trấn kongchro ,huyện kongchro,tỉnh gia lai</v>
          </cell>
          <cell r="D7084" t="str">
            <v>True</v>
          </cell>
          <cell r="E7084" t="str">
            <v>0978583137</v>
          </cell>
          <cell r="F7084" t="str">
            <v>231429589</v>
          </cell>
        </row>
        <row r="7085">
          <cell r="A7085" t="str">
            <v>HE163698</v>
          </cell>
          <cell r="B7085" t="str">
            <v>Chử Quốc Khánh</v>
          </cell>
          <cell r="C7085" t="str">
            <v>037 Kim Hoa Kim Tân Lào Cai</v>
          </cell>
          <cell r="D7085" t="str">
            <v>True</v>
          </cell>
          <cell r="E7085" t="str">
            <v>0399714412</v>
          </cell>
          <cell r="F7085" t="str">
            <v>010202002831</v>
          </cell>
        </row>
        <row r="7086">
          <cell r="A7086" t="str">
            <v>HE163699</v>
          </cell>
          <cell r="B7086" t="str">
            <v>Phan Thu Thủy</v>
          </cell>
          <cell r="C7086" t="str">
            <v>Đội 6 - xã Cao Đại - huyện Vĩnh Tường - tỉnh Vĩnh Phúc</v>
          </cell>
          <cell r="D7086" t="str">
            <v>False</v>
          </cell>
          <cell r="E7086" t="str">
            <v>0363965113</v>
          </cell>
          <cell r="F7086" t="str">
            <v>026302000691</v>
          </cell>
        </row>
        <row r="7087">
          <cell r="A7087" t="str">
            <v>HE163700</v>
          </cell>
          <cell r="B7087" t="str">
            <v>Bùi Quang Huy</v>
          </cell>
          <cell r="C7087" t="str">
            <v>SN 19 phố 5 Thị Trấn Cành Nàng huyện Bá Thước tỉnh Thanh Hóa</v>
          </cell>
          <cell r="D7087" t="str">
            <v>True</v>
          </cell>
          <cell r="E7087" t="str">
            <v>0399561087</v>
          </cell>
          <cell r="F7087" t="str">
            <v>038202012827</v>
          </cell>
        </row>
        <row r="7088">
          <cell r="A7088" t="str">
            <v>HE163701</v>
          </cell>
          <cell r="B7088" t="str">
            <v>Lê Thị Thuý Nga</v>
          </cell>
          <cell r="C7088" t="str">
            <v>Khối 3 thị trấn đô lương nghệ an</v>
          </cell>
          <cell r="D7088" t="str">
            <v>False</v>
          </cell>
          <cell r="E7088" t="str">
            <v>0339289616</v>
          </cell>
          <cell r="F7088" t="str">
            <v>188004368</v>
          </cell>
        </row>
        <row r="7089">
          <cell r="A7089" t="str">
            <v>HE163702</v>
          </cell>
          <cell r="B7089" t="str">
            <v>Nguyễn Công Thành</v>
          </cell>
          <cell r="C7089" t="str">
            <v>Sn 66</v>
          </cell>
          <cell r="D7089" t="str">
            <v>True</v>
          </cell>
          <cell r="E7089" t="str">
            <v>0353356202</v>
          </cell>
          <cell r="F7089" t="str">
            <v>026202002281</v>
          </cell>
        </row>
        <row r="7090">
          <cell r="A7090" t="str">
            <v>HE163703</v>
          </cell>
          <cell r="B7090" t="str">
            <v>Nguyễn Bá Nông Đức Thắng</v>
          </cell>
          <cell r="C7090" t="str">
            <v>số 171, phố Tâm An</v>
          </cell>
          <cell r="D7090" t="str">
            <v>True</v>
          </cell>
          <cell r="E7090" t="str">
            <v>0353422045</v>
          </cell>
          <cell r="F7090" t="str">
            <v>020202000596</v>
          </cell>
        </row>
        <row r="7091">
          <cell r="A7091" t="str">
            <v>HE163704</v>
          </cell>
          <cell r="B7091" t="str">
            <v>Phạm Thị Sen</v>
          </cell>
          <cell r="C7091" t="str">
            <v>Xóm 2, thôn Trần Thương, xã Nhân Đạo, huyện Lý Nhân, tỉnh Hà Nam</v>
          </cell>
          <cell r="D7091" t="str">
            <v>False</v>
          </cell>
          <cell r="E7091" t="str">
            <v>0345417092</v>
          </cell>
          <cell r="F7091" t="str">
            <v>035302002318</v>
          </cell>
        </row>
        <row r="7092">
          <cell r="A7092" t="str">
            <v>HE163705</v>
          </cell>
          <cell r="B7092" t="str">
            <v>Nguyễn Văn Mạnh</v>
          </cell>
          <cell r="C7092" t="str">
            <v xml:space="preserve">Xóm 2 </v>
          </cell>
          <cell r="D7092" t="str">
            <v>True</v>
          </cell>
          <cell r="E7092" t="str">
            <v>0393796115</v>
          </cell>
          <cell r="F7092" t="str">
            <v>035202004361</v>
          </cell>
        </row>
        <row r="7093">
          <cell r="A7093" t="str">
            <v>HE163706</v>
          </cell>
          <cell r="B7093" t="str">
            <v>Trần Gia Hải</v>
          </cell>
          <cell r="C7093" t="str">
            <v>Thị trấn Vị Xuyên - Huyện Vị Xuyên - Tỉnh Hà Giang</v>
          </cell>
          <cell r="D7093" t="str">
            <v>True</v>
          </cell>
          <cell r="E7093" t="str">
            <v>0981881978</v>
          </cell>
          <cell r="F7093" t="str">
            <v>073605274</v>
          </cell>
        </row>
        <row r="7094">
          <cell r="A7094" t="str">
            <v>HE163707</v>
          </cell>
          <cell r="B7094" t="str">
            <v>Phùng Công Tự</v>
          </cell>
          <cell r="C7094" t="str">
            <v>Đồng Tiến , Quỳnh Phụ , Thái BÌnh</v>
          </cell>
          <cell r="D7094" t="str">
            <v>True</v>
          </cell>
          <cell r="E7094" t="str">
            <v>0389744873</v>
          </cell>
          <cell r="F7094" t="str">
            <v>034202016881</v>
          </cell>
        </row>
        <row r="7095">
          <cell r="A7095" t="str">
            <v>HE163708</v>
          </cell>
          <cell r="B7095" t="str">
            <v>Nguyễn Thành Hưng</v>
          </cell>
          <cell r="C7095" t="str">
            <v>Tượng Lĩnh - Kim Bảng - Hà Nam</v>
          </cell>
          <cell r="D7095" t="str">
            <v>True</v>
          </cell>
          <cell r="E7095" t="str">
            <v>0399762017</v>
          </cell>
          <cell r="F7095" t="str">
            <v>035202002700</v>
          </cell>
        </row>
        <row r="7096">
          <cell r="A7096" t="str">
            <v>HE163709</v>
          </cell>
          <cell r="B7096" t="str">
            <v>Nguyễn Đình Nhật</v>
          </cell>
          <cell r="C7096" t="str">
            <v>thôn yên giang</v>
          </cell>
          <cell r="D7096" t="str">
            <v>True</v>
          </cell>
          <cell r="E7096" t="str">
            <v>0814208419</v>
          </cell>
          <cell r="F7096" t="str">
            <v>184472219</v>
          </cell>
        </row>
        <row r="7097">
          <cell r="A7097" t="str">
            <v>HE163710</v>
          </cell>
          <cell r="B7097" t="str">
            <v>Lê Hữu Phước</v>
          </cell>
          <cell r="C7097" t="str">
            <v>Phường Ba Đình, TP Thanh Hoá, Thanh Hoá</v>
          </cell>
          <cell r="D7097" t="str">
            <v>True</v>
          </cell>
          <cell r="E7097" t="str">
            <v>0374178705</v>
          </cell>
          <cell r="F7097" t="str">
            <v>038202011727</v>
          </cell>
        </row>
        <row r="7098">
          <cell r="A7098" t="str">
            <v>HE163711</v>
          </cell>
          <cell r="B7098" t="str">
            <v>Vũ Tiến Lương</v>
          </cell>
          <cell r="C7098" t="str">
            <v>Kp Quang Minh P Quảng Vinh Tp Sầm Sơn Thanh Hóa</v>
          </cell>
          <cell r="D7098" t="str">
            <v>True</v>
          </cell>
          <cell r="E7098" t="str">
            <v>0964865829</v>
          </cell>
          <cell r="F7098" t="str">
            <v>038202017484</v>
          </cell>
        </row>
        <row r="7099">
          <cell r="A7099" t="str">
            <v>HE163713</v>
          </cell>
          <cell r="B7099" t="str">
            <v>Phạm Quốc Chính</v>
          </cell>
          <cell r="C7099" t="str">
            <v>Làng Chàng- xã Việt Tiến- huyện Việt Yên- tỉnh Bắc Giang</v>
          </cell>
          <cell r="D7099" t="str">
            <v>True</v>
          </cell>
          <cell r="E7099" t="str">
            <v>0962318801</v>
          </cell>
          <cell r="F7099" t="str">
            <v>122373689</v>
          </cell>
        </row>
        <row r="7100">
          <cell r="A7100" t="str">
            <v>HE163714</v>
          </cell>
          <cell r="B7100" t="str">
            <v>Mai Văn Tùng</v>
          </cell>
          <cell r="C7100" t="str">
            <v>19 Việt Bắc</v>
          </cell>
          <cell r="D7100" t="str">
            <v>True</v>
          </cell>
          <cell r="E7100" t="str">
            <v>0393126800</v>
          </cell>
          <cell r="F7100" t="str">
            <v>038202010755</v>
          </cell>
        </row>
        <row r="7101">
          <cell r="A7101" t="str">
            <v>HE163715</v>
          </cell>
          <cell r="B7101" t="str">
            <v>Nguyễn Quang Hào</v>
          </cell>
          <cell r="C7101" t="str">
            <v>Khu 1 xã Phùng Nguyễn huyện Lâm Thao tỉnh Phú Thọ</v>
          </cell>
          <cell r="D7101" t="str">
            <v>True</v>
          </cell>
          <cell r="E7101" t="str">
            <v>0354715899</v>
          </cell>
          <cell r="F7101" t="str">
            <v>142442087</v>
          </cell>
        </row>
        <row r="7102">
          <cell r="A7102" t="str">
            <v>HE163716</v>
          </cell>
          <cell r="B7102" t="str">
            <v>Nguyễn Thiện Thắng</v>
          </cell>
          <cell r="C7102" t="str">
            <v>xóm 9, tiểu khu 3/2, xã Cò Nòi, huyện Mai Sơn, tỉnh Sơn La</v>
          </cell>
          <cell r="D7102" t="str">
            <v>True</v>
          </cell>
          <cell r="E7102" t="str">
            <v>0326576545</v>
          </cell>
          <cell r="F7102" t="str">
            <v>051137591</v>
          </cell>
        </row>
        <row r="7103">
          <cell r="A7103" t="str">
            <v>HE163717</v>
          </cell>
          <cell r="B7103" t="str">
            <v>Dương Trần Quốc Bảo</v>
          </cell>
          <cell r="C7103" t="str">
            <v>Khối 15 phường Hà Huy Tập</v>
          </cell>
          <cell r="D7103" t="str">
            <v>True</v>
          </cell>
          <cell r="E7103" t="str">
            <v>0522702489</v>
          </cell>
          <cell r="F7103" t="str">
            <v>187969142</v>
          </cell>
        </row>
        <row r="7104">
          <cell r="A7104" t="str">
            <v>HE163718</v>
          </cell>
          <cell r="B7104" t="str">
            <v>Nguyễn Công Khoa</v>
          </cell>
          <cell r="C7104" t="str">
            <v>Số nhà 215 đường phùng chí kiên</v>
          </cell>
          <cell r="D7104" t="str">
            <v>True</v>
          </cell>
          <cell r="E7104" t="str">
            <v>0964429822</v>
          </cell>
          <cell r="F7104" t="str">
            <v>095289307</v>
          </cell>
        </row>
        <row r="7105">
          <cell r="A7105" t="str">
            <v>HE163719</v>
          </cell>
          <cell r="B7105" t="str">
            <v>Đào Anh Thái</v>
          </cell>
          <cell r="C7105" t="str">
            <v>Thôn Chiến Thắng, xã Quảng Tâm, TP. Thanh hoá</v>
          </cell>
          <cell r="D7105" t="str">
            <v>True</v>
          </cell>
          <cell r="E7105" t="str">
            <v>0868992359</v>
          </cell>
          <cell r="F7105" t="str">
            <v>038202015679</v>
          </cell>
        </row>
        <row r="7106">
          <cell r="A7106" t="str">
            <v>HE163720</v>
          </cell>
          <cell r="B7106" t="str">
            <v>Nguyễn Quang Huy</v>
          </cell>
          <cell r="C7106" t="str">
            <v>Thôn Tân Minh, xã Mông Sơn, Huyện Yên Bình, Tỉnh Yên Bái</v>
          </cell>
          <cell r="D7106" t="str">
            <v>True</v>
          </cell>
          <cell r="E7106" t="str">
            <v>0932327373</v>
          </cell>
          <cell r="F7106" t="str">
            <v>061125476</v>
          </cell>
        </row>
        <row r="7107">
          <cell r="A7107" t="str">
            <v>HE163721</v>
          </cell>
          <cell r="B7107" t="str">
            <v>Võ Hiền Nguyên Hưng</v>
          </cell>
          <cell r="C7107" t="str">
            <v>01 Đường Yên Xuân Phường Quán Bàu Thành phố Vinh</v>
          </cell>
          <cell r="D7107" t="str">
            <v>True</v>
          </cell>
          <cell r="E7107" t="str">
            <v>0914692933</v>
          </cell>
          <cell r="F7107" t="str">
            <v>187965793</v>
          </cell>
        </row>
        <row r="7108">
          <cell r="A7108" t="str">
            <v>HE163722</v>
          </cell>
          <cell r="B7108" t="str">
            <v>Hà Quốc Dũng</v>
          </cell>
          <cell r="C7108" t="str">
            <v>Tân Vân An Thượng Yên Thế Bắc Giang</v>
          </cell>
          <cell r="D7108" t="str">
            <v>True</v>
          </cell>
          <cell r="E7108" t="str">
            <v>0383303711</v>
          </cell>
          <cell r="F7108" t="str">
            <v>122338176</v>
          </cell>
        </row>
        <row r="7109">
          <cell r="A7109" t="str">
            <v>HE163723</v>
          </cell>
          <cell r="B7109" t="str">
            <v>Nguyễn Vũ Hải</v>
          </cell>
          <cell r="C7109" t="str">
            <v>13/13 đường Ký Con, Phường Yên Thế, thành phố Pleiku, tỉnh Gia Lai</v>
          </cell>
          <cell r="D7109" t="str">
            <v>True</v>
          </cell>
          <cell r="E7109" t="str">
            <v>0396229934</v>
          </cell>
          <cell r="F7109" t="str">
            <v>231468927</v>
          </cell>
        </row>
        <row r="7110">
          <cell r="A7110" t="str">
            <v>HE163724</v>
          </cell>
          <cell r="B7110" t="str">
            <v>Thái Bá Quân</v>
          </cell>
          <cell r="C7110" t="str">
            <v>Xóm Phượng Lịch 2 , xã Diễn Hoa, huyện Diễn Châu, tỉnh nghệ an</v>
          </cell>
          <cell r="D7110" t="str">
            <v>True</v>
          </cell>
          <cell r="E7110" t="str">
            <v>0378793050</v>
          </cell>
          <cell r="F7110" t="str">
            <v>187892299</v>
          </cell>
        </row>
        <row r="7111">
          <cell r="A7111" t="str">
            <v>HE163725</v>
          </cell>
          <cell r="B7111" t="str">
            <v>Nguyễn Quỳnh Nga</v>
          </cell>
          <cell r="C7111" t="str">
            <v>Số 3A Tổ 29 Cụm 4</v>
          </cell>
          <cell r="D7111" t="str">
            <v>False</v>
          </cell>
          <cell r="E7111" t="str">
            <v>0866076348</v>
          </cell>
          <cell r="F7111" t="str">
            <v>073538555</v>
          </cell>
        </row>
        <row r="7112">
          <cell r="A7112" t="str">
            <v>HE163726</v>
          </cell>
          <cell r="B7112" t="str">
            <v>Trần Khánh Hòa</v>
          </cell>
          <cell r="C7112" t="str">
            <v>Xóm 9, xã Gia Sinh, huyện Gia Viễn, tỉnh Ninh Bình</v>
          </cell>
          <cell r="D7112" t="str">
            <v>False</v>
          </cell>
          <cell r="E7112" t="str">
            <v>0989751135</v>
          </cell>
          <cell r="F7112" t="str">
            <v>037302000393</v>
          </cell>
        </row>
        <row r="7113">
          <cell r="A7113" t="str">
            <v>HE163727</v>
          </cell>
          <cell r="B7113" t="str">
            <v>Lưu danh lương</v>
          </cell>
          <cell r="C7113" t="str">
            <v xml:space="preserve">xóm 5 thôn yên sơn Tam Điệp </v>
          </cell>
          <cell r="D7113" t="str">
            <v>True</v>
          </cell>
          <cell r="E7113" t="str">
            <v>0375297014</v>
          </cell>
          <cell r="F7113" t="str">
            <v>037202003832</v>
          </cell>
        </row>
        <row r="7114">
          <cell r="A7114" t="str">
            <v>HE163728</v>
          </cell>
          <cell r="B7114" t="str">
            <v>Hoàng Đức Thiện</v>
          </cell>
          <cell r="C7114" t="str">
            <v>số 57, tổ 3, Phường Đồng Tiến, Thành phố Hòa Bình</v>
          </cell>
          <cell r="D7114" t="str">
            <v>True</v>
          </cell>
          <cell r="E7114" t="str">
            <v>0971498361</v>
          </cell>
          <cell r="F7114" t="str">
            <v>113777373</v>
          </cell>
        </row>
        <row r="7115">
          <cell r="A7115" t="str">
            <v>HE163729</v>
          </cell>
          <cell r="B7115" t="str">
            <v>Mai Xuân Đức</v>
          </cell>
          <cell r="C7115" t="str">
            <v>thôn 1</v>
          </cell>
          <cell r="D7115" t="str">
            <v>True</v>
          </cell>
          <cell r="E7115" t="str">
            <v>0326781336</v>
          </cell>
          <cell r="F7115" t="str">
            <v>038202006922</v>
          </cell>
        </row>
        <row r="7116">
          <cell r="A7116" t="str">
            <v>HE163730</v>
          </cell>
          <cell r="B7116" t="str">
            <v>Nguyễn Minh Phúc</v>
          </cell>
          <cell r="C7116" t="str">
            <v>tổ 15 phường tân phong thành phố Lai Châu</v>
          </cell>
          <cell r="D7116" t="str">
            <v>True</v>
          </cell>
          <cell r="E7116" t="str">
            <v>0867833720</v>
          </cell>
          <cell r="F7116" t="str">
            <v>045211854</v>
          </cell>
        </row>
        <row r="7117">
          <cell r="A7117" t="str">
            <v>HE163731</v>
          </cell>
          <cell r="B7117" t="str">
            <v>Nguyễn Trọng Hải</v>
          </cell>
          <cell r="C7117" t="str">
            <v>Xóm 5 Xã Đặng Sơn , Đô Lương ,Nghệ An</v>
          </cell>
          <cell r="D7117" t="str">
            <v>True</v>
          </cell>
          <cell r="E7117" t="str">
            <v>0979130802</v>
          </cell>
          <cell r="F7117" t="str">
            <v>188003680</v>
          </cell>
        </row>
        <row r="7118">
          <cell r="A7118" t="str">
            <v>HE163732</v>
          </cell>
          <cell r="B7118" t="str">
            <v>Trần Duy Khánh Tùng</v>
          </cell>
          <cell r="C7118" t="str">
            <v xml:space="preserve">Khu 6 </v>
          </cell>
          <cell r="D7118" t="str">
            <v>True</v>
          </cell>
          <cell r="E7118" t="str">
            <v>0973761021</v>
          </cell>
          <cell r="F7118" t="str">
            <v>132495457</v>
          </cell>
        </row>
        <row r="7119">
          <cell r="A7119" t="str">
            <v>HE163733</v>
          </cell>
          <cell r="B7119" t="str">
            <v>Nguyễn Hồng Sơn</v>
          </cell>
          <cell r="C7119" t="str">
            <v>Nguyên Lý,Lý Nhân,Hà Nam</v>
          </cell>
          <cell r="D7119" t="str">
            <v>True</v>
          </cell>
          <cell r="E7119" t="str">
            <v>0368965002</v>
          </cell>
          <cell r="F7119" t="str">
            <v>035202005151</v>
          </cell>
        </row>
        <row r="7120">
          <cell r="A7120" t="str">
            <v>HE163734</v>
          </cell>
          <cell r="B7120" t="str">
            <v>Nguyễn Chí Cương</v>
          </cell>
          <cell r="C7120" t="str">
            <v>thôn 7 xã tế thắng huyện nông cống tỉnh thanh hóa</v>
          </cell>
          <cell r="D7120" t="str">
            <v>True</v>
          </cell>
          <cell r="E7120" t="str">
            <v>0373401200</v>
          </cell>
          <cell r="F7120" t="str">
            <v>038202020325</v>
          </cell>
        </row>
        <row r="7121">
          <cell r="A7121" t="str">
            <v>HE163735</v>
          </cell>
          <cell r="B7121" t="str">
            <v>Nguyễn Thị Thuỳ Linh</v>
          </cell>
          <cell r="C7121" t="str">
            <v>Thôn Tân Lập</v>
          </cell>
          <cell r="D7121" t="str">
            <v>False</v>
          </cell>
          <cell r="E7121" t="str">
            <v>0828646354</v>
          </cell>
          <cell r="F7121" t="str">
            <v>015302000407</v>
          </cell>
        </row>
        <row r="7122">
          <cell r="A7122" t="str">
            <v>HE163736</v>
          </cell>
          <cell r="B7122" t="str">
            <v>Đặng Hải Sơn</v>
          </cell>
          <cell r="C7122" t="str">
            <v>tổ 3 khu 1 vàng danh uông bí quảng ninh</v>
          </cell>
          <cell r="D7122" t="str">
            <v>True</v>
          </cell>
          <cell r="E7122" t="str">
            <v>0936961811</v>
          </cell>
          <cell r="F7122" t="str">
            <v>022202002996</v>
          </cell>
        </row>
        <row r="7123">
          <cell r="A7123" t="str">
            <v>HE163737</v>
          </cell>
          <cell r="B7123" t="str">
            <v>Nguyễn Tùng Lâm</v>
          </cell>
          <cell r="C7123" t="str">
            <v>Khu phố 3, TT Cổ Phúc, huyện Trấn Yên, tỉnh Yên Bái</v>
          </cell>
          <cell r="D7123" t="str">
            <v>True</v>
          </cell>
          <cell r="E7123" t="str">
            <v>0376380724</v>
          </cell>
          <cell r="F7123" t="str">
            <v>061138172</v>
          </cell>
        </row>
        <row r="7124">
          <cell r="A7124" t="str">
            <v>HE163739</v>
          </cell>
          <cell r="B7124" t="str">
            <v>Nguyễn Việt Anh</v>
          </cell>
          <cell r="C7124" t="str">
            <v>Số 8 Tổ 10B Phường Đức Xuân,TP Bắc Kạn,Tỉnh Bắc Kạn</v>
          </cell>
          <cell r="D7124" t="str">
            <v>True</v>
          </cell>
          <cell r="E7124" t="str">
            <v>0378868166</v>
          </cell>
          <cell r="F7124" t="str">
            <v>095270145</v>
          </cell>
        </row>
        <row r="7125">
          <cell r="A7125" t="str">
            <v>HE163740</v>
          </cell>
          <cell r="B7125" t="str">
            <v>Nguyễn Đỗ Thái Hà</v>
          </cell>
          <cell r="C7125" t="str">
            <v>tổ 4 phường phan đình phùng thành phố thái nguyên</v>
          </cell>
          <cell r="D7125" t="str">
            <v>True</v>
          </cell>
          <cell r="E7125" t="str">
            <v>0963834095</v>
          </cell>
          <cell r="F7125" t="str">
            <v>092001057</v>
          </cell>
        </row>
        <row r="7126">
          <cell r="A7126" t="str">
            <v>HE163741</v>
          </cell>
          <cell r="B7126" t="str">
            <v>Bùi Trần Trọng Thắng</v>
          </cell>
          <cell r="C7126" t="str">
            <v>NInh khánh thành phố Ninh BÌnh</v>
          </cell>
          <cell r="D7126" t="str">
            <v>True</v>
          </cell>
          <cell r="E7126" t="str">
            <v>0945550783</v>
          </cell>
          <cell r="F7126" t="str">
            <v>037202003974</v>
          </cell>
        </row>
        <row r="7127">
          <cell r="A7127" t="str">
            <v>HE163742</v>
          </cell>
          <cell r="B7127" t="str">
            <v>Nguyễn Cảnh Thương</v>
          </cell>
          <cell r="C7127" t="str">
            <v xml:space="preserve">Khối 2 </v>
          </cell>
          <cell r="D7127" t="str">
            <v>True</v>
          </cell>
          <cell r="E7127" t="str">
            <v>0886019122</v>
          </cell>
          <cell r="F7127" t="str">
            <v>187820541</v>
          </cell>
        </row>
        <row r="7128">
          <cell r="A7128" t="str">
            <v>HE163744</v>
          </cell>
          <cell r="B7128" t="str">
            <v>Lê Anh Tú</v>
          </cell>
          <cell r="C7128" t="str">
            <v>thôn chang, xã xuân giang, huyện quang bình, tỉnh hà giang</v>
          </cell>
          <cell r="D7128" t="str">
            <v>True</v>
          </cell>
          <cell r="E7128" t="str">
            <v>0398399248</v>
          </cell>
          <cell r="F7128" t="str">
            <v>073601560</v>
          </cell>
        </row>
        <row r="7129">
          <cell r="A7129" t="str">
            <v>HE163745</v>
          </cell>
          <cell r="B7129" t="str">
            <v>Đặng Ngọc Anh</v>
          </cell>
          <cell r="C7129" t="str">
            <v>001 Tân Tiến</v>
          </cell>
          <cell r="D7129" t="str">
            <v>True</v>
          </cell>
          <cell r="E7129" t="str">
            <v>0911195202</v>
          </cell>
          <cell r="F7129" t="str">
            <v>063566151</v>
          </cell>
        </row>
        <row r="7130">
          <cell r="A7130" t="str">
            <v>HE163746</v>
          </cell>
          <cell r="B7130" t="str">
            <v>Hoàng Phi Đạt</v>
          </cell>
          <cell r="C7130" t="str">
            <v xml:space="preserve">Thôn Phú Lâm , Xã Minh Châu , Huyện Diễn Châu , Tỉnh Nghệ An </v>
          </cell>
          <cell r="D7130" t="str">
            <v>True</v>
          </cell>
          <cell r="E7130" t="str">
            <v>0971027759</v>
          </cell>
          <cell r="F7130" t="str">
            <v>187994429</v>
          </cell>
        </row>
        <row r="7131">
          <cell r="A7131" t="str">
            <v>HE163747</v>
          </cell>
          <cell r="B7131" t="str">
            <v>Trịnh Vũ Thái Sơn</v>
          </cell>
          <cell r="C7131" t="str">
            <v>Phố Kiểu</v>
          </cell>
          <cell r="D7131" t="str">
            <v>True</v>
          </cell>
          <cell r="E7131" t="str">
            <v>0975268417</v>
          </cell>
          <cell r="F7131" t="str">
            <v>038202008799</v>
          </cell>
        </row>
        <row r="7132">
          <cell r="A7132" t="str">
            <v>HE163748</v>
          </cell>
          <cell r="B7132" t="str">
            <v>Trần Mạnh Hùng</v>
          </cell>
          <cell r="C7132" t="str">
            <v>Khu 10, Ngọc Trạo, Bỉm Sơn, Thanh Hóa</v>
          </cell>
          <cell r="D7132" t="str">
            <v>True</v>
          </cell>
          <cell r="E7132" t="str">
            <v>0398029548</v>
          </cell>
          <cell r="F7132" t="str">
            <v>038202004152</v>
          </cell>
        </row>
        <row r="7133">
          <cell r="A7133" t="str">
            <v>HE163749</v>
          </cell>
          <cell r="B7133" t="str">
            <v>Lê Tuấn Anh</v>
          </cell>
          <cell r="C7133" t="str">
            <v xml:space="preserve"> Thiệu duy-Thiệu hóa-Thanh hóa</v>
          </cell>
          <cell r="D7133" t="str">
            <v>True</v>
          </cell>
          <cell r="E7133" t="str">
            <v>0327370798</v>
          </cell>
          <cell r="F7133" t="str">
            <v>038202017843</v>
          </cell>
        </row>
        <row r="7134">
          <cell r="A7134" t="str">
            <v>HE163750</v>
          </cell>
          <cell r="B7134" t="str">
            <v>Nguyễn Quốc Huy</v>
          </cell>
          <cell r="C7134" t="str">
            <v>đường Đồng Quyên, xóm Bá Sơn, xã Cổ Lũng, huyện Phú Lương, tỉnh Thái Nguyên</v>
          </cell>
          <cell r="D7134" t="str">
            <v>True</v>
          </cell>
          <cell r="E7134" t="str">
            <v>0978824972</v>
          </cell>
          <cell r="F7134" t="str">
            <v>091980637</v>
          </cell>
        </row>
        <row r="7135">
          <cell r="A7135" t="str">
            <v>HE163751</v>
          </cell>
          <cell r="B7135" t="str">
            <v>Đinh Thế Nam</v>
          </cell>
          <cell r="C7135" t="str">
            <v>Số nhà 39,ngõ 60, đường Lê Thái Tổ,Tân Thịnh,Tân Thành,Ninh Bình</v>
          </cell>
          <cell r="D7135" t="str">
            <v>True</v>
          </cell>
          <cell r="E7135" t="str">
            <v>0967352724</v>
          </cell>
          <cell r="F7135" t="str">
            <v>037202004113</v>
          </cell>
        </row>
        <row r="7136">
          <cell r="A7136" t="str">
            <v>HE163752</v>
          </cell>
          <cell r="B7136" t="str">
            <v>Phạm Hoài Nam</v>
          </cell>
          <cell r="C7136" t="str">
            <v>22 ngô văn sở phường hoàng văn thụ tp LS</v>
          </cell>
          <cell r="D7136" t="str">
            <v>True</v>
          </cell>
          <cell r="E7136" t="str">
            <v>0829771507</v>
          </cell>
          <cell r="F7136" t="str">
            <v>020202000295</v>
          </cell>
        </row>
        <row r="7137">
          <cell r="A7137" t="str">
            <v>HE163753</v>
          </cell>
          <cell r="B7137" t="str">
            <v>Khúc Ngọc Tuấn</v>
          </cell>
          <cell r="C7137" t="str">
            <v>Tổ 1 Hoằng Bó</v>
          </cell>
          <cell r="D7137" t="str">
            <v>True</v>
          </cell>
          <cell r="E7137" t="str">
            <v>0845123188</v>
          </cell>
          <cell r="F7137" t="str">
            <v>085930324</v>
          </cell>
        </row>
        <row r="7138">
          <cell r="A7138" t="str">
            <v>HE163754</v>
          </cell>
          <cell r="B7138" t="str">
            <v>Đinh Quốc Cường</v>
          </cell>
          <cell r="C7138" t="str">
            <v>Số nhà 183 phố đẩu long phường tân thành thành phố ninh bình</v>
          </cell>
          <cell r="D7138" t="str">
            <v>True</v>
          </cell>
          <cell r="E7138" t="str">
            <v>0359165602</v>
          </cell>
          <cell r="F7138" t="str">
            <v>037202004125</v>
          </cell>
        </row>
        <row r="7139">
          <cell r="A7139" t="str">
            <v>HE163755</v>
          </cell>
          <cell r="B7139" t="str">
            <v>Hoàng Minh Sơn</v>
          </cell>
          <cell r="C7139" t="str">
            <v>46/3 Phú Thứ Tây , Phú Sơn, Thành Phố Thanh Hóa</v>
          </cell>
          <cell r="D7139" t="str">
            <v>True</v>
          </cell>
          <cell r="E7139" t="str">
            <v>0822241177</v>
          </cell>
          <cell r="F7139" t="str">
            <v>038202017734</v>
          </cell>
        </row>
        <row r="7140">
          <cell r="A7140" t="str">
            <v>HE163756</v>
          </cell>
          <cell r="B7140" t="str">
            <v>Đỗ Tuấn Kiệt</v>
          </cell>
          <cell r="C7140" t="str">
            <v>Khối 1 phường cửa nam</v>
          </cell>
          <cell r="D7140" t="str">
            <v>True</v>
          </cell>
          <cell r="E7140" t="str">
            <v>0944159998</v>
          </cell>
          <cell r="F7140" t="str">
            <v>188020708</v>
          </cell>
        </row>
        <row r="7141">
          <cell r="A7141" t="str">
            <v>HE163757</v>
          </cell>
          <cell r="B7141" t="str">
            <v>Trần Mạnh Hùng</v>
          </cell>
          <cell r="C7141" t="str">
            <v>SN 60, tổ 8, phường Phan Thiết, tp. Tuyên Quang, tỉnh Tuyên Quang</v>
          </cell>
          <cell r="D7141" t="str">
            <v>True</v>
          </cell>
          <cell r="E7141" t="str">
            <v>0819276816</v>
          </cell>
          <cell r="F7141" t="str">
            <v>008098004760</v>
          </cell>
        </row>
        <row r="7142">
          <cell r="A7142" t="str">
            <v>HE163758</v>
          </cell>
          <cell r="B7142" t="str">
            <v>Lại Văn Chung</v>
          </cell>
          <cell r="C7142" t="str">
            <v>Thôn 3 , Xã Ia Sol , Huyện Phú Thiện , Tỉnh Gia Lai</v>
          </cell>
          <cell r="D7142" t="str">
            <v>True</v>
          </cell>
          <cell r="E7142" t="str">
            <v>0336136447</v>
          </cell>
          <cell r="F7142" t="str">
            <v>231375510</v>
          </cell>
        </row>
        <row r="7143">
          <cell r="A7143" t="str">
            <v>HE163760</v>
          </cell>
          <cell r="B7143" t="str">
            <v>Lê Mạnh Thắng</v>
          </cell>
          <cell r="C7143" t="str">
            <v>thôn trường sơn 2 xã tùng lâm thị xã nghi sơn tỉnh thanh hóa</v>
          </cell>
          <cell r="D7143" t="str">
            <v>True</v>
          </cell>
          <cell r="E7143" t="str">
            <v>0867149542</v>
          </cell>
          <cell r="F7143" t="str">
            <v>038202017581</v>
          </cell>
        </row>
        <row r="7144">
          <cell r="A7144" t="str">
            <v>HE163761</v>
          </cell>
          <cell r="B7144" t="str">
            <v>Nguyễn Đức Văn</v>
          </cell>
          <cell r="C7144" t="str">
            <v>Huyện Duy tiên , Tỉnh Hà Nam</v>
          </cell>
          <cell r="D7144" t="str">
            <v>True</v>
          </cell>
          <cell r="E7144" t="str">
            <v>0968106399</v>
          </cell>
          <cell r="F7144" t="str">
            <v>35202001401</v>
          </cell>
        </row>
        <row r="7145">
          <cell r="A7145" t="str">
            <v>HE163762</v>
          </cell>
          <cell r="B7145" t="str">
            <v>Lưu Văn Vinh</v>
          </cell>
          <cell r="C7145" t="str">
            <v>Tổ 12 thị trấn Bát Xát- tỉnh Lào Cai</v>
          </cell>
          <cell r="D7145" t="str">
            <v>True</v>
          </cell>
          <cell r="E7145" t="str">
            <v>0865316529</v>
          </cell>
          <cell r="F7145" t="str">
            <v>063567123</v>
          </cell>
        </row>
        <row r="7146">
          <cell r="A7146" t="str">
            <v>HE163763</v>
          </cell>
          <cell r="B7146" t="str">
            <v>Hoàng Thái Thụy</v>
          </cell>
          <cell r="C7146" t="str">
            <v xml:space="preserve">Số nhà 48 tiểu khu 7 thị trấn Phù Yên </v>
          </cell>
          <cell r="D7146" t="str">
            <v>True</v>
          </cell>
          <cell r="E7146" t="str">
            <v>0385319701</v>
          </cell>
          <cell r="F7146" t="str">
            <v>051123149</v>
          </cell>
        </row>
        <row r="7147">
          <cell r="A7147" t="str">
            <v>HE163764</v>
          </cell>
          <cell r="B7147" t="str">
            <v>Nguyễn Tuấn Anh</v>
          </cell>
          <cell r="C7147" t="str">
            <v>Hh</v>
          </cell>
          <cell r="D7147" t="str">
            <v>True</v>
          </cell>
          <cell r="E7147" t="str">
            <v>0868703658</v>
          </cell>
          <cell r="F7147" t="str">
            <v>040494437</v>
          </cell>
        </row>
        <row r="7148">
          <cell r="A7148" t="str">
            <v>HE163765</v>
          </cell>
          <cell r="B7148" t="str">
            <v>Trịnh Bảo Long</v>
          </cell>
          <cell r="C7148" t="str">
            <v>tổ 20 khu 3 phường trưng vương</v>
          </cell>
          <cell r="D7148" t="str">
            <v>True</v>
          </cell>
          <cell r="E7148" t="str">
            <v>0862925045</v>
          </cell>
          <cell r="F7148" t="str">
            <v>022202002056</v>
          </cell>
        </row>
        <row r="7149">
          <cell r="A7149" t="str">
            <v>HE163766</v>
          </cell>
          <cell r="B7149" t="str">
            <v>Nguyễn Ly Na</v>
          </cell>
          <cell r="C7149" t="str">
            <v>Xóm Lê lợi - Xã Nghĩa Hiếu - Huyện Nghĩa Đàn - Tỉnh Nghệ An</v>
          </cell>
          <cell r="D7149" t="str">
            <v>False</v>
          </cell>
          <cell r="E7149" t="str">
            <v>0824375067</v>
          </cell>
          <cell r="F7149" t="str">
            <v>040302021757</v>
          </cell>
        </row>
        <row r="7150">
          <cell r="A7150" t="str">
            <v>HE163767</v>
          </cell>
          <cell r="B7150" t="str">
            <v>Nguyễn Quang Huy</v>
          </cell>
          <cell r="C7150" t="str">
            <v>Khu Lũng Thượng , Hà Thạch , Phú Thọ</v>
          </cell>
          <cell r="D7150" t="str">
            <v>True</v>
          </cell>
          <cell r="E7150" t="str">
            <v>0347226676</v>
          </cell>
          <cell r="F7150" t="str">
            <v>132396561</v>
          </cell>
        </row>
        <row r="7151">
          <cell r="A7151" t="str">
            <v>HE163768</v>
          </cell>
          <cell r="B7151" t="str">
            <v>Đỗ Danh Hoàng</v>
          </cell>
          <cell r="C7151" t="str">
            <v>215 hàn thuyên, tân xuân , việt trì , phú thọ</v>
          </cell>
          <cell r="D7151" t="str">
            <v>True</v>
          </cell>
          <cell r="E7151" t="str">
            <v>0355560919</v>
          </cell>
          <cell r="F7151" t="str">
            <v>132409410</v>
          </cell>
        </row>
        <row r="7152">
          <cell r="A7152" t="str">
            <v>HE163769</v>
          </cell>
          <cell r="B7152" t="str">
            <v>Nguyễn Kiều Quân</v>
          </cell>
          <cell r="C7152" t="str">
            <v>Hùng Vương - Phúc Yên -  Vĩnh Phúc</v>
          </cell>
          <cell r="D7152" t="str">
            <v>True</v>
          </cell>
          <cell r="E7152" t="str">
            <v>0969228468</v>
          </cell>
          <cell r="F7152" t="str">
            <v>001202034931</v>
          </cell>
        </row>
        <row r="7153">
          <cell r="A7153" t="str">
            <v>HE163770</v>
          </cell>
          <cell r="B7153" t="str">
            <v>Đào Quang Khải</v>
          </cell>
          <cell r="C7153" t="str">
            <v>Tổ dân phố Ngọc Thị</v>
          </cell>
          <cell r="D7153" t="str">
            <v>True</v>
          </cell>
          <cell r="E7153" t="str">
            <v>0354375806</v>
          </cell>
          <cell r="F7153" t="str">
            <v>035202000704</v>
          </cell>
        </row>
        <row r="7154">
          <cell r="A7154" t="str">
            <v>HE163771</v>
          </cell>
          <cell r="B7154" t="str">
            <v>Nguyễn Văn Kiên</v>
          </cell>
          <cell r="C7154" t="str">
            <v>thôn tri thiện 3, Nga Thiện, Nga Sơn, Thanh Hóa</v>
          </cell>
          <cell r="D7154" t="str">
            <v>True</v>
          </cell>
          <cell r="E7154" t="str">
            <v>0877764762</v>
          </cell>
          <cell r="F7154" t="str">
            <v>038202004607</v>
          </cell>
        </row>
        <row r="7155">
          <cell r="A7155" t="str">
            <v>HE163772</v>
          </cell>
          <cell r="B7155" t="str">
            <v>Lương Minh Hiếu</v>
          </cell>
          <cell r="C7155" t="str">
            <v>Xóm 6, nhà máy z129,Đội Binh, Yên Sơn, Tuyên Quang</v>
          </cell>
          <cell r="D7155" t="str">
            <v>True</v>
          </cell>
          <cell r="E7155" t="str">
            <v>0362587250</v>
          </cell>
          <cell r="F7155" t="str">
            <v>008202007164</v>
          </cell>
        </row>
        <row r="7156">
          <cell r="A7156" t="str">
            <v>HE163773</v>
          </cell>
          <cell r="B7156" t="str">
            <v>Vũ Quang Anh</v>
          </cell>
          <cell r="C7156" t="str">
            <v>số nhà 02 ngõ 87 đường nguyễn văn cừ</v>
          </cell>
          <cell r="D7156" t="str">
            <v>True</v>
          </cell>
          <cell r="E7156" t="str">
            <v>0971072565</v>
          </cell>
          <cell r="F7156" t="str">
            <v>037202004478</v>
          </cell>
        </row>
        <row r="7157">
          <cell r="A7157" t="str">
            <v>HE163774</v>
          </cell>
          <cell r="B7157" t="str">
            <v>Phạm Tiến Vinh</v>
          </cell>
          <cell r="C7157" t="str">
            <v>21/154 Nguyễn Tĩnh, P.Đông hương, Thành phố Thanh Hóa</v>
          </cell>
          <cell r="D7157" t="str">
            <v>True</v>
          </cell>
          <cell r="E7157" t="str">
            <v>0989192792</v>
          </cell>
          <cell r="F7157" t="str">
            <v>038202003688</v>
          </cell>
        </row>
        <row r="7158">
          <cell r="A7158" t="str">
            <v>HE163775</v>
          </cell>
          <cell r="B7158" t="str">
            <v>Tạ Việt Đức</v>
          </cell>
          <cell r="C7158" t="str">
            <v>31</v>
          </cell>
          <cell r="D7158" t="str">
            <v>True</v>
          </cell>
          <cell r="E7158" t="str">
            <v>0889979202</v>
          </cell>
          <cell r="F7158" t="str">
            <v>008202003296</v>
          </cell>
        </row>
        <row r="7159">
          <cell r="A7159" t="str">
            <v>HE163776</v>
          </cell>
          <cell r="B7159" t="str">
            <v>Vi Lưu Hải Long</v>
          </cell>
          <cell r="C7159" t="str">
            <v>Số 35 ngách 8 ngõ 433 Kim Ngưu, thành phố Hà Nội</v>
          </cell>
          <cell r="D7159" t="str">
            <v>True</v>
          </cell>
          <cell r="E7159" t="str">
            <v>0944583226</v>
          </cell>
          <cell r="F7159" t="str">
            <v>122358995</v>
          </cell>
        </row>
        <row r="7160">
          <cell r="A7160" t="str">
            <v>HE163777</v>
          </cell>
          <cell r="B7160" t="str">
            <v>Nguyễn Đức Hoà</v>
          </cell>
          <cell r="C7160" t="str">
            <v>110 nguyen van cu</v>
          </cell>
          <cell r="D7160" t="str">
            <v>True</v>
          </cell>
          <cell r="E7160" t="str">
            <v>0858129855</v>
          </cell>
          <cell r="F7160" t="str">
            <v>037202004516</v>
          </cell>
        </row>
        <row r="7161">
          <cell r="A7161" t="str">
            <v>HE163778</v>
          </cell>
          <cell r="B7161" t="str">
            <v>Phùng Văn Hiếu</v>
          </cell>
          <cell r="C7161" t="str">
            <v>Sơn Đồng - Kim Long- Tam Dương - Vĩnh Phúc</v>
          </cell>
          <cell r="D7161" t="str">
            <v>True</v>
          </cell>
          <cell r="E7161" t="str">
            <v>0395150432</v>
          </cell>
          <cell r="F7161" t="str">
            <v>026202000453</v>
          </cell>
        </row>
        <row r="7162">
          <cell r="A7162" t="str">
            <v>HE163779</v>
          </cell>
          <cell r="B7162" t="str">
            <v>Trương Quốc Cường</v>
          </cell>
          <cell r="C7162" t="str">
            <v>Ninh Bình</v>
          </cell>
          <cell r="D7162" t="str">
            <v>True</v>
          </cell>
          <cell r="E7162" t="str">
            <v>0343165869</v>
          </cell>
          <cell r="F7162" t="str">
            <v>037202005048</v>
          </cell>
        </row>
        <row r="7163">
          <cell r="A7163" t="str">
            <v>HE163780</v>
          </cell>
          <cell r="B7163" t="str">
            <v>Trịnh Đức Linh</v>
          </cell>
          <cell r="C7163" t="str">
            <v>Bỗng Phồn</v>
          </cell>
          <cell r="D7163" t="str">
            <v>True</v>
          </cell>
          <cell r="E7163" t="str">
            <v>0965673302</v>
          </cell>
          <cell r="F7163" t="str">
            <v>038202008068</v>
          </cell>
        </row>
        <row r="7164">
          <cell r="A7164" t="str">
            <v>HE163781</v>
          </cell>
          <cell r="B7164" t="str">
            <v>Nguyễn Hải Đăng</v>
          </cell>
          <cell r="C7164" t="str">
            <v>Khu 3 Tổ 37A Phường Gia Cẩm thành phố Việt Trì tỉnh Phú Thọ</v>
          </cell>
          <cell r="D7164" t="str">
            <v>True</v>
          </cell>
          <cell r="E7164" t="str">
            <v>0943425055</v>
          </cell>
          <cell r="F7164" t="str">
            <v>132484306</v>
          </cell>
        </row>
        <row r="7165">
          <cell r="A7165" t="str">
            <v>HE163782</v>
          </cell>
          <cell r="B7165" t="str">
            <v>Phan Minh Dũng</v>
          </cell>
          <cell r="C7165" t="str">
            <v>Tổ dân phố 3 thị trấn nham biền huyện yên dũng tỉnh bắc giang</v>
          </cell>
          <cell r="D7165" t="str">
            <v>True</v>
          </cell>
          <cell r="E7165" t="str">
            <v>0336505633</v>
          </cell>
          <cell r="F7165" t="str">
            <v>122450633</v>
          </cell>
        </row>
        <row r="7166">
          <cell r="A7166" t="str">
            <v>HE163783</v>
          </cell>
          <cell r="B7166" t="str">
            <v>Nguyễn Trường Giang</v>
          </cell>
          <cell r="C7166" t="str">
            <v>thôn Sông Lô</v>
          </cell>
          <cell r="D7166" t="str">
            <v>True</v>
          </cell>
          <cell r="E7166" t="str">
            <v>0355247726</v>
          </cell>
          <cell r="F7166" t="str">
            <v>026202006522</v>
          </cell>
        </row>
        <row r="7167">
          <cell r="A7167" t="str">
            <v>HE163784</v>
          </cell>
          <cell r="B7167" t="str">
            <v>Võ Quang Huy</v>
          </cell>
          <cell r="C7167" t="str">
            <v xml:space="preserve">Tổ 1 Khu 9A </v>
          </cell>
          <cell r="D7167" t="str">
            <v>True</v>
          </cell>
          <cell r="E7167" t="str">
            <v>0974365910</v>
          </cell>
          <cell r="F7167" t="str">
            <v>022202000726</v>
          </cell>
        </row>
        <row r="7168">
          <cell r="A7168" t="str">
            <v>HE163785</v>
          </cell>
          <cell r="B7168" t="str">
            <v>Nguyễn Duy Nam</v>
          </cell>
          <cell r="C7168" t="str">
            <v>041, Đường N7, Tổ 25</v>
          </cell>
          <cell r="D7168" t="str">
            <v>True</v>
          </cell>
          <cell r="E7168" t="str">
            <v>0386033163</v>
          </cell>
          <cell r="F7168" t="str">
            <v>010202008034</v>
          </cell>
        </row>
        <row r="7169">
          <cell r="A7169" t="str">
            <v>HE163786</v>
          </cell>
          <cell r="B7169" t="str">
            <v>Nguyễn Việt Anh</v>
          </cell>
          <cell r="C7169" t="str">
            <v>Thôn Hoa Đà, xã Bình Dương, huyện Vĩnh Tường, tỉnh Vĩnh Phúc</v>
          </cell>
          <cell r="D7169" t="str">
            <v>True</v>
          </cell>
          <cell r="E7169" t="str">
            <v>0971760126</v>
          </cell>
          <cell r="F7169" t="str">
            <v>026202003052</v>
          </cell>
        </row>
        <row r="7170">
          <cell r="A7170" t="str">
            <v>HE163787</v>
          </cell>
          <cell r="B7170" t="str">
            <v>Phan Chí An</v>
          </cell>
          <cell r="C7170" t="str">
            <v>thôn 4, nguyệt lâm 1 , xã Vũ Bình, huyện Kiến Xương, tỉnh Thái Bình</v>
          </cell>
          <cell r="D7170" t="str">
            <v>True</v>
          </cell>
          <cell r="E7170" t="str">
            <v>0961506689</v>
          </cell>
          <cell r="F7170" t="str">
            <v>040833527</v>
          </cell>
        </row>
        <row r="7171">
          <cell r="A7171" t="str">
            <v>HE163788</v>
          </cell>
          <cell r="B7171" t="str">
            <v>Lê Tuấn Dũng</v>
          </cell>
          <cell r="C7171" t="str">
            <v>109 - Trần Nguyên Hãn - KP. Sơn Lợi - P. Trường Sơn - TP. Sầm Sơn - Thanh Hóa</v>
          </cell>
          <cell r="D7171" t="str">
            <v>True</v>
          </cell>
          <cell r="E7171" t="str">
            <v>0964110602</v>
          </cell>
          <cell r="F7171" t="str">
            <v>038202013307</v>
          </cell>
        </row>
        <row r="7172">
          <cell r="A7172" t="str">
            <v>HE163789</v>
          </cell>
          <cell r="B7172" t="str">
            <v>Hà Anh Dũng</v>
          </cell>
          <cell r="C7172" t="str">
            <v>117 -  ngô quyền</v>
          </cell>
          <cell r="D7172" t="str">
            <v>True</v>
          </cell>
          <cell r="E7172" t="str">
            <v>0865108422</v>
          </cell>
          <cell r="F7172" t="str">
            <v>038202008229</v>
          </cell>
        </row>
        <row r="7173">
          <cell r="A7173" t="str">
            <v>HE163790</v>
          </cell>
          <cell r="B7173" t="str">
            <v>Nguyễn Nhật Nam</v>
          </cell>
          <cell r="C7173" t="str">
            <v>Tổ 1, Phường An Tường, Thành phố Tuyên Quang, Tỉnh Tuyên Quang.</v>
          </cell>
          <cell r="D7173" t="str">
            <v>True</v>
          </cell>
          <cell r="E7173" t="str">
            <v>0366116510</v>
          </cell>
          <cell r="F7173" t="str">
            <v>071097410</v>
          </cell>
        </row>
        <row r="7174">
          <cell r="A7174" t="str">
            <v>HE163791</v>
          </cell>
          <cell r="B7174" t="str">
            <v>Phạm Anh Tuấn</v>
          </cell>
          <cell r="C7174" t="str">
            <v>107, tổ 1, phường Mường Thanh, thành phố Điện Phủ, tỉnh Điện Biên</v>
          </cell>
          <cell r="D7174" t="str">
            <v>True</v>
          </cell>
          <cell r="E7174" t="str">
            <v>0914535518</v>
          </cell>
          <cell r="F7174" t="str">
            <v>040832430</v>
          </cell>
        </row>
        <row r="7175">
          <cell r="A7175" t="str">
            <v>HE163792</v>
          </cell>
          <cell r="B7175" t="str">
            <v>Nguyễn Bảo Lâm</v>
          </cell>
          <cell r="C7175" t="str">
            <v>Hoàng Thanh - Hiệp Hòa - Bắc Giang</v>
          </cell>
          <cell r="D7175" t="str">
            <v>True</v>
          </cell>
          <cell r="E7175" t="str">
            <v>0974600871</v>
          </cell>
          <cell r="F7175" t="str">
            <v>122393865</v>
          </cell>
        </row>
        <row r="7176">
          <cell r="A7176" t="str">
            <v>HE163794</v>
          </cell>
          <cell r="B7176" t="str">
            <v>Nguyễn Xuân Huy</v>
          </cell>
          <cell r="C7176" t="str">
            <v>926, Đại lộ Hùng Vương</v>
          </cell>
          <cell r="D7176" t="str">
            <v>True</v>
          </cell>
          <cell r="E7176" t="str">
            <v>0947887878</v>
          </cell>
          <cell r="F7176" t="str">
            <v>132501568</v>
          </cell>
        </row>
        <row r="7177">
          <cell r="A7177" t="str">
            <v>HE163795</v>
          </cell>
          <cell r="B7177" t="str">
            <v>Nguyễn Đức Linh</v>
          </cell>
          <cell r="C7177" t="str">
            <v>Km Số 2, QL 21A, Xóm 4, Liêm Chung, Phủ Lý, Hà Nam</v>
          </cell>
          <cell r="D7177" t="str">
            <v>True</v>
          </cell>
          <cell r="E7177" t="str">
            <v>0582040907</v>
          </cell>
          <cell r="F7177" t="str">
            <v>035202002794</v>
          </cell>
        </row>
        <row r="7178">
          <cell r="A7178" t="str">
            <v>HE163796</v>
          </cell>
          <cell r="B7178" t="str">
            <v>Hoàng Quyết Chiến</v>
          </cell>
          <cell r="C7178" t="str">
            <v>Tổ dân phố Vĩnh Thiện</v>
          </cell>
          <cell r="D7178" t="str">
            <v>True</v>
          </cell>
          <cell r="E7178" t="str">
            <v>0941132365</v>
          </cell>
          <cell r="F7178" t="str">
            <v>071117026</v>
          </cell>
        </row>
        <row r="7179">
          <cell r="A7179" t="str">
            <v>HE163797</v>
          </cell>
          <cell r="B7179" t="str">
            <v>Lê Minh Tiến</v>
          </cell>
          <cell r="C7179" t="str">
            <v>Hưng Lộc, Hậu Lộc, Thanh Hoá</v>
          </cell>
          <cell r="D7179" t="str">
            <v>True</v>
          </cell>
          <cell r="E7179" t="str">
            <v>0984781965</v>
          </cell>
          <cell r="F7179" t="str">
            <v>038202007682</v>
          </cell>
        </row>
        <row r="7180">
          <cell r="A7180" t="str">
            <v>HE163798</v>
          </cell>
          <cell r="B7180" t="str">
            <v>Trần Đức Khang</v>
          </cell>
          <cell r="C7180" t="str">
            <v>Tổ dân phố Nguyễn Đoài -Tiên Nội-Duy Tiên-Hà Nam</v>
          </cell>
          <cell r="D7180" t="str">
            <v>True</v>
          </cell>
          <cell r="E7180" t="str">
            <v>0869017965</v>
          </cell>
          <cell r="F7180" t="str">
            <v>035202003092</v>
          </cell>
        </row>
        <row r="7181">
          <cell r="A7181" t="str">
            <v>HE163799</v>
          </cell>
          <cell r="B7181" t="str">
            <v>Trần Mạnh Tiến</v>
          </cell>
          <cell r="C7181" t="str">
            <v xml:space="preserve">xóm 21, xã giao long, giao thủy, Nam Định </v>
          </cell>
          <cell r="D7181" t="str">
            <v>True</v>
          </cell>
          <cell r="E7181" t="str">
            <v>0961240428</v>
          </cell>
          <cell r="F7181" t="str">
            <v>036202016039</v>
          </cell>
        </row>
        <row r="7182">
          <cell r="A7182" t="str">
            <v>HE163800</v>
          </cell>
          <cell r="B7182" t="str">
            <v>Đinh Đại Nam</v>
          </cell>
          <cell r="C7182" t="str">
            <v>Thôn Mỹ Thịnh - Xã Gia Thủy - Huyện Nho Quan - Tỉnh Ninh Bình</v>
          </cell>
          <cell r="D7182" t="str">
            <v>True</v>
          </cell>
          <cell r="E7182" t="str">
            <v>03666476002</v>
          </cell>
          <cell r="F7182" t="str">
            <v>037202001591</v>
          </cell>
        </row>
        <row r="7183">
          <cell r="A7183" t="str">
            <v>HE163801</v>
          </cell>
          <cell r="B7183" t="str">
            <v>Hoàng Anh Minh</v>
          </cell>
          <cell r="C7183" t="str">
            <v>045-nhạc sơn- kim tân- Lào cai</v>
          </cell>
          <cell r="D7183" t="str">
            <v>True</v>
          </cell>
          <cell r="E7183" t="str">
            <v>0941522361</v>
          </cell>
          <cell r="F7183" t="str">
            <v>063559971</v>
          </cell>
        </row>
        <row r="7184">
          <cell r="A7184" t="str">
            <v>HE163802</v>
          </cell>
          <cell r="B7184" t="str">
            <v>Lê Văn Khánh</v>
          </cell>
          <cell r="C7184" t="str">
            <v>Thị Trấn Tân Phong , Huyện Quảng Xương ,Tỉnh Thanh Hóa</v>
          </cell>
          <cell r="D7184" t="str">
            <v>True</v>
          </cell>
          <cell r="E7184" t="str">
            <v>0912276813</v>
          </cell>
          <cell r="F7184" t="str">
            <v>038202012957</v>
          </cell>
        </row>
        <row r="7185">
          <cell r="A7185" t="str">
            <v>HE163803</v>
          </cell>
          <cell r="B7185" t="str">
            <v>Bùi Văn Trường</v>
          </cell>
          <cell r="C7185" t="str">
            <v>Phố Đông Phong, Phường Nam Bình, TP Ninh Bình, Ninh Bình</v>
          </cell>
          <cell r="D7185" t="str">
            <v>True</v>
          </cell>
          <cell r="E7185" t="str">
            <v>0384761608</v>
          </cell>
          <cell r="F7185" t="str">
            <v>037202004183</v>
          </cell>
        </row>
        <row r="7186">
          <cell r="A7186" t="str">
            <v>HE163804</v>
          </cell>
          <cell r="B7186" t="str">
            <v>Nguyễn Duy Khanh</v>
          </cell>
          <cell r="C7186" t="str">
            <v xml:space="preserve">Thanh Xuân </v>
          </cell>
          <cell r="D7186" t="str">
            <v>True</v>
          </cell>
          <cell r="E7186" t="str">
            <v>0865051568</v>
          </cell>
          <cell r="F7186" t="str">
            <v>122392262</v>
          </cell>
        </row>
        <row r="7187">
          <cell r="A7187" t="str">
            <v>HE163805</v>
          </cell>
          <cell r="B7187" t="str">
            <v>Trương Mạnh Hùng</v>
          </cell>
          <cell r="C7187" t="str">
            <v>Khu 1</v>
          </cell>
          <cell r="D7187" t="str">
            <v>True</v>
          </cell>
          <cell r="E7187" t="str">
            <v>0972130938</v>
          </cell>
          <cell r="F7187" t="str">
            <v>026202002125</v>
          </cell>
        </row>
        <row r="7188">
          <cell r="A7188" t="str">
            <v>HE163806</v>
          </cell>
          <cell r="B7188" t="str">
            <v>Ngô Văn Long</v>
          </cell>
          <cell r="C7188" t="str">
            <v>Nam Viêm, Phúc Yên, Vĩnh Phúc</v>
          </cell>
          <cell r="D7188" t="str">
            <v>True</v>
          </cell>
          <cell r="E7188" t="str">
            <v>0348006898</v>
          </cell>
          <cell r="F7188" t="str">
            <v>026202000281</v>
          </cell>
        </row>
        <row r="7189">
          <cell r="A7189" t="str">
            <v>HE163807</v>
          </cell>
          <cell r="B7189" t="str">
            <v>Hoàng Hữu Khải</v>
          </cell>
          <cell r="C7189" t="str">
            <v xml:space="preserve">Xóm 12, xã Diễn Phú, huyện Diễn Châu, tỉnh Nghệ An </v>
          </cell>
          <cell r="D7189" t="str">
            <v>True</v>
          </cell>
          <cell r="E7189" t="str">
            <v>0916586766</v>
          </cell>
          <cell r="F7189" t="str">
            <v>187995371</v>
          </cell>
        </row>
        <row r="7190">
          <cell r="A7190" t="str">
            <v>HE163808</v>
          </cell>
          <cell r="B7190" t="str">
            <v>Hán Hải Đăng</v>
          </cell>
          <cell r="C7190" t="str">
            <v>tổ 4, phố núi miếu, thị trấn phong châu, phù ninh, phú thọ</v>
          </cell>
          <cell r="D7190" t="str">
            <v>True</v>
          </cell>
          <cell r="E7190" t="str">
            <v>0916623829</v>
          </cell>
          <cell r="F7190" t="str">
            <v>025202005942</v>
          </cell>
        </row>
        <row r="7191">
          <cell r="A7191" t="str">
            <v>HE163809</v>
          </cell>
          <cell r="B7191" t="str">
            <v>Nguyễn Trường An</v>
          </cell>
          <cell r="C7191" t="str">
            <v>số 44, ngõ 151, Đường Lê Thái Tổ, Phố Khánh Bình, Phường Ninh Khánh, TP. Ninh Bình, Tỉnh Ninh Bình</v>
          </cell>
          <cell r="D7191" t="str">
            <v>True</v>
          </cell>
          <cell r="E7191" t="str">
            <v>0981967179</v>
          </cell>
          <cell r="F7191" t="str">
            <v>037202004349</v>
          </cell>
        </row>
        <row r="7192">
          <cell r="A7192" t="str">
            <v>HE163810</v>
          </cell>
          <cell r="B7192" t="str">
            <v>Lê Trần Tiến Đông</v>
          </cell>
          <cell r="C7192" t="str">
            <v>Tổ 5</v>
          </cell>
          <cell r="D7192" t="str">
            <v>True</v>
          </cell>
          <cell r="E7192" t="str">
            <v>0911386097</v>
          </cell>
          <cell r="F7192" t="str">
            <v>017202004163</v>
          </cell>
        </row>
        <row r="7193">
          <cell r="A7193" t="str">
            <v>HE163811</v>
          </cell>
          <cell r="B7193" t="str">
            <v>Nguyễn Tiến Dũng</v>
          </cell>
          <cell r="C7193" t="str">
            <v>Số nhà 114 , tổ 17 , phường Bắc Lệnh , thành phố Lào Cai , tỉnh Lào Cai</v>
          </cell>
          <cell r="D7193" t="str">
            <v>True</v>
          </cell>
          <cell r="E7193" t="str">
            <v>0368751828</v>
          </cell>
          <cell r="F7193" t="str">
            <v>010202005553</v>
          </cell>
        </row>
        <row r="7194">
          <cell r="A7194" t="str">
            <v>HE163812</v>
          </cell>
          <cell r="B7194" t="str">
            <v>Nguyễn Quang Huy</v>
          </cell>
          <cell r="C7194" t="str">
            <v>số 11, phố Văn Cao</v>
          </cell>
          <cell r="D7194" t="str">
            <v>True</v>
          </cell>
          <cell r="E7194" t="str">
            <v>0356705366</v>
          </cell>
          <cell r="F7194" t="str">
            <v>019202000377</v>
          </cell>
        </row>
        <row r="7195">
          <cell r="A7195" t="str">
            <v>HE163813</v>
          </cell>
          <cell r="B7195" t="str">
            <v>Nguyễn Xuân Sơn</v>
          </cell>
          <cell r="C7195" t="str">
            <v xml:space="preserve">tổ 9 khu 5 </v>
          </cell>
          <cell r="D7195" t="str">
            <v>True</v>
          </cell>
          <cell r="E7195" t="str">
            <v>0384244398</v>
          </cell>
          <cell r="F7195" t="str">
            <v>022202002376</v>
          </cell>
        </row>
        <row r="7196">
          <cell r="A7196" t="str">
            <v>HE163814</v>
          </cell>
          <cell r="B7196" t="str">
            <v>Diệp Tú Nam Vương</v>
          </cell>
          <cell r="C7196" t="str">
            <v>Số 521 Mạc Đĩnh Chi-Khu 7</v>
          </cell>
          <cell r="D7196" t="str">
            <v>True</v>
          </cell>
          <cell r="E7196" t="str">
            <v>0358091526</v>
          </cell>
          <cell r="F7196" t="str">
            <v>022202002448</v>
          </cell>
        </row>
        <row r="7197">
          <cell r="A7197" t="str">
            <v>HE163815</v>
          </cell>
          <cell r="B7197" t="str">
            <v>Trần Anh Đức</v>
          </cell>
          <cell r="C7197" t="str">
            <v>số 01 ngõ 90 đường Nguyễn Văn Cừ</v>
          </cell>
          <cell r="D7197" t="str">
            <v>True</v>
          </cell>
          <cell r="E7197" t="str">
            <v>0328681236</v>
          </cell>
          <cell r="F7197" t="str">
            <v>024202004526</v>
          </cell>
        </row>
        <row r="7198">
          <cell r="A7198" t="str">
            <v>HE163816</v>
          </cell>
          <cell r="B7198" t="str">
            <v>Nguyễn Trung Hiếu</v>
          </cell>
          <cell r="C7198" t="str">
            <v>Dong Cua</v>
          </cell>
          <cell r="D7198" t="str">
            <v>True</v>
          </cell>
          <cell r="E7198" t="str">
            <v>0853626222</v>
          </cell>
          <cell r="F7198" t="str">
            <v>122344065</v>
          </cell>
        </row>
        <row r="7199">
          <cell r="A7199" t="str">
            <v>HE163817</v>
          </cell>
          <cell r="B7199" t="str">
            <v>Nguyễn Tuấn Linh</v>
          </cell>
          <cell r="C7199" t="str">
            <v>Tổ 7, phường Xuân Hòa, thị xã Phúc Yên, tỉnh Vĩnh Phúc</v>
          </cell>
          <cell r="D7199" t="str">
            <v>True</v>
          </cell>
          <cell r="E7199" t="str">
            <v>0326983680</v>
          </cell>
          <cell r="F7199" t="str">
            <v>001202006389</v>
          </cell>
        </row>
        <row r="7200">
          <cell r="A7200" t="str">
            <v>HE163818</v>
          </cell>
          <cell r="B7200" t="str">
            <v>Nguyễn Giang Đông</v>
          </cell>
          <cell r="C7200" t="str">
            <v>Ninh Hòa - Hoa Lư - Ninh Bình</v>
          </cell>
          <cell r="D7200" t="str">
            <v>True</v>
          </cell>
          <cell r="E7200" t="str">
            <v>0985815361</v>
          </cell>
          <cell r="F7200" t="str">
            <v>037202002832</v>
          </cell>
        </row>
        <row r="7201">
          <cell r="A7201" t="str">
            <v>HE163819</v>
          </cell>
          <cell r="B7201" t="str">
            <v>Vũ Đình Huy</v>
          </cell>
          <cell r="C7201" t="str">
            <v>Tổ 4- khu 6- Phường Mông Dương</v>
          </cell>
          <cell r="D7201" t="str">
            <v>True</v>
          </cell>
          <cell r="E7201" t="str">
            <v>0843508910</v>
          </cell>
          <cell r="F7201" t="str">
            <v>022202001754</v>
          </cell>
        </row>
        <row r="7202">
          <cell r="A7202" t="str">
            <v>HE163820</v>
          </cell>
          <cell r="B7202" t="str">
            <v>Lâm Song Hải</v>
          </cell>
          <cell r="C7202" t="str">
            <v>Xóm Làng Lai, huyện Võ Nhai, tỉnh Thái Nguyên</v>
          </cell>
          <cell r="D7202" t="str">
            <v>True</v>
          </cell>
          <cell r="E7202" t="str">
            <v>0839617030</v>
          </cell>
          <cell r="F7202" t="str">
            <v>091990173</v>
          </cell>
        </row>
        <row r="7203">
          <cell r="A7203" t="str">
            <v>HE163821</v>
          </cell>
          <cell r="B7203" t="str">
            <v>Nguyễn Văn Vượng</v>
          </cell>
          <cell r="C7203" t="str">
            <v>Thị trấn Nưa , Triệu Sơn , Thanh Hoá</v>
          </cell>
          <cell r="D7203" t="str">
            <v>True</v>
          </cell>
          <cell r="E7203" t="str">
            <v>0961382567</v>
          </cell>
          <cell r="F7203" t="str">
            <v>038202018544</v>
          </cell>
        </row>
        <row r="7204">
          <cell r="A7204" t="str">
            <v>HE163822</v>
          </cell>
          <cell r="B7204" t="str">
            <v>Ngô Đình Linh</v>
          </cell>
          <cell r="C7204" t="str">
            <v>15, ngõ 279, đường phạm hồng thái</v>
          </cell>
          <cell r="D7204" t="str">
            <v>True</v>
          </cell>
          <cell r="E7204" t="str">
            <v>0974841508</v>
          </cell>
          <cell r="F7204" t="str">
            <v>187845169</v>
          </cell>
        </row>
        <row r="7205">
          <cell r="A7205" t="str">
            <v>HE163823</v>
          </cell>
          <cell r="B7205" t="str">
            <v>Trần Văn Ngọc</v>
          </cell>
          <cell r="C7205" t="str">
            <v>Đại Tự, Yên Lạc, Vĩnh Phúc</v>
          </cell>
          <cell r="D7205" t="str">
            <v>True</v>
          </cell>
          <cell r="E7205" t="str">
            <v>0332021248</v>
          </cell>
          <cell r="F7205" t="str">
            <v>026202001195</v>
          </cell>
        </row>
        <row r="7206">
          <cell r="A7206" t="str">
            <v>HE163824</v>
          </cell>
          <cell r="B7206" t="str">
            <v>Phạm Văn Tiến</v>
          </cell>
          <cell r="C7206" t="str">
            <v>41 tdp Minh Khai - thị trấn Chũ - huyện Lục Ngạn - tỉnh Bắc Giang</v>
          </cell>
          <cell r="D7206" t="str">
            <v>True</v>
          </cell>
          <cell r="E7206" t="str">
            <v>0936534760</v>
          </cell>
          <cell r="F7206" t="str">
            <v>024200000808</v>
          </cell>
        </row>
        <row r="7207">
          <cell r="A7207" t="str">
            <v>HE163825</v>
          </cell>
          <cell r="B7207" t="str">
            <v>Nguyễn Tiến Quân</v>
          </cell>
          <cell r="C7207" t="str">
            <v>Ngọc Thành 1</v>
          </cell>
          <cell r="D7207" t="str">
            <v>True</v>
          </cell>
          <cell r="E7207" t="str">
            <v>0789232717</v>
          </cell>
          <cell r="F7207" t="str">
            <v>122393934</v>
          </cell>
        </row>
        <row r="7208">
          <cell r="A7208" t="str">
            <v>HE163826</v>
          </cell>
          <cell r="B7208" t="str">
            <v>Nguyễn Khắc Nguyễn</v>
          </cell>
          <cell r="C7208" t="str">
            <v>41 hàn Thuyên, Ba Đình, Thanh Hóa</v>
          </cell>
          <cell r="D7208" t="str">
            <v>True</v>
          </cell>
          <cell r="E7208" t="str">
            <v>0948845689</v>
          </cell>
          <cell r="F7208" t="str">
            <v>038202000187</v>
          </cell>
        </row>
        <row r="7209">
          <cell r="A7209" t="str">
            <v>HE163827</v>
          </cell>
          <cell r="B7209" t="str">
            <v>Đoàn Trọng Nhân</v>
          </cell>
          <cell r="C7209" t="str">
            <v>Tổ 8, phường Đề Thám, TP Cao Bằng, tỉnh Cao Bằng</v>
          </cell>
          <cell r="D7209" t="str">
            <v>True</v>
          </cell>
          <cell r="E7209" t="str">
            <v>0334027651</v>
          </cell>
          <cell r="F7209" t="str">
            <v>004202002358</v>
          </cell>
        </row>
        <row r="7210">
          <cell r="A7210" t="str">
            <v>HE163828</v>
          </cell>
          <cell r="B7210" t="str">
            <v>Lê Thanh Nguyên</v>
          </cell>
          <cell r="C7210" t="str">
            <v>Chung cư 68, thôn 7, Thạch Hoà, Thạch Thất, Hà Nội</v>
          </cell>
          <cell r="D7210" t="str">
            <v>True</v>
          </cell>
          <cell r="E7210" t="str">
            <v>0355340818</v>
          </cell>
          <cell r="F7210" t="str">
            <v>091981140</v>
          </cell>
        </row>
        <row r="7211">
          <cell r="A7211" t="str">
            <v>HE163829</v>
          </cell>
          <cell r="B7211" t="str">
            <v>Phạm Công Chí</v>
          </cell>
          <cell r="C7211" t="str">
            <v>05, tổ 15, ngõ 122, phường Nguyễn Thái Học, tp Yên Bái, tỉnh Yên Bái</v>
          </cell>
          <cell r="D7211" t="str">
            <v>True</v>
          </cell>
          <cell r="E7211" t="str">
            <v>0399194429</v>
          </cell>
          <cell r="F7211" t="str">
            <v>061125699</v>
          </cell>
        </row>
        <row r="7212">
          <cell r="A7212" t="str">
            <v>HE163830</v>
          </cell>
          <cell r="B7212" t="str">
            <v>Cao Thế Trung</v>
          </cell>
          <cell r="C7212" t="str">
            <v>Đồng Tân-Hữu Lũng-Lạng Sơn</v>
          </cell>
          <cell r="D7212" t="str">
            <v>True</v>
          </cell>
          <cell r="E7212" t="str">
            <v>0399592349</v>
          </cell>
          <cell r="F7212" t="str">
            <v>082369615</v>
          </cell>
        </row>
        <row r="7213">
          <cell r="A7213" t="str">
            <v>HE163831</v>
          </cell>
          <cell r="B7213" t="str">
            <v>Nguyễn Trọng Thanh</v>
          </cell>
          <cell r="C7213" t="str">
            <v>Tổ 13, phường Túc Duyên, tp. Thái Nguyên, tỉnh Thái Nguyên.</v>
          </cell>
          <cell r="D7213" t="str">
            <v>True</v>
          </cell>
          <cell r="E7213" t="str">
            <v>0918969267</v>
          </cell>
          <cell r="F7213" t="str">
            <v>019202000931</v>
          </cell>
        </row>
        <row r="7214">
          <cell r="A7214" t="str">
            <v>HE163832</v>
          </cell>
          <cell r="B7214" t="str">
            <v>Phạm Bá Hiếu</v>
          </cell>
          <cell r="C7214" t="str">
            <v>115/1, Tây Ga, Phú Sơn, Thanh phố Thanh Hóa, Thanh Hóa</v>
          </cell>
          <cell r="D7214" t="str">
            <v>True</v>
          </cell>
          <cell r="E7214" t="str">
            <v>0989792354</v>
          </cell>
          <cell r="F7214" t="str">
            <v>038202013648</v>
          </cell>
        </row>
        <row r="7215">
          <cell r="A7215" t="str">
            <v>HE163833</v>
          </cell>
          <cell r="B7215" t="str">
            <v>Nguyễn Văn Quang</v>
          </cell>
          <cell r="C7215" t="str">
            <v>Thôn 5 xã Lưỡng Vượng-TP Tuyên Quang</v>
          </cell>
          <cell r="D7215" t="str">
            <v>True</v>
          </cell>
          <cell r="E7215" t="str">
            <v>0398586874</v>
          </cell>
          <cell r="F7215" t="str">
            <v>026202008429</v>
          </cell>
        </row>
        <row r="7216">
          <cell r="A7216" t="str">
            <v>HE163834</v>
          </cell>
          <cell r="B7216" t="str">
            <v>Trần Anh Đức</v>
          </cell>
          <cell r="C7216" t="str">
            <v>Thôn 2, Hòa Hậu, Lý Nhân, Hà Nam</v>
          </cell>
          <cell r="D7216" t="str">
            <v>True</v>
          </cell>
          <cell r="E7216" t="str">
            <v>0912236489</v>
          </cell>
          <cell r="F7216" t="str">
            <v>035202004667</v>
          </cell>
        </row>
        <row r="7217">
          <cell r="A7217" t="str">
            <v>HE163835</v>
          </cell>
          <cell r="B7217" t="str">
            <v>Thân Quốc Anh</v>
          </cell>
          <cell r="C7217" t="str">
            <v>Thôn Bẩy,xã Tăng Tiến,huyện Việt Yên,tỉnh Bắc Giang</v>
          </cell>
          <cell r="D7217" t="str">
            <v>True</v>
          </cell>
          <cell r="E7217" t="str">
            <v>0983107435</v>
          </cell>
          <cell r="F7217" t="str">
            <v>122435890</v>
          </cell>
        </row>
        <row r="7218">
          <cell r="A7218" t="str">
            <v>HE163836</v>
          </cell>
          <cell r="B7218" t="str">
            <v>Lê Thị Huyền Trang</v>
          </cell>
          <cell r="C7218" t="str">
            <v>Khối 10, Phường Hà Huy Tập, Thành Phố Vinh, Nghệ An</v>
          </cell>
          <cell r="D7218" t="str">
            <v>False</v>
          </cell>
          <cell r="E7218" t="str">
            <v>0855858550</v>
          </cell>
          <cell r="F7218" t="str">
            <v>188020662</v>
          </cell>
        </row>
        <row r="7219">
          <cell r="A7219" t="str">
            <v>HE163837</v>
          </cell>
          <cell r="B7219" t="str">
            <v>Nguyễn Việt Anh</v>
          </cell>
          <cell r="C7219" t="str">
            <v>TO 8</v>
          </cell>
          <cell r="D7219" t="str">
            <v>True</v>
          </cell>
          <cell r="E7219" t="str">
            <v>0369322233</v>
          </cell>
          <cell r="F7219" t="str">
            <v>015202003123</v>
          </cell>
        </row>
        <row r="7220">
          <cell r="A7220" t="str">
            <v>HE163838</v>
          </cell>
          <cell r="B7220" t="str">
            <v>Phan Viết Tú</v>
          </cell>
          <cell r="C7220" t="str">
            <v>Tân lập Tân trịnh quang bình hà giang</v>
          </cell>
          <cell r="D7220" t="str">
            <v>True</v>
          </cell>
          <cell r="E7220" t="str">
            <v>0365366081</v>
          </cell>
          <cell r="F7220" t="str">
            <v>073588683</v>
          </cell>
        </row>
        <row r="7221">
          <cell r="A7221" t="str">
            <v>HE163839</v>
          </cell>
          <cell r="B7221" t="str">
            <v>Nguyễn Sỹ Đức Đại</v>
          </cell>
          <cell r="C7221" t="str">
            <v>49 Bạch Đằng, Quảng Hưng, TP Thanh Hóa, tỉnh Thanh Hóa</v>
          </cell>
          <cell r="D7221" t="str">
            <v>True</v>
          </cell>
          <cell r="E7221" t="str">
            <v>0947847338</v>
          </cell>
          <cell r="F7221" t="str">
            <v>038202001248</v>
          </cell>
        </row>
        <row r="7222">
          <cell r="A7222" t="str">
            <v>HE163840</v>
          </cell>
          <cell r="B7222" t="str">
            <v>Nguyễn Trọng Hiệp</v>
          </cell>
          <cell r="C7222" t="str">
            <v xml:space="preserve">tân tiến </v>
          </cell>
          <cell r="D7222" t="str">
            <v>True</v>
          </cell>
          <cell r="E7222" t="str">
            <v>0367192333</v>
          </cell>
          <cell r="F7222" t="str">
            <v>091961085</v>
          </cell>
        </row>
        <row r="7223">
          <cell r="A7223" t="str">
            <v>HE163841</v>
          </cell>
          <cell r="B7223" t="str">
            <v>Mai Trọng Hiếu</v>
          </cell>
          <cell r="C7223" t="str">
            <v>Thôn Yên Hội,xã Tùng Ảnh,huyện Đức Thọ,tỉnh Hà Tĩnh</v>
          </cell>
          <cell r="D7223" t="str">
            <v>True</v>
          </cell>
          <cell r="E7223" t="str">
            <v>0943317918</v>
          </cell>
          <cell r="F7223" t="str">
            <v>042202011882</v>
          </cell>
        </row>
        <row r="7224">
          <cell r="A7224" t="str">
            <v>HE163842</v>
          </cell>
          <cell r="B7224" t="str">
            <v>Nguyễn Yến Nhi</v>
          </cell>
          <cell r="C7224" t="str">
            <v>Gò Ga - Tam Hợp - Bình Xuyên - Vĩnh Phúc</v>
          </cell>
          <cell r="D7224" t="str">
            <v>False</v>
          </cell>
          <cell r="E7224" t="str">
            <v>0388622002</v>
          </cell>
          <cell r="F7224" t="str">
            <v>026302005510</v>
          </cell>
        </row>
        <row r="7225">
          <cell r="A7225" t="str">
            <v>HE163843</v>
          </cell>
          <cell r="B7225" t="str">
            <v>Trần Trọng Hoàng</v>
          </cell>
          <cell r="C7225" t="str">
            <v>Phường Lộc Vượng</v>
          </cell>
          <cell r="D7225" t="str">
            <v>True</v>
          </cell>
          <cell r="E7225" t="str">
            <v>0398938587</v>
          </cell>
          <cell r="F7225" t="str">
            <v>035202001943</v>
          </cell>
        </row>
        <row r="7226">
          <cell r="A7226" t="str">
            <v>HE163844</v>
          </cell>
          <cell r="B7226" t="str">
            <v>Nguyễn Xuân Thành</v>
          </cell>
          <cell r="C7226" t="str">
            <v>Thôn Dưỡng Hạ ,Xã Ninh Vân ,Huyện Hoa Lư ,Tỉnh Ninh Bình</v>
          </cell>
          <cell r="D7226" t="str">
            <v>True</v>
          </cell>
          <cell r="E7226" t="str">
            <v>0337463579</v>
          </cell>
          <cell r="F7226" t="str">
            <v>037202003399</v>
          </cell>
        </row>
        <row r="7227">
          <cell r="A7227" t="str">
            <v>HE163845</v>
          </cell>
          <cell r="B7227" t="str">
            <v>Lê Hồng Quân</v>
          </cell>
          <cell r="C7227" t="str">
            <v>số nhà 04, ngõ 958-Đại lộ Hùng Vương</v>
          </cell>
          <cell r="D7227" t="str">
            <v>True</v>
          </cell>
          <cell r="E7227" t="str">
            <v>0973379997</v>
          </cell>
          <cell r="F7227" t="str">
            <v>026202010180</v>
          </cell>
        </row>
        <row r="7228">
          <cell r="A7228" t="str">
            <v>HE163846</v>
          </cell>
          <cell r="B7228" t="str">
            <v>Khổng Huy Hoàng</v>
          </cell>
          <cell r="C7228" t="str">
            <v>xã Yên Lập , huyện Vĩnh Tường , tỉnh Vĩnh Phúc</v>
          </cell>
          <cell r="D7228" t="str">
            <v>True</v>
          </cell>
          <cell r="E7228" t="str">
            <v>0965615902</v>
          </cell>
          <cell r="F7228" t="str">
            <v>026202002087</v>
          </cell>
        </row>
        <row r="7229">
          <cell r="A7229" t="str">
            <v>HE163847</v>
          </cell>
          <cell r="B7229" t="str">
            <v>Đặng Anh Tuấn</v>
          </cell>
          <cell r="C7229" t="str">
            <v>Xã Xuân Ái, Huyện Văn Yên, Tỉnh Yên Bái</v>
          </cell>
          <cell r="D7229" t="str">
            <v>True</v>
          </cell>
          <cell r="E7229" t="str">
            <v>0354890782</v>
          </cell>
          <cell r="F7229" t="str">
            <v>061120356</v>
          </cell>
        </row>
        <row r="7230">
          <cell r="A7230" t="str">
            <v>HE163848</v>
          </cell>
          <cell r="B7230" t="str">
            <v>Phan Minh Hiếu</v>
          </cell>
          <cell r="C7230" t="str">
            <v>số 10, ngõ 75, đường Phan Chu Trinh</v>
          </cell>
          <cell r="D7230" t="str">
            <v>True</v>
          </cell>
          <cell r="E7230" t="str">
            <v>0915166999</v>
          </cell>
          <cell r="F7230" t="str">
            <v>132447368</v>
          </cell>
        </row>
        <row r="7231">
          <cell r="A7231" t="str">
            <v>HE163849</v>
          </cell>
          <cell r="B7231" t="str">
            <v>Đào Tiến Dũng</v>
          </cell>
          <cell r="C7231" t="str">
            <v>Số nhà 7, ngõ 10, Nguyễn Thái Học, Gia Cẩm, Việt Trì, Phú Thọ</v>
          </cell>
          <cell r="D7231" t="str">
            <v>True</v>
          </cell>
          <cell r="E7231" t="str">
            <v>0385920917</v>
          </cell>
          <cell r="F7231" t="str">
            <v>132447292</v>
          </cell>
        </row>
        <row r="7232">
          <cell r="A7232" t="str">
            <v>HE163850</v>
          </cell>
          <cell r="B7232" t="str">
            <v>Nguyễn Anh Tuấn</v>
          </cell>
          <cell r="C7232" t="str">
            <v>Khu 5A</v>
          </cell>
          <cell r="D7232" t="str">
            <v>True</v>
          </cell>
          <cell r="E7232" t="str">
            <v>0356950815</v>
          </cell>
          <cell r="F7232" t="str">
            <v>020202003296</v>
          </cell>
        </row>
        <row r="7233">
          <cell r="A7233" t="str">
            <v>HE163851</v>
          </cell>
          <cell r="B7233" t="str">
            <v>Lê Minh Hiếu</v>
          </cell>
          <cell r="C7233" t="str">
            <v>Thôn Rừng Dong, Xã Đồng Tân, Huyện Hữu Lũng, Tỉnh Lạng Sơn</v>
          </cell>
          <cell r="D7233" t="str">
            <v>True</v>
          </cell>
          <cell r="E7233" t="str">
            <v>0968534145</v>
          </cell>
          <cell r="F7233" t="str">
            <v>020202000366</v>
          </cell>
        </row>
        <row r="7234">
          <cell r="A7234" t="str">
            <v>HE163852</v>
          </cell>
          <cell r="B7234" t="str">
            <v>Nguyễn Thị Như Ngọc</v>
          </cell>
          <cell r="C7234" t="str">
            <v>Hoàng Đông, Duy Tiên, Hà Nam</v>
          </cell>
          <cell r="D7234" t="str">
            <v>False</v>
          </cell>
          <cell r="E7234" t="str">
            <v>0375952146</v>
          </cell>
          <cell r="F7234" t="str">
            <v>035302002672</v>
          </cell>
        </row>
        <row r="7235">
          <cell r="A7235" t="str">
            <v>HE163853</v>
          </cell>
          <cell r="B7235" t="str">
            <v>Nguyễn Hùng Anh</v>
          </cell>
          <cell r="C7235" t="str">
            <v>Tổ dân phố Hồng Tiến - Đối diện nhà thờ Yên Bái</v>
          </cell>
          <cell r="D7235" t="str">
            <v>True</v>
          </cell>
          <cell r="E7235" t="str">
            <v>0977759338</v>
          </cell>
          <cell r="F7235" t="str">
            <v>061125820</v>
          </cell>
        </row>
        <row r="7236">
          <cell r="A7236" t="str">
            <v>HE163854</v>
          </cell>
          <cell r="B7236" t="str">
            <v>Nguyễn Ngọc Đức</v>
          </cell>
          <cell r="C7236" t="str">
            <v>tiểu khu cờ đỏ thị trấn nông trường mộc châu sơn la</v>
          </cell>
          <cell r="D7236" t="str">
            <v>True</v>
          </cell>
          <cell r="E7236" t="str">
            <v>0918154968</v>
          </cell>
          <cell r="F7236" t="str">
            <v>014202007819</v>
          </cell>
        </row>
        <row r="7237">
          <cell r="A7237" t="str">
            <v>HE163855</v>
          </cell>
          <cell r="B7237" t="str">
            <v>Trần Bá Sơn Tùng</v>
          </cell>
          <cell r="C7237" t="str">
            <v>Đẽn - Sơn Đông - Lập Thạch -Vĩnh Phúc</v>
          </cell>
          <cell r="D7237" t="str">
            <v>True</v>
          </cell>
          <cell r="E7237" t="str">
            <v>0969929664</v>
          </cell>
          <cell r="F7237" t="str">
            <v>026202005425</v>
          </cell>
        </row>
        <row r="7238">
          <cell r="A7238" t="str">
            <v>HE163856</v>
          </cell>
          <cell r="B7238" t="str">
            <v>Trịnh Tùng Sơn</v>
          </cell>
          <cell r="C7238" t="str">
            <v>văn lâm - ninh hải - hoa lư - ninh bình</v>
          </cell>
          <cell r="D7238" t="str">
            <v>True</v>
          </cell>
          <cell r="E7238" t="str">
            <v>0832066696</v>
          </cell>
          <cell r="F7238" t="str">
            <v>037202003288</v>
          </cell>
        </row>
        <row r="7239">
          <cell r="A7239" t="str">
            <v>HE163857</v>
          </cell>
          <cell r="B7239" t="str">
            <v>Kiều Việt Kiên</v>
          </cell>
          <cell r="C7239" t="str">
            <v>Việt Quang, Bắc Quang, Hà Giang</v>
          </cell>
          <cell r="D7239" t="str">
            <v>True</v>
          </cell>
          <cell r="E7239" t="str">
            <v>0329311571</v>
          </cell>
          <cell r="F7239" t="str">
            <v>073535370</v>
          </cell>
        </row>
        <row r="7240">
          <cell r="A7240" t="str">
            <v>HE163858</v>
          </cell>
          <cell r="B7240" t="str">
            <v>Hoàng Trọng Quý</v>
          </cell>
          <cell r="C7240" t="str">
            <v>Nguyên Lý, Lý Nhân, Hà Nam</v>
          </cell>
          <cell r="D7240" t="str">
            <v>True</v>
          </cell>
          <cell r="E7240" t="str">
            <v>0367637473</v>
          </cell>
          <cell r="F7240" t="str">
            <v>035202003307</v>
          </cell>
        </row>
        <row r="7241">
          <cell r="A7241" t="str">
            <v>HE163859</v>
          </cell>
          <cell r="B7241" t="str">
            <v>Nguyễn Long Giang</v>
          </cell>
          <cell r="C7241" t="str">
            <v>Xã Cao Xá-Huyện Lâm Thao-Tỉnh Phú Thọ</v>
          </cell>
          <cell r="D7241" t="str">
            <v>True</v>
          </cell>
          <cell r="E7241" t="str">
            <v>0974783704</v>
          </cell>
          <cell r="F7241" t="str">
            <v>132463556</v>
          </cell>
        </row>
        <row r="7242">
          <cell r="A7242" t="str">
            <v>HE163860</v>
          </cell>
          <cell r="B7242" t="str">
            <v>Nguyễn Thanh Tùng</v>
          </cell>
          <cell r="C7242" t="str">
            <v>số nhà 37, ngõ 5, đường đầm vạc</v>
          </cell>
          <cell r="D7242" t="str">
            <v>True</v>
          </cell>
          <cell r="E7242" t="str">
            <v>0912072205</v>
          </cell>
          <cell r="F7242" t="str">
            <v>026202000181</v>
          </cell>
        </row>
        <row r="7243">
          <cell r="A7243" t="str">
            <v>HE163861</v>
          </cell>
          <cell r="B7243" t="str">
            <v>Bùi Trung Hiếu</v>
          </cell>
          <cell r="C7243" t="str">
            <v>TDP Thành Bắc</v>
          </cell>
          <cell r="D7243" t="str">
            <v>True</v>
          </cell>
          <cell r="E7243" t="str">
            <v>0963986302</v>
          </cell>
          <cell r="F7243" t="str">
            <v>122403930</v>
          </cell>
        </row>
        <row r="7244">
          <cell r="A7244" t="str">
            <v>HE163862</v>
          </cell>
          <cell r="B7244" t="str">
            <v>Đinh Tiến Dũng</v>
          </cell>
          <cell r="C7244" t="str">
            <v>Số 160, đường Điện Biên, thành phố Yên Bái, tỉnh Yên Bái</v>
          </cell>
          <cell r="D7244" t="str">
            <v>True</v>
          </cell>
          <cell r="E7244" t="str">
            <v>0385540258</v>
          </cell>
          <cell r="F7244" t="str">
            <v>061125076</v>
          </cell>
        </row>
        <row r="7245">
          <cell r="A7245" t="str">
            <v>HE163863</v>
          </cell>
          <cell r="B7245" t="str">
            <v>Mai Ngọc Giang</v>
          </cell>
          <cell r="C7245" t="str">
            <v>Tổ dân phố hoàng mai 1 - thị trấn Nếnh - Việt Yên - Bắc Giang</v>
          </cell>
          <cell r="D7245" t="str">
            <v>True</v>
          </cell>
          <cell r="E7245" t="str">
            <v>0971205376</v>
          </cell>
          <cell r="F7245" t="str">
            <v>024202002655</v>
          </cell>
        </row>
        <row r="7246">
          <cell r="A7246" t="str">
            <v>HE163864</v>
          </cell>
          <cell r="B7246" t="str">
            <v>Bùi Quốc Anh</v>
          </cell>
          <cell r="C7246" t="str">
            <v>235 Biên Hoà, tổ 7, phường Lương Khánh Thiên, Thành phố Phủ Lý, Tỉnh Hà Nam</v>
          </cell>
          <cell r="D7246" t="str">
            <v>True</v>
          </cell>
          <cell r="E7246" t="str">
            <v>0582270720</v>
          </cell>
          <cell r="F7246" t="str">
            <v>035202003453</v>
          </cell>
        </row>
        <row r="7247">
          <cell r="A7247" t="str">
            <v>HE163865</v>
          </cell>
          <cell r="B7247" t="str">
            <v>Phạm Ngọc Phong</v>
          </cell>
          <cell r="C7247" t="str">
            <v>Tân Lộc 1</v>
          </cell>
          <cell r="D7247" t="str">
            <v>True</v>
          </cell>
          <cell r="E7247" t="str">
            <v>0352216468</v>
          </cell>
          <cell r="F7247" t="str">
            <v>038202008593</v>
          </cell>
        </row>
        <row r="7248">
          <cell r="A7248" t="str">
            <v>HE163866</v>
          </cell>
          <cell r="B7248" t="str">
            <v>Vũ Đức Duy</v>
          </cell>
          <cell r="C7248" t="str">
            <v>91 phố Phúc Trì</v>
          </cell>
          <cell r="D7248" t="str">
            <v>True</v>
          </cell>
          <cell r="E7248" t="str">
            <v>0915218140</v>
          </cell>
          <cell r="F7248" t="str">
            <v>037202004222</v>
          </cell>
        </row>
        <row r="7249">
          <cell r="A7249" t="str">
            <v>HE163867</v>
          </cell>
          <cell r="B7249" t="str">
            <v>Lê Cao Khánh</v>
          </cell>
          <cell r="C7249" t="str">
            <v>120 Nguyễn Sư Hồi, Khối 1, Phường Thu Thủy, Thị xã Cửa Lò, Tỉnh Nghệ An</v>
          </cell>
          <cell r="D7249" t="str">
            <v>True</v>
          </cell>
          <cell r="E7249" t="str">
            <v>0866082465</v>
          </cell>
          <cell r="F7249" t="str">
            <v>187898775</v>
          </cell>
        </row>
        <row r="7250">
          <cell r="A7250" t="str">
            <v>HE163868</v>
          </cell>
          <cell r="B7250" t="str">
            <v>Phạm Hồng Đăng</v>
          </cell>
          <cell r="C7250" t="str">
            <v xml:space="preserve">tổ 17 phường Phan Thiết, TP Tuyên Quang </v>
          </cell>
          <cell r="D7250" t="str">
            <v>True</v>
          </cell>
          <cell r="E7250" t="str">
            <v>0985402002</v>
          </cell>
          <cell r="F7250" t="str">
            <v>071097406</v>
          </cell>
        </row>
        <row r="7251">
          <cell r="A7251" t="str">
            <v>HE163869</v>
          </cell>
          <cell r="B7251" t="str">
            <v>Trương Trọng Hưng</v>
          </cell>
          <cell r="C7251" t="str">
            <v>xã Ngũ Kiên , huyện Vĩnh Tường ,tỉnh Vĩnh Phúc</v>
          </cell>
          <cell r="D7251" t="str">
            <v>True</v>
          </cell>
          <cell r="E7251" t="str">
            <v>0372691391</v>
          </cell>
          <cell r="F7251" t="str">
            <v>026202000986</v>
          </cell>
        </row>
        <row r="7252">
          <cell r="A7252" t="str">
            <v>HE163870</v>
          </cell>
          <cell r="B7252" t="str">
            <v>Lê Khắc Gia Bảo</v>
          </cell>
          <cell r="C7252" t="str">
            <v>xã Phú Gia Huyện Hương Khê Tỉnh Hà Tĩnh</v>
          </cell>
          <cell r="D7252" t="str">
            <v>True</v>
          </cell>
          <cell r="E7252" t="str">
            <v>0888462688</v>
          </cell>
          <cell r="F7252" t="str">
            <v>184427226</v>
          </cell>
        </row>
        <row r="7253">
          <cell r="A7253" t="str">
            <v>HE163871</v>
          </cell>
          <cell r="B7253" t="str">
            <v>Nguyễn Phúc Lý Thành</v>
          </cell>
          <cell r="C7253" t="str">
            <v>Huyện Lương Sơn - Tỉnh Hòa Bình</v>
          </cell>
          <cell r="D7253" t="str">
            <v>True</v>
          </cell>
          <cell r="E7253" t="str">
            <v>0342004666</v>
          </cell>
          <cell r="F7253" t="str">
            <v>113782587</v>
          </cell>
        </row>
        <row r="7254">
          <cell r="A7254" t="str">
            <v>HE163872</v>
          </cell>
          <cell r="B7254" t="str">
            <v>Phạm Sơn Nguyên</v>
          </cell>
          <cell r="C7254" t="str">
            <v>Số 48, ngõ 63, đường Trần Hưng Đạo, khối 11, phường Đội Cung, Vinh, Nghệ An</v>
          </cell>
          <cell r="D7254" t="str">
            <v>True</v>
          </cell>
          <cell r="E7254" t="str">
            <v>0855668405</v>
          </cell>
          <cell r="F7254" t="str">
            <v>187895666</v>
          </cell>
        </row>
        <row r="7255">
          <cell r="A7255" t="str">
            <v>HE163873</v>
          </cell>
          <cell r="B7255" t="str">
            <v>Trần Hữu Thịnh</v>
          </cell>
          <cell r="C7255" t="str">
            <v>thôn Xanh, xã Quỳnh Lưu, huyện Nho Quan, tỉnh Ninh Bình</v>
          </cell>
          <cell r="D7255" t="str">
            <v>True</v>
          </cell>
          <cell r="E7255" t="str">
            <v>0971721051</v>
          </cell>
          <cell r="F7255" t="str">
            <v>037202000669</v>
          </cell>
        </row>
        <row r="7256">
          <cell r="A7256" t="str">
            <v>HE163875</v>
          </cell>
          <cell r="B7256" t="str">
            <v>Lê Quang Anh</v>
          </cell>
          <cell r="C7256" t="str">
            <v>Số 85 tổ 20 Phường Bắc Sơn Tam Điệp Ninh Bình</v>
          </cell>
          <cell r="D7256" t="str">
            <v>True</v>
          </cell>
          <cell r="E7256" t="str">
            <v>0914968877</v>
          </cell>
          <cell r="F7256" t="str">
            <v>037202002788</v>
          </cell>
        </row>
        <row r="7257">
          <cell r="A7257" t="str">
            <v>HE163876</v>
          </cell>
          <cell r="B7257" t="str">
            <v>Phạm Đình Huy</v>
          </cell>
          <cell r="C7257" t="str">
            <v>TỔ 2 TRƯNG NHỊ PHÚC YÊN VĨNH PHÚC</v>
          </cell>
          <cell r="D7257" t="str">
            <v>True</v>
          </cell>
          <cell r="E7257" t="str">
            <v>0328758801</v>
          </cell>
          <cell r="F7257" t="str">
            <v>026202000317</v>
          </cell>
        </row>
        <row r="7258">
          <cell r="A7258" t="str">
            <v>HE163877</v>
          </cell>
          <cell r="B7258" t="str">
            <v>Nguyễn Minh Đức</v>
          </cell>
          <cell r="C7258" t="str">
            <v>Khu đô thị Tây cầu Trới, phường Hoành Bồ, Thành phố Hạ Long, Tỉnh Quảng Ninh</v>
          </cell>
          <cell r="D7258" t="str">
            <v>True</v>
          </cell>
          <cell r="E7258" t="str">
            <v>0377967359</v>
          </cell>
          <cell r="F7258" t="str">
            <v>022202006586</v>
          </cell>
        </row>
        <row r="7259">
          <cell r="A7259" t="str">
            <v>HE163878</v>
          </cell>
          <cell r="B7259" t="str">
            <v>Đặng Việt Hưng</v>
          </cell>
          <cell r="C7259" t="str">
            <v>Số 15, đường Xã Tắc, phường Tân Quang, tp Tuyên quang</v>
          </cell>
          <cell r="D7259" t="str">
            <v>True</v>
          </cell>
          <cell r="E7259" t="str">
            <v>0982847785</v>
          </cell>
          <cell r="F7259" t="str">
            <v>001202035392</v>
          </cell>
        </row>
        <row r="7260">
          <cell r="A7260" t="str">
            <v>HE163879</v>
          </cell>
          <cell r="B7260" t="str">
            <v>Nguyễn Thành Long</v>
          </cell>
          <cell r="C7260" t="str">
            <v>tổ 4 khu 2a</v>
          </cell>
          <cell r="D7260" t="str">
            <v>True</v>
          </cell>
          <cell r="E7260" t="str">
            <v>0919390165</v>
          </cell>
          <cell r="F7260" t="str">
            <v>022202004006</v>
          </cell>
        </row>
        <row r="7261">
          <cell r="A7261" t="str">
            <v>HE163880</v>
          </cell>
          <cell r="B7261" t="str">
            <v>Ngô Đức Long</v>
          </cell>
          <cell r="C7261" t="str">
            <v>Thôn Vụ Bản xã Bắc Lí huyện Hiệp Hòa, tỉnh Bắc Giang</v>
          </cell>
          <cell r="D7261" t="str">
            <v>True</v>
          </cell>
          <cell r="E7261" t="str">
            <v>0355449481</v>
          </cell>
          <cell r="F7261" t="str">
            <v>122381649</v>
          </cell>
        </row>
        <row r="7262">
          <cell r="A7262" t="str">
            <v>HE163881</v>
          </cell>
          <cell r="B7262" t="str">
            <v>Trương Mậu Hoàng Hà</v>
          </cell>
          <cell r="C7262" t="str">
            <v>Tổ 3 khu 5A bãi cháy hạ long quảng ninh</v>
          </cell>
          <cell r="D7262" t="str">
            <v>True</v>
          </cell>
          <cell r="E7262" t="str">
            <v>0396946686</v>
          </cell>
          <cell r="F7262" t="str">
            <v>030202009834</v>
          </cell>
        </row>
        <row r="7263">
          <cell r="A7263" t="str">
            <v>HE163882</v>
          </cell>
          <cell r="B7263" t="str">
            <v>Nguyễn Minh Tâm</v>
          </cell>
          <cell r="C7263" t="str">
            <v xml:space="preserve">Thôn Rừng Dong , xã Đồng Tân , huyện Hữu Lũng , tỉnh Lạng Sơn </v>
          </cell>
          <cell r="D7263" t="str">
            <v>True</v>
          </cell>
          <cell r="E7263" t="str">
            <v>0968295475</v>
          </cell>
          <cell r="F7263" t="str">
            <v>082365517</v>
          </cell>
        </row>
        <row r="7264">
          <cell r="A7264" t="str">
            <v>HE163883</v>
          </cell>
          <cell r="B7264" t="str">
            <v>Lê Văn Dương</v>
          </cell>
          <cell r="C7264" t="str">
            <v>Tiểu khu 7, thị trấn Thiệu Hóa, huyện Thiệu Hóa, tỉnh Thanh Hóa</v>
          </cell>
          <cell r="D7264" t="str">
            <v>True</v>
          </cell>
          <cell r="E7264" t="str">
            <v>0393578176</v>
          </cell>
          <cell r="F7264" t="str">
            <v>038202020646</v>
          </cell>
        </row>
        <row r="7265">
          <cell r="A7265" t="str">
            <v>HE163884</v>
          </cell>
          <cell r="B7265" t="str">
            <v>Nguyễn Minh Hoàng</v>
          </cell>
          <cell r="C7265" t="str">
            <v>xóm 1 xã Khánh Thiện, Huyện Yên Khánh, tỉnh Ninh Bình</v>
          </cell>
          <cell r="D7265" t="str">
            <v>True</v>
          </cell>
          <cell r="E7265" t="str">
            <v>0963661093</v>
          </cell>
          <cell r="F7265" t="str">
            <v>037202001878</v>
          </cell>
        </row>
        <row r="7266">
          <cell r="A7266" t="str">
            <v>HE163885</v>
          </cell>
          <cell r="B7266" t="str">
            <v>Vũ Đức Hoàng</v>
          </cell>
          <cell r="C7266" t="str">
            <v xml:space="preserve">Thôn Hợp Thành </v>
          </cell>
          <cell r="D7266" t="str">
            <v>True</v>
          </cell>
          <cell r="E7266" t="str">
            <v>0852686683</v>
          </cell>
          <cell r="F7266" t="str">
            <v>038202019983</v>
          </cell>
        </row>
        <row r="7267">
          <cell r="A7267" t="str">
            <v>HE163886</v>
          </cell>
          <cell r="B7267" t="str">
            <v>Nguyễn Tuấn Dũng</v>
          </cell>
          <cell r="C7267" t="str">
            <v>Khối 4, phường Đội cung, Thành phố Vinh, tỉnh Nghệ An</v>
          </cell>
          <cell r="D7267" t="str">
            <v>True</v>
          </cell>
          <cell r="E7267" t="str">
            <v>0856514567</v>
          </cell>
          <cell r="F7267" t="str">
            <v>187965984</v>
          </cell>
        </row>
        <row r="7268">
          <cell r="A7268" t="str">
            <v>HE163887</v>
          </cell>
          <cell r="B7268" t="str">
            <v>Phạm Minh Tùng</v>
          </cell>
          <cell r="C7268" t="str">
            <v>Số 22 Ngõ 1 Đường Thành , Phường Chi Lăng,Thành phố Lạng Sơn</v>
          </cell>
          <cell r="D7268" t="str">
            <v>True</v>
          </cell>
          <cell r="E7268" t="str">
            <v>0945880533</v>
          </cell>
          <cell r="F7268" t="str">
            <v>082366990</v>
          </cell>
        </row>
        <row r="7269">
          <cell r="A7269" t="str">
            <v>HE163888</v>
          </cell>
          <cell r="B7269" t="str">
            <v>Đinh Nhật Minh</v>
          </cell>
          <cell r="C7269" t="str">
            <v>Số nhà 04 ngõ 95 tổ 23 trung sơn tam điệp ninh bình</v>
          </cell>
          <cell r="D7269" t="str">
            <v>True</v>
          </cell>
          <cell r="E7269" t="str">
            <v>0975242143</v>
          </cell>
          <cell r="F7269" t="str">
            <v>037202002678</v>
          </cell>
        </row>
        <row r="7270">
          <cell r="A7270" t="str">
            <v>HE163889</v>
          </cell>
          <cell r="B7270" t="str">
            <v>Nguyễn Việt Trung</v>
          </cell>
          <cell r="C7270" t="str">
            <v>Tổ 13, Phường An Tường, Thành phố Tuyên Quang</v>
          </cell>
          <cell r="D7270" t="str">
            <v>True</v>
          </cell>
          <cell r="E7270" t="str">
            <v>0966273698</v>
          </cell>
          <cell r="F7270" t="str">
            <v>071074168</v>
          </cell>
        </row>
        <row r="7271">
          <cell r="A7271" t="str">
            <v>HE163890</v>
          </cell>
          <cell r="B7271" t="str">
            <v>Khúc Xuân Hoà</v>
          </cell>
          <cell r="C7271" t="str">
            <v>Phố Kép</v>
          </cell>
          <cell r="D7271" t="str">
            <v>True</v>
          </cell>
          <cell r="E7271" t="str">
            <v>0337910735</v>
          </cell>
          <cell r="F7271" t="str">
            <v>122418144</v>
          </cell>
        </row>
        <row r="7272">
          <cell r="A7272" t="str">
            <v>HE163891</v>
          </cell>
          <cell r="B7272" t="str">
            <v>Nguyễn Đức Minh</v>
          </cell>
          <cell r="C7272" t="str">
            <v>Xóm Đồi , Xã Khánh Hội , Huyện Yên Khánh , Tỉnh Ninh Bình</v>
          </cell>
          <cell r="D7272" t="str">
            <v>True</v>
          </cell>
          <cell r="E7272" t="str">
            <v>0387015635</v>
          </cell>
          <cell r="F7272" t="str">
            <v>037202002009</v>
          </cell>
        </row>
        <row r="7273">
          <cell r="A7273" t="str">
            <v>HE163892</v>
          </cell>
          <cell r="B7273" t="str">
            <v>Nguyễn Cảnh Cường</v>
          </cell>
          <cell r="C7273" t="str">
            <v>số nhà 24, khối 3</v>
          </cell>
          <cell r="D7273" t="str">
            <v>True</v>
          </cell>
          <cell r="E7273" t="str">
            <v>0393438114</v>
          </cell>
          <cell r="F7273" t="str">
            <v>187936868</v>
          </cell>
        </row>
        <row r="7274">
          <cell r="A7274" t="str">
            <v>HE163893</v>
          </cell>
          <cell r="B7274" t="str">
            <v>Lê Bá Trình</v>
          </cell>
          <cell r="C7274" t="str">
            <v>Thôn Bình Dương, xã Ngọc Sơn, huyện Hiệp Hoà, tỉnh Bắc Giang</v>
          </cell>
          <cell r="D7274" t="str">
            <v>True</v>
          </cell>
          <cell r="E7274" t="str">
            <v>0987834633</v>
          </cell>
          <cell r="F7274" t="str">
            <v>122395115</v>
          </cell>
        </row>
        <row r="7275">
          <cell r="A7275" t="str">
            <v>HE163894</v>
          </cell>
          <cell r="B7275" t="str">
            <v>Nguyễn Trung Hiếu</v>
          </cell>
          <cell r="C7275" t="str">
            <v>Phố Phúc Cường, Phường Nguyễn Phúc, Thành phố Yên Bái, Tỉnh Yên Bái</v>
          </cell>
          <cell r="D7275" t="str">
            <v>True</v>
          </cell>
          <cell r="E7275" t="str">
            <v>0983615476</v>
          </cell>
          <cell r="F7275" t="str">
            <v>061104856</v>
          </cell>
        </row>
        <row r="7276">
          <cell r="A7276" t="str">
            <v>HE163895</v>
          </cell>
          <cell r="B7276" t="str">
            <v>Nguyễn Hữu Khang</v>
          </cell>
          <cell r="C7276" t="str">
            <v xml:space="preserve">Nga Hải , Nga Sơn , Than Hóa </v>
          </cell>
          <cell r="D7276" t="str">
            <v>True</v>
          </cell>
          <cell r="E7276" t="str">
            <v>0374647183</v>
          </cell>
          <cell r="F7276" t="str">
            <v>038202004470</v>
          </cell>
        </row>
        <row r="7277">
          <cell r="A7277" t="str">
            <v>HE163896</v>
          </cell>
          <cell r="B7277" t="str">
            <v>Bùi Quang Trường</v>
          </cell>
          <cell r="C7277" t="str">
            <v>495 Nguyễn Tất Thành</v>
          </cell>
          <cell r="D7277" t="str">
            <v>True</v>
          </cell>
          <cell r="E7277" t="str">
            <v>0395931502</v>
          </cell>
          <cell r="F7277" t="str">
            <v>010202002453</v>
          </cell>
        </row>
        <row r="7278">
          <cell r="A7278" t="str">
            <v>HE163897</v>
          </cell>
          <cell r="B7278" t="str">
            <v>Phạm Tuấn Anh</v>
          </cell>
          <cell r="C7278" t="str">
            <v xml:space="preserve">Tổ 2 </v>
          </cell>
          <cell r="D7278" t="str">
            <v>True</v>
          </cell>
          <cell r="E7278" t="str">
            <v>0368242222</v>
          </cell>
          <cell r="F7278" t="str">
            <v>019202010017</v>
          </cell>
        </row>
        <row r="7279">
          <cell r="A7279" t="str">
            <v>HE163898</v>
          </cell>
          <cell r="B7279" t="str">
            <v>Nguyễn Hồng Sơn</v>
          </cell>
          <cell r="C7279" t="str">
            <v>Thôn Nội Ninh - Xã Ninh Sơn - Huyện Việt Yên - Tỉnh Bắc Giang</v>
          </cell>
          <cell r="D7279" t="str">
            <v>True</v>
          </cell>
          <cell r="E7279" t="str">
            <v>0335633402</v>
          </cell>
          <cell r="F7279" t="str">
            <v>122396219</v>
          </cell>
        </row>
        <row r="7280">
          <cell r="A7280" t="str">
            <v>HE163899</v>
          </cell>
          <cell r="B7280" t="str">
            <v>Bùi Văn Toàn</v>
          </cell>
          <cell r="C7280" t="str">
            <v>Thôn phủ yên 1 ,yên lập ,vĩnh tường ,vĩnh phúc</v>
          </cell>
          <cell r="D7280" t="str">
            <v>True</v>
          </cell>
          <cell r="E7280" t="str">
            <v>0967073976</v>
          </cell>
          <cell r="F7280" t="str">
            <v>026202002123</v>
          </cell>
        </row>
        <row r="7281">
          <cell r="A7281" t="str">
            <v>HE163900</v>
          </cell>
          <cell r="B7281" t="str">
            <v>Vi Văn Anh</v>
          </cell>
          <cell r="C7281" t="str">
            <v>bản ang</v>
          </cell>
          <cell r="D7281" t="str">
            <v>True</v>
          </cell>
          <cell r="E7281" t="str">
            <v>0886735015</v>
          </cell>
          <cell r="F7281" t="str">
            <v>187838370</v>
          </cell>
        </row>
        <row r="7282">
          <cell r="A7282" t="str">
            <v>HE163901</v>
          </cell>
          <cell r="B7282" t="str">
            <v>Trần Quốc Tuấn</v>
          </cell>
          <cell r="C7282" t="str">
            <v>Xã Hoằng Sơn ,Huyện Hoằng Hóa,Tỉnh Thanh Hóa</v>
          </cell>
          <cell r="D7282" t="str">
            <v>True</v>
          </cell>
          <cell r="E7282" t="str">
            <v>0565396983</v>
          </cell>
          <cell r="F7282" t="str">
            <v>038202016431</v>
          </cell>
        </row>
        <row r="7283">
          <cell r="A7283" t="str">
            <v>HE163902</v>
          </cell>
          <cell r="B7283" t="str">
            <v>Trần Thọ Hùng</v>
          </cell>
          <cell r="C7283" t="str">
            <v xml:space="preserve">Khối Vĩnh Tiến </v>
          </cell>
          <cell r="D7283" t="str">
            <v>True</v>
          </cell>
          <cell r="E7283" t="str">
            <v>0946729888</v>
          </cell>
          <cell r="F7283" t="str">
            <v>187960560</v>
          </cell>
        </row>
        <row r="7284">
          <cell r="A7284" t="str">
            <v>HE163903</v>
          </cell>
          <cell r="B7284" t="str">
            <v>Nguyễn Bá Hiếu</v>
          </cell>
          <cell r="C7284" t="str">
            <v>60 Trần Phú Ba Đình Bỉm Sơn Thanh Hoá</v>
          </cell>
          <cell r="D7284" t="str">
            <v>True</v>
          </cell>
          <cell r="E7284" t="str">
            <v>0945126737</v>
          </cell>
          <cell r="F7284" t="str">
            <v>038202000547</v>
          </cell>
        </row>
        <row r="7285">
          <cell r="A7285" t="str">
            <v>HE163904</v>
          </cell>
          <cell r="B7285" t="str">
            <v>Hà Quốc Việt</v>
          </cell>
          <cell r="C7285" t="str">
            <v>Xóm 1 - Trung Môn - Yên Sơn - Tuyên Quang</v>
          </cell>
          <cell r="D7285" t="str">
            <v>True</v>
          </cell>
          <cell r="E7285" t="str">
            <v>0868046261</v>
          </cell>
          <cell r="F7285" t="str">
            <v>008202002911</v>
          </cell>
        </row>
        <row r="7286">
          <cell r="A7286" t="str">
            <v>HE163905</v>
          </cell>
          <cell r="B7286" t="str">
            <v>Nguyễn Cảnh Sơn</v>
          </cell>
          <cell r="C7286" t="str">
            <v>Thọ Xương - TP Bắc Giang - Bắc Giang</v>
          </cell>
          <cell r="D7286" t="str">
            <v>True</v>
          </cell>
          <cell r="E7286" t="str">
            <v>0949038354</v>
          </cell>
          <cell r="F7286" t="str">
            <v>122449440</v>
          </cell>
        </row>
        <row r="7287">
          <cell r="A7287" t="str">
            <v>HE163906</v>
          </cell>
          <cell r="B7287" t="str">
            <v>Đặng Phú Hải</v>
          </cell>
          <cell r="C7287" t="str">
            <v>Xóm 4 thôn Nam</v>
          </cell>
          <cell r="D7287" t="str">
            <v>True</v>
          </cell>
          <cell r="E7287" t="str">
            <v>0862700409</v>
          </cell>
          <cell r="F7287" t="str">
            <v>026202000694</v>
          </cell>
        </row>
        <row r="7288">
          <cell r="A7288" t="str">
            <v>HE163907</v>
          </cell>
          <cell r="B7288" t="str">
            <v>Lê Anh Dũng</v>
          </cell>
          <cell r="C7288" t="str">
            <v>17/28 Ngô Từ</v>
          </cell>
          <cell r="D7288" t="str">
            <v>True</v>
          </cell>
          <cell r="E7288" t="str">
            <v>0903401090</v>
          </cell>
          <cell r="F7288" t="str">
            <v>038202015881</v>
          </cell>
        </row>
        <row r="7289">
          <cell r="A7289" t="str">
            <v>HE163909</v>
          </cell>
          <cell r="B7289" t="str">
            <v>Phạm Trọng Thành</v>
          </cell>
          <cell r="C7289" t="str">
            <v>Tổ 10 Phường Túc Duyên thành phố Thái Nguyên</v>
          </cell>
          <cell r="D7289" t="str">
            <v>True</v>
          </cell>
          <cell r="E7289" t="str">
            <v>0393797828</v>
          </cell>
          <cell r="F7289" t="str">
            <v>092001517</v>
          </cell>
        </row>
        <row r="7290">
          <cell r="A7290" t="str">
            <v>HE163910</v>
          </cell>
          <cell r="B7290" t="str">
            <v>Nguyễn Phong Lưu</v>
          </cell>
          <cell r="C7290" t="str">
            <v>211, phố Ngọc Hà, phường Nam Bình,tp Ninh Bình, tỉnh Ninh Bình</v>
          </cell>
          <cell r="D7290" t="str">
            <v>True</v>
          </cell>
          <cell r="E7290" t="str">
            <v>0975658136</v>
          </cell>
          <cell r="F7290" t="str">
            <v>037202004803</v>
          </cell>
        </row>
        <row r="7291">
          <cell r="A7291" t="str">
            <v>HE163912</v>
          </cell>
          <cell r="B7291" t="str">
            <v>Phạm Minh Hiếu</v>
          </cell>
          <cell r="C7291" t="str">
            <v>Số nhà 014, đường Ngô Minh Loan, tổ 6, phường Bắc Cường, thành phố Lào Cai, tỉnh Lào Cai</v>
          </cell>
          <cell r="D7291" t="str">
            <v>True</v>
          </cell>
          <cell r="E7291" t="str">
            <v>0915917567</v>
          </cell>
          <cell r="F7291" t="str">
            <v>063553792</v>
          </cell>
        </row>
        <row r="7292">
          <cell r="A7292" t="str">
            <v>HE163913</v>
          </cell>
          <cell r="B7292" t="str">
            <v>Đào Duy Tùng</v>
          </cell>
          <cell r="C7292" t="str">
            <v>chân lý lý nhân hà nam</v>
          </cell>
          <cell r="D7292" t="str">
            <v>True</v>
          </cell>
          <cell r="E7292" t="str">
            <v>0987833235</v>
          </cell>
          <cell r="F7292" t="str">
            <v>035202003281</v>
          </cell>
        </row>
        <row r="7293">
          <cell r="A7293" t="str">
            <v>HE163915</v>
          </cell>
          <cell r="B7293" t="str">
            <v>Trần Văn Thành</v>
          </cell>
          <cell r="C7293" t="str">
            <v>Thôn 5-Tân Xã-Huyện Thạch Thất-Hà Nội</v>
          </cell>
          <cell r="D7293" t="str">
            <v>True</v>
          </cell>
          <cell r="E7293" t="str">
            <v>0365066758</v>
          </cell>
          <cell r="F7293" t="str">
            <v>071125286</v>
          </cell>
        </row>
        <row r="7294">
          <cell r="A7294" t="str">
            <v>HE163916</v>
          </cell>
          <cell r="B7294" t="str">
            <v>Lê Hữu Nam</v>
          </cell>
          <cell r="C7294" t="str">
            <v xml:space="preserve">302 Khu 4 </v>
          </cell>
          <cell r="D7294" t="str">
            <v>True</v>
          </cell>
          <cell r="E7294" t="str">
            <v>0398452345</v>
          </cell>
          <cell r="F7294" t="str">
            <v>038098002967</v>
          </cell>
        </row>
        <row r="7295">
          <cell r="A7295" t="str">
            <v>HE163917</v>
          </cell>
          <cell r="B7295" t="str">
            <v>Nguyễn Quang Huy</v>
          </cell>
          <cell r="C7295" t="str">
            <v>số 268/Đ. Lê Duẩn/P.Liêm Chính/TP.Phủ Lý/Hà Nam</v>
          </cell>
          <cell r="D7295" t="str">
            <v>True</v>
          </cell>
          <cell r="E7295" t="str">
            <v>0916618556</v>
          </cell>
          <cell r="F7295" t="str">
            <v>035202000455</v>
          </cell>
        </row>
        <row r="7296">
          <cell r="A7296" t="str">
            <v>HE163918</v>
          </cell>
          <cell r="B7296" t="str">
            <v>Đoàn Tuấn Minh</v>
          </cell>
          <cell r="C7296" t="str">
            <v>An Lão - Bình Lục - Hà Nam</v>
          </cell>
          <cell r="D7296" t="str">
            <v>True</v>
          </cell>
          <cell r="E7296" t="str">
            <v>0855809219</v>
          </cell>
          <cell r="F7296" t="str">
            <v>035202004100</v>
          </cell>
        </row>
        <row r="7297">
          <cell r="A7297" t="str">
            <v>HE163919</v>
          </cell>
          <cell r="B7297" t="str">
            <v>Lê Văn Huỳnh</v>
          </cell>
          <cell r="C7297" t="str">
            <v>thôn hương 1 xã thọ hải huyện thọ xuân tỉnh thanh hóa</v>
          </cell>
          <cell r="D7297" t="str">
            <v>True</v>
          </cell>
          <cell r="E7297" t="str">
            <v>0949175986</v>
          </cell>
          <cell r="F7297" t="str">
            <v>038202019417</v>
          </cell>
        </row>
        <row r="7298">
          <cell r="A7298" t="str">
            <v>HE163920</v>
          </cell>
          <cell r="B7298" t="str">
            <v>Hoàng Xuân Bách</v>
          </cell>
          <cell r="C7298" t="str">
            <v>tổ 3 khu 4 thị trấn phong châu huyện phù ninh tỉnh phú thọ</v>
          </cell>
          <cell r="D7298" t="str">
            <v>True</v>
          </cell>
          <cell r="E7298" t="str">
            <v>0867618268</v>
          </cell>
          <cell r="F7298" t="str">
            <v>132440932</v>
          </cell>
        </row>
        <row r="7299">
          <cell r="A7299" t="str">
            <v>HE163921</v>
          </cell>
          <cell r="B7299" t="str">
            <v>Tống Khánh Linh</v>
          </cell>
          <cell r="C7299" t="str">
            <v>Tân Hà, Gia Khánh, Bình Xuyên, Vĩnh Phúc</v>
          </cell>
          <cell r="D7299" t="str">
            <v>False</v>
          </cell>
          <cell r="E7299" t="str">
            <v>0986325791</v>
          </cell>
          <cell r="F7299" t="str">
            <v>026302002657</v>
          </cell>
        </row>
        <row r="7300">
          <cell r="A7300" t="str">
            <v>HE163922</v>
          </cell>
          <cell r="B7300" t="str">
            <v>Mai Phương Linh</v>
          </cell>
          <cell r="C7300" t="str">
            <v>Thôn 4</v>
          </cell>
          <cell r="D7300" t="str">
            <v>False</v>
          </cell>
          <cell r="E7300" t="str">
            <v>0981418885</v>
          </cell>
          <cell r="F7300" t="str">
            <v>038302004926</v>
          </cell>
        </row>
        <row r="7301">
          <cell r="A7301" t="str">
            <v>HE163923</v>
          </cell>
          <cell r="B7301" t="str">
            <v>Phan Công Hiếu</v>
          </cell>
          <cell r="C7301" t="str">
            <v>số nhà 25, đường Lê Duẫn, tổ dân phố 2, phường Nam Hồng, thị xã Hồng Lĩnh, tỉnh Hà Tĩnh</v>
          </cell>
          <cell r="D7301" t="str">
            <v>True</v>
          </cell>
          <cell r="E7301" t="str">
            <v>0869098854</v>
          </cell>
          <cell r="F7301" t="str">
            <v>042202003958</v>
          </cell>
        </row>
        <row r="7302">
          <cell r="A7302" t="str">
            <v>HE163924</v>
          </cell>
          <cell r="B7302" t="str">
            <v>Nguyễn Hữu An</v>
          </cell>
          <cell r="C7302" t="str">
            <v>Thôn Tiên Mộc, xã Dân Lực, huyênhj Triệu Sơn, tỉnh Thanh Hoá</v>
          </cell>
          <cell r="D7302" t="str">
            <v>True</v>
          </cell>
          <cell r="E7302" t="str">
            <v>0862739517</v>
          </cell>
          <cell r="F7302" t="str">
            <v>038202021817</v>
          </cell>
        </row>
        <row r="7303">
          <cell r="A7303" t="str">
            <v>HE163925</v>
          </cell>
          <cell r="B7303" t="str">
            <v>Nguyễn Hồng Anh</v>
          </cell>
          <cell r="C7303" t="str">
            <v xml:space="preserve">phòng 254 D2 khối  Phường Quang Trung </v>
          </cell>
          <cell r="D7303" t="str">
            <v>True</v>
          </cell>
          <cell r="E7303" t="str">
            <v>0929815421</v>
          </cell>
          <cell r="F7303" t="str">
            <v>187897109</v>
          </cell>
        </row>
        <row r="7304">
          <cell r="A7304" t="str">
            <v>HE163926</v>
          </cell>
          <cell r="B7304" t="str">
            <v>Phạm Thị Hoà</v>
          </cell>
          <cell r="C7304" t="str">
            <v>Chể - Phượng Sơn - Lục Ngạn - Bắc Giang</v>
          </cell>
          <cell r="D7304" t="str">
            <v>False</v>
          </cell>
          <cell r="E7304" t="str">
            <v>0906036020</v>
          </cell>
          <cell r="F7304" t="str">
            <v>122412119</v>
          </cell>
        </row>
        <row r="7305">
          <cell r="A7305" t="str">
            <v>HE163927</v>
          </cell>
          <cell r="B7305" t="str">
            <v>Phan Duy Mạnh</v>
          </cell>
          <cell r="C7305" t="str">
            <v>77 Nguyễn Trãi, Kim Tân</v>
          </cell>
          <cell r="D7305" t="str">
            <v>True</v>
          </cell>
          <cell r="E7305" t="str">
            <v>0385869902</v>
          </cell>
          <cell r="F7305" t="str">
            <v>187856571</v>
          </cell>
        </row>
        <row r="7306">
          <cell r="A7306" t="str">
            <v>HE163928</v>
          </cell>
          <cell r="B7306" t="str">
            <v>Lê Kiên Cường</v>
          </cell>
          <cell r="C7306" t="str">
            <v>Thôn Mới, Tân Tiến, Vĩnh Tường, Vĩnh Phúc</v>
          </cell>
          <cell r="D7306" t="str">
            <v>True</v>
          </cell>
          <cell r="E7306" t="str">
            <v>0383202010</v>
          </cell>
          <cell r="F7306" t="str">
            <v>026202003780</v>
          </cell>
        </row>
        <row r="7307">
          <cell r="A7307" t="str">
            <v>HE163929</v>
          </cell>
          <cell r="B7307" t="str">
            <v>Bùi Quốc Phong</v>
          </cell>
          <cell r="C7307" t="str">
            <v>Thôn 4 Cát Lại, Bình Nghĩa, Bình Lục, Hà Nam</v>
          </cell>
          <cell r="D7307" t="str">
            <v>True</v>
          </cell>
          <cell r="E7307" t="str">
            <v>0356187101</v>
          </cell>
          <cell r="F7307" t="str">
            <v>035202005395</v>
          </cell>
        </row>
        <row r="7308">
          <cell r="A7308" t="str">
            <v>HE163930</v>
          </cell>
          <cell r="B7308" t="str">
            <v>Vũ Đình Bách</v>
          </cell>
          <cell r="C7308" t="str">
            <v>Tổ 11, phường Tân Thịnh, thành phố Thái Nguyên, tỉnh Thái Nguyên</v>
          </cell>
          <cell r="D7308" t="str">
            <v>True</v>
          </cell>
          <cell r="E7308" t="str">
            <v>0971798090</v>
          </cell>
          <cell r="F7308" t="str">
            <v>019202002562</v>
          </cell>
        </row>
        <row r="7309">
          <cell r="A7309" t="str">
            <v>HE163931</v>
          </cell>
          <cell r="B7309" t="str">
            <v>Nguyễn Anh Đức</v>
          </cell>
          <cell r="C7309" t="str">
            <v>380 To Hieu</v>
          </cell>
          <cell r="D7309" t="str">
            <v>True</v>
          </cell>
          <cell r="E7309" t="str">
            <v>0855111002</v>
          </cell>
          <cell r="F7309" t="str">
            <v>051109899</v>
          </cell>
        </row>
        <row r="7310">
          <cell r="A7310" t="str">
            <v>HE163932</v>
          </cell>
          <cell r="B7310" t="str">
            <v>Cao Đăng Quang</v>
          </cell>
          <cell r="C7310" t="str">
            <v xml:space="preserve">số nhà 38, tổ 7,phường Nam Thanh ,thành phố Điện Biên </v>
          </cell>
          <cell r="D7310" t="str">
            <v>True</v>
          </cell>
          <cell r="E7310" t="str">
            <v>0779255842</v>
          </cell>
          <cell r="F7310" t="str">
            <v>040832156</v>
          </cell>
        </row>
        <row r="7311">
          <cell r="A7311" t="str">
            <v>HE163934</v>
          </cell>
          <cell r="B7311" t="str">
            <v>Hoàng Hữu Việt</v>
          </cell>
          <cell r="C7311" t="str">
            <v>thôn ba khe- cát thịnh- văn chấn- yên bái</v>
          </cell>
          <cell r="D7311" t="str">
            <v>True</v>
          </cell>
          <cell r="E7311" t="str">
            <v>0348489445</v>
          </cell>
          <cell r="F7311" t="str">
            <v>061181117</v>
          </cell>
        </row>
        <row r="7312">
          <cell r="A7312" t="str">
            <v>HE163935</v>
          </cell>
          <cell r="B7312" t="str">
            <v>Nguyễn Tiến Đạt</v>
          </cell>
          <cell r="C7312" t="str">
            <v>Số nhà 951 tổ 8a phố hùng vương</v>
          </cell>
          <cell r="D7312" t="str">
            <v>True</v>
          </cell>
          <cell r="E7312" t="str">
            <v>0915288966</v>
          </cell>
          <cell r="F7312" t="str">
            <v>132466678</v>
          </cell>
        </row>
        <row r="7313">
          <cell r="A7313" t="str">
            <v>HE163936</v>
          </cell>
          <cell r="B7313" t="str">
            <v>Đới Trọng Tấn</v>
          </cell>
          <cell r="C7313" t="str">
            <v>Thôn Đai</v>
          </cell>
          <cell r="D7313" t="str">
            <v>True</v>
          </cell>
          <cell r="E7313" t="str">
            <v>0344780136</v>
          </cell>
          <cell r="F7313" t="str">
            <v>038202014218</v>
          </cell>
        </row>
        <row r="7314">
          <cell r="A7314" t="str">
            <v>HE163937</v>
          </cell>
          <cell r="B7314" t="str">
            <v>Nguyễn Hoàng Minh</v>
          </cell>
          <cell r="C7314" t="str">
            <v>Tổ 7</v>
          </cell>
          <cell r="D7314" t="str">
            <v>True</v>
          </cell>
          <cell r="E7314" t="str">
            <v>0947422784</v>
          </cell>
          <cell r="F7314" t="str">
            <v>024202000018</v>
          </cell>
        </row>
        <row r="7315">
          <cell r="A7315" t="str">
            <v>HE163938</v>
          </cell>
          <cell r="B7315" t="str">
            <v>Trần Thành Trung</v>
          </cell>
          <cell r="C7315" t="str">
            <v>xóm 7, xã Phú Phúc, huyện Lý Nhân, tỉnh Hà Nam</v>
          </cell>
          <cell r="D7315" t="str">
            <v>True</v>
          </cell>
          <cell r="E7315" t="str">
            <v>0967931844</v>
          </cell>
          <cell r="F7315" t="str">
            <v>035202003476</v>
          </cell>
        </row>
        <row r="7316">
          <cell r="A7316" t="str">
            <v>HE163939</v>
          </cell>
          <cell r="B7316" t="str">
            <v>Trần Hữu Khánh</v>
          </cell>
          <cell r="C7316" t="str">
            <v xml:space="preserve">quảng giao , quảng xương , thanh hóa </v>
          </cell>
          <cell r="D7316" t="str">
            <v>True</v>
          </cell>
          <cell r="E7316" t="str">
            <v>0357029879</v>
          </cell>
          <cell r="F7316" t="str">
            <v>038202003843</v>
          </cell>
        </row>
        <row r="7317">
          <cell r="A7317" t="str">
            <v>HE163940</v>
          </cell>
          <cell r="B7317" t="str">
            <v>Đỗ Duy Mạnh</v>
          </cell>
          <cell r="C7317" t="str">
            <v>Tổ dân phố Trung Đồng - Thị Trấn Thắng - Hiệp Hòa - Bắc Giang</v>
          </cell>
          <cell r="D7317" t="str">
            <v>True</v>
          </cell>
          <cell r="E7317" t="str">
            <v>0866956913</v>
          </cell>
          <cell r="F7317" t="str">
            <v>024202011072</v>
          </cell>
        </row>
        <row r="7318">
          <cell r="A7318" t="str">
            <v>HE163941</v>
          </cell>
          <cell r="B7318" t="str">
            <v>Nguyễn Minh Quang</v>
          </cell>
          <cell r="C7318" t="str">
            <v>Số nhà 356, tân thịnh, Hàm yên, Tuyên Quang</v>
          </cell>
          <cell r="D7318" t="str">
            <v>True</v>
          </cell>
          <cell r="E7318" t="str">
            <v>0976055102</v>
          </cell>
          <cell r="F7318" t="str">
            <v>071112743</v>
          </cell>
        </row>
        <row r="7319">
          <cell r="A7319" t="str">
            <v>HE163942</v>
          </cell>
          <cell r="B7319" t="str">
            <v>Ngô Hải Long</v>
          </cell>
          <cell r="C7319" t="str">
            <v>Khu 1 - Dữu Lâu - Việt Trì - Phú Thọ</v>
          </cell>
          <cell r="D7319" t="str">
            <v>True</v>
          </cell>
          <cell r="E7319" t="str">
            <v>0987507418</v>
          </cell>
          <cell r="F7319" t="str">
            <v>132467778</v>
          </cell>
        </row>
        <row r="7320">
          <cell r="A7320" t="str">
            <v>HE163943</v>
          </cell>
          <cell r="B7320" t="str">
            <v>Triệu Đức Thiên</v>
          </cell>
          <cell r="C7320" t="str">
            <v>ngõ 100 - phố lê đồng - phường âu cơ - thị xã phú thọ - tỉnh phú thọ</v>
          </cell>
          <cell r="D7320" t="str">
            <v>True</v>
          </cell>
          <cell r="E7320" t="str">
            <v>0914631016</v>
          </cell>
          <cell r="F7320" t="str">
            <v>132396751</v>
          </cell>
        </row>
        <row r="7321">
          <cell r="A7321" t="str">
            <v>HE163944</v>
          </cell>
          <cell r="B7321" t="str">
            <v>Phạm Xuân Công</v>
          </cell>
          <cell r="C7321" t="str">
            <v xml:space="preserve">Cầu Bỉ Ngọc Thiên Tân Yên Bắc Giang </v>
          </cell>
          <cell r="D7321" t="str">
            <v>True</v>
          </cell>
          <cell r="E7321" t="str">
            <v>0862009753</v>
          </cell>
          <cell r="F7321" t="str">
            <v>122374879</v>
          </cell>
        </row>
        <row r="7322">
          <cell r="A7322" t="str">
            <v>HE163945</v>
          </cell>
          <cell r="B7322" t="str">
            <v>Lê Văn Quân</v>
          </cell>
          <cell r="C7322" t="str">
            <v>thôn 3, xã Lưỡng Vượng, thành phố Tuyên Quang, tỉnh Tuyên Quang</v>
          </cell>
          <cell r="D7322" t="str">
            <v>True</v>
          </cell>
          <cell r="E7322" t="str">
            <v>0868480002</v>
          </cell>
          <cell r="F7322" t="str">
            <v>008202006254</v>
          </cell>
        </row>
        <row r="7323">
          <cell r="A7323" t="str">
            <v>HE163946</v>
          </cell>
          <cell r="B7323" t="str">
            <v>Trần Đình Vinh</v>
          </cell>
          <cell r="C7323" t="str">
            <v xml:space="preserve">Số 7 khu 8 tổ 90B </v>
          </cell>
          <cell r="D7323" t="str">
            <v>True</v>
          </cell>
          <cell r="E7323" t="str">
            <v>0846795469</v>
          </cell>
          <cell r="F7323" t="str">
            <v>132426919</v>
          </cell>
        </row>
        <row r="7324">
          <cell r="A7324" t="str">
            <v>HE163947</v>
          </cell>
          <cell r="B7324" t="str">
            <v>Nguyễn Hữu Đức Anh</v>
          </cell>
          <cell r="C7324" t="str">
            <v>11B-Phan Sỹ Thục-Khối 4-Phường Trường Thi-TP Vinh-Tỉnh Nghệ An</v>
          </cell>
          <cell r="D7324" t="str">
            <v>True</v>
          </cell>
          <cell r="E7324" t="str">
            <v>0971508245</v>
          </cell>
          <cell r="F7324" t="str">
            <v>187896803</v>
          </cell>
        </row>
        <row r="7325">
          <cell r="A7325" t="str">
            <v>HE163948</v>
          </cell>
          <cell r="B7325" t="str">
            <v>Đặng Tiến Thành</v>
          </cell>
          <cell r="C7325" t="str">
            <v>Nam Thọ - Hoằng Cát  - Hoằng Hóa - Thanh Hóa</v>
          </cell>
          <cell r="D7325" t="str">
            <v>True</v>
          </cell>
          <cell r="E7325" t="str">
            <v>0942924883</v>
          </cell>
          <cell r="F7325" t="str">
            <v>038202015658</v>
          </cell>
        </row>
        <row r="7326">
          <cell r="A7326" t="str">
            <v>HE163949</v>
          </cell>
          <cell r="B7326" t="str">
            <v>Hoàng Nguyên Nhật</v>
          </cell>
          <cell r="C7326" t="str">
            <v>118 tổ 2 khu 6 đường Bà triệu</v>
          </cell>
          <cell r="D7326" t="str">
            <v>True</v>
          </cell>
          <cell r="E7326" t="str">
            <v>0925387045</v>
          </cell>
          <cell r="F7326" t="str">
            <v>038202004196</v>
          </cell>
        </row>
        <row r="7327">
          <cell r="A7327" t="str">
            <v>HE163950</v>
          </cell>
          <cell r="B7327" t="str">
            <v>Phan Mạnh Quân</v>
          </cell>
          <cell r="C7327" t="str">
            <v>số nhà 06B, phố 5, thị trấn Cành Nàng, Bá Thước, Thanh Hóa</v>
          </cell>
          <cell r="D7327" t="str">
            <v>True</v>
          </cell>
          <cell r="E7327" t="str">
            <v>0975749374</v>
          </cell>
          <cell r="F7327" t="str">
            <v>038202001549</v>
          </cell>
        </row>
        <row r="7328">
          <cell r="A7328" t="str">
            <v>HE163951</v>
          </cell>
          <cell r="B7328" t="str">
            <v>Nguyễn Đức Anh</v>
          </cell>
          <cell r="C7328" t="str">
            <v>Nhà số 2, Đường La Văn Cầu, Tổ 5 Phường Ngọc Hà, Thành Phố Hà Giang</v>
          </cell>
          <cell r="D7328" t="str">
            <v>True</v>
          </cell>
          <cell r="E7328" t="str">
            <v>0867406282</v>
          </cell>
          <cell r="F7328" t="str">
            <v>073585059</v>
          </cell>
        </row>
        <row r="7329">
          <cell r="A7329" t="str">
            <v>HE163952</v>
          </cell>
          <cell r="B7329" t="str">
            <v>Bùi Hoài Nam</v>
          </cell>
          <cell r="C7329" t="str">
            <v>Khối Quang Trung, Nam Đàn, Nghệ An</v>
          </cell>
          <cell r="D7329" t="str">
            <v>True</v>
          </cell>
          <cell r="E7329" t="str">
            <v>0966692767</v>
          </cell>
          <cell r="F7329" t="str">
            <v>040202013352</v>
          </cell>
        </row>
        <row r="7330">
          <cell r="A7330" t="str">
            <v>HE163953</v>
          </cell>
          <cell r="B7330" t="str">
            <v>Vũ Minh Hiển</v>
          </cell>
          <cell r="C7330" t="str">
            <v xml:space="preserve">số 7 , ngõ 1 , Đường Nguyễn Công Trứ , Phường liên Bảo , Thành phố Vĩnh Yên, Tỉnh Vĩnh Phúc </v>
          </cell>
          <cell r="D7330" t="str">
            <v>True</v>
          </cell>
          <cell r="E7330" t="str">
            <v>0367628181</v>
          </cell>
          <cell r="F7330" t="str">
            <v>026202003288</v>
          </cell>
        </row>
        <row r="7331">
          <cell r="A7331" t="str">
            <v>HE163954</v>
          </cell>
          <cell r="B7331" t="str">
            <v>Nguyễn Tuấn Anh</v>
          </cell>
          <cell r="C7331" t="str">
            <v>Thôn Tam Lộng, xã Hương Sơn, Huyện Bình Xuyên, tỉnh Vĩnh Phúc</v>
          </cell>
          <cell r="D7331" t="str">
            <v>True</v>
          </cell>
          <cell r="E7331" t="str">
            <v>0969031521</v>
          </cell>
          <cell r="F7331" t="str">
            <v>026202004418</v>
          </cell>
        </row>
        <row r="7332">
          <cell r="A7332" t="str">
            <v>HE163955</v>
          </cell>
          <cell r="B7332" t="str">
            <v>Trần Quang Đam</v>
          </cell>
          <cell r="C7332" t="str">
            <v>Xã An Ninh</v>
          </cell>
          <cell r="D7332" t="str">
            <v>True</v>
          </cell>
          <cell r="E7332" t="str">
            <v>0914805823</v>
          </cell>
          <cell r="F7332" t="str">
            <v>035202004964</v>
          </cell>
        </row>
        <row r="7333">
          <cell r="A7333" t="str">
            <v>HE163956</v>
          </cell>
          <cell r="B7333" t="str">
            <v>Lê Văn Tri</v>
          </cell>
          <cell r="C7333" t="str">
            <v>Xã Tân Lộc - Huyện Lộc Hà - Tỉnh Hà Tĩnh</v>
          </cell>
          <cell r="D7333" t="str">
            <v>True</v>
          </cell>
          <cell r="E7333" t="str">
            <v>0866785854</v>
          </cell>
          <cell r="F7333" t="str">
            <v>184455186</v>
          </cell>
        </row>
        <row r="7334">
          <cell r="A7334" t="str">
            <v>HE163957</v>
          </cell>
          <cell r="B7334" t="str">
            <v>Phạm Văn Minh</v>
          </cell>
          <cell r="C7334" t="str">
            <v>Xóm 7 - xã Quảng Phú - huyện Thọ Xuân - tỉnh Thanh Hoá</v>
          </cell>
          <cell r="D7334" t="str">
            <v>True</v>
          </cell>
          <cell r="E7334" t="str">
            <v>0858679838</v>
          </cell>
          <cell r="F7334" t="str">
            <v>038202017368</v>
          </cell>
        </row>
        <row r="7335">
          <cell r="A7335" t="str">
            <v>HE163958</v>
          </cell>
          <cell r="B7335" t="str">
            <v>Hồ Anh Dũng</v>
          </cell>
          <cell r="C7335" t="str">
            <v>tp Hà Tĩnh</v>
          </cell>
          <cell r="D7335" t="str">
            <v>True</v>
          </cell>
          <cell r="E7335" t="str">
            <v>0919991291</v>
          </cell>
          <cell r="F7335" t="str">
            <v>042202000391</v>
          </cell>
        </row>
        <row r="7336">
          <cell r="A7336" t="str">
            <v>HE163959</v>
          </cell>
          <cell r="B7336" t="str">
            <v>Bùi Tiến Vinh</v>
          </cell>
          <cell r="C7336" t="str">
            <v>Khu 1 - Tứ Xã - Lâm Thao - Phú Thọ</v>
          </cell>
          <cell r="D7336" t="str">
            <v>True</v>
          </cell>
          <cell r="E7336" t="str">
            <v>0865627384</v>
          </cell>
          <cell r="F7336" t="str">
            <v>025202004277</v>
          </cell>
        </row>
        <row r="7337">
          <cell r="A7337" t="str">
            <v>HE163960</v>
          </cell>
          <cell r="B7337" t="str">
            <v>Trịnh Ngọc Thành</v>
          </cell>
          <cell r="C7337" t="str">
            <v>Thôn Minh Hòa - Xã Xuân Thành - Huyện Nghi Xuân - Tỉnh Hà Tĩnh</v>
          </cell>
          <cell r="D7337" t="str">
            <v>True</v>
          </cell>
          <cell r="E7337" t="str">
            <v>0968261856</v>
          </cell>
          <cell r="F7337" t="str">
            <v>184405662</v>
          </cell>
        </row>
        <row r="7338">
          <cell r="A7338" t="str">
            <v>HE163961</v>
          </cell>
          <cell r="B7338" t="str">
            <v>Đặng Xuân Phúc</v>
          </cell>
          <cell r="C7338" t="str">
            <v>Sô nhà 66 tổ 14 phường mường thanh</v>
          </cell>
          <cell r="D7338" t="str">
            <v>True</v>
          </cell>
          <cell r="E7338" t="str">
            <v>0962003669</v>
          </cell>
          <cell r="F7338" t="str">
            <v>040832718</v>
          </cell>
        </row>
        <row r="7339">
          <cell r="A7339" t="str">
            <v>HE163962</v>
          </cell>
          <cell r="B7339" t="str">
            <v>Nguyễn Trần Khắc Dũng</v>
          </cell>
          <cell r="C7339" t="str">
            <v>số nhà 32 tổ 3</v>
          </cell>
          <cell r="D7339" t="str">
            <v>True</v>
          </cell>
          <cell r="E7339" t="str">
            <v>0965796419</v>
          </cell>
          <cell r="F7339" t="str">
            <v>015202000135</v>
          </cell>
        </row>
        <row r="7340">
          <cell r="A7340" t="str">
            <v>HE163963</v>
          </cell>
          <cell r="B7340" t="str">
            <v>Võ Viết Mạnh</v>
          </cell>
          <cell r="C7340" t="str">
            <v>Xã Tùng Ảnh, huyện Đức Thọ, tỉnh Hà Tĩnh</v>
          </cell>
          <cell r="D7340" t="str">
            <v>True</v>
          </cell>
          <cell r="E7340" t="str">
            <v>0912038283</v>
          </cell>
          <cell r="F7340" t="str">
            <v>184469512</v>
          </cell>
        </row>
        <row r="7341">
          <cell r="A7341" t="str">
            <v>HE163964</v>
          </cell>
          <cell r="B7341" t="str">
            <v>Phạm Dương Thanh Quý</v>
          </cell>
          <cell r="C7341" t="str">
            <v>số nhà 34, ngõ 9, đường Phạm Hồng Thái, phố 3, phường Vân Giang, thành phố Ninh Bình, tỉnh Ninh Bình</v>
          </cell>
          <cell r="D7341" t="str">
            <v>True</v>
          </cell>
          <cell r="E7341" t="str">
            <v>0833312602</v>
          </cell>
          <cell r="F7341" t="str">
            <v>037202004696</v>
          </cell>
        </row>
        <row r="7342">
          <cell r="A7342" t="str">
            <v>HE163965</v>
          </cell>
          <cell r="B7342" t="str">
            <v>Trịnh Hồng Phong</v>
          </cell>
          <cell r="C7342" t="str">
            <v>Thôn Đỗ Khả Xuân - Tiêu Động - Bình Lục - Hà Nam</v>
          </cell>
          <cell r="D7342" t="str">
            <v>True</v>
          </cell>
          <cell r="E7342" t="str">
            <v>0358116748</v>
          </cell>
          <cell r="F7342" t="str">
            <v>035202001809</v>
          </cell>
        </row>
        <row r="7343">
          <cell r="A7343" t="str">
            <v>HE163966</v>
          </cell>
          <cell r="B7343" t="str">
            <v>Nguyễn Đức Khải</v>
          </cell>
          <cell r="C7343" t="str">
            <v>Tổ 1 Khu 3, Phường Mông Dương,Cẩm Phả, Quảng Ninh</v>
          </cell>
          <cell r="D7343" t="str">
            <v>True</v>
          </cell>
          <cell r="E7343" t="str">
            <v>0357381201</v>
          </cell>
          <cell r="F7343" t="str">
            <v>022202000782</v>
          </cell>
        </row>
        <row r="7344">
          <cell r="A7344" t="str">
            <v>HE163967</v>
          </cell>
          <cell r="B7344" t="str">
            <v>Đồng Nam Khánh</v>
          </cell>
          <cell r="C7344" t="str">
            <v>tổ 6, phố Hòa Bình, phưởng Bến Gót, thành phố Việt Trì, tỉnh Phú Thọ</v>
          </cell>
          <cell r="D7344" t="str">
            <v>True</v>
          </cell>
          <cell r="E7344" t="str">
            <v>0968398850</v>
          </cell>
          <cell r="F7344" t="str">
            <v>025202008270</v>
          </cell>
        </row>
        <row r="7345">
          <cell r="A7345" t="str">
            <v>HE163968</v>
          </cell>
          <cell r="B7345" t="str">
            <v>Dương Đình Đạt</v>
          </cell>
          <cell r="C7345" t="str">
            <v>Phố 7,Phường Đông Cương, Thành phố Thanh Hóa</v>
          </cell>
          <cell r="D7345" t="str">
            <v>True</v>
          </cell>
          <cell r="E7345" t="str">
            <v>0966216029</v>
          </cell>
          <cell r="F7345" t="str">
            <v>038202001618</v>
          </cell>
        </row>
        <row r="7346">
          <cell r="A7346" t="str">
            <v>HE163969</v>
          </cell>
          <cell r="B7346" t="str">
            <v>Trần Hán Thịnh</v>
          </cell>
          <cell r="C7346" t="str">
            <v>thôn 6, Tiến Thắng, Lý Nhân, Hà Nam</v>
          </cell>
          <cell r="D7346" t="str">
            <v>True</v>
          </cell>
          <cell r="E7346" t="str">
            <v>0327135452</v>
          </cell>
          <cell r="F7346" t="str">
            <v>035202002769</v>
          </cell>
        </row>
        <row r="7347">
          <cell r="A7347" t="str">
            <v>HE163970</v>
          </cell>
          <cell r="B7347" t="str">
            <v>Đinh Anh Quân</v>
          </cell>
          <cell r="C7347" t="str">
            <v>xóm 3A, xã Khánh Nhạc, huyện Yên Khánh, tỉnh Ninh Bình</v>
          </cell>
          <cell r="D7347" t="str">
            <v>True</v>
          </cell>
          <cell r="E7347" t="str">
            <v>0972998109</v>
          </cell>
          <cell r="F7347" t="str">
            <v>037202004300</v>
          </cell>
        </row>
        <row r="7348">
          <cell r="A7348" t="str">
            <v>HE163971</v>
          </cell>
          <cell r="B7348" t="str">
            <v>Nguyễn Đắc Dũng</v>
          </cell>
          <cell r="C7348" t="str">
            <v>Số 10 Đường Trần Tử Bình</v>
          </cell>
          <cell r="D7348" t="str">
            <v>True</v>
          </cell>
          <cell r="E7348" t="str">
            <v>0989903203</v>
          </cell>
          <cell r="F7348" t="str">
            <v>035202003609</v>
          </cell>
        </row>
        <row r="7349">
          <cell r="A7349" t="str">
            <v>HE163972</v>
          </cell>
          <cell r="B7349" t="str">
            <v>Phan Nguyễn Tú Anh</v>
          </cell>
          <cell r="C7349" t="str">
            <v>Xã Nga Phú - Huyện Nga Sơn - Tỉnh Thanh Hóa</v>
          </cell>
          <cell r="D7349" t="str">
            <v>False</v>
          </cell>
          <cell r="E7349" t="str">
            <v>0973146223</v>
          </cell>
          <cell r="F7349" t="str">
            <v>095302000094</v>
          </cell>
        </row>
        <row r="7350">
          <cell r="A7350" t="str">
            <v>HE163973</v>
          </cell>
          <cell r="B7350" t="str">
            <v>Trương Trọng Hoà</v>
          </cell>
          <cell r="C7350" t="str">
            <v>Khu 3, thị trấn Sao Vàng, huyện Thọ Xuân, tỉnh Thanh Hoá</v>
          </cell>
          <cell r="D7350" t="str">
            <v>True</v>
          </cell>
          <cell r="E7350" t="str">
            <v>0705913427</v>
          </cell>
          <cell r="F7350" t="str">
            <v>038202015526</v>
          </cell>
        </row>
        <row r="7351">
          <cell r="A7351" t="str">
            <v>HE163974</v>
          </cell>
          <cell r="B7351" t="str">
            <v>Nguyễn Quốc Cường</v>
          </cell>
          <cell r="C7351" t="str">
            <v>Thạch Bình, Nho Quan, Ninh Bình</v>
          </cell>
          <cell r="D7351" t="str">
            <v>True</v>
          </cell>
          <cell r="E7351" t="str">
            <v>0334706183</v>
          </cell>
          <cell r="F7351" t="str">
            <v>037202001619</v>
          </cell>
        </row>
        <row r="7352">
          <cell r="A7352" t="str">
            <v>HE163975</v>
          </cell>
          <cell r="B7352" t="str">
            <v>Ngô Hồng Thắng</v>
          </cell>
          <cell r="C7352" t="str">
            <v>Khu 6 , phường Phong Hải, thị xã Quảng Yên, tỉnh Quảng Ninh</v>
          </cell>
          <cell r="D7352" t="str">
            <v>True</v>
          </cell>
          <cell r="E7352" t="str">
            <v>0383053423</v>
          </cell>
          <cell r="F7352" t="str">
            <v>022202000655</v>
          </cell>
        </row>
        <row r="7353">
          <cell r="A7353" t="str">
            <v>HE163976</v>
          </cell>
          <cell r="B7353" t="str">
            <v>Hoàng Trung Kiên</v>
          </cell>
          <cell r="C7353" t="str">
            <v xml:space="preserve">số nhà 78, phố Đầu Lô, huyên Đoan Hùng </v>
          </cell>
          <cell r="D7353" t="str">
            <v>True</v>
          </cell>
          <cell r="E7353" t="str">
            <v>0963715321</v>
          </cell>
          <cell r="F7353" t="str">
            <v>132490019</v>
          </cell>
        </row>
        <row r="7354">
          <cell r="A7354" t="str">
            <v>HE163977</v>
          </cell>
          <cell r="B7354" t="str">
            <v>Chu Thành Đạt</v>
          </cell>
          <cell r="C7354" t="str">
            <v>Thôn Đặng Xá, Xã Văn Xá, Huyện Kim Bảng, Tỉnh Hà Nam</v>
          </cell>
          <cell r="D7354" t="str">
            <v>True</v>
          </cell>
          <cell r="E7354" t="str">
            <v>0941205473</v>
          </cell>
          <cell r="F7354" t="str">
            <v>035202003789</v>
          </cell>
        </row>
        <row r="7355">
          <cell r="A7355" t="str">
            <v>HE163978</v>
          </cell>
          <cell r="B7355" t="str">
            <v>Nguyễn Hoàng Anh</v>
          </cell>
          <cell r="C7355" t="str">
            <v>366, tổ 11, phường Xuân Tăng, TP Lào Cai, Tỉnh Lào Cai.</v>
          </cell>
          <cell r="D7355" t="str">
            <v>True</v>
          </cell>
          <cell r="E7355" t="str">
            <v>0866037184</v>
          </cell>
          <cell r="F7355" t="str">
            <v>010202008071</v>
          </cell>
        </row>
        <row r="7356">
          <cell r="A7356" t="str">
            <v>HE163979</v>
          </cell>
          <cell r="B7356" t="str">
            <v>Vũ Mạnh Đạt</v>
          </cell>
          <cell r="C7356" t="str">
            <v>Xóm Pháng 1, xã Phú Đô, Huyện Phú Lương, tỉnh Thái Nguyên</v>
          </cell>
          <cell r="D7356" t="str">
            <v>True</v>
          </cell>
          <cell r="E7356" t="str">
            <v>0384908989</v>
          </cell>
          <cell r="F7356" t="str">
            <v>019202003899</v>
          </cell>
        </row>
        <row r="7357">
          <cell r="A7357" t="str">
            <v>HE163980</v>
          </cell>
          <cell r="B7357" t="str">
            <v>Lê Hoàng Giang</v>
          </cell>
          <cell r="C7357" t="str">
            <v>Thôn Eo Lê, Xã Vinh Quang, Huyện Vĩnh Lộc, Tỉnh Thanh Hoá</v>
          </cell>
          <cell r="D7357" t="str">
            <v>True</v>
          </cell>
          <cell r="E7357" t="str">
            <v>0373248749</v>
          </cell>
          <cell r="F7357" t="str">
            <v>038202007266</v>
          </cell>
        </row>
        <row r="7358">
          <cell r="A7358" t="str">
            <v>HE163981</v>
          </cell>
          <cell r="B7358" t="str">
            <v>Nguyễn Minh Hải</v>
          </cell>
          <cell r="C7358" t="str">
            <v>Tổ 11 phường Minh Xuân, TP Tuyên Quang</v>
          </cell>
          <cell r="D7358" t="str">
            <v>True</v>
          </cell>
          <cell r="E7358" t="str">
            <v>0843420222</v>
          </cell>
          <cell r="F7358" t="str">
            <v>071090168</v>
          </cell>
        </row>
        <row r="7359">
          <cell r="A7359" t="str">
            <v>HE163982</v>
          </cell>
          <cell r="B7359" t="str">
            <v>Quản Ngọc Trung</v>
          </cell>
          <cell r="C7359" t="str">
            <v xml:space="preserve">Tô 23 Phú Thanh Đông </v>
          </cell>
          <cell r="D7359" t="str">
            <v>True</v>
          </cell>
          <cell r="E7359" t="str">
            <v>0776452222</v>
          </cell>
          <cell r="F7359" t="str">
            <v>031202003598</v>
          </cell>
        </row>
        <row r="7360">
          <cell r="A7360" t="str">
            <v>HE163983</v>
          </cell>
          <cell r="B7360" t="str">
            <v>Dương Quang Huy</v>
          </cell>
          <cell r="C7360" t="str">
            <v>Số 18 ngõ 574 tổ 7</v>
          </cell>
          <cell r="D7360" t="str">
            <v>True</v>
          </cell>
          <cell r="E7360" t="str">
            <v>0336770947</v>
          </cell>
          <cell r="F7360" t="str">
            <v>092004631</v>
          </cell>
        </row>
        <row r="7361">
          <cell r="A7361" t="str">
            <v>HE163984</v>
          </cell>
          <cell r="B7361" t="str">
            <v>Lữ Duy Vinh</v>
          </cell>
          <cell r="C7361" t="str">
            <v xml:space="preserve">số 512 đường Trần Hưng Đạo- phường Liêm Chính - TP.Phủ Lý - Tỉnh Hà Nam </v>
          </cell>
          <cell r="D7361" t="str">
            <v>True</v>
          </cell>
          <cell r="E7361" t="str">
            <v>0868856215</v>
          </cell>
          <cell r="F7361" t="str">
            <v>035202004419</v>
          </cell>
        </row>
        <row r="7362">
          <cell r="A7362" t="str">
            <v>HE163986</v>
          </cell>
          <cell r="B7362" t="str">
            <v>Trần Xuân Bằng</v>
          </cell>
          <cell r="C7362" t="str">
            <v xml:space="preserve">Xóm 8, Xuân Thành, Yên thành , Nghệ An </v>
          </cell>
          <cell r="D7362" t="str">
            <v>True</v>
          </cell>
          <cell r="E7362" t="str">
            <v>0392156817</v>
          </cell>
          <cell r="F7362" t="str">
            <v>187983587</v>
          </cell>
        </row>
        <row r="7363">
          <cell r="A7363" t="str">
            <v>HE163987</v>
          </cell>
          <cell r="B7363" t="str">
            <v>Nguyễn Tuấn Hưng</v>
          </cell>
          <cell r="C7363" t="str">
            <v>số 25, đường Lê Trọng Tấn, Nam Viêm, Phúc Yên, Vĩnh Phúc</v>
          </cell>
          <cell r="D7363" t="str">
            <v>True</v>
          </cell>
          <cell r="E7363" t="str">
            <v>0982219195</v>
          </cell>
          <cell r="F7363" t="str">
            <v>026202002601</v>
          </cell>
        </row>
        <row r="7364">
          <cell r="A7364" t="str">
            <v>HE163988</v>
          </cell>
          <cell r="B7364" t="str">
            <v>Trịnh Hữu Hùng</v>
          </cell>
          <cell r="C7364" t="str">
            <v>Tân Phong, Thị Trấn Triệu Sơn</v>
          </cell>
          <cell r="D7364" t="str">
            <v>True</v>
          </cell>
          <cell r="E7364" t="str">
            <v>0911975856</v>
          </cell>
          <cell r="F7364" t="str">
            <v>038202018907</v>
          </cell>
        </row>
        <row r="7365">
          <cell r="A7365" t="str">
            <v>HE163989</v>
          </cell>
          <cell r="B7365" t="str">
            <v>Trần Thị Thu Uyên</v>
          </cell>
          <cell r="C7365" t="str">
            <v>020- tổ 3- phường Quyết Tiến- thành phố Lai Châu</v>
          </cell>
          <cell r="D7365" t="str">
            <v>False</v>
          </cell>
          <cell r="E7365" t="str">
            <v>0339030703</v>
          </cell>
          <cell r="F7365" t="str">
            <v>012302004239</v>
          </cell>
        </row>
        <row r="7366">
          <cell r="A7366" t="str">
            <v>HE163990</v>
          </cell>
          <cell r="B7366" t="str">
            <v>Hắc Việt Hoàng</v>
          </cell>
          <cell r="C7366" t="str">
            <v>Thôn 6, Hoằng Ngọc , Hoằng Hóa , Thanh Hóa</v>
          </cell>
          <cell r="D7366" t="str">
            <v>True</v>
          </cell>
          <cell r="E7366" t="str">
            <v>0339687507</v>
          </cell>
          <cell r="F7366" t="str">
            <v>038202017244</v>
          </cell>
        </row>
        <row r="7367">
          <cell r="A7367" t="str">
            <v>HE163991</v>
          </cell>
          <cell r="B7367" t="str">
            <v>Nguyễn Phú Quảng</v>
          </cell>
          <cell r="C7367" t="str">
            <v>số 8b tổ 3</v>
          </cell>
          <cell r="D7367" t="str">
            <v>True</v>
          </cell>
          <cell r="E7367" t="str">
            <v>0944980890</v>
          </cell>
          <cell r="F7367" t="str">
            <v>011202007800</v>
          </cell>
        </row>
        <row r="7368">
          <cell r="A7368" t="str">
            <v>HE163992</v>
          </cell>
          <cell r="B7368" t="str">
            <v>Lều Anh Hoà</v>
          </cell>
          <cell r="C7368" t="str">
            <v>Bản Lê Hồng Phong, xã Nà Nghịu, huyện Sông Mã, tỉnh Sơn La</v>
          </cell>
          <cell r="D7368" t="str">
            <v>True</v>
          </cell>
          <cell r="E7368" t="str">
            <v>0977107655</v>
          </cell>
          <cell r="F7368" t="str">
            <v>051126345</v>
          </cell>
        </row>
        <row r="7369">
          <cell r="A7369" t="str">
            <v>HE163993</v>
          </cell>
          <cell r="B7369" t="str">
            <v>Nguyễn Tiến Dũng</v>
          </cell>
          <cell r="C7369" t="str">
            <v>xã Cẩm Phú huyện Cẩm Thuỷ tỉnh Thanh Hoá</v>
          </cell>
          <cell r="D7369" t="str">
            <v>True</v>
          </cell>
          <cell r="E7369" t="str">
            <v>0382455120</v>
          </cell>
          <cell r="F7369" t="str">
            <v>038202012323</v>
          </cell>
        </row>
        <row r="7370">
          <cell r="A7370" t="str">
            <v>HE163994</v>
          </cell>
          <cell r="B7370" t="str">
            <v>Nguyễn Tiến Công</v>
          </cell>
          <cell r="C7370" t="str">
            <v>Khu 5 - Thị trấn Sơn Lư - Quan Sơn - Thanh Hoá</v>
          </cell>
          <cell r="D7370" t="str">
            <v>True</v>
          </cell>
          <cell r="E7370" t="str">
            <v>0329494643</v>
          </cell>
          <cell r="F7370" t="str">
            <v>038202009274</v>
          </cell>
        </row>
        <row r="7371">
          <cell r="A7371" t="str">
            <v>HE163995</v>
          </cell>
          <cell r="B7371" t="str">
            <v>Nguyễn Văn Tiến</v>
          </cell>
          <cell r="C7371" t="str">
            <v>Thôn Thụy Hồi Trại Tân Sơn Kim Bảng Hà Nam</v>
          </cell>
          <cell r="D7371" t="str">
            <v>True</v>
          </cell>
          <cell r="E7371" t="str">
            <v>0902717888</v>
          </cell>
          <cell r="F7371" t="str">
            <v>035202000085</v>
          </cell>
        </row>
        <row r="7372">
          <cell r="A7372" t="str">
            <v>HE163996</v>
          </cell>
          <cell r="B7372" t="str">
            <v>Phan Đức Mạnh</v>
          </cell>
          <cell r="C7372" t="str">
            <v>Thôn Trung Tâm, xã Đồng Khê, huyện Văn Chẩn, tỉnh Yên Bái</v>
          </cell>
          <cell r="D7372" t="str">
            <v>True</v>
          </cell>
          <cell r="E7372" t="str">
            <v>0327730176</v>
          </cell>
          <cell r="F7372" t="str">
            <v>033202011090</v>
          </cell>
        </row>
        <row r="7373">
          <cell r="A7373" t="str">
            <v>HE163997</v>
          </cell>
          <cell r="B7373" t="str">
            <v>Khuất Thị Minh Ánh</v>
          </cell>
          <cell r="C7373" t="str">
            <v>Tổ 3, Tân Thịnh, TP Thái Nguyên, Thái Nguyên</v>
          </cell>
          <cell r="D7373" t="str">
            <v>False</v>
          </cell>
          <cell r="E7373" t="str">
            <v>0981332983</v>
          </cell>
          <cell r="F7373" t="str">
            <v>019302009876</v>
          </cell>
        </row>
        <row r="7374">
          <cell r="A7374" t="str">
            <v>HE163998</v>
          </cell>
          <cell r="B7374" t="str">
            <v>Nguyễn Hồng Thái</v>
          </cell>
          <cell r="C7374" t="str">
            <v>Tổ 38 - Tân Phương</v>
          </cell>
          <cell r="D7374" t="str">
            <v>True</v>
          </cell>
          <cell r="E7374" t="str">
            <v>0819479888</v>
          </cell>
          <cell r="F7374" t="str">
            <v>132484464</v>
          </cell>
        </row>
        <row r="7375">
          <cell r="A7375" t="str">
            <v>HE163999</v>
          </cell>
          <cell r="B7375" t="str">
            <v>Đào Nhật Cường</v>
          </cell>
          <cell r="C7375" t="str">
            <v>Tổ dân phố Chằm Cũ, Thị trấn Đồi Ngô, huyện Lục Nam, tỉnh Bắc Giang</v>
          </cell>
          <cell r="D7375" t="str">
            <v>True</v>
          </cell>
          <cell r="E7375" t="str">
            <v>0886356109</v>
          </cell>
          <cell r="F7375" t="str">
            <v>024200013952</v>
          </cell>
        </row>
        <row r="7376">
          <cell r="A7376" t="str">
            <v>HE164000</v>
          </cell>
          <cell r="B7376" t="str">
            <v>Hoàng Mạnh Quân</v>
          </cell>
          <cell r="C7376" t="str">
            <v>Chân dốc đường tàu TDP Đồng Khâu - Phường Tích Sơn - Thành Phố Vĩnh Yên - Tỉnh Vĩnh Phúc</v>
          </cell>
          <cell r="D7376" t="str">
            <v>True</v>
          </cell>
          <cell r="E7376" t="str">
            <v>0378672812</v>
          </cell>
          <cell r="F7376" t="str">
            <v>026202004906</v>
          </cell>
        </row>
        <row r="7377">
          <cell r="A7377" t="str">
            <v>HE164001</v>
          </cell>
          <cell r="B7377" t="str">
            <v>Nguyễn Thế Duy</v>
          </cell>
          <cell r="C7377" t="str">
            <v>27 Đặng Thái Thân, Khối Sơn Tiến</v>
          </cell>
          <cell r="D7377" t="str">
            <v>True</v>
          </cell>
          <cell r="E7377" t="str">
            <v>0985245975</v>
          </cell>
          <cell r="F7377" t="str">
            <v>040202020806</v>
          </cell>
        </row>
        <row r="7378">
          <cell r="A7378" t="str">
            <v>HE164002</v>
          </cell>
          <cell r="B7378" t="str">
            <v>Vũ Hoàng Giang</v>
          </cell>
          <cell r="C7378" t="str">
            <v>062 đường Lê Thanh,phường Bắc Cường,thành phố Lào Cai,tỉnh Lào Cai</v>
          </cell>
          <cell r="D7378" t="str">
            <v>True</v>
          </cell>
          <cell r="E7378" t="str">
            <v>0367229076</v>
          </cell>
          <cell r="F7378" t="str">
            <v>063532542</v>
          </cell>
        </row>
        <row r="7379">
          <cell r="A7379" t="str">
            <v>HE164003</v>
          </cell>
          <cell r="B7379" t="str">
            <v>Võ Trung Hiếu</v>
          </cell>
          <cell r="C7379" t="str">
            <v>83,Nguyễn Thái Học,Thành Phố Vinh,Tỉnh Nghệ An</v>
          </cell>
          <cell r="D7379" t="str">
            <v>True</v>
          </cell>
          <cell r="E7379" t="str">
            <v>0368656726</v>
          </cell>
          <cell r="F7379" t="str">
            <v>187968389</v>
          </cell>
        </row>
        <row r="7380">
          <cell r="A7380" t="str">
            <v>HE164004</v>
          </cell>
          <cell r="B7380" t="str">
            <v>Trịnh Công Minh</v>
          </cell>
          <cell r="C7380" t="str">
            <v>Tổ 1 Vĩnh Sinh Mạo Khê Đông Triều Quảng Ninh</v>
          </cell>
          <cell r="D7380" t="str">
            <v>True</v>
          </cell>
          <cell r="E7380" t="str">
            <v>0366780698</v>
          </cell>
          <cell r="F7380" t="str">
            <v>022202007146</v>
          </cell>
        </row>
        <row r="7381">
          <cell r="A7381" t="str">
            <v>HE164005</v>
          </cell>
          <cell r="B7381" t="str">
            <v>Nguyễn Văn Lĩnh</v>
          </cell>
          <cell r="C7381" t="str">
            <v>Sen hồ -thị trấn nếnh- việt yên-bắc giang</v>
          </cell>
          <cell r="D7381" t="str">
            <v>True</v>
          </cell>
          <cell r="E7381" t="str">
            <v>0365895349</v>
          </cell>
          <cell r="F7381" t="str">
            <v>122435940</v>
          </cell>
        </row>
        <row r="7382">
          <cell r="A7382" t="str">
            <v>HE164006</v>
          </cell>
          <cell r="B7382" t="str">
            <v>Vũ Minh Đăng</v>
          </cell>
          <cell r="C7382" t="str">
            <v>Bản Xéo Xin Chải - Xã San Thàng - TP Lai Châu</v>
          </cell>
          <cell r="D7382" t="str">
            <v>True</v>
          </cell>
          <cell r="E7382" t="str">
            <v>0365747208</v>
          </cell>
          <cell r="F7382" t="str">
            <v>012202005109</v>
          </cell>
        </row>
        <row r="7383">
          <cell r="A7383" t="str">
            <v>HE164007</v>
          </cell>
          <cell r="B7383" t="str">
            <v>Vũ Anh Tuấn</v>
          </cell>
          <cell r="C7383" t="str">
            <v>Tổ 22 phường Hoàng Văn Thụ Thành phố Thái Nguyên</v>
          </cell>
          <cell r="D7383" t="str">
            <v>True</v>
          </cell>
          <cell r="E7383" t="str">
            <v>0966565681</v>
          </cell>
          <cell r="F7383" t="str">
            <v>091894463</v>
          </cell>
        </row>
        <row r="7384">
          <cell r="A7384" t="str">
            <v>HE164008</v>
          </cell>
          <cell r="B7384" t="str">
            <v>Lê Văn Lượng</v>
          </cell>
          <cell r="C7384" t="str">
            <v xml:space="preserve">khu 5 tân phú tân sơn phú thọ </v>
          </cell>
          <cell r="D7384" t="str">
            <v>True</v>
          </cell>
          <cell r="E7384" t="str">
            <v>0353435288</v>
          </cell>
          <cell r="F7384" t="str">
            <v>132455109</v>
          </cell>
        </row>
        <row r="7385">
          <cell r="A7385" t="str">
            <v>HE164009</v>
          </cell>
          <cell r="B7385" t="str">
            <v>Đào Mạnh Dũng</v>
          </cell>
          <cell r="C7385" t="str">
            <v>Thôn 8 xã Thạch Hòa Thạch Thất Hà Nội</v>
          </cell>
          <cell r="D7385" t="str">
            <v>True</v>
          </cell>
          <cell r="E7385" t="str">
            <v>0363663191</v>
          </cell>
          <cell r="F7385" t="str">
            <v>038202008111</v>
          </cell>
        </row>
        <row r="7386">
          <cell r="A7386" t="str">
            <v>HE164010</v>
          </cell>
          <cell r="B7386" t="str">
            <v>Phạm Quang Thắng</v>
          </cell>
          <cell r="C7386" t="str">
            <v>129A Phú VInh, Phú Sơn, Thành phố Thanh Hoá, Thanh Hoá</v>
          </cell>
          <cell r="D7386" t="str">
            <v>True</v>
          </cell>
          <cell r="E7386" t="str">
            <v>0948046148</v>
          </cell>
          <cell r="F7386" t="str">
            <v>038202006587</v>
          </cell>
        </row>
        <row r="7387">
          <cell r="A7387" t="str">
            <v>HE164011</v>
          </cell>
          <cell r="B7387" t="str">
            <v>Vũ Anh Đức</v>
          </cell>
          <cell r="C7387" t="str">
            <v>Bản Sùng Chô, Xã Nậm Loỏng, Thành Phố Lai Châu, TỈnh Lai Châu</v>
          </cell>
          <cell r="D7387" t="str">
            <v>True</v>
          </cell>
          <cell r="E7387" t="str">
            <v>0354887778</v>
          </cell>
          <cell r="F7387" t="str">
            <v>045234390</v>
          </cell>
        </row>
        <row r="7388">
          <cell r="A7388" t="str">
            <v>HE164012</v>
          </cell>
          <cell r="B7388" t="str">
            <v>Lê Xuân Bách</v>
          </cell>
          <cell r="C7388" t="str">
            <v>Số nhà 1, ngõ 1, Tiểu khu 3 thị trấn Lương Sơn huyện Lương Sơn tỉnh Hòa Bình.</v>
          </cell>
          <cell r="D7388" t="str">
            <v>True</v>
          </cell>
          <cell r="E7388" t="str">
            <v>0978384865</v>
          </cell>
          <cell r="F7388" t="str">
            <v>113772581</v>
          </cell>
        </row>
        <row r="7389">
          <cell r="A7389" t="str">
            <v>HE164013</v>
          </cell>
          <cell r="B7389" t="str">
            <v>Nguyễn Thái Hiếu</v>
          </cell>
          <cell r="C7389" t="str">
            <v xml:space="preserve">Xóm 6 - Nghi Xuân - Nghi Lộc - Nghệ An </v>
          </cell>
          <cell r="D7389" t="str">
            <v>True</v>
          </cell>
          <cell r="E7389" t="str">
            <v>0337384398</v>
          </cell>
          <cell r="F7389" t="str">
            <v>040202009713</v>
          </cell>
        </row>
        <row r="7390">
          <cell r="A7390" t="str">
            <v>HE164014</v>
          </cell>
          <cell r="B7390" t="str">
            <v>Vi Thành Đăng</v>
          </cell>
          <cell r="C7390" t="str">
            <v>Thanh An - Trù Hựu - Lục Ngạn - Bắc Giang</v>
          </cell>
          <cell r="D7390" t="str">
            <v>True</v>
          </cell>
          <cell r="E7390" t="str">
            <v>0395143892</v>
          </cell>
          <cell r="F7390" t="str">
            <v>122409612</v>
          </cell>
        </row>
        <row r="7391">
          <cell r="A7391" t="str">
            <v>HE164015</v>
          </cell>
          <cell r="B7391" t="str">
            <v>Nguyễn Đăng Hoàng</v>
          </cell>
          <cell r="C7391" t="str">
            <v>Xã Quảng Đại Thành phố Sầm Sơn Tỉnh Thanh Hóa</v>
          </cell>
          <cell r="D7391" t="str">
            <v>True</v>
          </cell>
          <cell r="E7391" t="str">
            <v>0981694286</v>
          </cell>
          <cell r="F7391" t="str">
            <v>038202018193</v>
          </cell>
        </row>
        <row r="7392">
          <cell r="A7392" t="str">
            <v>HE164016</v>
          </cell>
          <cell r="B7392" t="str">
            <v>Phạm Danh Trung Nguyên</v>
          </cell>
          <cell r="C7392" t="str">
            <v>Tổ 1, Phường Trưng Nhị,Thành phố Phúc Yên,Tỉnh Vĩnh Phúc</v>
          </cell>
          <cell r="D7392" t="str">
            <v>True</v>
          </cell>
          <cell r="E7392" t="str">
            <v>0376362278</v>
          </cell>
          <cell r="F7392" t="str">
            <v>026202001663</v>
          </cell>
        </row>
        <row r="7393">
          <cell r="A7393" t="str">
            <v>HE164017</v>
          </cell>
          <cell r="B7393" t="str">
            <v>Nguyễn Văn Hợp</v>
          </cell>
          <cell r="C7393" t="str">
            <v>Liên Hoà Quảng Yên Quảng Ninh</v>
          </cell>
          <cell r="D7393" t="str">
            <v>True</v>
          </cell>
          <cell r="E7393" t="str">
            <v>0869517063</v>
          </cell>
          <cell r="F7393" t="str">
            <v>022202005285</v>
          </cell>
        </row>
        <row r="7394">
          <cell r="A7394" t="str">
            <v>HE164018</v>
          </cell>
          <cell r="B7394" t="str">
            <v>Nguyễn Đình Cường</v>
          </cell>
          <cell r="C7394" t="str">
            <v>Xóm 5</v>
          </cell>
          <cell r="D7394" t="str">
            <v>True</v>
          </cell>
          <cell r="E7394" t="str">
            <v>0867892800</v>
          </cell>
          <cell r="F7394" t="str">
            <v>187849194</v>
          </cell>
        </row>
        <row r="7395">
          <cell r="A7395" t="str">
            <v>HE164019</v>
          </cell>
          <cell r="B7395" t="str">
            <v>Bùi Bình Minh</v>
          </cell>
          <cell r="C7395" t="str">
            <v>Số 15B18 phường cao xanh hạ long quảng ninh</v>
          </cell>
          <cell r="D7395" t="str">
            <v>True</v>
          </cell>
          <cell r="E7395" t="str">
            <v>0919734826</v>
          </cell>
          <cell r="F7395" t="str">
            <v>022202005191</v>
          </cell>
        </row>
        <row r="7396">
          <cell r="A7396" t="str">
            <v>HE164020</v>
          </cell>
          <cell r="B7396" t="str">
            <v>Đào Đức Trung</v>
          </cell>
          <cell r="C7396" t="str">
            <v>nhà số 51,đường Nguyễn Trãi, Phường Quán Bàu, Thành Phố Vinh, Tỉnh Nghệ An</v>
          </cell>
          <cell r="D7396" t="str">
            <v>True</v>
          </cell>
          <cell r="E7396" t="str">
            <v>0859048488</v>
          </cell>
          <cell r="F7396" t="str">
            <v>187895333</v>
          </cell>
        </row>
        <row r="7397">
          <cell r="A7397" t="str">
            <v>HE164022</v>
          </cell>
          <cell r="B7397" t="str">
            <v>Hoàng Văn Đài</v>
          </cell>
          <cell r="C7397" t="str">
            <v>xóm 3 xã trung thành huyện yên thành tỉnh nghệ an</v>
          </cell>
          <cell r="D7397" t="str">
            <v>True</v>
          </cell>
          <cell r="E7397" t="str">
            <v>0358176667</v>
          </cell>
          <cell r="F7397" t="str">
            <v>187863681</v>
          </cell>
        </row>
        <row r="7398">
          <cell r="A7398" t="str">
            <v>HE164023</v>
          </cell>
          <cell r="B7398" t="str">
            <v>Đào Văn Sơn</v>
          </cell>
          <cell r="C7398" t="str">
            <v>Thôn Voi Quỳnh Sơn Yên Dũng Bắc Giang</v>
          </cell>
          <cell r="D7398" t="str">
            <v>True</v>
          </cell>
          <cell r="E7398" t="str">
            <v>0969986884</v>
          </cell>
          <cell r="F7398" t="str">
            <v>024202013851</v>
          </cell>
        </row>
        <row r="7399">
          <cell r="A7399" t="str">
            <v>HE164025</v>
          </cell>
          <cell r="B7399" t="str">
            <v>Nguyễn Anh Quân</v>
          </cell>
          <cell r="C7399" t="str">
            <v>Xóm 1, xã Nghi Thạch, huyện Nghi Lộc, tỉnh Nghệ An</v>
          </cell>
          <cell r="D7399" t="str">
            <v>True</v>
          </cell>
          <cell r="E7399" t="str">
            <v>0584133134</v>
          </cell>
          <cell r="F7399" t="str">
            <v>187908919</v>
          </cell>
        </row>
        <row r="7400">
          <cell r="A7400" t="str">
            <v>HE164026</v>
          </cell>
          <cell r="B7400" t="str">
            <v>Nguyễn Đức Mạnh</v>
          </cell>
          <cell r="C7400" t="str">
            <v>Đoàn Kết, Ngọc Đường, Hà Giang</v>
          </cell>
          <cell r="D7400" t="str">
            <v>True</v>
          </cell>
          <cell r="E7400" t="str">
            <v>0377865189</v>
          </cell>
          <cell r="F7400" t="str">
            <v>073615657</v>
          </cell>
        </row>
        <row r="7401">
          <cell r="A7401" t="str">
            <v>HE164027</v>
          </cell>
          <cell r="B7401" t="str">
            <v>Trần Quốc Văn</v>
          </cell>
          <cell r="C7401" t="str">
            <v>xã Trung Thành, huyện Vị Xuyên, tỉnh Hà Giang</v>
          </cell>
          <cell r="D7401" t="str">
            <v>True</v>
          </cell>
          <cell r="E7401" t="str">
            <v>0328925002</v>
          </cell>
          <cell r="F7401" t="str">
            <v>073549388</v>
          </cell>
        </row>
        <row r="7402">
          <cell r="A7402" t="str">
            <v>HE164028</v>
          </cell>
          <cell r="B7402" t="str">
            <v>Nguyễn Sỹ Đạt</v>
          </cell>
          <cell r="C7402" t="str">
            <v>Khối 2 - thị trấn - đô lương - nghệ an</v>
          </cell>
          <cell r="D7402" t="str">
            <v>True</v>
          </cell>
          <cell r="E7402" t="str">
            <v>0358590234</v>
          </cell>
          <cell r="F7402" t="str">
            <v>188004918</v>
          </cell>
        </row>
        <row r="7403">
          <cell r="A7403" t="str">
            <v>HE164029</v>
          </cell>
          <cell r="B7403" t="str">
            <v>Trần Anh Đức</v>
          </cell>
          <cell r="C7403" t="str">
            <v>Vinh Thịnh Tây, Khai Quang, Vĩnh Yên, Vĩnh Phúc</v>
          </cell>
          <cell r="D7403" t="str">
            <v>True</v>
          </cell>
          <cell r="E7403" t="str">
            <v>0865361973</v>
          </cell>
          <cell r="F7403" t="str">
            <v>026202003682</v>
          </cell>
        </row>
        <row r="7404">
          <cell r="A7404" t="str">
            <v>HE164030</v>
          </cell>
          <cell r="B7404" t="str">
            <v>Nguyễn Hoàng Long</v>
          </cell>
          <cell r="C7404" t="str">
            <v xml:space="preserve">Số nhà 149,phố Cao Du, Âu Cơ, thị xã Phú Thọ </v>
          </cell>
          <cell r="D7404" t="str">
            <v>True</v>
          </cell>
          <cell r="E7404" t="str">
            <v>0867406002</v>
          </cell>
          <cell r="F7404" t="str">
            <v>132440663</v>
          </cell>
        </row>
        <row r="7405">
          <cell r="A7405" t="str">
            <v>HE164031</v>
          </cell>
          <cell r="B7405" t="str">
            <v>Hồ Viết Nhân</v>
          </cell>
          <cell r="C7405" t="str">
            <v>xóm 6</v>
          </cell>
          <cell r="D7405" t="str">
            <v>True</v>
          </cell>
          <cell r="E7405" t="str">
            <v>0967778496</v>
          </cell>
          <cell r="F7405" t="str">
            <v>040096002809</v>
          </cell>
        </row>
        <row r="7406">
          <cell r="A7406" t="str">
            <v>HE164032</v>
          </cell>
          <cell r="B7406" t="str">
            <v>Nguyễn Tiến Đạt</v>
          </cell>
          <cell r="C7406" t="str">
            <v>149,  tổ 24, Phường Đông Phong, TP Lai Châu, Tỉnh Lai Châu</v>
          </cell>
          <cell r="D7406" t="str">
            <v>True</v>
          </cell>
          <cell r="E7406" t="str">
            <v>0915837885</v>
          </cell>
          <cell r="F7406" t="str">
            <v>045234393</v>
          </cell>
        </row>
        <row r="7407">
          <cell r="A7407" t="str">
            <v>HE164033</v>
          </cell>
          <cell r="B7407" t="str">
            <v>Mai Tấn Phát</v>
          </cell>
          <cell r="C7407" t="str">
            <v>số 9- tổ 4 -tây sơn -tp tam điệp</v>
          </cell>
          <cell r="D7407" t="str">
            <v>True</v>
          </cell>
          <cell r="E7407" t="str">
            <v>0329928511</v>
          </cell>
          <cell r="F7407" t="str">
            <v>040202000520</v>
          </cell>
        </row>
        <row r="7408">
          <cell r="A7408" t="str">
            <v>HE164034</v>
          </cell>
          <cell r="B7408" t="str">
            <v>Trần Mạnh Hoàng</v>
          </cell>
          <cell r="C7408" t="str">
            <v>Hà Huy Tập, Vinh, Nghệ An</v>
          </cell>
          <cell r="D7408" t="str">
            <v>True</v>
          </cell>
          <cell r="E7408" t="str">
            <v>0946943529</v>
          </cell>
          <cell r="F7408" t="str">
            <v>187844894</v>
          </cell>
        </row>
        <row r="7409">
          <cell r="A7409" t="str">
            <v>HE164035</v>
          </cell>
          <cell r="B7409" t="str">
            <v>Nguyễn Tiến Anh</v>
          </cell>
          <cell r="C7409" t="str">
            <v>Thôn Thượng Trưng</v>
          </cell>
          <cell r="D7409" t="str">
            <v>True</v>
          </cell>
          <cell r="E7409" t="str">
            <v>0868884528</v>
          </cell>
          <cell r="F7409" t="str">
            <v>026202003106</v>
          </cell>
        </row>
        <row r="7410">
          <cell r="A7410" t="str">
            <v>HE164036</v>
          </cell>
          <cell r="B7410" t="str">
            <v>Trần Thị Linh</v>
          </cell>
          <cell r="C7410" t="str">
            <v>Quảng Thái-Quảng Xương-Thanh Hoá</v>
          </cell>
          <cell r="D7410" t="str">
            <v>False</v>
          </cell>
          <cell r="E7410" t="str">
            <v>0345565923</v>
          </cell>
          <cell r="F7410" t="str">
            <v>038302007565</v>
          </cell>
        </row>
        <row r="7411">
          <cell r="A7411" t="str">
            <v>HE164037</v>
          </cell>
          <cell r="B7411" t="str">
            <v>Nguyễn Mạnh Hùng</v>
          </cell>
          <cell r="C7411" t="str">
            <v>Vinh</v>
          </cell>
          <cell r="D7411" t="str">
            <v>True</v>
          </cell>
          <cell r="E7411" t="str">
            <v>0339066234</v>
          </cell>
          <cell r="F7411" t="str">
            <v>187967317</v>
          </cell>
        </row>
        <row r="7412">
          <cell r="A7412" t="str">
            <v>HE164038</v>
          </cell>
          <cell r="B7412" t="str">
            <v>Dương Văn Toàn</v>
          </cell>
          <cell r="C7412" t="str">
            <v>Trại cầu</v>
          </cell>
          <cell r="D7412" t="str">
            <v>True</v>
          </cell>
          <cell r="E7412" t="str">
            <v>0812085120</v>
          </cell>
          <cell r="F7412" t="str">
            <v>035202004270</v>
          </cell>
        </row>
        <row r="7413">
          <cell r="A7413" t="str">
            <v>HE164039</v>
          </cell>
          <cell r="B7413" t="str">
            <v>Nguyễn Hoàng Minh</v>
          </cell>
          <cell r="C7413" t="str">
            <v>tổ 7, Nam Sơn, Nam Khê , thành phố Uông Bí , tỉnh Quảng Ninh</v>
          </cell>
          <cell r="D7413" t="str">
            <v>True</v>
          </cell>
          <cell r="E7413" t="str">
            <v>0393518066</v>
          </cell>
          <cell r="F7413" t="str">
            <v>022202000862</v>
          </cell>
        </row>
        <row r="7414">
          <cell r="A7414" t="str">
            <v>HE164040</v>
          </cell>
          <cell r="B7414" t="str">
            <v>Nguyễn Đắc Khánh Duy</v>
          </cell>
          <cell r="C7414" t="str">
            <v xml:space="preserve">Khu đô thị Hùng Vương Phúc Yên Vĩnh Phúc </v>
          </cell>
          <cell r="D7414" t="str">
            <v>True</v>
          </cell>
          <cell r="E7414" t="str">
            <v>0976527137</v>
          </cell>
          <cell r="F7414" t="str">
            <v>001202002501</v>
          </cell>
        </row>
        <row r="7415">
          <cell r="A7415" t="str">
            <v>HE164041</v>
          </cell>
          <cell r="B7415" t="str">
            <v>Nguyễn Anh Tuấn</v>
          </cell>
          <cell r="C7415" t="str">
            <v>Số 68, tổ 5, phường Mỏ Chè, tp Sông Công, Thái Nguyên</v>
          </cell>
          <cell r="D7415" t="str">
            <v>True</v>
          </cell>
          <cell r="E7415" t="str">
            <v>0918639315</v>
          </cell>
          <cell r="F7415" t="str">
            <v>091905242</v>
          </cell>
        </row>
        <row r="7416">
          <cell r="A7416" t="str">
            <v>HE164042</v>
          </cell>
          <cell r="B7416" t="str">
            <v>Nguyễn Hồng Sơn</v>
          </cell>
          <cell r="C7416" t="str">
            <v>Tân Tiến, Vĩnh Tường, Vĩnh Phúc</v>
          </cell>
          <cell r="D7416" t="str">
            <v>True</v>
          </cell>
          <cell r="E7416" t="str">
            <v>0367447542</v>
          </cell>
          <cell r="F7416" t="str">
            <v>026202003621</v>
          </cell>
        </row>
        <row r="7417">
          <cell r="A7417" t="str">
            <v>HE164043</v>
          </cell>
          <cell r="B7417" t="str">
            <v>Trần Hoàng Lộc</v>
          </cell>
          <cell r="C7417" t="str">
            <v>đường Nguyễn Đức Cảnh, Vinh, Nghệ An</v>
          </cell>
          <cell r="D7417" t="str">
            <v>True</v>
          </cell>
          <cell r="E7417" t="str">
            <v>0943133849</v>
          </cell>
          <cell r="F7417" t="str">
            <v>187817427</v>
          </cell>
        </row>
        <row r="7418">
          <cell r="A7418" t="str">
            <v>HE164044</v>
          </cell>
          <cell r="B7418" t="str">
            <v>Tô Thị Vân</v>
          </cell>
          <cell r="C7418" t="str">
            <v>khu 8 thôn Báo Văn xã Đồng Văn huyện Yên Lạc</v>
          </cell>
          <cell r="D7418" t="str">
            <v>False</v>
          </cell>
          <cell r="E7418" t="str">
            <v>0353110506</v>
          </cell>
          <cell r="F7418" t="str">
            <v>025302000179</v>
          </cell>
        </row>
        <row r="7419">
          <cell r="A7419" t="str">
            <v>HE164045</v>
          </cell>
          <cell r="B7419" t="str">
            <v>Nguyễn Văn Cường</v>
          </cell>
          <cell r="C7419" t="str">
            <v>Thôn Xuân Tiến, xã Dân Lực, huyện Triệu Sơn, tỉnh Thanh Hoá</v>
          </cell>
          <cell r="D7419" t="str">
            <v>True</v>
          </cell>
          <cell r="E7419" t="str">
            <v>0395882752</v>
          </cell>
          <cell r="F7419" t="str">
            <v>038202008482</v>
          </cell>
        </row>
        <row r="7420">
          <cell r="A7420" t="str">
            <v>HE164046</v>
          </cell>
          <cell r="B7420" t="str">
            <v>Nguyễn Minh Dũng</v>
          </cell>
          <cell r="C7420" t="str">
            <v>Nam Hạc-Hoằng Phong-Hoằng Hoá-Thanh Hoá</v>
          </cell>
          <cell r="D7420" t="str">
            <v>True</v>
          </cell>
          <cell r="E7420" t="str">
            <v>0354046455</v>
          </cell>
          <cell r="F7420" t="str">
            <v>038202006025</v>
          </cell>
        </row>
        <row r="7421">
          <cell r="A7421" t="str">
            <v>HE164047</v>
          </cell>
          <cell r="B7421" t="str">
            <v>Vũ Hồng Quang</v>
          </cell>
          <cell r="C7421" t="str">
            <v>Trọ Minh Anh, Thôn 7, Thạch Hòa, Thạch Thất, Hà Nội</v>
          </cell>
          <cell r="D7421" t="str">
            <v>True</v>
          </cell>
          <cell r="E7421" t="str">
            <v>0398187389</v>
          </cell>
          <cell r="F7421" t="str">
            <v>045234340</v>
          </cell>
        </row>
        <row r="7422">
          <cell r="A7422" t="str">
            <v>HE164049</v>
          </cell>
          <cell r="B7422" t="str">
            <v>Đinh Tuấn Kiệt</v>
          </cell>
          <cell r="C7422" t="str">
            <v>khu phố phú sơn, Thị trấn kim tân, huyện Thạch thành, tỉnh Thanh hóa</v>
          </cell>
          <cell r="D7422" t="str">
            <v>True</v>
          </cell>
          <cell r="E7422" t="str">
            <v>0374712880</v>
          </cell>
          <cell r="F7422" t="str">
            <v>038202012762</v>
          </cell>
        </row>
        <row r="7423">
          <cell r="A7423" t="str">
            <v>HE164050</v>
          </cell>
          <cell r="B7423" t="str">
            <v>Nguyễn Công Mạnh</v>
          </cell>
          <cell r="C7423" t="str">
            <v>Thôn Văn Mỹ</v>
          </cell>
          <cell r="D7423" t="str">
            <v>True</v>
          </cell>
          <cell r="E7423" t="str">
            <v>0386413504</v>
          </cell>
          <cell r="F7423" t="str">
            <v>001202044428</v>
          </cell>
        </row>
        <row r="7424">
          <cell r="A7424" t="str">
            <v>HE164051</v>
          </cell>
          <cell r="B7424" t="str">
            <v>Phạm Giang Nam</v>
          </cell>
          <cell r="C7424" t="str">
            <v>Tổ 7 TT Đồng Văn, huyện Đồng Văn, Hà Giang</v>
          </cell>
          <cell r="D7424" t="str">
            <v>True</v>
          </cell>
          <cell r="E7424" t="str">
            <v>0332957127</v>
          </cell>
          <cell r="F7424" t="str">
            <v>073622779</v>
          </cell>
        </row>
        <row r="7425">
          <cell r="A7425" t="str">
            <v>HE164052</v>
          </cell>
          <cell r="B7425" t="str">
            <v>Nguyễn Mạnh Sơn</v>
          </cell>
          <cell r="C7425" t="str">
            <v>157 phố Muối</v>
          </cell>
          <cell r="D7425" t="str">
            <v>True</v>
          </cell>
          <cell r="E7425" t="str">
            <v>0977633618</v>
          </cell>
          <cell r="F7425" t="str">
            <v>092044056</v>
          </cell>
        </row>
        <row r="7426">
          <cell r="A7426" t="str">
            <v>HE164053</v>
          </cell>
          <cell r="B7426" t="str">
            <v>Võ Tuấn Anh</v>
          </cell>
          <cell r="C7426" t="str">
            <v>191 Phan Đình Phùng, TP.Vinh, Nghệ An</v>
          </cell>
          <cell r="D7426" t="str">
            <v>True</v>
          </cell>
          <cell r="E7426" t="str">
            <v>0946265621</v>
          </cell>
          <cell r="F7426" t="str">
            <v>187897743</v>
          </cell>
        </row>
        <row r="7427">
          <cell r="A7427" t="str">
            <v>HE164054</v>
          </cell>
          <cell r="B7427" t="str">
            <v>Lê Thị Giang</v>
          </cell>
          <cell r="C7427" t="str">
            <v>Thôn Dũng, Quảng Trung, Quảng Xương, Thanh Hoá</v>
          </cell>
          <cell r="D7427" t="str">
            <v>False</v>
          </cell>
          <cell r="E7427" t="str">
            <v>0877751574</v>
          </cell>
          <cell r="F7427" t="str">
            <v>038302007408</v>
          </cell>
        </row>
        <row r="7428">
          <cell r="A7428" t="str">
            <v>HE164055</v>
          </cell>
          <cell r="B7428" t="str">
            <v>Ứng Đức Lương</v>
          </cell>
          <cell r="C7428" t="str">
            <v>164 Giải Phóng thị trấn Mường Khương tỉnh Lào Cai</v>
          </cell>
          <cell r="D7428" t="str">
            <v>True</v>
          </cell>
          <cell r="E7428" t="str">
            <v>0339965399</v>
          </cell>
          <cell r="F7428" t="str">
            <v>063545643</v>
          </cell>
        </row>
        <row r="7429">
          <cell r="A7429" t="str">
            <v>HE164056</v>
          </cell>
          <cell r="B7429" t="str">
            <v>Nguyễn Đình Đàn</v>
          </cell>
          <cell r="C7429" t="str">
            <v>Khu 4</v>
          </cell>
          <cell r="D7429" t="str">
            <v>True</v>
          </cell>
          <cell r="E7429" t="str">
            <v>0982911325</v>
          </cell>
          <cell r="F7429" t="str">
            <v>132492667</v>
          </cell>
        </row>
        <row r="7430">
          <cell r="A7430" t="str">
            <v>HE164057</v>
          </cell>
          <cell r="B7430" t="str">
            <v>Phan Gia Bảo</v>
          </cell>
          <cell r="C7430" t="str">
            <v>số nhà 21, k16, phường Trường Thi</v>
          </cell>
          <cell r="D7430" t="str">
            <v>True</v>
          </cell>
          <cell r="E7430" t="str">
            <v>0799105166</v>
          </cell>
          <cell r="F7430" t="str">
            <v>187969544</v>
          </cell>
        </row>
        <row r="7431">
          <cell r="A7431" t="str">
            <v>HE164058</v>
          </cell>
          <cell r="B7431" t="str">
            <v>Đinh Tùng Lâm</v>
          </cell>
          <cell r="C7431" t="str">
            <v>tk 13, thị trấn hát lót, huyện mai sơn, tỉnh sơn la</v>
          </cell>
          <cell r="D7431" t="str">
            <v>True</v>
          </cell>
          <cell r="E7431" t="str">
            <v>0376569102</v>
          </cell>
          <cell r="F7431" t="str">
            <v>051118570</v>
          </cell>
        </row>
        <row r="7432">
          <cell r="A7432" t="str">
            <v>HE169001</v>
          </cell>
          <cell r="B7432" t="str">
            <v>Vũ Văn Thành Trung</v>
          </cell>
          <cell r="C7432" t="str">
            <v>74 Vũ Kiệt, Tiền An, Bắc Ninh.</v>
          </cell>
          <cell r="D7432" t="str">
            <v>True</v>
          </cell>
          <cell r="E7432" t="str">
            <v>0707004125</v>
          </cell>
          <cell r="F7432" t="str">
            <v>272942236</v>
          </cell>
        </row>
        <row r="7433">
          <cell r="A7433" t="str">
            <v>HE169002</v>
          </cell>
          <cell r="B7433" t="str">
            <v>Nguyễn Lương Dũng</v>
          </cell>
          <cell r="C7433" t="str">
            <v>41 Mạc Đỉnh Chi</v>
          </cell>
          <cell r="D7433" t="str">
            <v>True</v>
          </cell>
          <cell r="E7433" t="str">
            <v>0839515168</v>
          </cell>
          <cell r="F7433" t="str">
            <v>044202000037</v>
          </cell>
        </row>
        <row r="7434">
          <cell r="A7434" t="str">
            <v>HE169003</v>
          </cell>
          <cell r="B7434" t="str">
            <v>Lô Nguyễn Thành Huy</v>
          </cell>
          <cell r="C7434" t="str">
            <v>Bản Cửa Rào 1- Xá Lượng- Tương Dương- Nghệ An</v>
          </cell>
          <cell r="D7434" t="str">
            <v>True</v>
          </cell>
          <cell r="E7434" t="str">
            <v>0941848013</v>
          </cell>
          <cell r="F7434" t="str">
            <v>187836432</v>
          </cell>
        </row>
        <row r="7435">
          <cell r="A7435" t="str">
            <v>HE169005</v>
          </cell>
          <cell r="B7435" t="str">
            <v>Đồng Lê Bách</v>
          </cell>
          <cell r="C7435" t="str">
            <v>chung cu 789 my dinh</v>
          </cell>
          <cell r="D7435" t="str">
            <v>True</v>
          </cell>
          <cell r="E7435" t="str">
            <v>0376953937</v>
          </cell>
          <cell r="F7435" t="str">
            <v>079202028380</v>
          </cell>
        </row>
        <row r="7436">
          <cell r="A7436" t="str">
            <v>HE169006</v>
          </cell>
          <cell r="B7436" t="str">
            <v>Nguyễn Tuấn Khôi</v>
          </cell>
          <cell r="C7436" t="str">
            <v>SN: 1188 tổ 3 ấp 2 xã Phú Lập huyện Tân Phú tỉnh Đồng Nai</v>
          </cell>
          <cell r="D7436" t="str">
            <v>True</v>
          </cell>
          <cell r="E7436" t="str">
            <v>0369085289</v>
          </cell>
          <cell r="F7436" t="str">
            <v>075202001570</v>
          </cell>
        </row>
        <row r="7437">
          <cell r="A7437" t="str">
            <v>HE170001</v>
          </cell>
          <cell r="B7437" t="str">
            <v>Nguyễn Minh Hoàng</v>
          </cell>
          <cell r="C7437" t="str">
            <v>Số nhà 24 ngõ 179/64 phuờng Vĩnh Hưng, quận Hoàng Mai, Hà Nội</v>
          </cell>
          <cell r="D7437" t="str">
            <v>True</v>
          </cell>
          <cell r="E7437" t="str">
            <v>0374395529</v>
          </cell>
          <cell r="F7437" t="str">
            <v>001202002987</v>
          </cell>
        </row>
        <row r="7438">
          <cell r="A7438" t="str">
            <v>HE170004</v>
          </cell>
          <cell r="B7438" t="str">
            <v>Le Quoc Cuong</v>
          </cell>
          <cell r="C7438" t="str">
            <v>105 Lang Ha</v>
          </cell>
          <cell r="D7438" t="str">
            <v>True</v>
          </cell>
          <cell r="E7438" t="str">
            <v>0979278768</v>
          </cell>
          <cell r="F7438" t="str">
            <v>013676866</v>
          </cell>
        </row>
        <row r="7439">
          <cell r="A7439" t="str">
            <v>HE170005</v>
          </cell>
          <cell r="B7439" t="str">
            <v>Lê Thái Dương</v>
          </cell>
          <cell r="C7439" t="str">
            <v>Số nhà 34, ngõ 63, Nguyễn Cao, Hai Hà Trưng, Hà Nội</v>
          </cell>
          <cell r="D7439" t="str">
            <v>True</v>
          </cell>
          <cell r="E7439" t="str">
            <v>0943255081</v>
          </cell>
          <cell r="F7439" t="str">
            <v>001202001557</v>
          </cell>
        </row>
        <row r="7440">
          <cell r="A7440" t="str">
            <v>HE170006</v>
          </cell>
          <cell r="B7440" t="str">
            <v>Nguyễn Bình Dương</v>
          </cell>
          <cell r="C7440" t="str">
            <v>12/16A8 Làng VKCA, phường Mộ Lao, quận Hà Đông, TP Hà Nội</v>
          </cell>
          <cell r="D7440" t="str">
            <v>True</v>
          </cell>
          <cell r="E7440" t="str">
            <v>0792112002</v>
          </cell>
          <cell r="F7440" t="str">
            <v>017202000082</v>
          </cell>
        </row>
        <row r="7441">
          <cell r="A7441" t="str">
            <v>HE170008</v>
          </cell>
          <cell r="B7441" t="str">
            <v>Lương Quang Minh</v>
          </cell>
          <cell r="C7441" t="str">
            <v>số 11, tổ dân phố 2, Văn Phú, Phú La, Hà Đông, Hà Nội</v>
          </cell>
          <cell r="D7441" t="str">
            <v>True</v>
          </cell>
          <cell r="E7441" t="str">
            <v>0877216689</v>
          </cell>
          <cell r="F7441" t="str">
            <v>017452672</v>
          </cell>
        </row>
        <row r="7442">
          <cell r="A7442" t="str">
            <v>HE170009</v>
          </cell>
          <cell r="B7442" t="str">
            <v>Nguyễn Phú Quang</v>
          </cell>
          <cell r="C7442" t="str">
            <v>19 ngõ 200 đường Nguyễn Lân</v>
          </cell>
          <cell r="D7442" t="str">
            <v>True</v>
          </cell>
          <cell r="E7442" t="str">
            <v>0988725981</v>
          </cell>
          <cell r="F7442" t="str">
            <v>001202002284</v>
          </cell>
        </row>
        <row r="7443">
          <cell r="A7443" t="str">
            <v>HE170010</v>
          </cell>
          <cell r="B7443" t="str">
            <v>Phạm Anh Dũng</v>
          </cell>
          <cell r="C7443" t="str">
            <v>số 20, ngõ 1, phố Dịch Vọng Hậu, Cầu Giấy, Hà Nội</v>
          </cell>
          <cell r="D7443" t="str">
            <v>True</v>
          </cell>
          <cell r="E7443" t="str">
            <v>0869955131</v>
          </cell>
          <cell r="F7443" t="str">
            <v>001099029888</v>
          </cell>
        </row>
        <row r="7444">
          <cell r="A7444" t="str">
            <v>HE170011</v>
          </cell>
          <cell r="B7444" t="str">
            <v>Trần Hữu Thái</v>
          </cell>
          <cell r="C7444" t="str">
            <v>56/81 Trữ Khê Quán Trữ Kiến An Hải Phòng</v>
          </cell>
          <cell r="D7444" t="str">
            <v>True</v>
          </cell>
          <cell r="E7444" t="str">
            <v>0988271702</v>
          </cell>
          <cell r="F7444" t="str">
            <v>031202002106</v>
          </cell>
        </row>
        <row r="7445">
          <cell r="A7445" t="str">
            <v>HE170012</v>
          </cell>
          <cell r="B7445" t="str">
            <v>Nguyễn Cảnh Dương</v>
          </cell>
          <cell r="C7445" t="str">
            <v>9/25</v>
          </cell>
          <cell r="D7445" t="str">
            <v>True</v>
          </cell>
          <cell r="E7445" t="str">
            <v>0945142062</v>
          </cell>
          <cell r="F7445" t="str">
            <v>031202001144</v>
          </cell>
        </row>
        <row r="7446">
          <cell r="A7446" t="str">
            <v>HE170013</v>
          </cell>
          <cell r="B7446" t="str">
            <v>Phạm Lan Hương</v>
          </cell>
          <cell r="C7446" t="str">
            <v>A3 TT Cục Vũ Khí Vĩnh Tuy</v>
          </cell>
          <cell r="D7446" t="str">
            <v>False</v>
          </cell>
          <cell r="E7446" t="str">
            <v>0915482216</v>
          </cell>
          <cell r="F7446" t="str">
            <v>001302002609</v>
          </cell>
        </row>
        <row r="7447">
          <cell r="A7447" t="str">
            <v>HE170014</v>
          </cell>
          <cell r="B7447" t="str">
            <v>Nguyễn Huy Thắng</v>
          </cell>
          <cell r="C7447" t="str">
            <v>Số nhà: 90A - Xóm 4 - Lại Yên - Hoài Đức - Hà Nội</v>
          </cell>
          <cell r="D7447" t="str">
            <v>True</v>
          </cell>
          <cell r="E7447" t="str">
            <v>0364489762</v>
          </cell>
          <cell r="F7447" t="str">
            <v>001202003492</v>
          </cell>
        </row>
        <row r="7448">
          <cell r="A7448" t="str">
            <v>HE170015</v>
          </cell>
          <cell r="B7448" t="str">
            <v>Nguyễn Văn Thiệu</v>
          </cell>
          <cell r="C7448" t="str">
            <v>Cụm Công Nghiệp Khắc Niệm, Công Ty cổ phần Landco, Khắc Niệm, Bắc Ninh</v>
          </cell>
          <cell r="D7448" t="str">
            <v>True</v>
          </cell>
          <cell r="E7448" t="str">
            <v>0975165074</v>
          </cell>
          <cell r="F7448" t="str">
            <v>221527731</v>
          </cell>
        </row>
        <row r="7449">
          <cell r="A7449" t="str">
            <v>HE170016</v>
          </cell>
          <cell r="B7449" t="str">
            <v>Nguyễn Đức Duy</v>
          </cell>
          <cell r="C7449" t="str">
            <v>31 ngách 432/18 Đội Cấn, Ba Đình, Hà Nội</v>
          </cell>
          <cell r="D7449" t="str">
            <v>True</v>
          </cell>
          <cell r="E7449" t="str">
            <v>0787178902</v>
          </cell>
          <cell r="F7449" t="str">
            <v>001202009834</v>
          </cell>
        </row>
        <row r="7450">
          <cell r="A7450" t="str">
            <v>HE170017</v>
          </cell>
          <cell r="B7450" t="str">
            <v>Hà Thành Công</v>
          </cell>
          <cell r="C7450" t="str">
            <v>Cầu thang 2 A6 Quán Toan Hồng Bàng Hải Phòng</v>
          </cell>
          <cell r="D7450" t="str">
            <v>True</v>
          </cell>
          <cell r="E7450" t="str">
            <v>0775339993</v>
          </cell>
          <cell r="F7450" t="str">
            <v>031203004755</v>
          </cell>
        </row>
        <row r="7451">
          <cell r="A7451" t="str">
            <v>HE170018</v>
          </cell>
          <cell r="B7451" t="str">
            <v>Trần Quang Dũng</v>
          </cell>
          <cell r="C7451" t="str">
            <v>32 Trần Liễu</v>
          </cell>
          <cell r="D7451" t="str">
            <v>True</v>
          </cell>
          <cell r="E7451" t="str">
            <v>0987327473</v>
          </cell>
          <cell r="F7451" t="str">
            <v>030203007261</v>
          </cell>
        </row>
        <row r="7452">
          <cell r="A7452" t="str">
            <v>HE170019</v>
          </cell>
          <cell r="B7452" t="str">
            <v>Trần Phúc Hưng</v>
          </cell>
          <cell r="C7452" t="str">
            <v>11 Phan Bội Châu</v>
          </cell>
          <cell r="D7452" t="str">
            <v>True</v>
          </cell>
          <cell r="E7452" t="str">
            <v>0944022803</v>
          </cell>
          <cell r="F7452" t="str">
            <v>048203000178</v>
          </cell>
        </row>
        <row r="7453">
          <cell r="A7453" t="str">
            <v>HE170020</v>
          </cell>
          <cell r="B7453" t="str">
            <v>Đào Thị Quỳnh Nga</v>
          </cell>
          <cell r="C7453" t="str">
            <v>Nhân Hòa , Mỹ Hào, Hưng Yên</v>
          </cell>
          <cell r="D7453" t="str">
            <v>False</v>
          </cell>
          <cell r="E7453" t="str">
            <v>0862200556</v>
          </cell>
          <cell r="F7453" t="str">
            <v>033303001423</v>
          </cell>
        </row>
        <row r="7454">
          <cell r="A7454" t="str">
            <v>HE170021</v>
          </cell>
          <cell r="B7454" t="str">
            <v>Hoàng Đăng Quốc Việt</v>
          </cell>
          <cell r="C7454" t="str">
            <v>Xã Tân Trường - huyện Cẩm Giàng - Tỉnh Hải Dương</v>
          </cell>
          <cell r="D7454" t="str">
            <v>True</v>
          </cell>
          <cell r="E7454" t="str">
            <v>0915580369</v>
          </cell>
          <cell r="F7454" t="str">
            <v>030203000055</v>
          </cell>
        </row>
        <row r="7455">
          <cell r="A7455" t="str">
            <v>HE170022</v>
          </cell>
          <cell r="B7455" t="str">
            <v>Nguyễn Thành Đạt</v>
          </cell>
          <cell r="C7455" t="str">
            <v>Phố nối Mỹ hào Hưng yên</v>
          </cell>
          <cell r="D7455" t="str">
            <v>True</v>
          </cell>
          <cell r="E7455" t="str">
            <v>0973669228</v>
          </cell>
          <cell r="F7455" t="str">
            <v>033203000774</v>
          </cell>
        </row>
        <row r="7456">
          <cell r="A7456" t="str">
            <v>HE170023</v>
          </cell>
          <cell r="B7456" t="str">
            <v>Trần Tuấn Minh</v>
          </cell>
          <cell r="C7456" t="str">
            <v>31 Đặng Thai Mai,, Tân Bình</v>
          </cell>
          <cell r="D7456" t="str">
            <v>True</v>
          </cell>
          <cell r="E7456" t="str">
            <v>0971453596</v>
          </cell>
          <cell r="F7456" t="str">
            <v>030203006290</v>
          </cell>
        </row>
        <row r="7457">
          <cell r="A7457" t="str">
            <v>HE170024</v>
          </cell>
          <cell r="B7457" t="str">
            <v>Hoàng Tuấn Anh</v>
          </cell>
          <cell r="C7457" t="str">
            <v>Số nhà 212 tổ dân phố số 4 thị trấn Yên Định, huyện Hải Hậu, tỉnh Nam Định</v>
          </cell>
          <cell r="D7457" t="str">
            <v>True</v>
          </cell>
          <cell r="E7457" t="str">
            <v>0817281668</v>
          </cell>
          <cell r="F7457" t="str">
            <v>036203004663</v>
          </cell>
        </row>
        <row r="7458">
          <cell r="A7458" t="str">
            <v>HE170025</v>
          </cell>
          <cell r="B7458" t="str">
            <v>Tô Đức Anh</v>
          </cell>
          <cell r="C7458" t="str">
            <v>Cổ Đam, Yên Phương, Ý Yên, Nam Định</v>
          </cell>
          <cell r="D7458" t="str">
            <v>True</v>
          </cell>
          <cell r="E7458" t="str">
            <v>0395480412</v>
          </cell>
          <cell r="F7458" t="str">
            <v>036203009605</v>
          </cell>
        </row>
        <row r="7459">
          <cell r="A7459" t="str">
            <v>HE170026</v>
          </cell>
          <cell r="B7459" t="str">
            <v>Nguyễn Hồng Nam</v>
          </cell>
          <cell r="C7459" t="str">
            <v xml:space="preserve">116 Song Hào </v>
          </cell>
          <cell r="D7459" t="str">
            <v>True</v>
          </cell>
          <cell r="E7459" t="str">
            <v>0343499104</v>
          </cell>
          <cell r="F7459" t="str">
            <v>036203006208</v>
          </cell>
        </row>
        <row r="7460">
          <cell r="A7460" t="str">
            <v>HE170027</v>
          </cell>
          <cell r="B7460" t="str">
            <v>Bùi Gia An</v>
          </cell>
          <cell r="C7460" t="str">
            <v>Số nhà 22 Phường Tiền Phong Thành Phố Thái Bình</v>
          </cell>
          <cell r="D7460" t="str">
            <v>True</v>
          </cell>
          <cell r="E7460" t="str">
            <v>0398988371</v>
          </cell>
          <cell r="F7460" t="str">
            <v>034203001150</v>
          </cell>
        </row>
        <row r="7461">
          <cell r="A7461" t="str">
            <v>HE170028</v>
          </cell>
          <cell r="B7461" t="str">
            <v>Trương Anh Đức</v>
          </cell>
          <cell r="C7461" t="str">
            <v>Tây Sơn - Hiệp An</v>
          </cell>
          <cell r="D7461" t="str">
            <v>True</v>
          </cell>
          <cell r="E7461" t="str">
            <v>0856130927</v>
          </cell>
          <cell r="F7461" t="str">
            <v>030203007980</v>
          </cell>
        </row>
        <row r="7462">
          <cell r="A7462" t="str">
            <v>HE170029</v>
          </cell>
          <cell r="B7462" t="str">
            <v>Mạc Đình Tuấn</v>
          </cell>
          <cell r="C7462" t="str">
            <v>19.1 ct2 chung cư vimeco nguyễn chánh</v>
          </cell>
          <cell r="D7462" t="str">
            <v>True</v>
          </cell>
          <cell r="E7462" t="str">
            <v>0914711703</v>
          </cell>
          <cell r="F7462" t="str">
            <v>030203001189</v>
          </cell>
        </row>
        <row r="7463">
          <cell r="A7463" t="str">
            <v>HE170030</v>
          </cell>
          <cell r="B7463" t="str">
            <v>Nguyễn Thành Công</v>
          </cell>
          <cell r="C7463" t="str">
            <v>141/104 tổ 18, Giáp Nhị, Thịnh Liệt, Hoàng Mai, Hà Nội</v>
          </cell>
          <cell r="D7463" t="str">
            <v>True</v>
          </cell>
          <cell r="E7463" t="str">
            <v>0981059740</v>
          </cell>
          <cell r="F7463" t="str">
            <v>001203008796</v>
          </cell>
        </row>
        <row r="7464">
          <cell r="A7464" t="str">
            <v>HE170031</v>
          </cell>
          <cell r="B7464" t="str">
            <v>Nguyễn Anh Quân</v>
          </cell>
          <cell r="C7464" t="str">
            <v>Số nhà 68 ngách 106 ngõ 79 Cầu Giấy Hà Nội</v>
          </cell>
          <cell r="D7464" t="str">
            <v>True</v>
          </cell>
          <cell r="E7464" t="str">
            <v>0862015758</v>
          </cell>
          <cell r="F7464" t="str">
            <v>001203006620</v>
          </cell>
        </row>
        <row r="7465">
          <cell r="A7465" t="str">
            <v>HE170032</v>
          </cell>
          <cell r="B7465" t="str">
            <v>Phạm Đức Anh</v>
          </cell>
          <cell r="C7465" t="str">
            <v>Cộng Vũ , Vũ Xá,Kim Động, Hưng Yên</v>
          </cell>
          <cell r="D7465" t="str">
            <v>True</v>
          </cell>
          <cell r="E7465" t="str">
            <v>0395833834</v>
          </cell>
          <cell r="F7465" t="str">
            <v>033202004427</v>
          </cell>
        </row>
        <row r="7466">
          <cell r="A7466" t="str">
            <v>HE170033</v>
          </cell>
          <cell r="B7466" t="str">
            <v>Nguyễn Tuấn Anh</v>
          </cell>
          <cell r="C7466" t="str">
            <v>Phố mơi Thị Trấn Chờ Yên Phong Bắc Ninh</v>
          </cell>
          <cell r="D7466" t="str">
            <v>True</v>
          </cell>
          <cell r="E7466" t="str">
            <v>0919875111</v>
          </cell>
          <cell r="F7466" t="str">
            <v>125952190</v>
          </cell>
        </row>
        <row r="7467">
          <cell r="A7467" t="str">
            <v>HE170034</v>
          </cell>
          <cell r="B7467" t="str">
            <v>Lê Hải Thịnh</v>
          </cell>
          <cell r="C7467" t="str">
            <v>Ngã tư chợ Đông Tảo, xã Đông Tảo, huyện Khoái Châu, tỉnh Hưng Yên</v>
          </cell>
          <cell r="D7467" t="str">
            <v>True</v>
          </cell>
          <cell r="E7467" t="str">
            <v>0867561383</v>
          </cell>
          <cell r="F7467" t="str">
            <v>033203004541</v>
          </cell>
        </row>
        <row r="7468">
          <cell r="A7468" t="str">
            <v>HE170035</v>
          </cell>
          <cell r="B7468" t="str">
            <v>Bùi Tiến Anh</v>
          </cell>
          <cell r="C7468" t="str">
            <v>Xóm 6, Thôn 3, Xã Thạch Thán, Huyện Quốc Oai, TP Hà Nội</v>
          </cell>
          <cell r="D7468" t="str">
            <v>True</v>
          </cell>
          <cell r="E7468" t="str">
            <v>0989476493</v>
          </cell>
          <cell r="F7468" t="str">
            <v>001203041429</v>
          </cell>
        </row>
        <row r="7469">
          <cell r="A7469" t="str">
            <v>HE170036</v>
          </cell>
          <cell r="B7469" t="str">
            <v>Phạm Văn Đức</v>
          </cell>
          <cell r="C7469" t="str">
            <v>Cấp tiến</v>
          </cell>
          <cell r="D7469" t="str">
            <v>True</v>
          </cell>
          <cell r="E7469" t="str">
            <v>0812828852</v>
          </cell>
          <cell r="F7469" t="str">
            <v>031203009843</v>
          </cell>
        </row>
        <row r="7470">
          <cell r="A7470" t="str">
            <v>HE170037</v>
          </cell>
          <cell r="B7470" t="str">
            <v>Trần Minh Ngọc</v>
          </cell>
          <cell r="C7470" t="str">
            <v>Số 8/71 Lưu Hữu Phước, phường Hạ Long, Tp Nam Định, Nam Định</v>
          </cell>
          <cell r="D7470" t="str">
            <v>True</v>
          </cell>
          <cell r="E7470" t="str">
            <v>0917560170</v>
          </cell>
          <cell r="F7470" t="str">
            <v>036203012161</v>
          </cell>
        </row>
        <row r="7471">
          <cell r="A7471" t="str">
            <v>HE170038</v>
          </cell>
          <cell r="B7471" t="str">
            <v>Lê Việt Hưng</v>
          </cell>
          <cell r="C7471" t="str">
            <v>3E/86/96, phường Đông Hải, quận Lê Chân, Chợ Hàng, Hải Phòng</v>
          </cell>
          <cell r="D7471" t="str">
            <v>True</v>
          </cell>
          <cell r="E7471" t="str">
            <v>0904142138</v>
          </cell>
          <cell r="F7471" t="str">
            <v>031203006761</v>
          </cell>
        </row>
        <row r="7472">
          <cell r="A7472" t="str">
            <v>HE170039</v>
          </cell>
          <cell r="B7472" t="str">
            <v>Lê Quang Huy</v>
          </cell>
          <cell r="C7472" t="str">
            <v xml:space="preserve">Đội 2 / Đình Dù / Văn Lâm / Hưng Yên </v>
          </cell>
          <cell r="D7472" t="str">
            <v>True</v>
          </cell>
          <cell r="E7472" t="str">
            <v>0325885099</v>
          </cell>
          <cell r="F7472" t="str">
            <v>033203000715</v>
          </cell>
        </row>
        <row r="7473">
          <cell r="A7473" t="str">
            <v>HE170040</v>
          </cell>
          <cell r="B7473" t="str">
            <v>Nguyễn Phương Nam</v>
          </cell>
          <cell r="C7473" t="str">
            <v>Xã Nam Bình, huyện Kiến Xương, tỉnh Thái Bình</v>
          </cell>
          <cell r="D7473" t="str">
            <v>True</v>
          </cell>
          <cell r="E7473" t="str">
            <v>0348107251</v>
          </cell>
          <cell r="F7473" t="str">
            <v>034203003004</v>
          </cell>
        </row>
        <row r="7474">
          <cell r="A7474" t="str">
            <v>HE170041</v>
          </cell>
          <cell r="B7474" t="str">
            <v>Trương Đăng Sỹ</v>
          </cell>
          <cell r="C7474" t="str">
            <v>Khu 7, thôn Thuỵ Lôi, Thuỵ Lâm, Đông Anh, Hà Nội</v>
          </cell>
          <cell r="D7474" t="str">
            <v>True</v>
          </cell>
          <cell r="E7474" t="str">
            <v>0966164741</v>
          </cell>
          <cell r="F7474" t="str">
            <v>001201016291</v>
          </cell>
        </row>
        <row r="7475">
          <cell r="A7475" t="str">
            <v>HE170042</v>
          </cell>
          <cell r="B7475" t="str">
            <v>Hoàng Văn Tú</v>
          </cell>
          <cell r="C7475" t="str">
            <v>xóm 13, thôn Bình MInh, xã Đông Phương, huyện Đông Hưng, tỉnh Thái Bình</v>
          </cell>
          <cell r="D7475" t="str">
            <v>True</v>
          </cell>
          <cell r="E7475" t="str">
            <v>0394396228</v>
          </cell>
          <cell r="F7475" t="str">
            <v>034203002672</v>
          </cell>
        </row>
        <row r="7476">
          <cell r="A7476" t="str">
            <v>HE170043</v>
          </cell>
          <cell r="B7476" t="str">
            <v>Nguyễn Thành Đạt</v>
          </cell>
          <cell r="C7476" t="str">
            <v>khu 8 Diêm Điền, Thái Thuỵ, Thái Bình</v>
          </cell>
          <cell r="D7476" t="str">
            <v>True</v>
          </cell>
          <cell r="E7476" t="str">
            <v>0365963262</v>
          </cell>
          <cell r="F7476" t="str">
            <v>034203011161</v>
          </cell>
        </row>
        <row r="7477">
          <cell r="A7477" t="str">
            <v>HE170044</v>
          </cell>
          <cell r="B7477" t="str">
            <v>Trần Minh Nam</v>
          </cell>
          <cell r="C7477" t="str">
            <v>3/184 Trung Lực, Đăng Lâm, Hải An, Hải Phòng</v>
          </cell>
          <cell r="D7477" t="str">
            <v>True</v>
          </cell>
          <cell r="E7477" t="str">
            <v>0582659286</v>
          </cell>
          <cell r="F7477" t="str">
            <v>031203000641</v>
          </cell>
        </row>
        <row r="7478">
          <cell r="A7478" t="str">
            <v>HE170045</v>
          </cell>
          <cell r="B7478" t="str">
            <v>Hoàng Thị Hoa</v>
          </cell>
          <cell r="C7478" t="str">
            <v>Số 06- Ngõ 214- Đường Vạn Đức- Huyện Kinh Môn- tỉnh Hải Dương</v>
          </cell>
          <cell r="D7478" t="str">
            <v>False</v>
          </cell>
          <cell r="E7478" t="str">
            <v>0383546482</v>
          </cell>
          <cell r="F7478" t="str">
            <v>030303001050</v>
          </cell>
        </row>
        <row r="7479">
          <cell r="A7479" t="str">
            <v>HE170046</v>
          </cell>
          <cell r="B7479" t="str">
            <v>Nguyễn Đức Huy</v>
          </cell>
          <cell r="C7479" t="str">
            <v>thôn Nhân Nội ,xã Tân Tiến,huyện Văn Giang, tỉnh Hưng Yên</v>
          </cell>
          <cell r="D7479" t="str">
            <v>True</v>
          </cell>
          <cell r="E7479" t="str">
            <v>0974971015</v>
          </cell>
          <cell r="F7479" t="str">
            <v>033203005861</v>
          </cell>
        </row>
        <row r="7480">
          <cell r="A7480" t="str">
            <v>HE170047</v>
          </cell>
          <cell r="B7480" t="str">
            <v>Nguyễn Thị Thuý Nga</v>
          </cell>
          <cell r="C7480" t="str">
            <v>Đọi 1 - Đắc Lực - Liên Bảo - Vụ Bản - Nam Định</v>
          </cell>
          <cell r="D7480" t="str">
            <v>False</v>
          </cell>
          <cell r="E7480" t="str">
            <v>0325870768</v>
          </cell>
          <cell r="F7480" t="str">
            <v>036302010709</v>
          </cell>
        </row>
        <row r="7481">
          <cell r="A7481" t="str">
            <v>HE170048</v>
          </cell>
          <cell r="B7481" t="str">
            <v>Nguyễn Quang Hiếu</v>
          </cell>
          <cell r="C7481" t="str">
            <v>An thi 3 - Hong Quang - An Thi - Hung Yen</v>
          </cell>
          <cell r="D7481" t="str">
            <v>True</v>
          </cell>
          <cell r="E7481" t="str">
            <v>0394721618</v>
          </cell>
          <cell r="F7481" t="str">
            <v>033203006337</v>
          </cell>
        </row>
        <row r="7482">
          <cell r="A7482" t="str">
            <v>HE170049</v>
          </cell>
          <cell r="B7482" t="str">
            <v>Trần Xuân Trường</v>
          </cell>
          <cell r="C7482" t="str">
            <v>Làng Ngò Phụng Công Văn Giang Hưng Yên</v>
          </cell>
          <cell r="D7482" t="str">
            <v>True</v>
          </cell>
          <cell r="E7482" t="str">
            <v>0965161508</v>
          </cell>
          <cell r="F7482" t="str">
            <v>033203005318</v>
          </cell>
        </row>
        <row r="7483">
          <cell r="A7483" t="str">
            <v>HE170050</v>
          </cell>
          <cell r="B7483" t="str">
            <v>Vũ Phạm Hoàng Đức</v>
          </cell>
          <cell r="C7483" t="str">
            <v>79 quan thánh</v>
          </cell>
          <cell r="D7483" t="str">
            <v>True</v>
          </cell>
          <cell r="E7483" t="str">
            <v>0913327470</v>
          </cell>
          <cell r="F7483" t="str">
            <v>030203004424</v>
          </cell>
        </row>
        <row r="7484">
          <cell r="A7484" t="str">
            <v>HE170051</v>
          </cell>
          <cell r="B7484" t="str">
            <v>Vũ Minh Tâm</v>
          </cell>
          <cell r="C7484" t="str">
            <v>Thôn 3</v>
          </cell>
          <cell r="D7484" t="str">
            <v>True</v>
          </cell>
          <cell r="E7484" t="str">
            <v>0357993710</v>
          </cell>
          <cell r="F7484" t="str">
            <v>031203008790</v>
          </cell>
        </row>
        <row r="7485">
          <cell r="A7485" t="str">
            <v>HE170052</v>
          </cell>
          <cell r="B7485" t="str">
            <v>Nguyễn Thành Đạt</v>
          </cell>
          <cell r="C7485" t="str">
            <v>Thôn  Ngô Xuyên - TT Như Quỳnh - Văn Lâm - Hưng Yên</v>
          </cell>
          <cell r="D7485" t="str">
            <v>True</v>
          </cell>
          <cell r="E7485" t="str">
            <v>0336967777</v>
          </cell>
          <cell r="F7485" t="str">
            <v>033203001934</v>
          </cell>
        </row>
        <row r="7486">
          <cell r="A7486" t="str">
            <v>HE170053</v>
          </cell>
          <cell r="B7486" t="str">
            <v>Đoàn Hoàng Dũng</v>
          </cell>
          <cell r="C7486" t="str">
            <v>Số nhà 21 - Căn hộ 03 - Khu dân cư số 5 - Phả Lại - Chí Linh - Hải Dương</v>
          </cell>
          <cell r="D7486" t="str">
            <v>True</v>
          </cell>
          <cell r="E7486" t="str">
            <v>0963862055</v>
          </cell>
          <cell r="F7486" t="str">
            <v>030203010093</v>
          </cell>
        </row>
        <row r="7487">
          <cell r="A7487" t="str">
            <v>HE170054</v>
          </cell>
          <cell r="B7487" t="str">
            <v>Nghiêm Viết Đông</v>
          </cell>
          <cell r="C7487" t="str">
            <v xml:space="preserve">47 Phạm thị trân </v>
          </cell>
          <cell r="D7487" t="str">
            <v>True</v>
          </cell>
          <cell r="E7487" t="str">
            <v>0978135019</v>
          </cell>
          <cell r="F7487" t="str">
            <v>030203005967</v>
          </cell>
        </row>
        <row r="7488">
          <cell r="A7488" t="str">
            <v>HE170055</v>
          </cell>
          <cell r="B7488" t="str">
            <v>Nguyễn Thái Nam</v>
          </cell>
          <cell r="C7488" t="str">
            <v>thôn thượng hộ nam-xã hồng lý-huyện vũ thư-tỉnh thái bình</v>
          </cell>
          <cell r="D7488" t="str">
            <v>True</v>
          </cell>
          <cell r="E7488" t="str">
            <v>0867520108</v>
          </cell>
          <cell r="F7488" t="str">
            <v>034203010510</v>
          </cell>
        </row>
        <row r="7489">
          <cell r="A7489" t="str">
            <v>HE170056</v>
          </cell>
          <cell r="B7489" t="str">
            <v>Phạm Nhật Lâm</v>
          </cell>
          <cell r="C7489" t="str">
            <v>Khôn Thôn - Minh Cường - Thường Tín - Hà Nội</v>
          </cell>
          <cell r="D7489" t="str">
            <v>True</v>
          </cell>
          <cell r="E7489" t="str">
            <v>0903242748</v>
          </cell>
          <cell r="F7489" t="str">
            <v>001202031338</v>
          </cell>
        </row>
        <row r="7490">
          <cell r="A7490" t="str">
            <v>HE170057</v>
          </cell>
          <cell r="B7490" t="str">
            <v>Nguyễn Hồng Quân</v>
          </cell>
          <cell r="C7490" t="str">
            <v>31D Bùi Thị Xuân, phường lê thanh nghị, tp Hải dương, tỉnh Hải Dương</v>
          </cell>
          <cell r="D7490" t="str">
            <v>True</v>
          </cell>
          <cell r="E7490" t="str">
            <v>0988284661</v>
          </cell>
          <cell r="F7490" t="str">
            <v>030203011302</v>
          </cell>
        </row>
        <row r="7491">
          <cell r="A7491" t="str">
            <v>HE170058</v>
          </cell>
          <cell r="B7491" t="str">
            <v>Đào Trọng Khôi</v>
          </cell>
          <cell r="C7491" t="str">
            <v>Đào Xá, Nghĩa Dân, Kim Động, Hưng Yên</v>
          </cell>
          <cell r="D7491" t="str">
            <v>True</v>
          </cell>
          <cell r="E7491" t="str">
            <v>0352986307</v>
          </cell>
          <cell r="F7491" t="str">
            <v>033203002768</v>
          </cell>
        </row>
        <row r="7492">
          <cell r="A7492" t="str">
            <v>HE170059</v>
          </cell>
          <cell r="B7492" t="str">
            <v>Nguyễn Tấn Đạt</v>
          </cell>
          <cell r="C7492" t="str">
            <v>Thôn Trúc Cầu, Nghĩa Dân, Kim Động, Hưng Yên</v>
          </cell>
          <cell r="D7492" t="str">
            <v>True</v>
          </cell>
          <cell r="E7492" t="str">
            <v>0377249863</v>
          </cell>
          <cell r="F7492" t="str">
            <v>033203002783</v>
          </cell>
        </row>
        <row r="7493">
          <cell r="A7493" t="str">
            <v>HE170060</v>
          </cell>
          <cell r="B7493" t="str">
            <v>Nguyễn Minh Hoàng</v>
          </cell>
          <cell r="C7493" t="str">
            <v>31, Hoang DIeu, Son Tay, Ha Noi</v>
          </cell>
          <cell r="D7493" t="str">
            <v>True</v>
          </cell>
          <cell r="E7493" t="str">
            <v>0917288894</v>
          </cell>
          <cell r="F7493" t="str">
            <v>001203049531</v>
          </cell>
        </row>
        <row r="7494">
          <cell r="A7494" t="str">
            <v>HE170061</v>
          </cell>
          <cell r="B7494" t="str">
            <v>Nguyễn Thu Trang</v>
          </cell>
          <cell r="C7494" t="str">
            <v>Đ</v>
          </cell>
          <cell r="D7494" t="str">
            <v>False</v>
          </cell>
          <cell r="E7494" t="str">
            <v>0822923206</v>
          </cell>
          <cell r="F7494" t="str">
            <v>036303001531</v>
          </cell>
        </row>
        <row r="7495">
          <cell r="A7495" t="str">
            <v>HE170062</v>
          </cell>
          <cell r="B7495" t="str">
            <v>Nguyễn Ngọc Ngự</v>
          </cell>
          <cell r="C7495" t="str">
            <v>Xóm 1 , xã Hải Quang, huyện Hải Hậu, tỉnh Nam Định</v>
          </cell>
          <cell r="D7495" t="str">
            <v>True</v>
          </cell>
          <cell r="E7495" t="str">
            <v>0817825048</v>
          </cell>
          <cell r="F7495" t="str">
            <v>036203002698</v>
          </cell>
        </row>
        <row r="7496">
          <cell r="A7496" t="str">
            <v>HE170063</v>
          </cell>
          <cell r="B7496" t="str">
            <v>Phạm Văn Trường</v>
          </cell>
          <cell r="C7496" t="str">
            <v xml:space="preserve">An nhân ,Yên Lương ,Ý Yên , Nam Định </v>
          </cell>
          <cell r="D7496" t="str">
            <v>True</v>
          </cell>
          <cell r="E7496" t="str">
            <v>0865748382</v>
          </cell>
          <cell r="F7496" t="str">
            <v>036203008620</v>
          </cell>
        </row>
        <row r="7497">
          <cell r="A7497" t="str">
            <v>HE170064</v>
          </cell>
          <cell r="B7497" t="str">
            <v>Đinh Gia Hân</v>
          </cell>
          <cell r="C7497" t="str">
            <v>xóm 5, xã Quang Bình, huyện Kiến Xương, tỉnh Thái Bình</v>
          </cell>
          <cell r="D7497" t="str">
            <v>True</v>
          </cell>
          <cell r="E7497" t="str">
            <v>0974078108</v>
          </cell>
          <cell r="F7497" t="str">
            <v>034203005519</v>
          </cell>
        </row>
        <row r="7498">
          <cell r="A7498" t="str">
            <v>HE170065</v>
          </cell>
          <cell r="B7498" t="str">
            <v>Phan Vân Long</v>
          </cell>
          <cell r="C7498" t="str">
            <v>Xã Liên Khê, Huyện Khoái Châu, Tỉnh Hưng Yên</v>
          </cell>
          <cell r="D7498" t="str">
            <v>True</v>
          </cell>
          <cell r="E7498" t="str">
            <v>0395332856</v>
          </cell>
          <cell r="F7498" t="str">
            <v>033203004647</v>
          </cell>
        </row>
        <row r="7499">
          <cell r="A7499" t="str">
            <v>HE170067</v>
          </cell>
          <cell r="B7499" t="str">
            <v>Đinh Việt Chung</v>
          </cell>
          <cell r="C7499" t="str">
            <v>thôn lê lợi xã yên phúc huyện ý yên tỉnh nam định</v>
          </cell>
          <cell r="D7499" t="str">
            <v>True</v>
          </cell>
          <cell r="E7499" t="str">
            <v>0395200926</v>
          </cell>
          <cell r="F7499" t="str">
            <v>036203010728</v>
          </cell>
        </row>
        <row r="7500">
          <cell r="A7500" t="str">
            <v>HE170069</v>
          </cell>
          <cell r="B7500" t="str">
            <v>Lê Hương Linh</v>
          </cell>
          <cell r="C7500" t="str">
            <v>Đa Tốn, Gia Lâm, Hà Nội</v>
          </cell>
          <cell r="D7500" t="str">
            <v>False</v>
          </cell>
          <cell r="E7500" t="str">
            <v>0983569754</v>
          </cell>
          <cell r="F7500" t="str">
            <v>001303025265</v>
          </cell>
        </row>
        <row r="7501">
          <cell r="A7501" t="str">
            <v>HE170070</v>
          </cell>
          <cell r="B7501" t="str">
            <v>Vũ Thị Hiền Hậu</v>
          </cell>
          <cell r="C7501" t="str">
            <v>Số 16, đường Tân Đức, tổ dân phố Đà Nẵng, thị trấn Minh Đức, huyện Thủy Nguyên, Hải Phòng</v>
          </cell>
          <cell r="D7501" t="str">
            <v>False</v>
          </cell>
          <cell r="E7501" t="str">
            <v>0705885237</v>
          </cell>
          <cell r="F7501" t="str">
            <v>031303001958</v>
          </cell>
        </row>
        <row r="7502">
          <cell r="A7502" t="str">
            <v>HE170071</v>
          </cell>
          <cell r="B7502" t="str">
            <v>Đỗ Quốc Anh</v>
          </cell>
          <cell r="C7502" t="str">
            <v>Số 82 đường Vũ Giới,thôn Tân Dân,Thị trấn Thứa,Lương Tài,Bắc Ninh</v>
          </cell>
          <cell r="D7502" t="str">
            <v>True</v>
          </cell>
          <cell r="E7502" t="str">
            <v>0586619796</v>
          </cell>
          <cell r="F7502" t="str">
            <v>027203004066</v>
          </cell>
        </row>
        <row r="7503">
          <cell r="A7503" t="str">
            <v>HE170072</v>
          </cell>
          <cell r="B7503" t="str">
            <v>Nguyễn Khánh Tuấn Đức</v>
          </cell>
          <cell r="C7503" t="str">
            <v>18 ngõ 43 trung kính</v>
          </cell>
          <cell r="D7503" t="str">
            <v>True</v>
          </cell>
          <cell r="E7503" t="str">
            <v>0983626229</v>
          </cell>
          <cell r="F7503" t="str">
            <v>001203022055</v>
          </cell>
        </row>
        <row r="7504">
          <cell r="A7504" t="str">
            <v>HE170073</v>
          </cell>
          <cell r="B7504" t="str">
            <v>Nguyễn Phạm Thu Giang</v>
          </cell>
          <cell r="C7504" t="str">
            <v>Xã Nghĩa Sơn, huyện Nghãi Hưng, tỉnh Nam Định</v>
          </cell>
          <cell r="D7504" t="str">
            <v>False</v>
          </cell>
          <cell r="E7504" t="str">
            <v>0353794904</v>
          </cell>
          <cell r="F7504" t="str">
            <v>036303000821</v>
          </cell>
        </row>
        <row r="7505">
          <cell r="A7505" t="str">
            <v>HE170074</v>
          </cell>
          <cell r="B7505" t="str">
            <v>Phạm Đình Minh</v>
          </cell>
          <cell r="C7505" t="str">
            <v>vĩnh hoà-ninh giang-hải dương</v>
          </cell>
          <cell r="D7505" t="str">
            <v>True</v>
          </cell>
          <cell r="E7505" t="str">
            <v>0985290363</v>
          </cell>
          <cell r="F7505" t="str">
            <v>030203007723</v>
          </cell>
        </row>
        <row r="7506">
          <cell r="A7506" t="str">
            <v>HE170075</v>
          </cell>
          <cell r="B7506" t="str">
            <v>Nguyễn Khắc Duy</v>
          </cell>
          <cell r="C7506" t="str">
            <v>7/161 Chùa Hàng, Dư Hàng, Lê Chân, Hải Phòng</v>
          </cell>
          <cell r="D7506" t="str">
            <v>True</v>
          </cell>
          <cell r="E7506" t="str">
            <v>0975489030</v>
          </cell>
          <cell r="F7506" t="str">
            <v>031203000269</v>
          </cell>
        </row>
        <row r="7507">
          <cell r="A7507" t="str">
            <v>HE170076</v>
          </cell>
          <cell r="B7507" t="str">
            <v>Đào Quý Hưng</v>
          </cell>
          <cell r="C7507" t="str">
            <v>Khu E, thị trấn Lâm, Ý Yên, Nam Định</v>
          </cell>
          <cell r="D7507" t="str">
            <v>True</v>
          </cell>
          <cell r="E7507" t="str">
            <v>0962504110</v>
          </cell>
          <cell r="F7507" t="str">
            <v>036203005659</v>
          </cell>
        </row>
        <row r="7508">
          <cell r="A7508" t="str">
            <v>HE170077</v>
          </cell>
          <cell r="B7508" t="str">
            <v>Nguyễn Văn Sĩ</v>
          </cell>
          <cell r="C7508" t="str">
            <v>Hà Nội</v>
          </cell>
          <cell r="D7508" t="str">
            <v>True</v>
          </cell>
          <cell r="E7508" t="str">
            <v>0369657334</v>
          </cell>
          <cell r="F7508" t="str">
            <v>001202025454</v>
          </cell>
        </row>
        <row r="7509">
          <cell r="A7509" t="str">
            <v>HE170078</v>
          </cell>
          <cell r="B7509" t="str">
            <v>Phạm Ngọc Khánh</v>
          </cell>
          <cell r="C7509" t="str">
            <v>Ngõ 85, số nhà 14/11, đường Phan Bá Vành, Kỳ Bá, tỉnh Thái Bình</v>
          </cell>
          <cell r="D7509" t="str">
            <v>True</v>
          </cell>
          <cell r="E7509" t="str">
            <v>0949192737</v>
          </cell>
          <cell r="F7509" t="str">
            <v>034203001743</v>
          </cell>
        </row>
        <row r="7510">
          <cell r="A7510" t="str">
            <v>HE170079</v>
          </cell>
          <cell r="B7510" t="str">
            <v>Đào Tấn Phát</v>
          </cell>
          <cell r="C7510" t="str">
            <v>xóm 14, xã Yên Đồng, huyện Ý Yên, tỉnh Nam Định</v>
          </cell>
          <cell r="D7510" t="str">
            <v>True</v>
          </cell>
          <cell r="E7510" t="str">
            <v>0335738382</v>
          </cell>
          <cell r="F7510" t="str">
            <v>036203012431</v>
          </cell>
        </row>
        <row r="7511">
          <cell r="A7511" t="str">
            <v>HE170080</v>
          </cell>
          <cell r="B7511" t="str">
            <v>Trần Thị Tố Uyên</v>
          </cell>
          <cell r="C7511" t="str">
            <v>Thôn Mậu Tân, xã Cẩm Hưng, huyện Cẩm Giàng, tình Hải Dương</v>
          </cell>
          <cell r="D7511" t="str">
            <v>False</v>
          </cell>
          <cell r="E7511" t="str">
            <v>0986507718</v>
          </cell>
          <cell r="F7511" t="str">
            <v>030303004205</v>
          </cell>
        </row>
        <row r="7512">
          <cell r="A7512" t="str">
            <v>HE170081</v>
          </cell>
          <cell r="B7512" t="str">
            <v>Nguyễn Thành Phúc</v>
          </cell>
          <cell r="C7512" t="str">
            <v>Thôn Trung Châu</v>
          </cell>
          <cell r="D7512" t="str">
            <v>True</v>
          </cell>
          <cell r="E7512" t="str">
            <v>0977350146</v>
          </cell>
          <cell r="F7512" t="str">
            <v>034203010820</v>
          </cell>
        </row>
        <row r="7513">
          <cell r="A7513" t="str">
            <v>HE170082</v>
          </cell>
          <cell r="B7513" t="str">
            <v>Trần Việt Hùng</v>
          </cell>
          <cell r="C7513" t="str">
            <v>36 đằng lâm, hải an, hải phòng</v>
          </cell>
          <cell r="D7513" t="str">
            <v>True</v>
          </cell>
          <cell r="E7513" t="str">
            <v>0852173689</v>
          </cell>
          <cell r="F7513" t="str">
            <v>031203002132</v>
          </cell>
        </row>
        <row r="7514">
          <cell r="A7514" t="str">
            <v>HE170083</v>
          </cell>
          <cell r="B7514" t="str">
            <v>Bùi Đức Minh</v>
          </cell>
          <cell r="C7514" t="str">
            <v>số nhà 27-khu 3-ninh giang</v>
          </cell>
          <cell r="D7514" t="str">
            <v>True</v>
          </cell>
          <cell r="E7514" t="str">
            <v>0867565113</v>
          </cell>
          <cell r="F7514" t="str">
            <v>030203007000</v>
          </cell>
        </row>
        <row r="7515">
          <cell r="A7515" t="str">
            <v>HE170084</v>
          </cell>
          <cell r="B7515" t="str">
            <v>Đoàn Hoàng Đan</v>
          </cell>
          <cell r="C7515" t="str">
            <v>Nhà số 8 ngõ 107 Đào Tấn</v>
          </cell>
          <cell r="D7515" t="str">
            <v>True</v>
          </cell>
          <cell r="E7515" t="str">
            <v>0845015512</v>
          </cell>
          <cell r="F7515" t="str">
            <v>001203039216</v>
          </cell>
        </row>
        <row r="7516">
          <cell r="A7516" t="str">
            <v>HE170085</v>
          </cell>
          <cell r="B7516" t="str">
            <v>Nguyễn Hồng Phúc</v>
          </cell>
          <cell r="C7516" t="str">
            <v>Xóm 12, thôn Tăng, xã Phú Châu, huyện Đông Hưng, tỉnh Thái Bình</v>
          </cell>
          <cell r="D7516" t="str">
            <v>True</v>
          </cell>
          <cell r="E7516" t="str">
            <v>0374875724</v>
          </cell>
          <cell r="F7516" t="str">
            <v>034203007276</v>
          </cell>
        </row>
        <row r="7517">
          <cell r="A7517" t="str">
            <v>HE170086</v>
          </cell>
          <cell r="B7517" t="str">
            <v>Nguyễn Lương Duy</v>
          </cell>
          <cell r="C7517" t="str">
            <v>3A/167 Nguyễn Thượng Mẫn, TP Hải Dương</v>
          </cell>
          <cell r="D7517" t="str">
            <v>True</v>
          </cell>
          <cell r="E7517" t="str">
            <v>0967587565</v>
          </cell>
          <cell r="F7517" t="str">
            <v>030203006319</v>
          </cell>
        </row>
        <row r="7518">
          <cell r="A7518" t="str">
            <v>HE170087</v>
          </cell>
          <cell r="B7518" t="str">
            <v>Trần Đức Anh</v>
          </cell>
          <cell r="C7518" t="str">
            <v>Thành phố Nam Định tỉnh Nam Định</v>
          </cell>
          <cell r="D7518" t="str">
            <v>True</v>
          </cell>
          <cell r="E7518" t="str">
            <v>0819794028</v>
          </cell>
          <cell r="F7518" t="str">
            <v>036202001841</v>
          </cell>
        </row>
        <row r="7519">
          <cell r="A7519" t="str">
            <v>HE170088</v>
          </cell>
          <cell r="B7519" t="str">
            <v>Hoàng Nhật Khánh</v>
          </cell>
          <cell r="C7519" t="str">
            <v>361 tổ 15 phường Hoàng Văn Thụ, Hoàng Mai, Hà Nội</v>
          </cell>
          <cell r="D7519" t="str">
            <v>True</v>
          </cell>
          <cell r="E7519" t="str">
            <v>0849070802</v>
          </cell>
          <cell r="F7519" t="str">
            <v>001202011589</v>
          </cell>
        </row>
        <row r="7520">
          <cell r="A7520" t="str">
            <v>HE170089</v>
          </cell>
          <cell r="B7520" t="str">
            <v>Trịnh Anh Vũ</v>
          </cell>
          <cell r="C7520" t="str">
            <v>Số nhà 2b, tổ 28 thị trấn Đông Anh, Hà Nội</v>
          </cell>
          <cell r="D7520" t="str">
            <v>True</v>
          </cell>
          <cell r="E7520" t="str">
            <v>0376427765</v>
          </cell>
          <cell r="F7520" t="str">
            <v>001203014597</v>
          </cell>
        </row>
        <row r="7521">
          <cell r="A7521" t="str">
            <v>HE170091</v>
          </cell>
          <cell r="B7521" t="str">
            <v>Mạc Tuấn Sơn</v>
          </cell>
          <cell r="C7521" t="str">
            <v>Khu tập thể Chi cục Dự trữ Nhà nước Nam Thanh, xã An Lâm, huyện Nam Sách, Hải Dương</v>
          </cell>
          <cell r="D7521" t="str">
            <v>True</v>
          </cell>
          <cell r="E7521" t="str">
            <v>0912052886</v>
          </cell>
          <cell r="F7521" t="str">
            <v>030203012802</v>
          </cell>
        </row>
        <row r="7522">
          <cell r="A7522" t="str">
            <v>HE170092</v>
          </cell>
          <cell r="B7522" t="str">
            <v>Đinh Quốc Sang</v>
          </cell>
          <cell r="C7522" t="str">
            <v>TDP 4A , Thị Trấn Ngô Đồng, Giao Thủy, Nam Định</v>
          </cell>
          <cell r="D7522" t="str">
            <v>True</v>
          </cell>
          <cell r="E7522" t="str">
            <v>0392635953</v>
          </cell>
          <cell r="F7522" t="str">
            <v>064203000179</v>
          </cell>
        </row>
        <row r="7523">
          <cell r="A7523" t="str">
            <v>HE170093</v>
          </cell>
          <cell r="B7523" t="str">
            <v>Đoàn Phúc Lộc</v>
          </cell>
          <cell r="C7523" t="str">
            <v>51 Bùi Thị Cúc</v>
          </cell>
          <cell r="D7523" t="str">
            <v>True</v>
          </cell>
          <cell r="E7523" t="str">
            <v>0399374070</v>
          </cell>
          <cell r="F7523" t="str">
            <v>030203003043</v>
          </cell>
        </row>
        <row r="7524">
          <cell r="A7524" t="str">
            <v>HE170094</v>
          </cell>
          <cell r="B7524" t="str">
            <v>Ngô Ngọc Huy</v>
          </cell>
          <cell r="C7524" t="str">
            <v>Khu phố Đa Vạn, Phường Châu Khê, Thành phố Từ Sơn, Tỉnh Bắc Ninh</v>
          </cell>
          <cell r="D7524" t="str">
            <v>True</v>
          </cell>
          <cell r="E7524" t="str">
            <v>0384347170</v>
          </cell>
          <cell r="F7524" t="str">
            <v>125977523</v>
          </cell>
        </row>
        <row r="7525">
          <cell r="A7525" t="str">
            <v>HE170095</v>
          </cell>
          <cell r="B7525" t="str">
            <v>Nguyễn Vũ Nghĩa</v>
          </cell>
          <cell r="C7525" t="str">
            <v>Xóm 2,Hải Cường,Hải Hậu,Nam Định</v>
          </cell>
          <cell r="D7525" t="str">
            <v>True</v>
          </cell>
          <cell r="E7525" t="str">
            <v>0796064544</v>
          </cell>
          <cell r="F7525" t="str">
            <v>036203008306</v>
          </cell>
        </row>
        <row r="7526">
          <cell r="A7526" t="str">
            <v>HE170096</v>
          </cell>
          <cell r="B7526" t="str">
            <v>Phạm Tiến Anh</v>
          </cell>
          <cell r="C7526" t="str">
            <v>P1-802 Mỹ Đình Pearl, Phú Đô, Nam Từ Liêm, Hà Nội</v>
          </cell>
          <cell r="D7526" t="str">
            <v>True</v>
          </cell>
          <cell r="E7526" t="str">
            <v>0972946073</v>
          </cell>
          <cell r="F7526" t="str">
            <v>001203029096</v>
          </cell>
        </row>
        <row r="7527">
          <cell r="A7527" t="str">
            <v>HE170097</v>
          </cell>
          <cell r="B7527" t="str">
            <v>Vương Văn Trường</v>
          </cell>
          <cell r="C7527" t="str">
            <v>Yên Mỹ - Bình Yên - Thạch Thất - Hà Nội</v>
          </cell>
          <cell r="D7527" t="str">
            <v>True</v>
          </cell>
          <cell r="E7527" t="str">
            <v>0865537918</v>
          </cell>
          <cell r="F7527" t="str">
            <v>001203040033</v>
          </cell>
        </row>
        <row r="7528">
          <cell r="A7528" t="str">
            <v>HE170098</v>
          </cell>
          <cell r="B7528" t="str">
            <v>Trần Trung Học</v>
          </cell>
          <cell r="C7528" t="str">
            <v>Xóm 3 - Hải Long - Hải Hậu - Nam Định</v>
          </cell>
          <cell r="D7528" t="str">
            <v>True</v>
          </cell>
          <cell r="E7528" t="str">
            <v>0948102469</v>
          </cell>
          <cell r="F7528" t="str">
            <v>036203003763</v>
          </cell>
        </row>
        <row r="7529">
          <cell r="A7529" t="str">
            <v>HE170099</v>
          </cell>
          <cell r="B7529" t="str">
            <v>Lưu Tiểu Long</v>
          </cell>
          <cell r="C7529" t="str">
            <v>Xã Đông Tảo - Huyện Khoái Châu - Tỉnh Hưng Yên</v>
          </cell>
          <cell r="D7529" t="str">
            <v>True</v>
          </cell>
          <cell r="E7529" t="str">
            <v>0984073408</v>
          </cell>
          <cell r="F7529" t="str">
            <v>033203005009</v>
          </cell>
        </row>
        <row r="7530">
          <cell r="A7530" t="str">
            <v>HE170100</v>
          </cell>
          <cell r="B7530" t="str">
            <v>Nguyễn Vĩnh Tùng Lâm</v>
          </cell>
          <cell r="C7530" t="str">
            <v>Nam Cường, Nam Trực, Nam Định</v>
          </cell>
          <cell r="D7530" t="str">
            <v>True</v>
          </cell>
          <cell r="E7530" t="str">
            <v>0949570828</v>
          </cell>
          <cell r="F7530" t="str">
            <v>040203000379</v>
          </cell>
        </row>
        <row r="7531">
          <cell r="A7531" t="str">
            <v>HE170101</v>
          </cell>
          <cell r="B7531" t="str">
            <v>nguyen duc thinh</v>
          </cell>
          <cell r="C7531" t="str">
            <v>đội 3 liên bảo vụ bản nam định</v>
          </cell>
          <cell r="D7531" t="str">
            <v>True</v>
          </cell>
          <cell r="E7531" t="str">
            <v>0916163475</v>
          </cell>
          <cell r="F7531" t="str">
            <v>036203013941</v>
          </cell>
        </row>
        <row r="7532">
          <cell r="A7532" t="str">
            <v>HE170102</v>
          </cell>
          <cell r="B7532" t="str">
            <v>Triệu Đức Hải</v>
          </cell>
          <cell r="C7532" t="str">
            <v>Xóm 5 , Nam Hoa , ,Nam Trực , Nam Định</v>
          </cell>
          <cell r="D7532" t="str">
            <v>True</v>
          </cell>
          <cell r="E7532" t="str">
            <v>0816187659</v>
          </cell>
          <cell r="F7532" t="str">
            <v>036203004542</v>
          </cell>
        </row>
        <row r="7533">
          <cell r="A7533" t="str">
            <v>HE170103</v>
          </cell>
          <cell r="B7533" t="str">
            <v>Trương Anh Mỹ</v>
          </cell>
          <cell r="C7533" t="str">
            <v>Tây Sơn, hiệp An</v>
          </cell>
          <cell r="D7533" t="str">
            <v>True</v>
          </cell>
          <cell r="E7533" t="str">
            <v>0856230927</v>
          </cell>
          <cell r="F7533" t="str">
            <v>030203008925</v>
          </cell>
        </row>
        <row r="7534">
          <cell r="A7534" t="str">
            <v>HE170104</v>
          </cell>
          <cell r="B7534" t="str">
            <v>Trần Minh Anh</v>
          </cell>
          <cell r="C7534" t="str">
            <v>PG-3/24 Vinhomes Hạ Long, Hồng Gai, TP Hạ Long, Quảng Ninh</v>
          </cell>
          <cell r="D7534" t="str">
            <v>True</v>
          </cell>
          <cell r="E7534" t="str">
            <v>0855590996</v>
          </cell>
          <cell r="F7534" t="str">
            <v>022203000071</v>
          </cell>
        </row>
        <row r="7535">
          <cell r="A7535" t="str">
            <v>HE170105</v>
          </cell>
          <cell r="B7535" t="str">
            <v>Bùi Huy Minh</v>
          </cell>
          <cell r="C7535" t="str">
            <v>Số nhà 14, Ngõ 56, đường Lê Thánh Tông, phường Lê Thanh Nghị, thành phố Hải Dương</v>
          </cell>
          <cell r="D7535" t="str">
            <v>True</v>
          </cell>
          <cell r="E7535" t="str">
            <v>0865631219</v>
          </cell>
          <cell r="F7535" t="str">
            <v>030203009970</v>
          </cell>
        </row>
        <row r="7536">
          <cell r="A7536" t="str">
            <v>HE170106</v>
          </cell>
          <cell r="B7536" t="str">
            <v>Vũ Minh Đức</v>
          </cell>
          <cell r="C7536" t="str">
            <v xml:space="preserve">Thôn 9,xã Trực Mỹ, huyện Trực Ninh, tỉnh Nam Định </v>
          </cell>
          <cell r="D7536" t="str">
            <v>True</v>
          </cell>
          <cell r="E7536" t="str">
            <v>0987545638</v>
          </cell>
          <cell r="F7536" t="str">
            <v>036203011398</v>
          </cell>
        </row>
        <row r="7537">
          <cell r="A7537" t="str">
            <v>HE170107</v>
          </cell>
          <cell r="B7537" t="str">
            <v>Đặng Trung Hiếu</v>
          </cell>
          <cell r="C7537" t="str">
            <v>40 Lê Tiên Phục</v>
          </cell>
          <cell r="D7537" t="str">
            <v>True</v>
          </cell>
          <cell r="E7537" t="str">
            <v>0949541098</v>
          </cell>
          <cell r="F7537" t="str">
            <v>036203001819</v>
          </cell>
        </row>
        <row r="7538">
          <cell r="A7538" t="str">
            <v>HE170108</v>
          </cell>
          <cell r="B7538" t="str">
            <v>Nguyễn Lê Đức Anh</v>
          </cell>
          <cell r="C7538" t="str">
            <v>Số 8 , Ngõ 265/16 , Bồ Đề , Long Biên , Hà Nội</v>
          </cell>
          <cell r="D7538" t="str">
            <v>True</v>
          </cell>
          <cell r="E7538" t="str">
            <v>0923795672</v>
          </cell>
          <cell r="F7538" t="str">
            <v>001203003063</v>
          </cell>
        </row>
        <row r="7539">
          <cell r="A7539" t="str">
            <v>HE170109</v>
          </cell>
          <cell r="B7539" t="str">
            <v>Lều Trung Tới</v>
          </cell>
          <cell r="C7539" t="str">
            <v>Đối diện Ủy ban xã Giao Thanh, xã Giao Thanh, huyện Giao Thủy, Nam Định</v>
          </cell>
          <cell r="D7539" t="str">
            <v>True</v>
          </cell>
          <cell r="E7539" t="str">
            <v>0968065135</v>
          </cell>
          <cell r="F7539" t="str">
            <v>036200010255</v>
          </cell>
        </row>
        <row r="7540">
          <cell r="A7540" t="str">
            <v>HE170110</v>
          </cell>
          <cell r="B7540" t="str">
            <v>Nguyễn Gia Khánh</v>
          </cell>
          <cell r="C7540" t="str">
            <v>Thanh Bình- Hà Thanh- Tứ KÌ - Hải Dương</v>
          </cell>
          <cell r="D7540" t="str">
            <v>True</v>
          </cell>
          <cell r="E7540" t="str">
            <v>0778222106</v>
          </cell>
          <cell r="F7540" t="str">
            <v>030203011889</v>
          </cell>
        </row>
        <row r="7541">
          <cell r="A7541" t="str">
            <v>HE170111</v>
          </cell>
          <cell r="B7541" t="str">
            <v>Nguyễn Thu Thảo</v>
          </cell>
          <cell r="C7541" t="str">
            <v>sn7/84, phố Trần Khánh Dư, phường Bồ Xuyên, tp Thái Bình</v>
          </cell>
          <cell r="D7541" t="str">
            <v>False</v>
          </cell>
          <cell r="E7541" t="str">
            <v>0979520297</v>
          </cell>
          <cell r="F7541" t="str">
            <v>034303000486</v>
          </cell>
        </row>
        <row r="7542">
          <cell r="A7542" t="str">
            <v>HE170112</v>
          </cell>
          <cell r="B7542" t="str">
            <v>Nguyễn Bá Bách</v>
          </cell>
          <cell r="C7542" t="str">
            <v>5 ngõ 401 đường Xuân Đỉnh quận Bắc Từ Liêm, Hà Nội</v>
          </cell>
          <cell r="D7542" t="str">
            <v>True</v>
          </cell>
          <cell r="E7542" t="str">
            <v>0868121203</v>
          </cell>
          <cell r="F7542" t="str">
            <v>001203021702</v>
          </cell>
        </row>
        <row r="7543">
          <cell r="A7543" t="str">
            <v>HE170113</v>
          </cell>
          <cell r="B7543" t="str">
            <v>Hoàng Đức Tâm</v>
          </cell>
          <cell r="C7543" t="str">
            <v>Số 4 Tổ 4 Đa SĨ KIến Hưng Hà Đông Hà Nội</v>
          </cell>
          <cell r="D7543" t="str">
            <v>True</v>
          </cell>
          <cell r="E7543" t="str">
            <v>0936197146</v>
          </cell>
          <cell r="F7543" t="str">
            <v>024203000103</v>
          </cell>
        </row>
        <row r="7544">
          <cell r="A7544" t="str">
            <v>HE170114</v>
          </cell>
          <cell r="B7544" t="str">
            <v>Nguyễn Nhật Anh</v>
          </cell>
          <cell r="C7544" t="str">
            <v>chung cư viện 103</v>
          </cell>
          <cell r="D7544" t="str">
            <v>False</v>
          </cell>
          <cell r="E7544" t="str">
            <v>0989567450</v>
          </cell>
          <cell r="F7544" t="str">
            <v>001303014829</v>
          </cell>
        </row>
        <row r="7545">
          <cell r="A7545" t="str">
            <v>HE170115</v>
          </cell>
          <cell r="B7545" t="str">
            <v>Trần Quốc Khoa</v>
          </cell>
          <cell r="C7545" t="str">
            <v>216a an bình 2</v>
          </cell>
          <cell r="D7545" t="str">
            <v>True</v>
          </cell>
          <cell r="E7545" t="str">
            <v>0376407369</v>
          </cell>
          <cell r="F7545" t="str">
            <v>034203010116</v>
          </cell>
        </row>
        <row r="7546">
          <cell r="A7546" t="str">
            <v>HE170116</v>
          </cell>
          <cell r="B7546" t="str">
            <v>Đoàn Gia Linh</v>
          </cell>
          <cell r="C7546" t="str">
            <v>Vinhomes thăng long lp4-34</v>
          </cell>
          <cell r="D7546" t="str">
            <v>True</v>
          </cell>
          <cell r="E7546" t="str">
            <v>0933328688</v>
          </cell>
          <cell r="F7546" t="str">
            <v>001203016413</v>
          </cell>
        </row>
        <row r="7547">
          <cell r="A7547" t="str">
            <v>HE170117</v>
          </cell>
          <cell r="B7547" t="str">
            <v>Lê Hương Giang</v>
          </cell>
          <cell r="C7547" t="str">
            <v>Số 177, Phố Mới Tân Dương, huyện Thuỷ Nguyên, Hải Phòng</v>
          </cell>
          <cell r="D7547" t="str">
            <v>False</v>
          </cell>
          <cell r="E7547" t="str">
            <v>0982011906</v>
          </cell>
          <cell r="F7547" t="str">
            <v>031303004136</v>
          </cell>
        </row>
        <row r="7548">
          <cell r="A7548" t="str">
            <v>HE170118</v>
          </cell>
          <cell r="B7548" t="str">
            <v>Nguyễn Sinh Hồng</v>
          </cell>
          <cell r="C7548" t="str">
            <v>23 Thiện Nhân</v>
          </cell>
          <cell r="D7548" t="str">
            <v>True</v>
          </cell>
          <cell r="E7548" t="str">
            <v>0986038148</v>
          </cell>
          <cell r="F7548" t="str">
            <v>022203001171</v>
          </cell>
        </row>
        <row r="7549">
          <cell r="A7549" t="str">
            <v>HE170119</v>
          </cell>
          <cell r="B7549" t="str">
            <v>Nguyễn Anh Tú</v>
          </cell>
          <cell r="C7549" t="str">
            <v>TDP số 3, Phú Mỹ, Mỹ Đình 2, Nam Từ Liêm, Hà Nội</v>
          </cell>
          <cell r="D7549" t="str">
            <v>True</v>
          </cell>
          <cell r="E7549" t="str">
            <v>0912314425</v>
          </cell>
          <cell r="F7549" t="str">
            <v>001203032264</v>
          </cell>
        </row>
        <row r="7550">
          <cell r="A7550" t="str">
            <v>HE170121</v>
          </cell>
          <cell r="B7550" t="str">
            <v>Đặng Ngọc Hưng</v>
          </cell>
          <cell r="C7550" t="str">
            <v>6/27 đường Cù Chính Lan, phường Trần Tế Xương, T.Phố Nam Định</v>
          </cell>
          <cell r="D7550" t="str">
            <v>True</v>
          </cell>
          <cell r="E7550" t="str">
            <v>0962817186</v>
          </cell>
          <cell r="F7550" t="str">
            <v>036203004747</v>
          </cell>
        </row>
        <row r="7551">
          <cell r="A7551" t="str">
            <v>HE170122</v>
          </cell>
          <cell r="B7551" t="str">
            <v>Nguyễn Anh Tân</v>
          </cell>
          <cell r="C7551" t="str">
            <v>Nhà nghỉ Anh Tân, thôn Đông Giao, xã Lương Điền, huyện Cẩm Giàng, Hải Dương</v>
          </cell>
          <cell r="D7551" t="str">
            <v>True</v>
          </cell>
          <cell r="E7551" t="str">
            <v>0968318258</v>
          </cell>
          <cell r="F7551" t="str">
            <v>030203004168</v>
          </cell>
        </row>
        <row r="7552">
          <cell r="A7552" t="str">
            <v>HE170123</v>
          </cell>
          <cell r="B7552" t="str">
            <v>Nguyễn Việt Anh</v>
          </cell>
          <cell r="C7552" t="str">
            <v>Số nhà 10A, tổ 15, ngõ 18 Ngô Quyền, Hà Đông-Hà Nội</v>
          </cell>
          <cell r="D7552" t="str">
            <v>True</v>
          </cell>
          <cell r="E7552" t="str">
            <v>0399484816</v>
          </cell>
          <cell r="F7552" t="str">
            <v>001203002447</v>
          </cell>
        </row>
        <row r="7553">
          <cell r="A7553" t="str">
            <v>HE170124</v>
          </cell>
          <cell r="B7553" t="str">
            <v>Lê Đức Mạnh</v>
          </cell>
          <cell r="C7553" t="str">
            <v>Kim Anh-Kim Thành-Hải Dương</v>
          </cell>
          <cell r="D7553" t="str">
            <v>True</v>
          </cell>
          <cell r="E7553" t="str">
            <v>0389935245</v>
          </cell>
          <cell r="F7553" t="str">
            <v>030203007474</v>
          </cell>
        </row>
        <row r="7554">
          <cell r="A7554" t="str">
            <v>HE170125</v>
          </cell>
          <cell r="B7554" t="str">
            <v>Phạm Thị Phương Anh</v>
          </cell>
          <cell r="C7554" t="str">
            <v>xóm Ái Quốc - thôn Thanh Kỳ</v>
          </cell>
          <cell r="D7554" t="str">
            <v>False</v>
          </cell>
          <cell r="E7554" t="str">
            <v>0377411493</v>
          </cell>
          <cell r="F7554" t="str">
            <v>030303004952</v>
          </cell>
        </row>
        <row r="7555">
          <cell r="A7555" t="str">
            <v>HE170126</v>
          </cell>
          <cell r="B7555" t="str">
            <v>Nguyễn Cường Quốc</v>
          </cell>
          <cell r="C7555" t="str">
            <v>Xóm 4, Xã Dạ Trạch, Huyện Khoái Châu, Hưng Yên</v>
          </cell>
          <cell r="D7555" t="str">
            <v>True</v>
          </cell>
          <cell r="E7555" t="str">
            <v>0865580567</v>
          </cell>
          <cell r="F7555" t="str">
            <v>033203003018</v>
          </cell>
        </row>
        <row r="7556">
          <cell r="A7556" t="str">
            <v>HE170127</v>
          </cell>
          <cell r="B7556" t="str">
            <v>Vũ Công Hiếu</v>
          </cell>
          <cell r="C7556" t="str">
            <v>Hội nông dân tỉnh Hưng Yên, Hiến Nam, Hưng Yên</v>
          </cell>
          <cell r="D7556" t="str">
            <v>True</v>
          </cell>
          <cell r="E7556" t="str">
            <v>0914031629</v>
          </cell>
          <cell r="F7556" t="str">
            <v>033203005992</v>
          </cell>
        </row>
        <row r="7557">
          <cell r="A7557" t="str">
            <v>HE170128</v>
          </cell>
          <cell r="B7557" t="str">
            <v>Nguyễn Huy Thành</v>
          </cell>
          <cell r="C7557" t="str">
            <v>210 hàng bông</v>
          </cell>
          <cell r="D7557" t="str">
            <v>True</v>
          </cell>
          <cell r="E7557" t="str">
            <v>0912905947</v>
          </cell>
          <cell r="F7557" t="str">
            <v>001203009805</v>
          </cell>
        </row>
        <row r="7558">
          <cell r="A7558" t="str">
            <v>HE170129</v>
          </cell>
          <cell r="B7558" t="str">
            <v>Nguyễn Ngọc Trâm</v>
          </cell>
          <cell r="C7558" t="str">
            <v>Phòng 2508, tháp B, chung cư New Skyline, khu đô thị Văn Quán, Hà Đông, Hà Nội</v>
          </cell>
          <cell r="D7558" t="str">
            <v>False</v>
          </cell>
          <cell r="E7558" t="str">
            <v>0899165659</v>
          </cell>
          <cell r="F7558" t="str">
            <v>001303015961</v>
          </cell>
        </row>
        <row r="7559">
          <cell r="A7559" t="str">
            <v>HE170130</v>
          </cell>
          <cell r="B7559" t="str">
            <v>Bùi Ngọc Doanh</v>
          </cell>
          <cell r="C7559" t="str">
            <v>Hà Giang Đông Hưng Thái Bình</v>
          </cell>
          <cell r="D7559" t="str">
            <v>True</v>
          </cell>
          <cell r="E7559" t="str">
            <v>0987473862</v>
          </cell>
          <cell r="F7559" t="str">
            <v>034203002524</v>
          </cell>
        </row>
        <row r="7560">
          <cell r="A7560" t="str">
            <v>HE170131</v>
          </cell>
          <cell r="B7560" t="str">
            <v>Nguyễn Xuân Phi</v>
          </cell>
          <cell r="C7560" t="str">
            <v>Số 31, ngõ 218, Nguyễn Hữu Cầu</v>
          </cell>
          <cell r="D7560" t="str">
            <v>True</v>
          </cell>
          <cell r="E7560" t="str">
            <v>0812497838</v>
          </cell>
          <cell r="F7560" t="str">
            <v>030203001194</v>
          </cell>
        </row>
        <row r="7561">
          <cell r="A7561" t="str">
            <v>HE170132</v>
          </cell>
          <cell r="B7561" t="str">
            <v>Nguyễn Việt Anh</v>
          </cell>
          <cell r="C7561" t="str">
            <v>Phố Vồi , Thị Trấn Thường Tín , Thường Tín , Hà Nội</v>
          </cell>
          <cell r="D7561" t="str">
            <v>True</v>
          </cell>
          <cell r="E7561" t="str">
            <v>0866052283</v>
          </cell>
          <cell r="F7561" t="str">
            <v>001203008159</v>
          </cell>
        </row>
        <row r="7562">
          <cell r="A7562" t="str">
            <v>HE170133</v>
          </cell>
          <cell r="B7562" t="str">
            <v>Lê Quang Mạnh</v>
          </cell>
          <cell r="C7562" t="str">
            <v>Thôn 2, Thạch Hòa, Thạch Thất, Hà Nội</v>
          </cell>
          <cell r="D7562" t="str">
            <v>True</v>
          </cell>
          <cell r="E7562" t="str">
            <v>0338756162</v>
          </cell>
          <cell r="F7562" t="str">
            <v>001203044910</v>
          </cell>
        </row>
        <row r="7563">
          <cell r="A7563" t="str">
            <v>HE170135</v>
          </cell>
          <cell r="B7563" t="str">
            <v>Hoàng Đức Hải</v>
          </cell>
          <cell r="C7563" t="str">
            <v>Số nhà 18, ngách 26, ngõ 1155, đường Trần Cung, Hà Nội</v>
          </cell>
          <cell r="D7563" t="str">
            <v>True</v>
          </cell>
          <cell r="E7563" t="str">
            <v>0972361867</v>
          </cell>
          <cell r="F7563" t="str">
            <v>001203006410</v>
          </cell>
        </row>
        <row r="7564">
          <cell r="A7564" t="str">
            <v>HE170136</v>
          </cell>
          <cell r="B7564" t="str">
            <v>Nguyễn Thái Sơn</v>
          </cell>
          <cell r="C7564" t="str">
            <v>Kì Sơn - Tân Trào - Kiến Thuỵ- Hải Phòng</v>
          </cell>
          <cell r="D7564" t="str">
            <v>True</v>
          </cell>
          <cell r="E7564" t="str">
            <v>0327771081</v>
          </cell>
          <cell r="F7564" t="str">
            <v>031203009251</v>
          </cell>
        </row>
        <row r="7565">
          <cell r="A7565" t="str">
            <v>HE170138</v>
          </cell>
          <cell r="B7565" t="str">
            <v>Lê Quang Trường</v>
          </cell>
          <cell r="C7565" t="str">
            <v>Đội 2 Yên Lịch, Dân Tiến, Khoái Châu, Hưng Yên</v>
          </cell>
          <cell r="D7565" t="str">
            <v>True</v>
          </cell>
          <cell r="E7565" t="str">
            <v>0987433500</v>
          </cell>
          <cell r="F7565" t="str">
            <v>033202003999</v>
          </cell>
        </row>
        <row r="7566">
          <cell r="A7566" t="str">
            <v>HE170139</v>
          </cell>
          <cell r="B7566" t="str">
            <v>Nguyễn Hải Nam</v>
          </cell>
          <cell r="C7566" t="str">
            <v>Số 55 phố Phạm Ngũ Lão</v>
          </cell>
          <cell r="D7566" t="str">
            <v>True</v>
          </cell>
          <cell r="E7566" t="str">
            <v>0397009663</v>
          </cell>
          <cell r="F7566" t="str">
            <v>033203007477</v>
          </cell>
        </row>
        <row r="7567">
          <cell r="A7567" t="str">
            <v>HE170140</v>
          </cell>
          <cell r="B7567" t="str">
            <v>Trần Minh Chiến</v>
          </cell>
          <cell r="C7567" t="str">
            <v xml:space="preserve">Xuân Trung , Thủy Xuân Tiên , Chương Mỹ , Hà Nội </v>
          </cell>
          <cell r="D7567" t="str">
            <v>True</v>
          </cell>
          <cell r="E7567" t="str">
            <v>0969919003</v>
          </cell>
          <cell r="F7567" t="str">
            <v>001203023869</v>
          </cell>
        </row>
        <row r="7568">
          <cell r="A7568" t="str">
            <v>HE170141</v>
          </cell>
          <cell r="B7568" t="str">
            <v>Nguyễn Viết Nam</v>
          </cell>
          <cell r="C7568" t="str">
            <v xml:space="preserve">Đội 8 Phú Lễ Cần Kiệm Thạch Thất Hà Nội </v>
          </cell>
          <cell r="D7568" t="str">
            <v>True</v>
          </cell>
          <cell r="E7568" t="str">
            <v>0356439203</v>
          </cell>
          <cell r="F7568" t="str">
            <v>001203044929</v>
          </cell>
        </row>
        <row r="7569">
          <cell r="A7569" t="str">
            <v>HE170142</v>
          </cell>
          <cell r="B7569" t="str">
            <v>Hoàng Lê Duy</v>
          </cell>
          <cell r="C7569" t="str">
            <v xml:space="preserve">90 Tô Hiệu </v>
          </cell>
          <cell r="D7569" t="str">
            <v>True</v>
          </cell>
          <cell r="E7569" t="str">
            <v>0818862003</v>
          </cell>
          <cell r="F7569" t="str">
            <v>036203000104</v>
          </cell>
        </row>
        <row r="7570">
          <cell r="A7570" t="str">
            <v>HE170143</v>
          </cell>
          <cell r="B7570" t="str">
            <v>Vũ Công Nam</v>
          </cell>
          <cell r="C7570" t="str">
            <v>Triều khúc thanh xuân hà nội</v>
          </cell>
          <cell r="D7570" t="str">
            <v>True</v>
          </cell>
          <cell r="E7570" t="str">
            <v>0395923769</v>
          </cell>
          <cell r="F7570" t="str">
            <v>001203010542</v>
          </cell>
        </row>
        <row r="7571">
          <cell r="A7571" t="str">
            <v>HE170144</v>
          </cell>
          <cell r="B7571" t="str">
            <v>Phạm Văn Tiệp</v>
          </cell>
          <cell r="C7571" t="str">
            <v>Thôn Bằng Quân-Xã Định Sơn-Huyện Cẩm Giàng-Tỉnh Hải Dương</v>
          </cell>
          <cell r="D7571" t="str">
            <v>True</v>
          </cell>
          <cell r="E7571" t="str">
            <v>0989655016</v>
          </cell>
          <cell r="F7571" t="str">
            <v>030203006643</v>
          </cell>
        </row>
        <row r="7572">
          <cell r="A7572" t="str">
            <v>HE170145</v>
          </cell>
          <cell r="B7572" t="str">
            <v>Nguyễn Đức Anh</v>
          </cell>
          <cell r="C7572" t="str">
            <v>440 Lê Thánh Tông</v>
          </cell>
          <cell r="D7572" t="str">
            <v>True</v>
          </cell>
          <cell r="E7572" t="str">
            <v>0964654100</v>
          </cell>
          <cell r="F7572" t="str">
            <v>030203004506</v>
          </cell>
        </row>
        <row r="7573">
          <cell r="A7573" t="str">
            <v>HE170146</v>
          </cell>
          <cell r="B7573" t="str">
            <v>Phạm Hùng Quang Huy</v>
          </cell>
          <cell r="C7573" t="str">
            <v xml:space="preserve">Số nhà 31 phố Đỗ Nhuận phường Hải Tân thành phố Hải Dương </v>
          </cell>
          <cell r="D7573" t="str">
            <v>True</v>
          </cell>
          <cell r="E7573" t="str">
            <v>0975485233</v>
          </cell>
          <cell r="F7573" t="str">
            <v>231203000096</v>
          </cell>
        </row>
        <row r="7574">
          <cell r="A7574" t="str">
            <v>HE170147</v>
          </cell>
          <cell r="B7574" t="str">
            <v>Hoàng Đức Duy</v>
          </cell>
          <cell r="C7574" t="str">
            <v>số 3 lê trọng tấn thanh xuân hà nội</v>
          </cell>
          <cell r="D7574" t="str">
            <v>True</v>
          </cell>
          <cell r="E7574" t="str">
            <v>0392909527</v>
          </cell>
          <cell r="F7574" t="str">
            <v>001203003470</v>
          </cell>
        </row>
        <row r="7575">
          <cell r="A7575" t="str">
            <v>HE170148</v>
          </cell>
          <cell r="B7575" t="str">
            <v>Phạm Hoàng Phương</v>
          </cell>
          <cell r="C7575" t="str">
            <v>Số nhà 19, ngõ 65, phường Mai Dịch</v>
          </cell>
          <cell r="D7575" t="str">
            <v>True</v>
          </cell>
          <cell r="E7575" t="str">
            <v>0983827299</v>
          </cell>
          <cell r="F7575" t="str">
            <v>001203018733</v>
          </cell>
        </row>
        <row r="7576">
          <cell r="A7576" t="str">
            <v>HE170149</v>
          </cell>
          <cell r="B7576" t="str">
            <v>Lương Quang Trung</v>
          </cell>
          <cell r="C7576" t="str">
            <v>158 Lý Thường Kiệt, Hoàng Văn Thụ, Hồng Bàng, Hải Phòng</v>
          </cell>
          <cell r="D7576" t="str">
            <v>True</v>
          </cell>
          <cell r="E7576" t="str">
            <v>0985187536</v>
          </cell>
          <cell r="F7576" t="str">
            <v>031093014371</v>
          </cell>
        </row>
        <row r="7577">
          <cell r="A7577" t="str">
            <v>HE170150</v>
          </cell>
          <cell r="B7577" t="str">
            <v>Phan Văn Huynh</v>
          </cell>
          <cell r="C7577" t="str">
            <v xml:space="preserve">Tân Dân , Khoái Châu , Hưng Yên </v>
          </cell>
          <cell r="D7577" t="str">
            <v>True</v>
          </cell>
          <cell r="E7577" t="str">
            <v>0377262942</v>
          </cell>
          <cell r="F7577" t="str">
            <v>033203003482</v>
          </cell>
        </row>
        <row r="7578">
          <cell r="A7578" t="str">
            <v>HE170151</v>
          </cell>
          <cell r="B7578" t="str">
            <v>Nguyễn Đức Hiểu</v>
          </cell>
          <cell r="C7578" t="str">
            <v>Xóm 17 xã Tân Dân huyện Khoái Châu tỉnh Hưng Yên</v>
          </cell>
          <cell r="D7578" t="str">
            <v>True</v>
          </cell>
          <cell r="E7578" t="str">
            <v>0866513607</v>
          </cell>
          <cell r="F7578" t="str">
            <v>033203003495</v>
          </cell>
        </row>
        <row r="7579">
          <cell r="A7579" t="str">
            <v>HE170152</v>
          </cell>
          <cell r="B7579" t="str">
            <v>Trần Trung Chiến</v>
          </cell>
          <cell r="C7579" t="str">
            <v>Xối Trì Nam Thanh Nam Trực Nam Định</v>
          </cell>
          <cell r="D7579" t="str">
            <v>True</v>
          </cell>
          <cell r="E7579" t="str">
            <v>0358683832</v>
          </cell>
          <cell r="F7579" t="str">
            <v>036203011849</v>
          </cell>
        </row>
        <row r="7580">
          <cell r="A7580" t="str">
            <v>HE170153</v>
          </cell>
          <cell r="B7580" t="str">
            <v>Phạm Phương Nam</v>
          </cell>
          <cell r="C7580" t="str">
            <v>Đội 15 thôn Cập Nhất, Tiền Tiến, Hải Dương</v>
          </cell>
          <cell r="D7580" t="str">
            <v>True</v>
          </cell>
          <cell r="E7580" t="str">
            <v>0332700592</v>
          </cell>
          <cell r="F7580" t="str">
            <v>030203007758</v>
          </cell>
        </row>
        <row r="7581">
          <cell r="A7581" t="str">
            <v>HE170154</v>
          </cell>
          <cell r="B7581" t="str">
            <v>Lê Quang Khải</v>
          </cell>
          <cell r="C7581" t="str">
            <v>xóm Đoàn Kết xã Đông Tảo huyện Khoái Châu tỉnh Hưng Yên</v>
          </cell>
          <cell r="D7581" t="str">
            <v>True</v>
          </cell>
          <cell r="E7581" t="str">
            <v>0389466556</v>
          </cell>
          <cell r="F7581" t="str">
            <v>033203005529</v>
          </cell>
        </row>
        <row r="7582">
          <cell r="A7582" t="str">
            <v>HE170155</v>
          </cell>
          <cell r="B7582" t="str">
            <v>Phạm Duy Kiên</v>
          </cell>
          <cell r="C7582" t="str">
            <v>279 Lê Lợi</v>
          </cell>
          <cell r="D7582" t="str">
            <v>True</v>
          </cell>
          <cell r="E7582" t="str">
            <v>0913048469</v>
          </cell>
          <cell r="F7582" t="str">
            <v>001203027816</v>
          </cell>
        </row>
        <row r="7583">
          <cell r="A7583" t="str">
            <v>HE170156</v>
          </cell>
          <cell r="B7583" t="str">
            <v>Hồ Việt Long</v>
          </cell>
          <cell r="C7583" t="str">
            <v>An Đà, Đặng Xá, Gia Lâm, Hà Nội</v>
          </cell>
          <cell r="D7583" t="str">
            <v>True</v>
          </cell>
          <cell r="E7583" t="str">
            <v>0335413680</v>
          </cell>
          <cell r="F7583" t="str">
            <v>001203038630</v>
          </cell>
        </row>
        <row r="7584">
          <cell r="A7584" t="str">
            <v>HE170157</v>
          </cell>
          <cell r="B7584" t="str">
            <v>Đặng Vĩnh Phúc</v>
          </cell>
          <cell r="C7584" t="str">
            <v>75 Lý Hồng Nhật Cát Bi Hải An Hải Phòng</v>
          </cell>
          <cell r="D7584" t="str">
            <v>True</v>
          </cell>
          <cell r="E7584" t="str">
            <v>0829787976</v>
          </cell>
          <cell r="F7584" t="str">
            <v>031203001831</v>
          </cell>
        </row>
        <row r="7585">
          <cell r="A7585" t="str">
            <v>HE170158</v>
          </cell>
          <cell r="B7585" t="str">
            <v>Trần Huy Tuấn</v>
          </cell>
          <cell r="C7585" t="str">
            <v>1/549 Trường Chinh</v>
          </cell>
          <cell r="D7585" t="str">
            <v>True</v>
          </cell>
          <cell r="E7585" t="str">
            <v>0964087763</v>
          </cell>
          <cell r="F7585" t="str">
            <v>036203005886</v>
          </cell>
        </row>
        <row r="7586">
          <cell r="A7586" t="str">
            <v>HE170159</v>
          </cell>
          <cell r="B7586" t="str">
            <v>Phạm Hoàng Long</v>
          </cell>
          <cell r="C7586" t="str">
            <v>Xóm 8, Xuân Hoà, Xuân Trường, Nam Định</v>
          </cell>
          <cell r="D7586" t="str">
            <v>True</v>
          </cell>
          <cell r="E7586" t="str">
            <v>0988234988</v>
          </cell>
          <cell r="F7586" t="str">
            <v>036203011140</v>
          </cell>
        </row>
        <row r="7587">
          <cell r="A7587" t="str">
            <v>HE170160</v>
          </cell>
          <cell r="B7587" t="str">
            <v>Nguyễn Phạm Đức</v>
          </cell>
          <cell r="C7587" t="str">
            <v>Số 62,phố Trần Đăng Ninh, quận Cầu Giấy , Hà Nội</v>
          </cell>
          <cell r="D7587" t="str">
            <v>True</v>
          </cell>
          <cell r="E7587" t="str">
            <v>0989355623</v>
          </cell>
          <cell r="F7587" t="str">
            <v>001203007502</v>
          </cell>
        </row>
        <row r="7588">
          <cell r="A7588" t="str">
            <v>HE170161</v>
          </cell>
          <cell r="B7588" t="str">
            <v>Nguyễn Trọng Huy</v>
          </cell>
          <cell r="C7588" t="str">
            <v>số 3B ngõ 80/1 Hoa Lâm, phường Việt Hưng, quận Long Biên, Hà Nội</v>
          </cell>
          <cell r="D7588" t="str">
            <v>True</v>
          </cell>
          <cell r="E7588" t="str">
            <v>0342115540</v>
          </cell>
          <cell r="F7588" t="str">
            <v>035099000038</v>
          </cell>
        </row>
        <row r="7589">
          <cell r="A7589" t="str">
            <v>HE170162</v>
          </cell>
          <cell r="B7589" t="str">
            <v>Cát Bá Lân</v>
          </cell>
          <cell r="C7589" t="str">
            <v xml:space="preserve">4/6 - phố Thanh Vị </v>
          </cell>
          <cell r="D7589" t="str">
            <v>True</v>
          </cell>
          <cell r="E7589" t="str">
            <v>0965126941</v>
          </cell>
          <cell r="F7589" t="str">
            <v>001203037949</v>
          </cell>
        </row>
        <row r="7590">
          <cell r="A7590" t="str">
            <v>HE170163</v>
          </cell>
          <cell r="B7590" t="str">
            <v>Nguyễn Duy Anh</v>
          </cell>
          <cell r="C7590" t="str">
            <v>275 Nguyễn Trãi</v>
          </cell>
          <cell r="D7590" t="str">
            <v>True</v>
          </cell>
          <cell r="E7590" t="str">
            <v>0836889919</v>
          </cell>
          <cell r="F7590" t="str">
            <v>001203046423</v>
          </cell>
        </row>
        <row r="7591">
          <cell r="A7591" t="str">
            <v>HE170164</v>
          </cell>
          <cell r="B7591" t="str">
            <v>Khuất Như Khoa</v>
          </cell>
          <cell r="C7591" t="str">
            <v>Thôn 2 -Thạch Hòa- Thạch Thất - Hà Nội</v>
          </cell>
          <cell r="D7591" t="str">
            <v>True</v>
          </cell>
          <cell r="E7591" t="str">
            <v>0328912178</v>
          </cell>
          <cell r="F7591" t="str">
            <v>001203039254</v>
          </cell>
        </row>
        <row r="7592">
          <cell r="A7592" t="str">
            <v>HE170165</v>
          </cell>
          <cell r="B7592" t="str">
            <v>Đoàn Thành Nhân</v>
          </cell>
          <cell r="C7592" t="str">
            <v>Thôn Lạc Dục</v>
          </cell>
          <cell r="D7592" t="str">
            <v>True</v>
          </cell>
          <cell r="E7592" t="str">
            <v>0372643526</v>
          </cell>
          <cell r="F7592" t="str">
            <v>052203000285</v>
          </cell>
        </row>
        <row r="7593">
          <cell r="A7593" t="str">
            <v>HE170166</v>
          </cell>
          <cell r="B7593" t="str">
            <v>Hoàng Trọng Tiến</v>
          </cell>
          <cell r="C7593" t="str">
            <v>Kỳ Sơn/Tân Trào/Kiến Thụy/Hải Phòng</v>
          </cell>
          <cell r="D7593" t="str">
            <v>True</v>
          </cell>
          <cell r="E7593" t="str">
            <v>0366607006</v>
          </cell>
          <cell r="F7593" t="str">
            <v>031203003191</v>
          </cell>
        </row>
        <row r="7594">
          <cell r="A7594" t="str">
            <v>HE170167</v>
          </cell>
          <cell r="B7594" t="str">
            <v>Đỗ Anh Sơn</v>
          </cell>
          <cell r="C7594" t="str">
            <v>Phủ, Thái Học, Bình Giang, Hải Dương</v>
          </cell>
          <cell r="D7594" t="str">
            <v>True</v>
          </cell>
          <cell r="E7594" t="str">
            <v>0352453032</v>
          </cell>
          <cell r="F7594" t="str">
            <v>030203006671</v>
          </cell>
        </row>
        <row r="7595">
          <cell r="A7595" t="str">
            <v>HE170168</v>
          </cell>
          <cell r="B7595" t="str">
            <v>Nguyễn Hoàng Anh</v>
          </cell>
          <cell r="C7595" t="str">
            <v>Toà nhà TASECO N03-T2 Khu Ngoại Giao Đoàn, phường Xuân Tảo, quận Bắc Từ Liêm, Hà Nội ạ</v>
          </cell>
          <cell r="D7595" t="str">
            <v>True</v>
          </cell>
          <cell r="E7595" t="str">
            <v>0329867757</v>
          </cell>
          <cell r="F7595" t="str">
            <v>001203028374</v>
          </cell>
        </row>
        <row r="7596">
          <cell r="A7596" t="str">
            <v>HE170169</v>
          </cell>
          <cell r="B7596" t="str">
            <v>Phạm Quang Minh</v>
          </cell>
          <cell r="C7596" t="str">
            <v>nhà số 5 - ngách 24 - ngõ 371 - tổ dân phố Tháp - phường Đại Mỗ - quận Nam Từ Liêm - Hà Nội</v>
          </cell>
          <cell r="D7596" t="str">
            <v>True</v>
          </cell>
          <cell r="E7596" t="str">
            <v>0329005911</v>
          </cell>
          <cell r="F7596" t="str">
            <v>001203013075</v>
          </cell>
        </row>
        <row r="7597">
          <cell r="A7597" t="str">
            <v>HE170170</v>
          </cell>
          <cell r="B7597" t="str">
            <v>Nguyễn Ngọc Diệp</v>
          </cell>
          <cell r="C7597" t="str">
            <v>579, tổ 1 , đường Phúc Diễn, Xuân Phương, Nam Từ Liêm , Hà Nội</v>
          </cell>
          <cell r="D7597" t="str">
            <v>False</v>
          </cell>
          <cell r="E7597" t="str">
            <v>0378330836</v>
          </cell>
          <cell r="F7597" t="str">
            <v>001303020540</v>
          </cell>
        </row>
        <row r="7598">
          <cell r="A7598" t="str">
            <v>HE170171</v>
          </cell>
          <cell r="B7598" t="str">
            <v>Nguyễn Đình Thi</v>
          </cell>
          <cell r="C7598" t="str">
            <v>Phúc Trung Nam - Phúc Thành - Vũ Thư - Thái Bình</v>
          </cell>
          <cell r="D7598" t="str">
            <v>True</v>
          </cell>
          <cell r="E7598" t="str">
            <v>0398907462</v>
          </cell>
          <cell r="F7598" t="str">
            <v>034203002552</v>
          </cell>
        </row>
        <row r="7599">
          <cell r="A7599" t="str">
            <v>HE170172</v>
          </cell>
          <cell r="B7599" t="str">
            <v>Nguyễn Xuân Lâm</v>
          </cell>
          <cell r="C7599" t="str">
            <v>Phan Xá, Uy Nỗ, Đông Anh, Hà Nội</v>
          </cell>
          <cell r="D7599" t="str">
            <v>True</v>
          </cell>
          <cell r="E7599" t="str">
            <v>0983658803</v>
          </cell>
          <cell r="F7599" t="str">
            <v>001203010412</v>
          </cell>
        </row>
        <row r="7600">
          <cell r="A7600" t="str">
            <v>HE170173</v>
          </cell>
          <cell r="B7600" t="str">
            <v>Đỗ Hoàng Trung</v>
          </cell>
          <cell r="C7600" t="str">
            <v>Số 8, ngõ 57, đường Phạm Huy Quang. Đông Hưng, Thái Bình</v>
          </cell>
          <cell r="D7600" t="str">
            <v>True</v>
          </cell>
          <cell r="E7600" t="str">
            <v>0359955026</v>
          </cell>
          <cell r="F7600" t="str">
            <v>034203005373</v>
          </cell>
        </row>
        <row r="7601">
          <cell r="A7601" t="str">
            <v>HE170174</v>
          </cell>
          <cell r="B7601" t="str">
            <v>Nguyễn Anh Duy</v>
          </cell>
          <cell r="C7601" t="str">
            <v>Long Hưng Văn Giang Hưng Yên</v>
          </cell>
          <cell r="D7601" t="str">
            <v>True</v>
          </cell>
          <cell r="E7601" t="str">
            <v>0364215750</v>
          </cell>
          <cell r="F7601" t="str">
            <v>033203005453</v>
          </cell>
        </row>
        <row r="7602">
          <cell r="A7602" t="str">
            <v>HE170175</v>
          </cell>
          <cell r="B7602" t="str">
            <v>Đỗ Quốc Huy</v>
          </cell>
          <cell r="C7602" t="str">
            <v>Thôn Quan Xuyên, Thành Công, Khoái Châu, Hưng Yên</v>
          </cell>
          <cell r="D7602" t="str">
            <v>True</v>
          </cell>
          <cell r="E7602" t="str">
            <v>0862727833</v>
          </cell>
          <cell r="F7602" t="str">
            <v>033203003631</v>
          </cell>
        </row>
        <row r="7603">
          <cell r="A7603" t="str">
            <v>HE170176</v>
          </cell>
          <cell r="B7603" t="str">
            <v>Lã Tùng Dương</v>
          </cell>
          <cell r="C7603" t="str">
            <v>số nhà 39 khu tập thể bệnh viên nông nghiệp ngọc hồi thanh trì hà nội</v>
          </cell>
          <cell r="D7603" t="str">
            <v>True</v>
          </cell>
          <cell r="E7603" t="str">
            <v>0961594860</v>
          </cell>
          <cell r="F7603" t="str">
            <v>001203020416</v>
          </cell>
        </row>
        <row r="7604">
          <cell r="A7604" t="str">
            <v>HE170177</v>
          </cell>
          <cell r="B7604" t="str">
            <v>Dương Văn Đại</v>
          </cell>
          <cell r="C7604" t="str">
            <v>Lạng Khê, Tân Lãng, Lương Tài, Bắc Ninh</v>
          </cell>
          <cell r="D7604" t="str">
            <v>True</v>
          </cell>
          <cell r="E7604" t="str">
            <v>0386317283</v>
          </cell>
          <cell r="F7604" t="str">
            <v>027203008202</v>
          </cell>
        </row>
        <row r="7605">
          <cell r="A7605" t="str">
            <v>HE170178</v>
          </cell>
          <cell r="B7605" t="str">
            <v>Trần Hữu Long</v>
          </cell>
          <cell r="C7605" t="str">
            <v>Đông Tảo, Khoái Châu, Hưng Yên</v>
          </cell>
          <cell r="D7605" t="str">
            <v>True</v>
          </cell>
          <cell r="E7605" t="str">
            <v>0869928550</v>
          </cell>
          <cell r="F7605" t="str">
            <v>075203000311</v>
          </cell>
        </row>
        <row r="7606">
          <cell r="A7606" t="str">
            <v>HE170179</v>
          </cell>
          <cell r="B7606" t="str">
            <v>Nguyễn Thành Long</v>
          </cell>
          <cell r="C7606" t="str">
            <v>Số 71 ngõ 35 Cát Linh</v>
          </cell>
          <cell r="D7606" t="str">
            <v>True</v>
          </cell>
          <cell r="E7606" t="str">
            <v>0888787718</v>
          </cell>
          <cell r="F7606" t="str">
            <v>001203000332</v>
          </cell>
        </row>
        <row r="7607">
          <cell r="A7607" t="str">
            <v>HE170180</v>
          </cell>
          <cell r="B7607" t="str">
            <v>Trần Quang Khải</v>
          </cell>
          <cell r="C7607" t="str">
            <v>22 An Vũ, Hiến Nam, TP Hưng Yên</v>
          </cell>
          <cell r="D7607" t="str">
            <v>True</v>
          </cell>
          <cell r="E7607" t="str">
            <v>0395881658</v>
          </cell>
          <cell r="F7607" t="str">
            <v>033203008131</v>
          </cell>
        </row>
        <row r="7608">
          <cell r="A7608" t="str">
            <v>HE170181</v>
          </cell>
          <cell r="B7608" t="str">
            <v>Nguyễn Minh Hiếu</v>
          </cell>
          <cell r="C7608" t="str">
            <v>5 Kiên Trung</v>
          </cell>
          <cell r="D7608" t="str">
            <v>True</v>
          </cell>
          <cell r="E7608" t="str">
            <v>0971463675</v>
          </cell>
          <cell r="F7608" t="str">
            <v>001203006295</v>
          </cell>
        </row>
        <row r="7609">
          <cell r="A7609" t="str">
            <v>HE170182</v>
          </cell>
          <cell r="B7609" t="str">
            <v>Vũ Nguyễn Duy Long</v>
          </cell>
          <cell r="C7609" t="str">
            <v>Số nhà 269,đường Long Hưng tổ 11</v>
          </cell>
          <cell r="D7609" t="str">
            <v>True</v>
          </cell>
          <cell r="E7609" t="str">
            <v>0912192003</v>
          </cell>
          <cell r="F7609" t="str">
            <v>034203000308</v>
          </cell>
        </row>
        <row r="7610">
          <cell r="A7610" t="str">
            <v>HE170183</v>
          </cell>
          <cell r="B7610" t="str">
            <v>Trần Hưng Long</v>
          </cell>
          <cell r="C7610" t="str">
            <v>P608-CT7B-Khu đô thị mới Dương Nội</v>
          </cell>
          <cell r="D7610" t="str">
            <v>True</v>
          </cell>
          <cell r="E7610" t="str">
            <v>0824762787</v>
          </cell>
          <cell r="F7610" t="str">
            <v>036203001736</v>
          </cell>
        </row>
        <row r="7611">
          <cell r="A7611" t="str">
            <v>HE170184</v>
          </cell>
          <cell r="B7611" t="str">
            <v>Trần Doãn Nam</v>
          </cell>
          <cell r="C7611" t="str">
            <v>204, D14b, Quỳnh Mai, Hai Bà Trưng, Hà Nội</v>
          </cell>
          <cell r="D7611" t="str">
            <v>True</v>
          </cell>
          <cell r="E7611" t="str">
            <v>0987409988</v>
          </cell>
          <cell r="F7611" t="str">
            <v>001203001209</v>
          </cell>
        </row>
        <row r="7612">
          <cell r="A7612" t="str">
            <v>HE170185</v>
          </cell>
          <cell r="B7612" t="str">
            <v>Ngô An Bình</v>
          </cell>
          <cell r="C7612" t="str">
            <v>12 Mật Sơn-Chí Minh-Chí Linh-Hải Dương</v>
          </cell>
          <cell r="D7612" t="str">
            <v>True</v>
          </cell>
          <cell r="E7612" t="str">
            <v>0793377450</v>
          </cell>
          <cell r="F7612" t="str">
            <v>030203012066</v>
          </cell>
        </row>
        <row r="7613">
          <cell r="A7613" t="str">
            <v>HE170186</v>
          </cell>
          <cell r="B7613" t="str">
            <v>Phạm Việt Hoàng</v>
          </cell>
          <cell r="C7613" t="str">
            <v>xóm 9</v>
          </cell>
          <cell r="D7613" t="str">
            <v>True</v>
          </cell>
          <cell r="E7613" t="str">
            <v>0359951587</v>
          </cell>
          <cell r="F7613" t="str">
            <v>030203010444</v>
          </cell>
        </row>
        <row r="7614">
          <cell r="A7614" t="str">
            <v>HE170187</v>
          </cell>
          <cell r="B7614" t="str">
            <v>Vũ Minh Tuấn</v>
          </cell>
          <cell r="C7614" t="str">
            <v>153 Lô 9, Đằng Hải, Hải An, Hải Phòng</v>
          </cell>
          <cell r="D7614" t="str">
            <v>True</v>
          </cell>
          <cell r="E7614" t="str">
            <v>0911401838</v>
          </cell>
          <cell r="F7614" t="str">
            <v>031203006315</v>
          </cell>
        </row>
        <row r="7615">
          <cell r="A7615" t="str">
            <v>HE170188</v>
          </cell>
          <cell r="B7615" t="str">
            <v>Nguyễn Anh Thái</v>
          </cell>
          <cell r="C7615" t="str">
            <v>Thôn Lâm Kiều, Lê Hồng, Thanh Miện, Hải Dương</v>
          </cell>
          <cell r="D7615" t="str">
            <v>True</v>
          </cell>
          <cell r="E7615" t="str">
            <v>0986351092</v>
          </cell>
          <cell r="F7615" t="str">
            <v>030203005877</v>
          </cell>
        </row>
        <row r="7616">
          <cell r="A7616" t="str">
            <v>HE170189</v>
          </cell>
          <cell r="B7616" t="str">
            <v>Nguyễn Sĩ Tùng</v>
          </cell>
          <cell r="C7616" t="str">
            <v>42/266H Nguyễn Công Hoà</v>
          </cell>
          <cell r="D7616" t="str">
            <v>True</v>
          </cell>
          <cell r="E7616" t="str">
            <v>0387127846</v>
          </cell>
          <cell r="F7616" t="str">
            <v>031203002603</v>
          </cell>
        </row>
        <row r="7617">
          <cell r="A7617" t="str">
            <v>HE170190</v>
          </cell>
          <cell r="B7617" t="str">
            <v>Đinh Thu Hiền Anh</v>
          </cell>
          <cell r="C7617" t="str">
            <v>Nhà 2, ngách 46/82 Ngọc Hồi, phường Hoàng Liệt, quận Hoàng Mai, Hà Nội</v>
          </cell>
          <cell r="D7617" t="str">
            <v>False</v>
          </cell>
          <cell r="E7617" t="str">
            <v>0907306996</v>
          </cell>
          <cell r="F7617" t="str">
            <v>001303008070</v>
          </cell>
        </row>
        <row r="7618">
          <cell r="A7618" t="str">
            <v>HE170191</v>
          </cell>
          <cell r="B7618" t="str">
            <v>Nguyen Trung Kien</v>
          </cell>
          <cell r="C7618" t="str">
            <v>số nhà 2 ngõ 133 khu 12 đường Nguyễn Hữu Cầu, Ngọc Châu, Hải Dương</v>
          </cell>
          <cell r="D7618" t="str">
            <v>True</v>
          </cell>
          <cell r="E7618" t="str">
            <v>0966399879</v>
          </cell>
          <cell r="F7618" t="str">
            <v>030203012367</v>
          </cell>
        </row>
        <row r="7619">
          <cell r="A7619" t="str">
            <v>HE170192</v>
          </cell>
          <cell r="B7619" t="str">
            <v>Nguyễn Quang Huy</v>
          </cell>
          <cell r="C7619" t="str">
            <v>Toà M1 Vincom Metropolis, 29 Liễu Giai - Hà Nội</v>
          </cell>
          <cell r="D7619" t="str">
            <v>True</v>
          </cell>
          <cell r="E7619" t="str">
            <v>0383529613</v>
          </cell>
          <cell r="F7619" t="str">
            <v>025203000145</v>
          </cell>
        </row>
        <row r="7620">
          <cell r="A7620" t="str">
            <v>HE170193</v>
          </cell>
          <cell r="B7620" t="str">
            <v>Nguyễn Thu Dịu</v>
          </cell>
          <cell r="C7620" t="str">
            <v>số 8 Cống Câu, khu 13</v>
          </cell>
          <cell r="D7620" t="str">
            <v>False</v>
          </cell>
          <cell r="E7620" t="str">
            <v>0387736166</v>
          </cell>
          <cell r="F7620" t="str">
            <v>034303012280</v>
          </cell>
        </row>
        <row r="7621">
          <cell r="A7621" t="str">
            <v>HE170194</v>
          </cell>
          <cell r="B7621" t="str">
            <v>Trương Phạm Hoàng Tùng</v>
          </cell>
          <cell r="C7621" t="str">
            <v>12B ngõ 117 An Xá,Phúc Xá Ba Đình Hà Nội</v>
          </cell>
          <cell r="D7621" t="str">
            <v>True</v>
          </cell>
          <cell r="E7621" t="str">
            <v>0961993806</v>
          </cell>
          <cell r="F7621" t="str">
            <v>026203003192</v>
          </cell>
        </row>
        <row r="7622">
          <cell r="A7622" t="str">
            <v>HE170195</v>
          </cell>
          <cell r="B7622" t="str">
            <v>Phạm Vũ Anh Minh</v>
          </cell>
          <cell r="C7622" t="str">
            <v xml:space="preserve">148b tổ dân phố số 2 </v>
          </cell>
          <cell r="D7622" t="str">
            <v>True</v>
          </cell>
          <cell r="E7622" t="str">
            <v>0971450750</v>
          </cell>
          <cell r="F7622" t="str">
            <v>034203000051</v>
          </cell>
        </row>
        <row r="7623">
          <cell r="A7623" t="str">
            <v>HE170196</v>
          </cell>
          <cell r="B7623" t="str">
            <v>Phạm Công Đức Anh</v>
          </cell>
          <cell r="C7623" t="str">
            <v>số nhà 8 ngõ 7 đường 351</v>
          </cell>
          <cell r="D7623" t="str">
            <v>True</v>
          </cell>
          <cell r="E7623" t="str">
            <v>0967681955</v>
          </cell>
          <cell r="F7623" t="str">
            <v>031203004544</v>
          </cell>
        </row>
        <row r="7624">
          <cell r="A7624" t="str">
            <v>HE170197</v>
          </cell>
          <cell r="B7624" t="str">
            <v>Phạm Bình Nguyên</v>
          </cell>
          <cell r="C7624" t="str">
            <v>Tổ 29, phường Ngọc Thụy, quận Long Biên, Hà Nội</v>
          </cell>
          <cell r="D7624" t="str">
            <v>True</v>
          </cell>
          <cell r="E7624" t="str">
            <v>0383325062</v>
          </cell>
          <cell r="F7624" t="str">
            <v>001203011546</v>
          </cell>
        </row>
        <row r="7625">
          <cell r="A7625" t="str">
            <v>HE170198</v>
          </cell>
          <cell r="B7625" t="str">
            <v>Đào Minh Nhật</v>
          </cell>
          <cell r="C7625" t="str">
            <v xml:space="preserve">81 C Cầu Cốn </v>
          </cell>
          <cell r="D7625" t="str">
            <v>True</v>
          </cell>
          <cell r="E7625" t="str">
            <v>0796313640</v>
          </cell>
          <cell r="F7625" t="str">
            <v>030203002864</v>
          </cell>
        </row>
        <row r="7626">
          <cell r="A7626" t="str">
            <v>HE170199</v>
          </cell>
          <cell r="B7626" t="str">
            <v>Nguyễn Đức Lương</v>
          </cell>
          <cell r="C7626" t="str">
            <v xml:space="preserve">Xóm 6+7 thôn Bái Dương , xã Nam Dương, huyện Nam Trực ,tỉnh Nam Định </v>
          </cell>
          <cell r="D7626" t="str">
            <v>True</v>
          </cell>
          <cell r="E7626" t="str">
            <v>0818539015</v>
          </cell>
          <cell r="F7626" t="str">
            <v>036203003557</v>
          </cell>
        </row>
        <row r="7627">
          <cell r="A7627" t="str">
            <v>HE170200</v>
          </cell>
          <cell r="B7627" t="str">
            <v>Bùi Tuấn Quang</v>
          </cell>
          <cell r="C7627" t="str">
            <v>11 Lý Hồng Nhật</v>
          </cell>
          <cell r="D7627" t="str">
            <v>True</v>
          </cell>
          <cell r="E7627" t="str">
            <v>0946453069</v>
          </cell>
          <cell r="F7627" t="str">
            <v>031203002032</v>
          </cell>
        </row>
        <row r="7628">
          <cell r="A7628" t="str">
            <v>HE170201</v>
          </cell>
          <cell r="B7628" t="str">
            <v>Lưu Đức Khánh</v>
          </cell>
          <cell r="C7628" t="str">
            <v>P402-C1_34A Trần Phú Điện Biên, Ba Đình, Hà Nội</v>
          </cell>
          <cell r="D7628" t="str">
            <v>True</v>
          </cell>
          <cell r="E7628" t="str">
            <v>0969891732</v>
          </cell>
          <cell r="F7628" t="str">
            <v>001203024859</v>
          </cell>
        </row>
        <row r="7629">
          <cell r="A7629" t="str">
            <v>HE170202</v>
          </cell>
          <cell r="B7629" t="str">
            <v>Nguyễn Minh Tuấn</v>
          </cell>
          <cell r="C7629" t="str">
            <v>Times CIty, 458 phố Minh Khai, T3, P1604,458 Minh Khai, quận Hai Bà Trưng, phường Vĩnh Tuy, Hà Nội</v>
          </cell>
          <cell r="D7629" t="str">
            <v>True</v>
          </cell>
          <cell r="E7629" t="str">
            <v>0916975588</v>
          </cell>
          <cell r="F7629" t="str">
            <v>001203028290</v>
          </cell>
        </row>
        <row r="7630">
          <cell r="A7630" t="str">
            <v>HE170203</v>
          </cell>
          <cell r="B7630" t="str">
            <v>Phạm Quốc Bình</v>
          </cell>
          <cell r="C7630" t="str">
            <v>76 Ô Cách, Đức Giang, Long Biên, Hà Nội</v>
          </cell>
          <cell r="D7630" t="str">
            <v>True</v>
          </cell>
          <cell r="E7630" t="str">
            <v>0866475161</v>
          </cell>
          <cell r="F7630" t="str">
            <v>001203005007</v>
          </cell>
        </row>
        <row r="7631">
          <cell r="A7631" t="str">
            <v>HE170204</v>
          </cell>
          <cell r="B7631" t="str">
            <v>Đặng Văn Long</v>
          </cell>
          <cell r="C7631" t="str">
            <v>16 Vũ Mạnh Hùng</v>
          </cell>
          <cell r="D7631" t="str">
            <v>True</v>
          </cell>
          <cell r="E7631" t="str">
            <v>0338485185</v>
          </cell>
          <cell r="F7631" t="str">
            <v>030203007745</v>
          </cell>
        </row>
        <row r="7632">
          <cell r="A7632" t="str">
            <v>HE170206</v>
          </cell>
          <cell r="B7632" t="str">
            <v>Đỗ Huy Sơn</v>
          </cell>
          <cell r="C7632" t="str">
            <v>Phúc Đình, Yên Lộc, Ý Yên, Nam Định</v>
          </cell>
          <cell r="D7632" t="str">
            <v>True</v>
          </cell>
          <cell r="E7632" t="str">
            <v>0837848683</v>
          </cell>
          <cell r="F7632" t="str">
            <v>036203010170</v>
          </cell>
        </row>
        <row r="7633">
          <cell r="A7633" t="str">
            <v>HE170207</v>
          </cell>
          <cell r="B7633" t="str">
            <v>Bùi Thị Minh Trang</v>
          </cell>
          <cell r="C7633" t="str">
            <v>Thôn Đồng Lại , Xã Ứng Hòe, Huyện Ninh Giang, tỉnh Hải Dương</v>
          </cell>
          <cell r="D7633" t="str">
            <v>False</v>
          </cell>
          <cell r="E7633" t="str">
            <v>0356916820</v>
          </cell>
          <cell r="F7633" t="str">
            <v>030303001892</v>
          </cell>
        </row>
        <row r="7634">
          <cell r="A7634" t="str">
            <v>HE170208</v>
          </cell>
          <cell r="B7634" t="str">
            <v>Nguyễn Tiến Đạt</v>
          </cell>
          <cell r="C7634" t="str">
            <v>An Dân, Thụy Dân, Thái Thụy, Thái Bình.</v>
          </cell>
          <cell r="D7634" t="str">
            <v>True</v>
          </cell>
          <cell r="E7634" t="str">
            <v>0326671662</v>
          </cell>
          <cell r="F7634" t="str">
            <v>034203005022</v>
          </cell>
        </row>
        <row r="7635">
          <cell r="A7635" t="str">
            <v>HE170209</v>
          </cell>
          <cell r="B7635" t="str">
            <v>Đỗ Minh Châu</v>
          </cell>
          <cell r="C7635" t="str">
            <v>36 Phạm Hùng</v>
          </cell>
          <cell r="D7635" t="str">
            <v>False</v>
          </cell>
          <cell r="E7635" t="str">
            <v>0912490711</v>
          </cell>
          <cell r="F7635" t="str">
            <v>036303003057</v>
          </cell>
        </row>
        <row r="7636">
          <cell r="A7636" t="str">
            <v>HE170210</v>
          </cell>
          <cell r="B7636" t="str">
            <v>Vũ Đỗ Nhật Minh</v>
          </cell>
          <cell r="C7636" t="str">
            <v xml:space="preserve">137 Phan Đình Phùng </v>
          </cell>
          <cell r="D7636" t="str">
            <v>True</v>
          </cell>
          <cell r="E7636" t="str">
            <v>0812639841</v>
          </cell>
          <cell r="F7636" t="str">
            <v>030203001036</v>
          </cell>
        </row>
        <row r="7637">
          <cell r="A7637" t="str">
            <v>HE170211</v>
          </cell>
          <cell r="B7637" t="str">
            <v>Lê Anh Sơn</v>
          </cell>
          <cell r="C7637" t="str">
            <v xml:space="preserve">thôn Lễ Pháp xã Tiên Dương </v>
          </cell>
          <cell r="D7637" t="str">
            <v>True</v>
          </cell>
          <cell r="E7637" t="str">
            <v>0971208219</v>
          </cell>
          <cell r="F7637" t="str">
            <v>001203010451</v>
          </cell>
        </row>
        <row r="7638">
          <cell r="A7638" t="str">
            <v>HE170212</v>
          </cell>
          <cell r="B7638" t="str">
            <v>Lê Trung Hiếu</v>
          </cell>
          <cell r="C7638" t="str">
            <v>Thôn Trung Hậu Đông,Tiền Phong,Mê Linh,Hà Nội</v>
          </cell>
          <cell r="D7638" t="str">
            <v>True</v>
          </cell>
          <cell r="E7638" t="str">
            <v>0965537148</v>
          </cell>
          <cell r="F7638" t="str">
            <v>001203042622</v>
          </cell>
        </row>
        <row r="7639">
          <cell r="A7639" t="str">
            <v>HE170213</v>
          </cell>
          <cell r="B7639" t="str">
            <v>Đào Thái Dương</v>
          </cell>
          <cell r="C7639" t="str">
            <v>Thôn Chè, Liên Bão, Tiên Du, Bắc Ninh</v>
          </cell>
          <cell r="D7639" t="str">
            <v>True</v>
          </cell>
          <cell r="E7639" t="str">
            <v>0858084807</v>
          </cell>
          <cell r="F7639" t="str">
            <v>027203001484</v>
          </cell>
        </row>
        <row r="7640">
          <cell r="A7640" t="str">
            <v>HE170214</v>
          </cell>
          <cell r="B7640" t="str">
            <v>Phạm Long Vũ</v>
          </cell>
          <cell r="C7640" t="str">
            <v>thôn Đỗ Xá, xã Ứng Hòe, huyện Ninh Giang, tỉnh Hải Dương.</v>
          </cell>
          <cell r="D7640" t="str">
            <v>True</v>
          </cell>
          <cell r="E7640" t="str">
            <v>0977137509</v>
          </cell>
          <cell r="F7640" t="str">
            <v>030203003516</v>
          </cell>
        </row>
        <row r="7641">
          <cell r="A7641" t="str">
            <v>HE170215</v>
          </cell>
          <cell r="B7641" t="str">
            <v>Phùng Mạnh Hùng</v>
          </cell>
          <cell r="C7641" t="str">
            <v>Thôn 4, Hạ Bằng, Thạch Thất, Hà Nội</v>
          </cell>
          <cell r="D7641" t="str">
            <v>True</v>
          </cell>
          <cell r="E7641" t="str">
            <v>0375995978</v>
          </cell>
          <cell r="F7641" t="str">
            <v>001203045023</v>
          </cell>
        </row>
        <row r="7642">
          <cell r="A7642" t="str">
            <v>HE170216</v>
          </cell>
          <cell r="B7642" t="str">
            <v>Tạ Đăng Dương</v>
          </cell>
          <cell r="C7642" t="str">
            <v>Số 1, xóm Mác, thôn Thuận Thượng, xã Song Phượng, huyện Đan Phượng, tp Hà Nội</v>
          </cell>
          <cell r="D7642" t="str">
            <v>True</v>
          </cell>
          <cell r="E7642" t="str">
            <v>0981041510</v>
          </cell>
          <cell r="F7642" t="str">
            <v>001203002398</v>
          </cell>
        </row>
        <row r="7643">
          <cell r="A7643" t="str">
            <v>HE170217</v>
          </cell>
          <cell r="B7643" t="str">
            <v>Phạm Anh Duy</v>
          </cell>
          <cell r="C7643" t="str">
            <v>phòng 204, 205, khu tập thể Đài Tiếng nói Việt Nam, ngõ 192 đường Giải Phóng, phường Phương Liệt, Thanh Xuân, Hà Nội</v>
          </cell>
          <cell r="D7643" t="str">
            <v>True</v>
          </cell>
          <cell r="E7643" t="str">
            <v>0936068237</v>
          </cell>
          <cell r="F7643" t="str">
            <v>001203002765</v>
          </cell>
        </row>
        <row r="7644">
          <cell r="A7644" t="str">
            <v>HE170218</v>
          </cell>
          <cell r="B7644" t="str">
            <v>Trần Khánh Toàn</v>
          </cell>
          <cell r="C7644" t="str">
            <v>Tòa 1B Vinaconex 7</v>
          </cell>
          <cell r="D7644" t="str">
            <v>True</v>
          </cell>
          <cell r="E7644" t="str">
            <v>0936351873</v>
          </cell>
          <cell r="F7644" t="str">
            <v>001203018568</v>
          </cell>
        </row>
        <row r="7645">
          <cell r="A7645" t="str">
            <v>HE170219</v>
          </cell>
          <cell r="B7645" t="str">
            <v>Hoàng Nguyên Tú</v>
          </cell>
          <cell r="C7645" t="str">
            <v>số 41 phố trần văn chử chợ đêm phường mỹ xá thành phố nam định</v>
          </cell>
          <cell r="D7645" t="str">
            <v>True</v>
          </cell>
          <cell r="E7645" t="str">
            <v>0565348728</v>
          </cell>
          <cell r="F7645" t="str">
            <v>022203003193</v>
          </cell>
        </row>
        <row r="7646">
          <cell r="A7646" t="str">
            <v>HE170220</v>
          </cell>
          <cell r="B7646" t="str">
            <v>Nguyễn Thị Huyền Trang</v>
          </cell>
          <cell r="C7646" t="str">
            <v>Long Chương, Yên Lợi, Ý Yên, Nam Định</v>
          </cell>
          <cell r="D7646" t="str">
            <v>False</v>
          </cell>
          <cell r="E7646" t="str">
            <v>0968742246</v>
          </cell>
          <cell r="F7646" t="str">
            <v>036303008401</v>
          </cell>
        </row>
        <row r="7647">
          <cell r="A7647" t="str">
            <v>HE170221</v>
          </cell>
          <cell r="B7647" t="str">
            <v>Nguyễn Nhật Hoàng Anh</v>
          </cell>
          <cell r="C7647" t="str">
            <v>Thôn 4 , Thạch Hòa ,Thạch Thất , Hà Nội</v>
          </cell>
          <cell r="D7647" t="str">
            <v>True</v>
          </cell>
          <cell r="E7647" t="str">
            <v>0964168263</v>
          </cell>
          <cell r="F7647" t="str">
            <v>034203013848</v>
          </cell>
        </row>
        <row r="7648">
          <cell r="A7648" t="str">
            <v>HE170222</v>
          </cell>
          <cell r="B7648" t="str">
            <v>Bùi Hoàng Phúc</v>
          </cell>
          <cell r="C7648" t="str">
            <v>Phòng 25A03, Tầng 25 R1 Chung cư Florence 28 Trần Hữu Dực, Hà Nội</v>
          </cell>
          <cell r="D7648" t="str">
            <v>True</v>
          </cell>
          <cell r="E7648" t="str">
            <v>0963285980</v>
          </cell>
          <cell r="F7648" t="str">
            <v>001203014363</v>
          </cell>
        </row>
        <row r="7649">
          <cell r="A7649" t="str">
            <v>HE170223</v>
          </cell>
          <cell r="B7649" t="str">
            <v>Đàm Quang Chiến</v>
          </cell>
          <cell r="C7649" t="str">
            <v>Tổ dân phố Tháp, phường Dị Sử, thị xã Mỹ Hào, tỉnh Hưng Yên</v>
          </cell>
          <cell r="D7649" t="str">
            <v>True</v>
          </cell>
          <cell r="E7649" t="str">
            <v>0359601009</v>
          </cell>
          <cell r="F7649" t="str">
            <v>033203003871</v>
          </cell>
        </row>
        <row r="7650">
          <cell r="A7650" t="str">
            <v>HE170224</v>
          </cell>
          <cell r="B7650" t="str">
            <v>Nguyễn Mạnh Cường</v>
          </cell>
          <cell r="C7650" t="str">
            <v>22 Bến Thóc Nam ĐỊnh</v>
          </cell>
          <cell r="D7650" t="str">
            <v>True</v>
          </cell>
          <cell r="E7650" t="str">
            <v>0832326703</v>
          </cell>
          <cell r="F7650" t="str">
            <v>036203000134</v>
          </cell>
        </row>
        <row r="7651">
          <cell r="A7651" t="str">
            <v>HE170225</v>
          </cell>
          <cell r="B7651" t="str">
            <v>Nguyễn Hoàng Lê Nguyên</v>
          </cell>
          <cell r="C7651" t="str">
            <v>Liên Ngĩa - Văn Giang - Hưng Yên</v>
          </cell>
          <cell r="D7651" t="str">
            <v>True</v>
          </cell>
          <cell r="E7651" t="str">
            <v>0975804573</v>
          </cell>
          <cell r="F7651" t="str">
            <v>033203006035</v>
          </cell>
        </row>
        <row r="7652">
          <cell r="A7652" t="str">
            <v>HE170227</v>
          </cell>
          <cell r="B7652" t="str">
            <v>Phạm Bùi Xuân Khoa</v>
          </cell>
          <cell r="C7652" t="str">
            <v>phùng chí kiên mỹ hào hưng yên</v>
          </cell>
          <cell r="D7652" t="str">
            <v>True</v>
          </cell>
          <cell r="E7652" t="str">
            <v>0948221832</v>
          </cell>
          <cell r="F7652" t="str">
            <v>033203001905</v>
          </cell>
        </row>
        <row r="7653">
          <cell r="A7653" t="str">
            <v>HE170228</v>
          </cell>
          <cell r="B7653" t="str">
            <v>Nguyễn Tiến Dũng</v>
          </cell>
          <cell r="C7653" t="str">
            <v>No06B37 tổ 18 Giang Biên Long Biên Hà Nội</v>
          </cell>
          <cell r="D7653" t="str">
            <v>True</v>
          </cell>
          <cell r="E7653" t="str">
            <v>0328658354</v>
          </cell>
          <cell r="F7653" t="str">
            <v>001203001787</v>
          </cell>
        </row>
        <row r="7654">
          <cell r="A7654" t="str">
            <v>HE170229</v>
          </cell>
          <cell r="B7654" t="str">
            <v>Lê Đức Anh</v>
          </cell>
          <cell r="C7654" t="str">
            <v>Số nhà 5 ngách 37 ngõ 255 phố Bồ Đề, phường Bồ Đề, Long Biên, Hà Nội</v>
          </cell>
          <cell r="D7654" t="str">
            <v>True</v>
          </cell>
          <cell r="E7654" t="str">
            <v>0915109489</v>
          </cell>
          <cell r="F7654" t="str">
            <v>001203028144</v>
          </cell>
        </row>
        <row r="7655">
          <cell r="A7655" t="str">
            <v>HE170230</v>
          </cell>
          <cell r="B7655" t="str">
            <v>Nguyễn Mạnh Tùng</v>
          </cell>
          <cell r="C7655" t="str">
            <v>Đội 1 Minh Khai, Thị Trấn Như Quỳnh, Văn Lâm, Hưng Yên</v>
          </cell>
          <cell r="D7655" t="str">
            <v>True</v>
          </cell>
          <cell r="E7655" t="str">
            <v>0849978689</v>
          </cell>
          <cell r="F7655" t="str">
            <v>033203001944</v>
          </cell>
        </row>
        <row r="7656">
          <cell r="A7656" t="str">
            <v>HE170231</v>
          </cell>
          <cell r="B7656" t="str">
            <v>Dương Quý Lợi</v>
          </cell>
          <cell r="C7656" t="str">
            <v>Kim Anh - Kim Thành - Hải Dương</v>
          </cell>
          <cell r="D7656" t="str">
            <v>True</v>
          </cell>
          <cell r="E7656" t="str">
            <v>0367197269</v>
          </cell>
          <cell r="F7656" t="str">
            <v>030203007216</v>
          </cell>
        </row>
        <row r="7657">
          <cell r="A7657" t="str">
            <v>HE170232</v>
          </cell>
          <cell r="B7657" t="str">
            <v>Nguyễn Lê Khải</v>
          </cell>
          <cell r="C7657" t="str">
            <v>thôn Kim Quan,Yên Viên,Gia Lâm,Hà Nội</v>
          </cell>
          <cell r="D7657" t="str">
            <v>True</v>
          </cell>
          <cell r="E7657" t="str">
            <v>0868858706</v>
          </cell>
          <cell r="F7657" t="str">
            <v>033203008726</v>
          </cell>
        </row>
        <row r="7658">
          <cell r="A7658" t="str">
            <v>HE170233</v>
          </cell>
          <cell r="B7658" t="str">
            <v>Nguyễn Đức Long</v>
          </cell>
          <cell r="C7658" t="str">
            <v>Số 146, Phố Đức Minh, Khu 6, phường Thanh Bình, Tp Hải Dương, tỉnh Hải Dương</v>
          </cell>
          <cell r="D7658" t="str">
            <v>True</v>
          </cell>
          <cell r="E7658" t="str">
            <v>0971127214</v>
          </cell>
          <cell r="F7658" t="str">
            <v>030203005468</v>
          </cell>
        </row>
        <row r="7659">
          <cell r="A7659" t="str">
            <v>HE170234</v>
          </cell>
          <cell r="B7659" t="str">
            <v>Phạm Công Tráng</v>
          </cell>
          <cell r="C7659" t="str">
            <v>Bình Xuyên- BÌnh Giang-Hải Dương</v>
          </cell>
          <cell r="D7659" t="str">
            <v>True</v>
          </cell>
          <cell r="E7659" t="str">
            <v>0967924721</v>
          </cell>
          <cell r="F7659" t="str">
            <v>030203006535</v>
          </cell>
        </row>
        <row r="7660">
          <cell r="A7660" t="str">
            <v>HE170235</v>
          </cell>
          <cell r="B7660" t="str">
            <v>Nguyễn Trung Luận</v>
          </cell>
          <cell r="C7660" t="str">
            <v>Thôn Sen Trì, xã Bình Yên, huyện Thạch Thất, Hà Nội</v>
          </cell>
          <cell r="D7660" t="str">
            <v>True</v>
          </cell>
          <cell r="E7660" t="str">
            <v>0373728674</v>
          </cell>
          <cell r="F7660" t="str">
            <v>001203044907</v>
          </cell>
        </row>
        <row r="7661">
          <cell r="A7661" t="str">
            <v>HE170236</v>
          </cell>
          <cell r="B7661" t="str">
            <v>Nguyễn Long Vũ</v>
          </cell>
          <cell r="C7661" t="str">
            <v>Ngọc Tân, Hưng Đạo, Chí Linh, Hải Dương</v>
          </cell>
          <cell r="D7661" t="str">
            <v>True</v>
          </cell>
          <cell r="E7661" t="str">
            <v>0867583137</v>
          </cell>
          <cell r="F7661" t="str">
            <v>030203010091</v>
          </cell>
        </row>
        <row r="7662">
          <cell r="A7662" t="str">
            <v>HE170237</v>
          </cell>
          <cell r="B7662" t="str">
            <v>Nguyễn Minh Phương</v>
          </cell>
          <cell r="C7662" t="str">
            <v>Số nhà 56 khu phố chợ săn ,Liên Quan, Thạch Thất ,Hà Nội</v>
          </cell>
          <cell r="D7662" t="str">
            <v>True</v>
          </cell>
          <cell r="E7662" t="str">
            <v>0364029701</v>
          </cell>
          <cell r="F7662" t="str">
            <v>001203045275</v>
          </cell>
        </row>
        <row r="7663">
          <cell r="A7663" t="str">
            <v>HE170238</v>
          </cell>
          <cell r="B7663" t="str">
            <v>Nguyễn Văn Hiền</v>
          </cell>
          <cell r="C7663" t="str">
            <v>xóm 3 Hải Sơn Hải Hậu Nam Định</v>
          </cell>
          <cell r="D7663" t="str">
            <v>True</v>
          </cell>
          <cell r="E7663" t="str">
            <v>0358257961</v>
          </cell>
          <cell r="F7663" t="str">
            <v>036203013011</v>
          </cell>
        </row>
        <row r="7664">
          <cell r="A7664" t="str">
            <v>HE170239</v>
          </cell>
          <cell r="B7664" t="str">
            <v>Đinh Hải Đăng</v>
          </cell>
          <cell r="C7664" t="str">
            <v>Nghiên Phấn, Gia Xuyên, TP Hải Dương, Hải Dương</v>
          </cell>
          <cell r="D7664" t="str">
            <v>True</v>
          </cell>
          <cell r="E7664" t="str">
            <v>0967600263</v>
          </cell>
          <cell r="F7664" t="str">
            <v>030203004563</v>
          </cell>
        </row>
        <row r="7665">
          <cell r="A7665" t="str">
            <v>HE170240</v>
          </cell>
          <cell r="B7665" t="str">
            <v>Trịnh Minh Quân</v>
          </cell>
          <cell r="C7665" t="str">
            <v>Xóm Cời, Yên Cường, Ý Yên, Nam Định</v>
          </cell>
          <cell r="D7665" t="str">
            <v>True</v>
          </cell>
          <cell r="E7665" t="str">
            <v>0342387271</v>
          </cell>
          <cell r="F7665" t="str">
            <v>036203010032</v>
          </cell>
        </row>
        <row r="7666">
          <cell r="A7666" t="str">
            <v>HE170242</v>
          </cell>
          <cell r="B7666" t="str">
            <v>Tạ Duy Hải</v>
          </cell>
          <cell r="C7666" t="str">
            <v>Cụm 4- Duyên Trường- Duyên Thái- Thường Tín- Hà Nội</v>
          </cell>
          <cell r="D7666" t="str">
            <v>True</v>
          </cell>
          <cell r="E7666" t="str">
            <v>0396925536</v>
          </cell>
          <cell r="F7666" t="str">
            <v>001203037504</v>
          </cell>
        </row>
        <row r="7667">
          <cell r="A7667" t="str">
            <v>HE170243</v>
          </cell>
          <cell r="B7667" t="str">
            <v>Vũ Đức Hưng</v>
          </cell>
          <cell r="C7667" t="str">
            <v>Số 01,ngõ 95, đường Đại Đồng,xã Đại Đồng,huyện Thạch Thất, Thành phố Hà Nội</v>
          </cell>
          <cell r="D7667" t="str">
            <v>True</v>
          </cell>
          <cell r="E7667" t="str">
            <v>0337324196</v>
          </cell>
          <cell r="F7667" t="str">
            <v>001203040081</v>
          </cell>
        </row>
        <row r="7668">
          <cell r="A7668" t="str">
            <v>HE170244</v>
          </cell>
          <cell r="B7668" t="str">
            <v>Phan Tiến Mạnh</v>
          </cell>
          <cell r="C7668" t="str">
            <v>Tổ dân phố 4, thôn yên ninh</v>
          </cell>
          <cell r="D7668" t="str">
            <v>True</v>
          </cell>
          <cell r="E7668" t="str">
            <v>0916554894</v>
          </cell>
          <cell r="F7668" t="str">
            <v>091921654</v>
          </cell>
        </row>
        <row r="7669">
          <cell r="A7669" t="str">
            <v>HE170245</v>
          </cell>
          <cell r="B7669" t="str">
            <v>Bùi Hoàng Long</v>
          </cell>
          <cell r="C7669" t="str">
            <v>43B/231 Văn Cao</v>
          </cell>
          <cell r="D7669" t="str">
            <v>True</v>
          </cell>
          <cell r="E7669" t="str">
            <v>0969071703</v>
          </cell>
          <cell r="F7669" t="str">
            <v>031203001706</v>
          </cell>
        </row>
        <row r="7670">
          <cell r="A7670" t="str">
            <v>HE170246</v>
          </cell>
          <cell r="B7670" t="str">
            <v>Nguyễn Tùng Lâm</v>
          </cell>
          <cell r="C7670" t="str">
            <v>Xóm 14, xã Xuân Kiên, Xuân Trường, Nam Định</v>
          </cell>
          <cell r="D7670" t="str">
            <v>True</v>
          </cell>
          <cell r="E7670" t="str">
            <v>0774307465</v>
          </cell>
          <cell r="F7670" t="str">
            <v>036203008699</v>
          </cell>
        </row>
        <row r="7671">
          <cell r="A7671" t="str">
            <v>HE170247</v>
          </cell>
          <cell r="B7671" t="str">
            <v>Lê  Duy</v>
          </cell>
          <cell r="C7671" t="str">
            <v>thôn 4 xã Thạch Hòa</v>
          </cell>
          <cell r="D7671" t="str">
            <v>True</v>
          </cell>
          <cell r="E7671" t="str">
            <v>0387688175</v>
          </cell>
          <cell r="F7671" t="str">
            <v>001203038567</v>
          </cell>
        </row>
        <row r="7672">
          <cell r="A7672" t="str">
            <v>HE170248</v>
          </cell>
          <cell r="B7672" t="str">
            <v>Cù Ngọc Tuấn Hưng</v>
          </cell>
          <cell r="C7672" t="str">
            <v>số 22 ngõ 8 Nguyễn Đổng Chi, Nam Từ Liêm, Hà Nội</v>
          </cell>
          <cell r="D7672" t="str">
            <v>True</v>
          </cell>
          <cell r="E7672" t="str">
            <v>0987398786</v>
          </cell>
          <cell r="F7672" t="str">
            <v>001203014434</v>
          </cell>
        </row>
        <row r="7673">
          <cell r="A7673" t="str">
            <v>HE170249</v>
          </cell>
          <cell r="B7673" t="str">
            <v>Nguyễn Ngọc Quý</v>
          </cell>
          <cell r="C7673" t="str">
            <v>Thôn Phù Dực 1, xã Phù Đổng, Huyện Gia Lâm, Hà Nội</v>
          </cell>
          <cell r="D7673" t="str">
            <v>True</v>
          </cell>
          <cell r="E7673" t="str">
            <v>0977692109</v>
          </cell>
          <cell r="F7673" t="str">
            <v>001203004441</v>
          </cell>
        </row>
        <row r="7674">
          <cell r="A7674" t="str">
            <v>HE170250</v>
          </cell>
          <cell r="B7674" t="str">
            <v>Phạm Quốc Đạt</v>
          </cell>
          <cell r="C7674" t="str">
            <v>tổ 8 nghĩa đô Cầu Giấy Hà Nội</v>
          </cell>
          <cell r="D7674" t="str">
            <v>True</v>
          </cell>
          <cell r="E7674" t="str">
            <v>0962863686</v>
          </cell>
          <cell r="F7674" t="str">
            <v>001202040639</v>
          </cell>
        </row>
        <row r="7675">
          <cell r="A7675" t="str">
            <v>HE170251</v>
          </cell>
          <cell r="B7675" t="str">
            <v>Đặng Minh Hiếu</v>
          </cell>
          <cell r="C7675" t="str">
            <v>Hạ Lôi</v>
          </cell>
          <cell r="D7675" t="str">
            <v>True</v>
          </cell>
          <cell r="E7675" t="str">
            <v>0969098020</v>
          </cell>
          <cell r="F7675" t="str">
            <v>001203038540</v>
          </cell>
        </row>
        <row r="7676">
          <cell r="A7676" t="str">
            <v>HE170252</v>
          </cell>
          <cell r="B7676" t="str">
            <v>Nguyễn Quốc Triệu</v>
          </cell>
          <cell r="C7676" t="str">
            <v>60 ngõ 39 phố Tứ Liên đường Âu Cơ Tây Hồ Hà Nội</v>
          </cell>
          <cell r="D7676" t="str">
            <v>True</v>
          </cell>
          <cell r="E7676" t="str">
            <v>0981501554</v>
          </cell>
          <cell r="F7676" t="str">
            <v>024202000115</v>
          </cell>
        </row>
        <row r="7677">
          <cell r="A7677" t="str">
            <v>HE170253</v>
          </cell>
          <cell r="B7677" t="str">
            <v>Đỗ Hoàng Nam</v>
          </cell>
          <cell r="C7677" t="str">
            <v>số 28 tổ 19 Đức Giang Long Biên Hà Nội</v>
          </cell>
          <cell r="D7677" t="str">
            <v>True</v>
          </cell>
          <cell r="E7677" t="str">
            <v>0963209083</v>
          </cell>
          <cell r="F7677" t="str">
            <v>001203000793</v>
          </cell>
        </row>
        <row r="7678">
          <cell r="A7678" t="str">
            <v>HE170254</v>
          </cell>
          <cell r="B7678" t="str">
            <v>Nguyễn Viết Đức</v>
          </cell>
          <cell r="C7678" t="str">
            <v>43 hòa sơn, chúc sơn, chương mỹ, hà nội</v>
          </cell>
          <cell r="D7678" t="str">
            <v>True</v>
          </cell>
          <cell r="E7678" t="str">
            <v>0886882730</v>
          </cell>
          <cell r="F7678" t="str">
            <v>001203025124</v>
          </cell>
        </row>
        <row r="7679">
          <cell r="A7679" t="str">
            <v>HE170255</v>
          </cell>
          <cell r="B7679" t="str">
            <v>Nguyễn Việt Anh</v>
          </cell>
          <cell r="C7679" t="str">
            <v>P2208 CT4A đô thị Xa La</v>
          </cell>
          <cell r="D7679" t="str">
            <v>True</v>
          </cell>
          <cell r="E7679" t="str">
            <v>0978731463</v>
          </cell>
          <cell r="F7679" t="str">
            <v>026203003003</v>
          </cell>
        </row>
        <row r="7680">
          <cell r="A7680" t="str">
            <v>HE170256</v>
          </cell>
          <cell r="B7680" t="str">
            <v>Nguyễn Đức Linh</v>
          </cell>
          <cell r="C7680" t="str">
            <v>Xóm ngược Xuân Nộn</v>
          </cell>
          <cell r="D7680" t="str">
            <v>True</v>
          </cell>
          <cell r="E7680" t="str">
            <v>0888096477</v>
          </cell>
          <cell r="F7680" t="str">
            <v>001203010361</v>
          </cell>
        </row>
        <row r="7681">
          <cell r="A7681" t="str">
            <v>HE170257</v>
          </cell>
          <cell r="B7681" t="str">
            <v>Chu Văn Nam</v>
          </cell>
          <cell r="C7681" t="str">
            <v>xóm 5- Thuần Hưng Khoái Châu Hưng Yên</v>
          </cell>
          <cell r="D7681" t="str">
            <v>True</v>
          </cell>
          <cell r="E7681" t="str">
            <v>0936969803</v>
          </cell>
          <cell r="F7681" t="str">
            <v>033203003644</v>
          </cell>
        </row>
        <row r="7682">
          <cell r="A7682" t="str">
            <v>HE170258</v>
          </cell>
          <cell r="B7682" t="str">
            <v>Nguyễn Việt Anh</v>
          </cell>
          <cell r="C7682" t="str">
            <v>Số nhà 7, ngõ 86/34/3, tổ 6, phường Yên Ngĩa, Hà Đông, Hà Nội</v>
          </cell>
          <cell r="D7682" t="str">
            <v>True</v>
          </cell>
          <cell r="E7682" t="str">
            <v>0961461126</v>
          </cell>
          <cell r="F7682" t="str">
            <v>001203011201</v>
          </cell>
        </row>
        <row r="7683">
          <cell r="A7683" t="str">
            <v>HE170259</v>
          </cell>
          <cell r="B7683" t="str">
            <v>Nguyễn Minh Quang</v>
          </cell>
          <cell r="C7683" t="str">
            <v>Phòng 1809, tháp AA, chung cư The Light, CT2, đường Tố Hữu, Trung Văn, Nam Từ Liêm, Hà Nội</v>
          </cell>
          <cell r="D7683" t="str">
            <v>True</v>
          </cell>
          <cell r="E7683" t="str">
            <v>0856603268</v>
          </cell>
          <cell r="F7683" t="str">
            <v>001203003621</v>
          </cell>
        </row>
        <row r="7684">
          <cell r="A7684" t="str">
            <v>HE170260</v>
          </cell>
          <cell r="B7684" t="str">
            <v>Phan Anh Quân</v>
          </cell>
          <cell r="C7684" t="str">
            <v>xã Nhị Khê huyện thường tìn thành phố hà nội</v>
          </cell>
          <cell r="D7684" t="str">
            <v>True</v>
          </cell>
          <cell r="E7684" t="str">
            <v>0824530346</v>
          </cell>
          <cell r="F7684" t="str">
            <v>001203006285</v>
          </cell>
        </row>
        <row r="7685">
          <cell r="A7685" t="str">
            <v>HE170261</v>
          </cell>
          <cell r="B7685" t="str">
            <v>Lương Đức Cường</v>
          </cell>
          <cell r="C7685" t="str">
            <v>49 tôn đản-phan bội châu-hồng bàng-hải phòng</v>
          </cell>
          <cell r="D7685" t="str">
            <v>True</v>
          </cell>
          <cell r="E7685" t="str">
            <v>0862420203</v>
          </cell>
          <cell r="F7685" t="str">
            <v>031203001698</v>
          </cell>
        </row>
        <row r="7686">
          <cell r="A7686" t="str">
            <v>HE170262</v>
          </cell>
          <cell r="B7686" t="str">
            <v>Nguyễn Thế Mạnh</v>
          </cell>
          <cell r="C7686" t="str">
            <v>Đường Yên</v>
          </cell>
          <cell r="D7686" t="str">
            <v>True</v>
          </cell>
          <cell r="E7686" t="str">
            <v>0396756118</v>
          </cell>
          <cell r="F7686" t="str">
            <v>001203019147</v>
          </cell>
        </row>
        <row r="7687">
          <cell r="A7687" t="str">
            <v>HE170263</v>
          </cell>
          <cell r="B7687" t="str">
            <v>Nguyễn Thị Hảo</v>
          </cell>
          <cell r="C7687" t="str">
            <v>Thôn 2, Quế Lâm, xã Hiệp Thuận, huyện Phúc Thọ, Hà Nội</v>
          </cell>
          <cell r="D7687" t="str">
            <v>False</v>
          </cell>
          <cell r="E7687" t="str">
            <v>0963874958</v>
          </cell>
          <cell r="F7687" t="str">
            <v>001303030448</v>
          </cell>
        </row>
        <row r="7688">
          <cell r="A7688" t="str">
            <v>HE170264</v>
          </cell>
          <cell r="B7688" t="str">
            <v>Bùi Hữu Phương Nam</v>
          </cell>
          <cell r="C7688" t="str">
            <v xml:space="preserve">Số nhà 1605 ,tòa nhà Stella Garden , 35 Lê Văn Thiêm </v>
          </cell>
          <cell r="D7688" t="str">
            <v>True</v>
          </cell>
          <cell r="E7688" t="str">
            <v>0784618036</v>
          </cell>
          <cell r="F7688" t="str">
            <v>001097038607</v>
          </cell>
        </row>
        <row r="7689">
          <cell r="A7689" t="str">
            <v>HE170265</v>
          </cell>
          <cell r="B7689" t="str">
            <v>Trần Quang Huấn</v>
          </cell>
          <cell r="C7689" t="str">
            <v>số nhà L2/17, tổ 8, khu đô thị 5, phường Trần Hưng Đạo</v>
          </cell>
          <cell r="D7689" t="str">
            <v>True</v>
          </cell>
          <cell r="E7689" t="str">
            <v>0837415503</v>
          </cell>
          <cell r="F7689" t="str">
            <v>034203000622</v>
          </cell>
        </row>
        <row r="7690">
          <cell r="A7690" t="str">
            <v>HE170266</v>
          </cell>
          <cell r="B7690" t="str">
            <v>Đỗ Quang Minh</v>
          </cell>
          <cell r="C7690" t="str">
            <v>k20-An Lạc-Trung Giã-Sóc Sơn-Hà Nội</v>
          </cell>
          <cell r="D7690" t="str">
            <v>True</v>
          </cell>
          <cell r="E7690" t="str">
            <v>0373043050</v>
          </cell>
          <cell r="F7690" t="str">
            <v>001203043530</v>
          </cell>
        </row>
        <row r="7691">
          <cell r="A7691" t="str">
            <v>HE170267</v>
          </cell>
          <cell r="B7691" t="str">
            <v>Đinh Quang Minh</v>
          </cell>
          <cell r="C7691" t="str">
            <v>505 Minh Khai</v>
          </cell>
          <cell r="D7691" t="str">
            <v>True</v>
          </cell>
          <cell r="E7691" t="str">
            <v>0974938780</v>
          </cell>
          <cell r="F7691" t="str">
            <v>001203027891</v>
          </cell>
        </row>
        <row r="7692">
          <cell r="A7692" t="str">
            <v>HE170268</v>
          </cell>
          <cell r="B7692" t="str">
            <v>Nguyễn Anh Tuấn</v>
          </cell>
          <cell r="C7692" t="str">
            <v>32 Ngõ 63 Hà Huy Tập, Gia Lâm, Yên Viên, Hà Nội</v>
          </cell>
          <cell r="D7692" t="str">
            <v>True</v>
          </cell>
          <cell r="E7692" t="str">
            <v>0982730924</v>
          </cell>
          <cell r="F7692" t="str">
            <v>001202003731</v>
          </cell>
        </row>
        <row r="7693">
          <cell r="A7693" t="str">
            <v>HE170269</v>
          </cell>
          <cell r="B7693" t="str">
            <v>Nguyễn Công Hiệu</v>
          </cell>
          <cell r="C7693" t="str">
            <v xml:space="preserve">thôn Bến-xã Bạch Sam-thị xã Mỹ Hào-tỉnh Hưng Yên </v>
          </cell>
          <cell r="D7693" t="str">
            <v>True</v>
          </cell>
          <cell r="E7693" t="str">
            <v>0865842081</v>
          </cell>
          <cell r="F7693" t="str">
            <v>033203001106</v>
          </cell>
        </row>
        <row r="7694">
          <cell r="A7694" t="str">
            <v>HE170270</v>
          </cell>
          <cell r="B7694" t="str">
            <v>Nguyễn Văn Việt</v>
          </cell>
          <cell r="C7694" t="str">
            <v>Xóm Bơ, Thanh Liệt, Thanh Trì, Hà Nội</v>
          </cell>
          <cell r="D7694" t="str">
            <v>True</v>
          </cell>
          <cell r="E7694" t="str">
            <v>0989803160</v>
          </cell>
          <cell r="F7694" t="str">
            <v>001203019206</v>
          </cell>
        </row>
        <row r="7695">
          <cell r="A7695" t="str">
            <v>HE170271</v>
          </cell>
          <cell r="B7695" t="str">
            <v>Nguyễn Hoàng Hùng</v>
          </cell>
          <cell r="C7695" t="str">
            <v>Số nhà 6, ngõ 3, nghách 4/3 đường Quang Lãm, phường Phú Lãm, quận Hà Đông, Thành phố Hà Nội</v>
          </cell>
          <cell r="D7695" t="str">
            <v>True</v>
          </cell>
          <cell r="E7695" t="str">
            <v>0362593330</v>
          </cell>
          <cell r="F7695" t="str">
            <v>001203010539</v>
          </cell>
        </row>
        <row r="7696">
          <cell r="A7696" t="str">
            <v>HE170272</v>
          </cell>
          <cell r="B7696" t="str">
            <v>Vũ Duy Hạnh Linh</v>
          </cell>
          <cell r="C7696" t="str">
            <v>64 Lam Sơn Lê Chân Hải Phòng</v>
          </cell>
          <cell r="D7696" t="str">
            <v>False</v>
          </cell>
          <cell r="E7696" t="str">
            <v>0945737559</v>
          </cell>
          <cell r="F7696" t="str">
            <v>001303011027</v>
          </cell>
        </row>
        <row r="7697">
          <cell r="A7697" t="str">
            <v>HE170273</v>
          </cell>
          <cell r="B7697" t="str">
            <v>Lê Tùng Nguyên</v>
          </cell>
          <cell r="C7697" t="str">
            <v xml:space="preserve">Tân Phú Mỹ Vật Lại Ba VÌ Hà Nội </v>
          </cell>
          <cell r="D7697" t="str">
            <v>True</v>
          </cell>
          <cell r="E7697" t="str">
            <v>0326617933</v>
          </cell>
          <cell r="F7697" t="str">
            <v>001203032421</v>
          </cell>
        </row>
        <row r="7698">
          <cell r="A7698" t="str">
            <v>HE170274</v>
          </cell>
          <cell r="B7698" t="str">
            <v>Dương Gia Bình</v>
          </cell>
          <cell r="C7698" t="str">
            <v>104 Nguyễn Cao - Ninh Xá - Tp.Bắc Ninh</v>
          </cell>
          <cell r="D7698" t="str">
            <v>True</v>
          </cell>
          <cell r="E7698" t="str">
            <v>0329081656</v>
          </cell>
          <cell r="F7698" t="str">
            <v>125958304</v>
          </cell>
        </row>
        <row r="7699">
          <cell r="A7699" t="str">
            <v>HE170275</v>
          </cell>
          <cell r="B7699" t="str">
            <v>Nguyễn  Huy</v>
          </cell>
          <cell r="C7699" t="str">
            <v>Tan Hòa Quốc Oại Hà Nội</v>
          </cell>
          <cell r="D7699" t="str">
            <v>True</v>
          </cell>
          <cell r="E7699" t="str">
            <v>0358988403</v>
          </cell>
          <cell r="F7699" t="str">
            <v>001203026446</v>
          </cell>
        </row>
        <row r="7700">
          <cell r="A7700" t="str">
            <v>HE170276</v>
          </cell>
          <cell r="B7700" t="str">
            <v>Hoàng Lê Đức Anh</v>
          </cell>
          <cell r="C7700" t="str">
            <v>số 11 ngõ 47, Đội Cấn, Ba Đình, Hà Nội</v>
          </cell>
          <cell r="D7700" t="str">
            <v>True</v>
          </cell>
          <cell r="E7700" t="str">
            <v>0969415205</v>
          </cell>
          <cell r="F7700" t="str">
            <v>001203000274</v>
          </cell>
        </row>
        <row r="7701">
          <cell r="A7701" t="str">
            <v>HE170277</v>
          </cell>
          <cell r="B7701" t="str">
            <v>Lê Hoàng Nhật</v>
          </cell>
          <cell r="C7701" t="str">
            <v>53/37 Vị Xuyên</v>
          </cell>
          <cell r="D7701" t="str">
            <v>True</v>
          </cell>
          <cell r="E7701" t="str">
            <v>0944039118</v>
          </cell>
          <cell r="F7701" t="str">
            <v>036203006163</v>
          </cell>
        </row>
        <row r="7702">
          <cell r="A7702" t="str">
            <v>HE170278</v>
          </cell>
          <cell r="B7702" t="str">
            <v>Vũ Hồng Nam</v>
          </cell>
          <cell r="C7702" t="str">
            <v>số 47, ngõ 254/101, Minh Khai, Mai Động, Hoàng Mai, Hà Nội</v>
          </cell>
          <cell r="D7702" t="str">
            <v>True</v>
          </cell>
          <cell r="E7702" t="str">
            <v>0964662921</v>
          </cell>
          <cell r="F7702" t="str">
            <v>001203019510</v>
          </cell>
        </row>
        <row r="7703">
          <cell r="A7703" t="str">
            <v>HE170279</v>
          </cell>
          <cell r="B7703" t="str">
            <v>Nguyễn Đức Minh</v>
          </cell>
          <cell r="C7703" t="str">
            <v>P1415, tòa A chung cư 789, đường Mỹ Đình 2, phường Mỹ Đình 1, quận Nam Từ Liêm, Hà Nội</v>
          </cell>
          <cell r="D7703" t="str">
            <v>True</v>
          </cell>
          <cell r="E7703" t="str">
            <v>0987277169</v>
          </cell>
          <cell r="F7703" t="str">
            <v>034203001456</v>
          </cell>
        </row>
        <row r="7704">
          <cell r="A7704" t="str">
            <v>HE170280</v>
          </cell>
          <cell r="B7704" t="str">
            <v>Lê Việt Hoàng</v>
          </cell>
          <cell r="C7704" t="str">
            <v xml:space="preserve">8/312 </v>
          </cell>
          <cell r="D7704" t="str">
            <v>True</v>
          </cell>
          <cell r="E7704" t="str">
            <v>0335512825</v>
          </cell>
          <cell r="F7704" t="str">
            <v>030203007160</v>
          </cell>
        </row>
        <row r="7705">
          <cell r="A7705" t="str">
            <v>HE170281</v>
          </cell>
          <cell r="B7705" t="str">
            <v>Nguyễn Thành Được</v>
          </cell>
          <cell r="C7705" t="str">
            <v>Khu dân cư Ngư Uyên - Phường Long Xuyên - Thị xã Kinh Môn - Tỉnh Hải Dương</v>
          </cell>
          <cell r="D7705" t="str">
            <v>True</v>
          </cell>
          <cell r="E7705" t="str">
            <v>0822883845</v>
          </cell>
          <cell r="F7705" t="str">
            <v>030203000630</v>
          </cell>
        </row>
        <row r="7706">
          <cell r="A7706" t="str">
            <v>HE170282</v>
          </cell>
          <cell r="B7706" t="str">
            <v>Đỗ Mạnh Quỳnh</v>
          </cell>
          <cell r="C7706" t="str">
            <v>xã Hồng Bạch, huyện Đông Hưng, tỉnh Thái Bình.</v>
          </cell>
          <cell r="D7706" t="str">
            <v>True</v>
          </cell>
          <cell r="E7706" t="str">
            <v>0384672491</v>
          </cell>
          <cell r="F7706" t="str">
            <v>034203001489</v>
          </cell>
        </row>
        <row r="7707">
          <cell r="A7707" t="str">
            <v>HE170283</v>
          </cell>
          <cell r="B7707" t="str">
            <v>Nguyễn Khắc Hoàng Hải</v>
          </cell>
          <cell r="C7707" t="str">
            <v>Thôn Lỗ Giao, xã Việt Hùng, huyện Đông Anh, Hà Nội</v>
          </cell>
          <cell r="D7707" t="str">
            <v>True</v>
          </cell>
          <cell r="E7707" t="str">
            <v>0866831223</v>
          </cell>
          <cell r="F7707" t="str">
            <v>001203021085</v>
          </cell>
        </row>
        <row r="7708">
          <cell r="A7708" t="str">
            <v>HE170284</v>
          </cell>
          <cell r="B7708" t="str">
            <v>Đào Hoàng Quân</v>
          </cell>
          <cell r="C7708" t="str">
            <v>Số 6 ( số mới 28 ) Ngõ Trần Cao Vân , phường phố Huế , quận Hai Bà Trưng, Hà Nội</v>
          </cell>
          <cell r="D7708" t="str">
            <v>True</v>
          </cell>
          <cell r="E7708" t="str">
            <v>0903256001</v>
          </cell>
          <cell r="F7708" t="str">
            <v>001203002492</v>
          </cell>
        </row>
        <row r="7709">
          <cell r="A7709" t="str">
            <v>HE170285</v>
          </cell>
          <cell r="B7709" t="str">
            <v>Bùi Đức Tùng</v>
          </cell>
          <cell r="C7709" t="str">
            <v>Thôn Kim Bông, xã Tân Xã, huyện Thạch  Thất, tp Hà Hộ</v>
          </cell>
          <cell r="D7709" t="str">
            <v>True</v>
          </cell>
          <cell r="E7709" t="str">
            <v>0967218594</v>
          </cell>
          <cell r="F7709" t="str">
            <v>001203044954</v>
          </cell>
        </row>
        <row r="7710">
          <cell r="A7710" t="str">
            <v>HE170286</v>
          </cell>
          <cell r="B7710" t="str">
            <v>Mai Khang Ninh</v>
          </cell>
          <cell r="C7710" t="str">
            <v xml:space="preserve">NV52, khu đô thị mới Trung Văn </v>
          </cell>
          <cell r="D7710" t="str">
            <v>True</v>
          </cell>
          <cell r="E7710" t="str">
            <v>0834213656</v>
          </cell>
          <cell r="F7710" t="str">
            <v>001203023363</v>
          </cell>
        </row>
        <row r="7711">
          <cell r="A7711" t="str">
            <v>HE170287</v>
          </cell>
          <cell r="B7711" t="str">
            <v>Nguyễn Thiện An</v>
          </cell>
          <cell r="C7711" t="str">
            <v xml:space="preserve">Trần Cung, Phường Cổ Nhuế 1, Quận Bắc Từ Liêm, Hà Nội </v>
          </cell>
          <cell r="D7711" t="str">
            <v>True</v>
          </cell>
          <cell r="E7711" t="str">
            <v>0971885801</v>
          </cell>
          <cell r="F7711" t="str">
            <v>001203006412</v>
          </cell>
        </row>
        <row r="7712">
          <cell r="A7712" t="str">
            <v>HE170288</v>
          </cell>
          <cell r="B7712" t="str">
            <v>Nguyễn Hà Duy</v>
          </cell>
          <cell r="C7712" t="str">
            <v>Thôn 3, xã Thạch Hòa, huyện Thạch Thất, Hà Nội</v>
          </cell>
          <cell r="D7712" t="str">
            <v>True</v>
          </cell>
          <cell r="E7712" t="str">
            <v>0363606565</v>
          </cell>
          <cell r="F7712" t="str">
            <v>001203040105</v>
          </cell>
        </row>
        <row r="7713">
          <cell r="A7713" t="str">
            <v>HE170289</v>
          </cell>
          <cell r="B7713" t="str">
            <v>Phùng Mạnh Phong</v>
          </cell>
          <cell r="C7713" t="str">
            <v>Yên Kỳ-Phú Sơn-Ba Vì-Hà Nội</v>
          </cell>
          <cell r="D7713" t="str">
            <v>True</v>
          </cell>
          <cell r="E7713" t="str">
            <v>0963263003</v>
          </cell>
          <cell r="F7713" t="str">
            <v>001203037482</v>
          </cell>
        </row>
        <row r="7714">
          <cell r="A7714" t="str">
            <v>HE170290</v>
          </cell>
          <cell r="B7714" t="str">
            <v>Nguyễn Thùy Linh</v>
          </cell>
          <cell r="C7714" t="str">
            <v>N10 - Tập đoàn Hà Đô, Dịch Vọng, Cầu Giấy, Hà Nội</v>
          </cell>
          <cell r="D7714" t="str">
            <v>False</v>
          </cell>
          <cell r="E7714" t="str">
            <v>0813998552</v>
          </cell>
          <cell r="F7714" t="str">
            <v>001303027766</v>
          </cell>
        </row>
        <row r="7715">
          <cell r="A7715" t="str">
            <v>HE170291</v>
          </cell>
          <cell r="B7715" t="str">
            <v>Trần Nam Trường</v>
          </cell>
          <cell r="C7715" t="str">
            <v>Thanh Sơn - Thanh Hà - Hải Dương</v>
          </cell>
          <cell r="D7715" t="str">
            <v>True</v>
          </cell>
          <cell r="E7715" t="str">
            <v>0867113858</v>
          </cell>
          <cell r="F7715" t="str">
            <v>030203008873</v>
          </cell>
        </row>
        <row r="7716">
          <cell r="A7716" t="str">
            <v>HE170292</v>
          </cell>
          <cell r="B7716" t="str">
            <v>Nguyễn Huy Hoàng</v>
          </cell>
          <cell r="C7716" t="str">
            <v>6/469 Lán Bè - Lam Sơn - Lê Chân - Hải Phòng</v>
          </cell>
          <cell r="D7716" t="str">
            <v>True</v>
          </cell>
          <cell r="E7716" t="str">
            <v>0335433200</v>
          </cell>
          <cell r="F7716" t="str">
            <v>031203011517</v>
          </cell>
        </row>
        <row r="7717">
          <cell r="A7717" t="str">
            <v>HE170293</v>
          </cell>
          <cell r="B7717" t="str">
            <v>Ngô Trần Minh Vân</v>
          </cell>
          <cell r="C7717" t="str">
            <v>132 tổ 28</v>
          </cell>
          <cell r="D7717" t="str">
            <v>False</v>
          </cell>
          <cell r="E7717" t="str">
            <v>0812584480</v>
          </cell>
          <cell r="F7717" t="str">
            <v>001303026659</v>
          </cell>
        </row>
        <row r="7718">
          <cell r="A7718" t="str">
            <v>HE170294</v>
          </cell>
          <cell r="B7718" t="str">
            <v>Lê Đắc Văn Anh</v>
          </cell>
          <cell r="C7718" t="str">
            <v>3/323 Bình Lộc Thành Phố Hải Dương</v>
          </cell>
          <cell r="D7718" t="str">
            <v>True</v>
          </cell>
          <cell r="E7718" t="str">
            <v>0865859981</v>
          </cell>
          <cell r="F7718" t="str">
            <v>030203009181</v>
          </cell>
        </row>
        <row r="7719">
          <cell r="A7719" t="str">
            <v>HE170295</v>
          </cell>
          <cell r="B7719" t="str">
            <v>Nguyễn Minh Hiếu</v>
          </cell>
          <cell r="C7719" t="str">
            <v>Xã Ứng Hòe huyện Ninh Giang tỉnh Hải Dương</v>
          </cell>
          <cell r="D7719" t="str">
            <v>True</v>
          </cell>
          <cell r="E7719" t="str">
            <v>0386986607</v>
          </cell>
          <cell r="F7719" t="str">
            <v>030203003517</v>
          </cell>
        </row>
        <row r="7720">
          <cell r="A7720" t="str">
            <v>HE170296</v>
          </cell>
          <cell r="B7720" t="str">
            <v>Nguyễn Minh Tuấn</v>
          </cell>
          <cell r="C7720" t="str">
            <v>Căn hộ 111, chung cư E681, ngõ 97 ngách 24 phố Văn Cao, Liễu Giai, Ba Đình, Hà Nội</v>
          </cell>
          <cell r="D7720" t="str">
            <v>True</v>
          </cell>
          <cell r="E7720" t="str">
            <v>0987959403</v>
          </cell>
          <cell r="F7720" t="str">
            <v>001203046359</v>
          </cell>
        </row>
        <row r="7721">
          <cell r="A7721" t="str">
            <v>HE170297</v>
          </cell>
          <cell r="B7721" t="str">
            <v>Cao Hoàng Việt</v>
          </cell>
          <cell r="C7721" t="str">
            <v>số nhà 12, ngõ 6, phố Đội Nhân, phường Vĩnh Phúc, quận Ba Đình, Hà Nội, Việt Nam</v>
          </cell>
          <cell r="D7721" t="str">
            <v>True</v>
          </cell>
          <cell r="E7721" t="str">
            <v>0935091066</v>
          </cell>
          <cell r="F7721" t="str">
            <v>001203027129</v>
          </cell>
        </row>
        <row r="7722">
          <cell r="A7722" t="str">
            <v>HE170298</v>
          </cell>
          <cell r="B7722" t="str">
            <v>Nguyễn Ngọc Thạch</v>
          </cell>
          <cell r="C7722" t="str">
            <v>600 Ngọc Lâm</v>
          </cell>
          <cell r="D7722" t="str">
            <v>True</v>
          </cell>
          <cell r="E7722" t="str">
            <v>0936371618</v>
          </cell>
          <cell r="F7722" t="str">
            <v>001203005595</v>
          </cell>
        </row>
        <row r="7723">
          <cell r="A7723" t="str">
            <v>HE170300</v>
          </cell>
          <cell r="B7723" t="str">
            <v>Phạm Trọng Hiệp</v>
          </cell>
          <cell r="C7723" t="str">
            <v>Thôn 7 - Ba Trại - Ba Vì - Hà Nội</v>
          </cell>
          <cell r="D7723" t="str">
            <v>True</v>
          </cell>
          <cell r="E7723" t="str">
            <v>0973713307</v>
          </cell>
          <cell r="F7723" t="str">
            <v>001203033724</v>
          </cell>
        </row>
        <row r="7724">
          <cell r="A7724" t="str">
            <v>HE170301</v>
          </cell>
          <cell r="B7724" t="str">
            <v>Nguyễn Xuân Thắng</v>
          </cell>
          <cell r="C7724" t="str">
            <v>55 Võng Thị, Tây Hồ, Hà Nội</v>
          </cell>
          <cell r="D7724" t="str">
            <v>True</v>
          </cell>
          <cell r="E7724" t="str">
            <v>0965121507</v>
          </cell>
          <cell r="F7724" t="str">
            <v>001203008955</v>
          </cell>
        </row>
        <row r="7725">
          <cell r="A7725" t="str">
            <v>HE170302</v>
          </cell>
          <cell r="B7725" t="str">
            <v>Đào Xuân Quang</v>
          </cell>
          <cell r="C7725" t="str">
            <v>Số 42 ngõ 71 phố Hoàng Văn Thái</v>
          </cell>
          <cell r="D7725" t="str">
            <v>True</v>
          </cell>
          <cell r="E7725" t="str">
            <v>0868655602</v>
          </cell>
          <cell r="F7725" t="str">
            <v>001203015891</v>
          </cell>
        </row>
        <row r="7726">
          <cell r="A7726" t="str">
            <v>HE170303</v>
          </cell>
          <cell r="B7726" t="str">
            <v>Hà Đức Hậu</v>
          </cell>
          <cell r="C7726" t="str">
            <v>Lai Cách- Xuân Giang- Sóc Sơn- Hà Nội</v>
          </cell>
          <cell r="D7726" t="str">
            <v>True</v>
          </cell>
          <cell r="E7726" t="str">
            <v>0372962245</v>
          </cell>
          <cell r="F7726" t="str">
            <v>001203051121</v>
          </cell>
        </row>
        <row r="7727">
          <cell r="A7727" t="str">
            <v>HE170304</v>
          </cell>
          <cell r="B7727" t="str">
            <v>Nguyễn Quý Hùng</v>
          </cell>
          <cell r="C7727" t="str">
            <v>69 Lãn Ông, Hàng Bồ, Hoàn Kiếm, Hà Nội</v>
          </cell>
          <cell r="D7727" t="str">
            <v>True</v>
          </cell>
          <cell r="E7727" t="str">
            <v>0905266668</v>
          </cell>
          <cell r="F7727" t="str">
            <v>001203041501</v>
          </cell>
        </row>
        <row r="7728">
          <cell r="A7728" t="str">
            <v>HE170305</v>
          </cell>
          <cell r="B7728" t="str">
            <v>Phan Thị Mai Phương</v>
          </cell>
          <cell r="C7728" t="str">
            <v>B12A-05, Vinhomes Gardenia, đường Hàm Nghi, phường Mỹ Đình, quân Nam Từ Liêm, Hà Nội</v>
          </cell>
          <cell r="D7728" t="str">
            <v>False</v>
          </cell>
          <cell r="E7728" t="str">
            <v>0902064052</v>
          </cell>
          <cell r="F7728" t="str">
            <v>001303012733</v>
          </cell>
        </row>
        <row r="7729">
          <cell r="A7729" t="str">
            <v>HE170306</v>
          </cell>
          <cell r="B7729" t="str">
            <v>Vũ Đình Khiêm</v>
          </cell>
          <cell r="C7729" t="str">
            <v>Số 1 Phố Tiểu Hoàng</v>
          </cell>
          <cell r="D7729" t="str">
            <v>True</v>
          </cell>
          <cell r="E7729" t="str">
            <v>0813442886</v>
          </cell>
          <cell r="F7729" t="str">
            <v>034203003080</v>
          </cell>
        </row>
        <row r="7730">
          <cell r="A7730" t="str">
            <v>HE170307</v>
          </cell>
          <cell r="B7730" t="str">
            <v>Nguyễn Văn Sơn</v>
          </cell>
          <cell r="C7730" t="str">
            <v>Thôn Đông Hương, Thị trấn Lương Tài, Huyện Lương Tài, Tỉnh Bắc Ninh</v>
          </cell>
          <cell r="D7730" t="str">
            <v>True</v>
          </cell>
          <cell r="E7730" t="str">
            <v>0966934419</v>
          </cell>
          <cell r="F7730" t="str">
            <v>027203003113</v>
          </cell>
        </row>
        <row r="7731">
          <cell r="A7731" t="str">
            <v>HE170308</v>
          </cell>
          <cell r="B7731" t="str">
            <v>Nguyễn Hữu Huy</v>
          </cell>
          <cell r="C7731" t="str">
            <v>232-Thôn Thượng</v>
          </cell>
          <cell r="D7731" t="str">
            <v>True</v>
          </cell>
          <cell r="E7731" t="str">
            <v>0369260348</v>
          </cell>
          <cell r="F7731" t="str">
            <v>001203019445</v>
          </cell>
        </row>
        <row r="7732">
          <cell r="A7732" t="str">
            <v>HE170309</v>
          </cell>
          <cell r="B7732" t="str">
            <v>Nguyễn Ngọc Tú</v>
          </cell>
          <cell r="C7732" t="str">
            <v>Thôn Phú Đa xã Đức Thượng, huyện Hoài Đức, Hà Nội</v>
          </cell>
          <cell r="D7732" t="str">
            <v>True</v>
          </cell>
          <cell r="E7732" t="str">
            <v>0866856812</v>
          </cell>
          <cell r="F7732" t="str">
            <v>001203013941</v>
          </cell>
        </row>
        <row r="7733">
          <cell r="A7733" t="str">
            <v>HE170310</v>
          </cell>
          <cell r="B7733" t="str">
            <v>Phạm Minh Hiếu</v>
          </cell>
          <cell r="C7733" t="str">
            <v>154 Vương Thừa Vũ ,Thanh Xuân ,Khương Trung ,Hà Nội</v>
          </cell>
          <cell r="D7733" t="str">
            <v>True</v>
          </cell>
          <cell r="E7733" t="str">
            <v>0983563355</v>
          </cell>
          <cell r="F7733" t="str">
            <v>001203008850</v>
          </cell>
        </row>
        <row r="7734">
          <cell r="A7734" t="str">
            <v>HE170311</v>
          </cell>
          <cell r="B7734" t="str">
            <v>Nguyễn Nhật Tân</v>
          </cell>
          <cell r="C7734" t="str">
            <v>Thôn Yên Lỗ</v>
          </cell>
          <cell r="D7734" t="str">
            <v>True</v>
          </cell>
          <cell r="E7734" t="str">
            <v>0335625766</v>
          </cell>
          <cell r="F7734" t="str">
            <v>001203040173</v>
          </cell>
        </row>
        <row r="7735">
          <cell r="A7735" t="str">
            <v>HE170312</v>
          </cell>
          <cell r="B7735" t="str">
            <v>Vũ Hoàng Cầu</v>
          </cell>
          <cell r="C7735" t="str">
            <v>Số 3, ngõ 659 Minh Khai, Hai Bà Trưng, Hà Nội</v>
          </cell>
          <cell r="D7735" t="str">
            <v>True</v>
          </cell>
          <cell r="E7735" t="str">
            <v>0352182003</v>
          </cell>
          <cell r="F7735" t="str">
            <v>001203029489</v>
          </cell>
        </row>
        <row r="7736">
          <cell r="A7736" t="str">
            <v>HE170313</v>
          </cell>
          <cell r="B7736" t="str">
            <v>Phạm Đức Anh</v>
          </cell>
          <cell r="C7736" t="str">
            <v xml:space="preserve">Số nhà 15 hẻm 52/11/61 Thượng Thanh </v>
          </cell>
          <cell r="D7736" t="str">
            <v>True</v>
          </cell>
          <cell r="E7736" t="str">
            <v>0981446829</v>
          </cell>
          <cell r="F7736" t="str">
            <v>036203000067</v>
          </cell>
        </row>
        <row r="7737">
          <cell r="A7737" t="str">
            <v>HE170314</v>
          </cell>
          <cell r="B7737" t="str">
            <v>Nguyễn Gia Khánh</v>
          </cell>
          <cell r="C7737" t="str">
            <v>33 Nguyễn Bỉnh Khiêm, phường Nguyễn Du, quận Hai Bà Trưng, Hà Nội</v>
          </cell>
          <cell r="D7737" t="str">
            <v>True</v>
          </cell>
          <cell r="E7737" t="str">
            <v>0342511858</v>
          </cell>
          <cell r="F7737" t="str">
            <v>001203007012</v>
          </cell>
        </row>
        <row r="7738">
          <cell r="A7738" t="str">
            <v>HE170315</v>
          </cell>
          <cell r="B7738" t="str">
            <v>Nguyễn Đức Minh Thành</v>
          </cell>
          <cell r="C7738" t="str">
            <v>SN 31, Tổ dân phố số 4, Thị Trấn Tiền Hải, Tiền Hải, Thái Bình</v>
          </cell>
          <cell r="D7738" t="str">
            <v>True</v>
          </cell>
          <cell r="E7738" t="str">
            <v>0963063916</v>
          </cell>
          <cell r="F7738" t="str">
            <v>034203003119</v>
          </cell>
        </row>
        <row r="7739">
          <cell r="A7739" t="str">
            <v>HE170316</v>
          </cell>
          <cell r="B7739" t="str">
            <v>Bùi Tuấn Hưng</v>
          </cell>
          <cell r="C7739" t="str">
            <v>506 cầu thang 2, Nhà A25 Nghĩa Tân, Cầu Giấy, Hà Nội</v>
          </cell>
          <cell r="D7739" t="str">
            <v>True</v>
          </cell>
          <cell r="E7739" t="str">
            <v>0886899099</v>
          </cell>
          <cell r="F7739" t="str">
            <v>001203027610</v>
          </cell>
        </row>
        <row r="7740">
          <cell r="A7740" t="str">
            <v>HE170317</v>
          </cell>
          <cell r="B7740" t="str">
            <v>Hoàng Nghĩa Hiệp</v>
          </cell>
          <cell r="C7740" t="str">
            <v>Phòng 804, T11, CT18, Khu đô thị Việt Hưng, Phường Giang Biên,  quận Long Biên, Hà Nội</v>
          </cell>
          <cell r="D7740" t="str">
            <v>True</v>
          </cell>
          <cell r="E7740" t="str">
            <v>0944417403</v>
          </cell>
          <cell r="F7740" t="str">
            <v>001203001874</v>
          </cell>
        </row>
        <row r="7741">
          <cell r="A7741" t="str">
            <v>HE170318</v>
          </cell>
          <cell r="B7741" t="str">
            <v>Nguyễn Đăng Nam</v>
          </cell>
          <cell r="C7741" t="str">
            <v>Thôn đại sơn - Hoàn Sơn - Tiên Du - Bắc Ninh</v>
          </cell>
          <cell r="D7741" t="str">
            <v>True</v>
          </cell>
          <cell r="E7741" t="str">
            <v>0967685003</v>
          </cell>
          <cell r="F7741" t="str">
            <v>027203000371</v>
          </cell>
        </row>
        <row r="7742">
          <cell r="A7742" t="str">
            <v>HE170319</v>
          </cell>
          <cell r="B7742" t="str">
            <v>Nguyễn Quang Hưng</v>
          </cell>
          <cell r="C7742" t="str">
            <v>10/61 Trương Mỹ Thành phố hải dương</v>
          </cell>
          <cell r="D7742" t="str">
            <v>True</v>
          </cell>
          <cell r="E7742" t="str">
            <v>0365828790</v>
          </cell>
          <cell r="F7742" t="str">
            <v>030203004592</v>
          </cell>
        </row>
        <row r="7743">
          <cell r="A7743" t="str">
            <v>HE170320</v>
          </cell>
          <cell r="B7743" t="str">
            <v>Vũ Hồng Minh</v>
          </cell>
          <cell r="C7743" t="str">
            <v>86 Tô Ngọc Vân, Quảng An, Tây Hồ, Hà Nội</v>
          </cell>
          <cell r="D7743" t="str">
            <v>True</v>
          </cell>
          <cell r="E7743" t="str">
            <v>0839440702</v>
          </cell>
          <cell r="F7743" t="str">
            <v>001203017471</v>
          </cell>
        </row>
        <row r="7744">
          <cell r="A7744" t="str">
            <v>HE170321</v>
          </cell>
          <cell r="B7744" t="str">
            <v>Nguyễn Tiến Việt</v>
          </cell>
          <cell r="C7744" t="str">
            <v>Tổ 12, Phú Diễn, Bắc Từ Liêm, Hà Nội</v>
          </cell>
          <cell r="D7744" t="str">
            <v>True</v>
          </cell>
          <cell r="E7744" t="str">
            <v>0329170521</v>
          </cell>
          <cell r="F7744" t="str">
            <v>001203037086</v>
          </cell>
        </row>
        <row r="7745">
          <cell r="A7745" t="str">
            <v>HE170322</v>
          </cell>
          <cell r="B7745" t="str">
            <v>Vũ Văn Phát</v>
          </cell>
          <cell r="C7745" t="str">
            <v>thôn Di Linh, Hoàng Hanh, Ninh Giang, Hải Dương</v>
          </cell>
          <cell r="D7745" t="str">
            <v>True</v>
          </cell>
          <cell r="E7745" t="str">
            <v>0384851047</v>
          </cell>
          <cell r="F7745" t="str">
            <v>030203007404</v>
          </cell>
        </row>
        <row r="7746">
          <cell r="A7746" t="str">
            <v>HE170323</v>
          </cell>
          <cell r="B7746" t="str">
            <v>Đỗ Khắc Việt</v>
          </cell>
          <cell r="C7746" t="str">
            <v>thôn 7 Ngọc Tảo, Phúc Thọ, Hà Nội</v>
          </cell>
          <cell r="D7746" t="str">
            <v>True</v>
          </cell>
          <cell r="E7746" t="str">
            <v>0353892468</v>
          </cell>
          <cell r="F7746" t="str">
            <v>001203031229</v>
          </cell>
        </row>
        <row r="7747">
          <cell r="A7747" t="str">
            <v>HE170324</v>
          </cell>
          <cell r="B7747" t="str">
            <v>Đoàn Đình Phú</v>
          </cell>
          <cell r="C7747" t="str">
            <v>310 trần hưng đạo sao đỏ chí linh hải dương</v>
          </cell>
          <cell r="D7747" t="str">
            <v>True</v>
          </cell>
          <cell r="E7747" t="str">
            <v>0964547673</v>
          </cell>
          <cell r="F7747" t="str">
            <v>030203004618</v>
          </cell>
        </row>
        <row r="7748">
          <cell r="A7748" t="str">
            <v>HE170325</v>
          </cell>
          <cell r="B7748" t="str">
            <v>Đào Việt Anh</v>
          </cell>
          <cell r="C7748" t="str">
            <v>P.206 chung cư Scitech Tower 304 Hồ Tùng Mậu</v>
          </cell>
          <cell r="D7748" t="str">
            <v>True</v>
          </cell>
          <cell r="E7748" t="str">
            <v>0983471321</v>
          </cell>
          <cell r="F7748" t="str">
            <v>001203037858</v>
          </cell>
        </row>
        <row r="7749">
          <cell r="A7749" t="str">
            <v>HE170326</v>
          </cell>
          <cell r="B7749" t="str">
            <v>Trần Gia Bảo</v>
          </cell>
          <cell r="C7749" t="str">
            <v>16 Hàng Tiện</v>
          </cell>
          <cell r="D7749" t="str">
            <v>True</v>
          </cell>
          <cell r="E7749" t="str">
            <v>0949430903</v>
          </cell>
          <cell r="F7749" t="str">
            <v>036203007399</v>
          </cell>
        </row>
        <row r="7750">
          <cell r="A7750" t="str">
            <v>HE170327</v>
          </cell>
          <cell r="B7750" t="str">
            <v>Trần Đức Minh</v>
          </cell>
          <cell r="C7750" t="str">
            <v>Thôn Đỏ - Quảng Thanh - Thuỷ Nguyên - Hải Phòng</v>
          </cell>
          <cell r="D7750" t="str">
            <v>True</v>
          </cell>
          <cell r="E7750" t="str">
            <v>0979810712</v>
          </cell>
          <cell r="F7750" t="str">
            <v>031203009926</v>
          </cell>
        </row>
        <row r="7751">
          <cell r="A7751" t="str">
            <v>HE170328</v>
          </cell>
          <cell r="B7751" t="str">
            <v>Nguyễn Đăng Bình</v>
          </cell>
          <cell r="C7751" t="str">
            <v>kninoin</v>
          </cell>
          <cell r="D7751" t="str">
            <v>True</v>
          </cell>
          <cell r="E7751" t="str">
            <v>0989067570</v>
          </cell>
          <cell r="F7751" t="str">
            <v>001203005705</v>
          </cell>
        </row>
        <row r="7752">
          <cell r="A7752" t="str">
            <v>HE170329</v>
          </cell>
          <cell r="B7752" t="str">
            <v>Hoàng Thanh Liêm</v>
          </cell>
          <cell r="C7752" t="str">
            <v>Xóm 10 Phi Liệt, Lại Xuân, Thuỷ Nguyên, Hải Phòng</v>
          </cell>
          <cell r="D7752" t="str">
            <v>True</v>
          </cell>
          <cell r="E7752" t="str">
            <v>0385423187</v>
          </cell>
          <cell r="F7752" t="str">
            <v>031203001552</v>
          </cell>
        </row>
        <row r="7753">
          <cell r="A7753" t="str">
            <v>HE170330</v>
          </cell>
          <cell r="B7753" t="str">
            <v>Nguyễn Thị Trúc Hà</v>
          </cell>
          <cell r="C7753" t="str">
            <v>Số 55 ngõ 90 phố Hoàng Như Tiếp</v>
          </cell>
          <cell r="D7753" t="str">
            <v>False</v>
          </cell>
          <cell r="E7753" t="str">
            <v>0843407604</v>
          </cell>
          <cell r="F7753" t="str">
            <v>001303018660</v>
          </cell>
        </row>
        <row r="7754">
          <cell r="A7754" t="str">
            <v>HE170331</v>
          </cell>
          <cell r="B7754" t="str">
            <v>Trần Việt Huân</v>
          </cell>
          <cell r="C7754" t="str">
            <v>la mát-phù ủng-ân thi-hưng yên</v>
          </cell>
          <cell r="D7754" t="str">
            <v>True</v>
          </cell>
          <cell r="E7754" t="str">
            <v>0763303691</v>
          </cell>
          <cell r="F7754" t="str">
            <v>033203007459</v>
          </cell>
        </row>
        <row r="7755">
          <cell r="A7755" t="str">
            <v>HE170332</v>
          </cell>
          <cell r="B7755" t="str">
            <v>Vũ Quang Minh</v>
          </cell>
          <cell r="C7755" t="str">
            <v>Số 67 ngõ 2 Tây Trà, Quận Hoàng Mai, thành phố Hà Nội</v>
          </cell>
          <cell r="D7755" t="str">
            <v>True</v>
          </cell>
          <cell r="E7755" t="str">
            <v>0983447757</v>
          </cell>
          <cell r="F7755" t="str">
            <v>001202004246</v>
          </cell>
        </row>
        <row r="7756">
          <cell r="A7756" t="str">
            <v>HE170333</v>
          </cell>
          <cell r="B7756" t="str">
            <v>Nguyễn Hoàng Anh</v>
          </cell>
          <cell r="C7756" t="str">
            <v>Số 285 Bùi Xương Trạch, Khương Đình, Thanh Xuân, Hà Nội</v>
          </cell>
          <cell r="D7756" t="str">
            <v>True</v>
          </cell>
          <cell r="E7756" t="str">
            <v>0772265003</v>
          </cell>
          <cell r="F7756" t="str">
            <v>001203028694</v>
          </cell>
        </row>
        <row r="7757">
          <cell r="A7757" t="str">
            <v>HE170334</v>
          </cell>
          <cell r="B7757" t="str">
            <v>Trần Ngọc Đức</v>
          </cell>
          <cell r="C7757" t="str">
            <v>71 Nguyễn Chí Thanh, Láng Hạ, Đống Đa, Hà Nội</v>
          </cell>
          <cell r="D7757" t="str">
            <v>True</v>
          </cell>
          <cell r="E7757" t="str">
            <v>0398975512</v>
          </cell>
          <cell r="F7757" t="str">
            <v>001203015516</v>
          </cell>
        </row>
        <row r="7758">
          <cell r="A7758" t="str">
            <v>HE170335</v>
          </cell>
          <cell r="B7758" t="str">
            <v>Nguyễn Tiến Dũng</v>
          </cell>
          <cell r="C7758" t="str">
            <v>Số 17, hẻm 13/90/55 đường Lĩnh Nam, Mai Động, Hoàng Mai, Hà Nội</v>
          </cell>
          <cell r="D7758" t="str">
            <v>True</v>
          </cell>
          <cell r="E7758" t="str">
            <v>0817193224</v>
          </cell>
          <cell r="F7758" t="str">
            <v>001203010581</v>
          </cell>
        </row>
        <row r="7759">
          <cell r="A7759" t="str">
            <v>HE170336</v>
          </cell>
          <cell r="B7759" t="str">
            <v>Đỗ Xuân Diệp</v>
          </cell>
          <cell r="C7759" t="str">
            <v>Hạ Thái, Duyên Thái, Thường Tín, Hà Nội</v>
          </cell>
          <cell r="D7759" t="str">
            <v>False</v>
          </cell>
          <cell r="E7759" t="str">
            <v>0347908874</v>
          </cell>
          <cell r="F7759" t="str">
            <v>001303009529</v>
          </cell>
        </row>
        <row r="7760">
          <cell r="A7760" t="str">
            <v>HE170337</v>
          </cell>
          <cell r="B7760" t="str">
            <v>Hoàng Quốc Đạt</v>
          </cell>
          <cell r="C7760" t="str">
            <v>P1008, chưng cư Nơ 9A, phố Nguyễn Duy Trinh, phường Hoàng Liệt, quận Hoàng Mai, Hà Nội</v>
          </cell>
          <cell r="D7760" t="str">
            <v>True</v>
          </cell>
          <cell r="E7760" t="str">
            <v>0968810459</v>
          </cell>
          <cell r="F7760" t="str">
            <v>001203022969</v>
          </cell>
        </row>
        <row r="7761">
          <cell r="A7761" t="str">
            <v>HE170339</v>
          </cell>
          <cell r="B7761" t="str">
            <v>Nguyễn Tuấn Anh</v>
          </cell>
          <cell r="C7761" t="str">
            <v>Xuân Sơn</v>
          </cell>
          <cell r="D7761" t="str">
            <v>True</v>
          </cell>
          <cell r="E7761" t="str">
            <v>0963940869</v>
          </cell>
          <cell r="F7761" t="str">
            <v>001203040257</v>
          </cell>
        </row>
        <row r="7762">
          <cell r="A7762" t="str">
            <v>HE170340</v>
          </cell>
          <cell r="B7762" t="str">
            <v>Nguyễn Trần Hải Đăng</v>
          </cell>
          <cell r="C7762" t="str">
            <v>127 Cửu Việt 2 - Trâu Quỳ - Gia Lâm - Hà Nội</v>
          </cell>
          <cell r="D7762" t="str">
            <v>True</v>
          </cell>
          <cell r="E7762" t="str">
            <v>0325317703</v>
          </cell>
          <cell r="F7762" t="str">
            <v>001203008191</v>
          </cell>
        </row>
        <row r="7763">
          <cell r="A7763" t="str">
            <v>HE170341</v>
          </cell>
          <cell r="B7763" t="str">
            <v>Hà Anh Dũng</v>
          </cell>
          <cell r="C7763" t="str">
            <v>42 ngách 354/144 Trường Chinh, Khương Thượng, Đống Đa, Hà Nội</v>
          </cell>
          <cell r="D7763" t="str">
            <v>True</v>
          </cell>
          <cell r="E7763" t="str">
            <v>0866047407</v>
          </cell>
          <cell r="F7763" t="str">
            <v>001203030365</v>
          </cell>
        </row>
        <row r="7764">
          <cell r="A7764" t="str">
            <v>HE170342</v>
          </cell>
          <cell r="B7764" t="str">
            <v>Trần Quân Lực</v>
          </cell>
          <cell r="C7764" t="str">
            <v>Số nhà 02, ngõ 1, Tổ 6 , Phường Trưng Nhị, Thành phố Phúc Yên, Tỉnh Vĩnh Phúc</v>
          </cell>
          <cell r="D7764" t="str">
            <v>True</v>
          </cell>
          <cell r="E7764" t="str">
            <v>0399075582</v>
          </cell>
          <cell r="F7764" t="str">
            <v>027201000208</v>
          </cell>
        </row>
        <row r="7765">
          <cell r="A7765" t="str">
            <v>HE170343</v>
          </cell>
          <cell r="B7765" t="str">
            <v>Nguyễn Khắc Nam Khánh</v>
          </cell>
          <cell r="C7765" t="str">
            <v>16 đặng dung</v>
          </cell>
          <cell r="D7765" t="str">
            <v>True</v>
          </cell>
          <cell r="E7765" t="str">
            <v>0869279566</v>
          </cell>
          <cell r="F7765" t="str">
            <v>001203044841</v>
          </cell>
        </row>
        <row r="7766">
          <cell r="A7766" t="str">
            <v>HE170344</v>
          </cell>
          <cell r="B7766" t="str">
            <v>Đinh Thế Vũ</v>
          </cell>
          <cell r="C7766" t="str">
            <v>59B ngõ 59 Lương Khánh Thiện, Tương Mai, Hoàng Mai, Hà Nội</v>
          </cell>
          <cell r="D7766" t="str">
            <v>True</v>
          </cell>
          <cell r="E7766" t="str">
            <v>0356891203</v>
          </cell>
          <cell r="F7766" t="str">
            <v>033203000173</v>
          </cell>
        </row>
        <row r="7767">
          <cell r="A7767" t="str">
            <v>HE170345</v>
          </cell>
          <cell r="B7767" t="str">
            <v>Nguyễn Minh Quân</v>
          </cell>
          <cell r="C7767" t="str">
            <v>P1016, Tòa nhà Tây Hà, 19 Tố Hữu</v>
          </cell>
          <cell r="D7767" t="str">
            <v>True</v>
          </cell>
          <cell r="E7767" t="str">
            <v>0838611611</v>
          </cell>
          <cell r="F7767" t="str">
            <v>001203008259</v>
          </cell>
        </row>
        <row r="7768">
          <cell r="A7768" t="str">
            <v>HE170346</v>
          </cell>
          <cell r="B7768" t="str">
            <v>Nguyễn Anh Duy</v>
          </cell>
          <cell r="C7768" t="str">
            <v>Đội 8, thôn Mạn Xuyên, xã Tứ Dân, huyện Khoái Châu, tỉnh Hưng Yên</v>
          </cell>
          <cell r="D7768" t="str">
            <v>True</v>
          </cell>
          <cell r="E7768" t="str">
            <v>0369424610</v>
          </cell>
          <cell r="F7768" t="str">
            <v>033203003136</v>
          </cell>
        </row>
        <row r="7769">
          <cell r="A7769" t="str">
            <v>HE170347</v>
          </cell>
          <cell r="B7769" t="str">
            <v>Ngô Tuấn Hoàng Dương</v>
          </cell>
          <cell r="C7769" t="str">
            <v>T/T NXBVHDT, Giảng Võ, Ba Đình, Hà Nội</v>
          </cell>
          <cell r="D7769" t="str">
            <v>True</v>
          </cell>
          <cell r="E7769" t="str">
            <v>0869160911</v>
          </cell>
          <cell r="F7769" t="str">
            <v>001203024734</v>
          </cell>
        </row>
        <row r="7770">
          <cell r="A7770" t="str">
            <v>HE170348</v>
          </cell>
          <cell r="B7770" t="str">
            <v>Trần Quang Thành</v>
          </cell>
          <cell r="C7770" t="str">
            <v>Số nhà 50, khu phố Đông Thái, Thị Trấn Vĩnh Bảo, Huyện Vĩnh Bảo,Thành phố Hải Phòng</v>
          </cell>
          <cell r="D7770" t="str">
            <v>True</v>
          </cell>
          <cell r="E7770" t="str">
            <v>0339851635</v>
          </cell>
          <cell r="F7770" t="str">
            <v>031203007055</v>
          </cell>
        </row>
        <row r="7771">
          <cell r="A7771" t="str">
            <v>HE170349</v>
          </cell>
          <cell r="B7771" t="str">
            <v>Hoàng Thái Anh</v>
          </cell>
          <cell r="C7771" t="str">
            <v>W804 The Manor</v>
          </cell>
          <cell r="D7771" t="str">
            <v>True</v>
          </cell>
          <cell r="E7771" t="str">
            <v>0824508553</v>
          </cell>
          <cell r="F7771" t="str">
            <v>001203000569</v>
          </cell>
        </row>
        <row r="7772">
          <cell r="A7772" t="str">
            <v>HE170350</v>
          </cell>
          <cell r="B7772" t="str">
            <v>Lê Thùy Dương</v>
          </cell>
          <cell r="C7772" t="str">
            <v>P4 - H3 ngõ Văn Chương, phường Khâm Thiên, quận Đống Đa, Hà Nội</v>
          </cell>
          <cell r="D7772" t="str">
            <v>False</v>
          </cell>
          <cell r="E7772" t="str">
            <v>0903215008</v>
          </cell>
          <cell r="F7772" t="str">
            <v>001303044717</v>
          </cell>
        </row>
        <row r="7773">
          <cell r="A7773" t="str">
            <v>HE170351</v>
          </cell>
          <cell r="B7773" t="str">
            <v>Trương Hữu Nhật</v>
          </cell>
          <cell r="C7773" t="str">
            <v>Phố Dâu</v>
          </cell>
          <cell r="D7773" t="str">
            <v>True</v>
          </cell>
          <cell r="E7773" t="str">
            <v>0344064465</v>
          </cell>
          <cell r="F7773" t="str">
            <v>027203005914</v>
          </cell>
        </row>
        <row r="7774">
          <cell r="A7774" t="str">
            <v>HE170352</v>
          </cell>
          <cell r="B7774" t="str">
            <v>Phạm Trung Hiếu</v>
          </cell>
          <cell r="C7774" t="str">
            <v>Số 4 Lý Công Uẩn Phường Lê Thanh Nghị</v>
          </cell>
          <cell r="D7774" t="str">
            <v>True</v>
          </cell>
          <cell r="E7774" t="str">
            <v>0968331278</v>
          </cell>
          <cell r="F7774" t="str">
            <v>030203004527</v>
          </cell>
        </row>
        <row r="7775">
          <cell r="A7775" t="str">
            <v>HE170353</v>
          </cell>
          <cell r="B7775" t="str">
            <v>Đồng Đức Anh</v>
          </cell>
          <cell r="C7775" t="str">
            <v>Thôn Ô Mễ 1</v>
          </cell>
          <cell r="D7775" t="str">
            <v>True</v>
          </cell>
          <cell r="E7775" t="str">
            <v>0385781300</v>
          </cell>
          <cell r="F7775" t="str">
            <v>034203010134</v>
          </cell>
        </row>
        <row r="7776">
          <cell r="A7776" t="str">
            <v>HE170354</v>
          </cell>
          <cell r="B7776" t="str">
            <v>Dương Tấn Dũng</v>
          </cell>
          <cell r="C7776" t="str">
            <v>dược hạ - tiên dược - sóc sơn - hà nội</v>
          </cell>
          <cell r="D7776" t="str">
            <v>True</v>
          </cell>
          <cell r="E7776" t="str">
            <v>0981075698</v>
          </cell>
          <cell r="F7776" t="str">
            <v>001203046402</v>
          </cell>
        </row>
        <row r="7777">
          <cell r="A7777" t="str">
            <v>HE170355</v>
          </cell>
          <cell r="B7777" t="str">
            <v>Nguyễn Phước Quang</v>
          </cell>
          <cell r="C7777" t="str">
            <v xml:space="preserve">xóm 2, thôn Đoàn Kết, xã Cổ Đông, Thị xã Sơn Tây, Thành Phố Hà Nội  </v>
          </cell>
          <cell r="D7777" t="str">
            <v>True</v>
          </cell>
          <cell r="E7777" t="str">
            <v>0968836096</v>
          </cell>
          <cell r="F7777" t="str">
            <v>001203035234</v>
          </cell>
        </row>
        <row r="7778">
          <cell r="A7778" t="str">
            <v>HE170356</v>
          </cell>
          <cell r="B7778" t="str">
            <v>Phan Đức Đạt</v>
          </cell>
          <cell r="C7778" t="str">
            <v>3B/38 Trần Quang Khải, TP Nam Định, tỉnh Nam Định</v>
          </cell>
          <cell r="D7778" t="str">
            <v>True</v>
          </cell>
          <cell r="E7778" t="str">
            <v>0812539366</v>
          </cell>
          <cell r="F7778" t="str">
            <v>036203014302</v>
          </cell>
        </row>
        <row r="7779">
          <cell r="A7779" t="str">
            <v>HE170357</v>
          </cell>
          <cell r="B7779" t="str">
            <v>Trịnh Hoàng Dũng</v>
          </cell>
          <cell r="C7779" t="str">
            <v>Cầu Giải, Khu La Tỉnh Nam, thị trấn Tứ Kỳ, huyện Tứ Kỳ, tỉnh Hải Dương</v>
          </cell>
          <cell r="D7779" t="str">
            <v>True</v>
          </cell>
          <cell r="E7779" t="str">
            <v>0983098294</v>
          </cell>
          <cell r="F7779" t="str">
            <v>030203006764</v>
          </cell>
        </row>
        <row r="7780">
          <cell r="A7780" t="str">
            <v>HE170358</v>
          </cell>
          <cell r="B7780" t="str">
            <v>Hoàng Bảo Ngọc</v>
          </cell>
          <cell r="C7780" t="str">
            <v>số nhà 33 ngõ 68 , phường phú diễn, quận bắc từ liêm, hà nội</v>
          </cell>
          <cell r="D7780" t="str">
            <v>True</v>
          </cell>
          <cell r="E7780" t="str">
            <v>0364286696</v>
          </cell>
          <cell r="F7780" t="str">
            <v>001203000050</v>
          </cell>
        </row>
        <row r="7781">
          <cell r="A7781" t="str">
            <v>HE170359</v>
          </cell>
          <cell r="B7781" t="str">
            <v>Ngô Minh Anh</v>
          </cell>
          <cell r="C7781" t="str">
            <v>Việt Hùng Đông Anh Hà Nội</v>
          </cell>
          <cell r="D7781" t="str">
            <v>True</v>
          </cell>
          <cell r="E7781" t="str">
            <v>0963355865</v>
          </cell>
          <cell r="F7781" t="str">
            <v>001203021165</v>
          </cell>
        </row>
        <row r="7782">
          <cell r="A7782" t="str">
            <v>HE170360</v>
          </cell>
          <cell r="B7782" t="str">
            <v>Trần Trung Nghĩa</v>
          </cell>
          <cell r="C7782" t="str">
            <v>CH1203 ĐN1 Vinaconex 7, Tổ 19, Phú Diễn, Bắc Từ Liêm, Hà Nội</v>
          </cell>
          <cell r="D7782" t="str">
            <v>True</v>
          </cell>
          <cell r="E7782" t="str">
            <v>0973084603</v>
          </cell>
          <cell r="F7782" t="str">
            <v>001203013942</v>
          </cell>
        </row>
        <row r="7783">
          <cell r="A7783" t="str">
            <v>HE170361</v>
          </cell>
          <cell r="B7783" t="str">
            <v>Phùng Tôn Bách</v>
          </cell>
          <cell r="C7783" t="str">
            <v>Thôn Quy Mông - xã Phú Sơn - Ba Vì - Hà Nội</v>
          </cell>
          <cell r="D7783" t="str">
            <v>True</v>
          </cell>
          <cell r="E7783" t="str">
            <v>0985858088</v>
          </cell>
          <cell r="F7783" t="str">
            <v>001203051901</v>
          </cell>
        </row>
        <row r="7784">
          <cell r="A7784" t="str">
            <v>HE170362</v>
          </cell>
          <cell r="B7784" t="str">
            <v>Trần Hải Nam</v>
          </cell>
          <cell r="C7784" t="str">
            <v>Xã Duyên Thái, huyện Thường Tín, thành phố Hà Nội</v>
          </cell>
          <cell r="D7784" t="str">
            <v>True</v>
          </cell>
          <cell r="E7784" t="str">
            <v>0965243386</v>
          </cell>
          <cell r="F7784" t="str">
            <v>001203009769</v>
          </cell>
        </row>
        <row r="7785">
          <cell r="A7785" t="str">
            <v>HE170363</v>
          </cell>
          <cell r="B7785" t="str">
            <v>Nguyễn Vũ Đức Bằng</v>
          </cell>
          <cell r="C7785" t="str">
            <v>Số 27A Ngõ 52/22/76 Gia Quất, Long Biên, Hà Nội</v>
          </cell>
          <cell r="D7785" t="str">
            <v>True</v>
          </cell>
          <cell r="E7785" t="str">
            <v>0702029393</v>
          </cell>
          <cell r="F7785" t="str">
            <v>001202002040</v>
          </cell>
        </row>
        <row r="7786">
          <cell r="A7786" t="str">
            <v>HE170364</v>
          </cell>
          <cell r="B7786" t="str">
            <v>Nguyễn Quang Khánh</v>
          </cell>
          <cell r="C7786" t="str">
            <v>số 50 đường Trường Minh</v>
          </cell>
          <cell r="D7786" t="str">
            <v>True</v>
          </cell>
          <cell r="E7786" t="str">
            <v>0569416650</v>
          </cell>
          <cell r="F7786" t="str">
            <v>001203010166</v>
          </cell>
        </row>
        <row r="7787">
          <cell r="A7787" t="str">
            <v>HE170365</v>
          </cell>
          <cell r="B7787" t="str">
            <v>Phạm Tuấn Thành</v>
          </cell>
          <cell r="C7787" t="str">
            <v>S1 1804 Sunshine City</v>
          </cell>
          <cell r="D7787" t="str">
            <v>True</v>
          </cell>
          <cell r="E7787" t="str">
            <v>0969190574</v>
          </cell>
          <cell r="F7787" t="str">
            <v>001203030111</v>
          </cell>
        </row>
        <row r="7788">
          <cell r="A7788" t="str">
            <v>HE170366</v>
          </cell>
          <cell r="B7788" t="str">
            <v>Phạm Tấn Sang</v>
          </cell>
          <cell r="C7788" t="str">
            <v>Thôn Lưu Xá, xã Đức Giang, huyện Hoài Đức, thành phố Hà Nội</v>
          </cell>
          <cell r="D7788" t="str">
            <v>True</v>
          </cell>
          <cell r="E7788" t="str">
            <v>0966529056</v>
          </cell>
          <cell r="F7788" t="str">
            <v>001203013312</v>
          </cell>
        </row>
        <row r="7789">
          <cell r="A7789" t="str">
            <v>HE170367</v>
          </cell>
          <cell r="B7789" t="str">
            <v>Trần Quốc Việt</v>
          </cell>
          <cell r="C7789" t="str">
            <v>Đội 5, thôn Đoài</v>
          </cell>
          <cell r="D7789" t="str">
            <v>True</v>
          </cell>
          <cell r="E7789" t="str">
            <v>0393328244</v>
          </cell>
          <cell r="F7789" t="str">
            <v>001203014320</v>
          </cell>
        </row>
        <row r="7790">
          <cell r="A7790" t="str">
            <v>HE170368</v>
          </cell>
          <cell r="B7790" t="str">
            <v>Lê Phương Huy</v>
          </cell>
          <cell r="C7790" t="str">
            <v>224, đường Chiến Thắng, phường Văn Quán, quận Hà Đông, Hà Nội</v>
          </cell>
          <cell r="D7790" t="str">
            <v>True</v>
          </cell>
          <cell r="E7790" t="str">
            <v>0913959408</v>
          </cell>
          <cell r="F7790" t="str">
            <v>001203041538</v>
          </cell>
        </row>
        <row r="7791">
          <cell r="A7791" t="str">
            <v>HE170369</v>
          </cell>
          <cell r="B7791" t="str">
            <v>Đỗ Hồng Minh</v>
          </cell>
          <cell r="C7791" t="str">
            <v>số 15 ngõ 208 phố Trần Cung Cổ Nhuế 1 Bắc Từ Liêm Hà Nội</v>
          </cell>
          <cell r="D7791" t="str">
            <v>True</v>
          </cell>
          <cell r="E7791" t="str">
            <v>0388756062</v>
          </cell>
          <cell r="F7791" t="str">
            <v>001203008210</v>
          </cell>
        </row>
        <row r="7792">
          <cell r="A7792" t="str">
            <v>HE170370</v>
          </cell>
          <cell r="B7792" t="str">
            <v>Ngô Quang Huy</v>
          </cell>
          <cell r="C7792" t="str">
            <v>xóm 1 Long Phú, Hoà Thạch, Quốc Oai, Hà Nội</v>
          </cell>
          <cell r="D7792" t="str">
            <v>True</v>
          </cell>
          <cell r="E7792" t="str">
            <v>0387985235</v>
          </cell>
          <cell r="F7792" t="str">
            <v>001203025936</v>
          </cell>
        </row>
        <row r="7793">
          <cell r="A7793" t="str">
            <v>HE170371</v>
          </cell>
          <cell r="B7793" t="str">
            <v>Trần Tường Nam Giang</v>
          </cell>
          <cell r="C7793" t="str">
            <v>hòa lạc</v>
          </cell>
          <cell r="D7793" t="str">
            <v>True</v>
          </cell>
          <cell r="E7793" t="str">
            <v>0975585451</v>
          </cell>
          <cell r="F7793" t="str">
            <v>001203028812</v>
          </cell>
        </row>
        <row r="7794">
          <cell r="A7794" t="str">
            <v>HE170372</v>
          </cell>
          <cell r="B7794" t="str">
            <v>Nguyễn Thanh Tùng</v>
          </cell>
          <cell r="C7794" t="str">
            <v>Đại lộ Chu Văn An, Thanh Trì, Thanh Liệt, Hà Nội</v>
          </cell>
          <cell r="D7794" t="str">
            <v>True</v>
          </cell>
          <cell r="E7794" t="str">
            <v>0902126590</v>
          </cell>
          <cell r="F7794" t="str">
            <v>001203019676</v>
          </cell>
        </row>
        <row r="7795">
          <cell r="A7795" t="str">
            <v>HE170373</v>
          </cell>
          <cell r="B7795" t="str">
            <v>Dương Minh Đức</v>
          </cell>
          <cell r="C7795" t="str">
            <v>Tòa nhà Sunrise 3B, khu đô thị Sài Đồng,Phúc Đồng,Long Biên,Hà Nội</v>
          </cell>
          <cell r="D7795" t="str">
            <v>True</v>
          </cell>
          <cell r="E7795" t="str">
            <v>0911145469</v>
          </cell>
          <cell r="F7795" t="str">
            <v>001203000505</v>
          </cell>
        </row>
        <row r="7796">
          <cell r="A7796" t="str">
            <v>HE170374</v>
          </cell>
          <cell r="B7796" t="str">
            <v>Nguyễn Vương Anh</v>
          </cell>
          <cell r="C7796" t="str">
            <v>Ha noi</v>
          </cell>
          <cell r="D7796" t="str">
            <v>True</v>
          </cell>
          <cell r="E7796" t="str">
            <v>0329855800</v>
          </cell>
          <cell r="F7796" t="str">
            <v>001203029199</v>
          </cell>
        </row>
        <row r="7797">
          <cell r="A7797" t="str">
            <v>HE170375</v>
          </cell>
          <cell r="B7797" t="str">
            <v>Quách Huy Khánh</v>
          </cell>
          <cell r="C7797" t="str">
            <v>tổ 3 thạch bàn long biên hà nội</v>
          </cell>
          <cell r="D7797" t="str">
            <v>True</v>
          </cell>
          <cell r="E7797" t="str">
            <v>0356858203</v>
          </cell>
          <cell r="F7797" t="str">
            <v>025203000115</v>
          </cell>
        </row>
        <row r="7798">
          <cell r="A7798" t="str">
            <v>HE170376</v>
          </cell>
          <cell r="B7798" t="str">
            <v>Đỗ Đăng Long</v>
          </cell>
          <cell r="C7798" t="str">
            <v>số nhà 38, Ngõ 229, Ngách 229/5, Nguyễn Văn Linh, Phúc Đồng, Long Biên, Hà Nội</v>
          </cell>
          <cell r="D7798" t="str">
            <v>True</v>
          </cell>
          <cell r="E7798" t="str">
            <v>0383078524</v>
          </cell>
          <cell r="F7798" t="str">
            <v>001203003578</v>
          </cell>
        </row>
        <row r="7799">
          <cell r="A7799" t="str">
            <v>HE170377</v>
          </cell>
          <cell r="B7799" t="str">
            <v>Phạm Cao Đức Minh</v>
          </cell>
          <cell r="C7799" t="str">
            <v>số 15 ngách 49/465 ngõ 465 Đội Cấn Ba Đình Hà Nội</v>
          </cell>
          <cell r="D7799" t="str">
            <v>True</v>
          </cell>
          <cell r="E7799" t="str">
            <v>0868659100</v>
          </cell>
          <cell r="F7799" t="str">
            <v>001203002909</v>
          </cell>
        </row>
        <row r="7800">
          <cell r="A7800" t="str">
            <v>HE170379</v>
          </cell>
          <cell r="B7800" t="str">
            <v>Bùi Minh Quân</v>
          </cell>
          <cell r="C7800" t="str">
            <v>Vân Lôi, Bình Yên, Thạch Thất, Hà Nội</v>
          </cell>
          <cell r="D7800" t="str">
            <v>True</v>
          </cell>
          <cell r="E7800" t="str">
            <v>0888131358</v>
          </cell>
          <cell r="F7800" t="str">
            <v>001203020531</v>
          </cell>
        </row>
        <row r="7801">
          <cell r="A7801" t="str">
            <v>HE170380</v>
          </cell>
          <cell r="B7801" t="str">
            <v>Phạm Minh Tiến</v>
          </cell>
          <cell r="C7801" t="str">
            <v>Số 1 Phùng Chí Kiên</v>
          </cell>
          <cell r="D7801" t="str">
            <v>True</v>
          </cell>
          <cell r="E7801" t="str">
            <v>0862651506</v>
          </cell>
          <cell r="F7801" t="str">
            <v>001203012067</v>
          </cell>
        </row>
        <row r="7802">
          <cell r="A7802" t="str">
            <v>HE170381</v>
          </cell>
          <cell r="B7802" t="str">
            <v>Nguyễn Tuyết Như</v>
          </cell>
          <cell r="C7802" t="str">
            <v>Park 6- Times City, số 13 phường Mai Động, quận Hoàng Mai, Hà Nội</v>
          </cell>
          <cell r="D7802" t="str">
            <v>False</v>
          </cell>
          <cell r="E7802" t="str">
            <v>0916382138</v>
          </cell>
          <cell r="F7802" t="str">
            <v>037303003335</v>
          </cell>
        </row>
        <row r="7803">
          <cell r="A7803" t="str">
            <v>HE170382</v>
          </cell>
          <cell r="B7803" t="str">
            <v>Nguyễn Tiến Đạt</v>
          </cell>
          <cell r="C7803" t="str">
            <v>Phòng 1910 CT1 C14 chung cư Bắc Hà quận Nam Từ Liêm Hà Nội</v>
          </cell>
          <cell r="D7803" t="str">
            <v>True</v>
          </cell>
          <cell r="E7803" t="str">
            <v>0916124490</v>
          </cell>
          <cell r="F7803" t="str">
            <v>036203000283</v>
          </cell>
        </row>
        <row r="7804">
          <cell r="A7804" t="str">
            <v>HE170384</v>
          </cell>
          <cell r="B7804" t="str">
            <v>Trịnh Minh Công Tuyền</v>
          </cell>
          <cell r="C7804" t="str">
            <v>9/183 Thành Tô, Hải An, Hải Phòng</v>
          </cell>
          <cell r="D7804" t="str">
            <v>True</v>
          </cell>
          <cell r="E7804" t="str">
            <v>0902018245</v>
          </cell>
          <cell r="F7804" t="str">
            <v>031203005547</v>
          </cell>
        </row>
        <row r="7805">
          <cell r="A7805" t="str">
            <v>HE170385</v>
          </cell>
          <cell r="B7805" t="str">
            <v>Nguyễn Việt Hoàng</v>
          </cell>
          <cell r="C7805" t="str">
            <v>Xóm 2, thôn Hoàng Trạch, xã Mễ Sở, huyện Văn Giang, Hưng Yên</v>
          </cell>
          <cell r="D7805" t="str">
            <v>True</v>
          </cell>
          <cell r="E7805" t="str">
            <v>0936428375</v>
          </cell>
          <cell r="F7805" t="str">
            <v>033203005863</v>
          </cell>
        </row>
        <row r="7806">
          <cell r="A7806" t="str">
            <v>HE170386</v>
          </cell>
          <cell r="B7806" t="str">
            <v>Nguyễn Khắc Tùng</v>
          </cell>
          <cell r="C7806" t="str">
            <v xml:space="preserve">Thạch Đà, Mê Linh, Hà Nội </v>
          </cell>
          <cell r="D7806" t="str">
            <v>True</v>
          </cell>
          <cell r="E7806" t="str">
            <v>0398488297</v>
          </cell>
          <cell r="F7806" t="str">
            <v>001203029773</v>
          </cell>
        </row>
        <row r="7807">
          <cell r="A7807" t="str">
            <v>HE170387</v>
          </cell>
          <cell r="B7807" t="str">
            <v>Nguyễn Đức Trung</v>
          </cell>
          <cell r="C7807" t="str">
            <v>Thôn Phát Minh, xã Bình Dân, huyện Kim Thành, Hải Dương</v>
          </cell>
          <cell r="D7807" t="str">
            <v>True</v>
          </cell>
          <cell r="E7807" t="str">
            <v>0964472908</v>
          </cell>
          <cell r="F7807" t="str">
            <v>030203011355</v>
          </cell>
        </row>
        <row r="7808">
          <cell r="A7808" t="str">
            <v>HE170388</v>
          </cell>
          <cell r="B7808" t="str">
            <v>Bùi Hoàng Hiệp</v>
          </cell>
          <cell r="C7808" t="str">
            <v>thôn Hạ Cát xã Tống Phan huyện Phù Cừ tỉnh Hưng Yên</v>
          </cell>
          <cell r="D7808" t="str">
            <v>True</v>
          </cell>
          <cell r="E7808" t="str">
            <v>0971052649</v>
          </cell>
          <cell r="F7808" t="str">
            <v>033203004360</v>
          </cell>
        </row>
        <row r="7809">
          <cell r="A7809" t="str">
            <v>HE170389</v>
          </cell>
          <cell r="B7809" t="str">
            <v>Đặng Quốc Vương</v>
          </cell>
          <cell r="C7809" t="str">
            <v>Bình Lương-Tân Quang-Văn Lâm-Hưng Yên</v>
          </cell>
          <cell r="D7809" t="str">
            <v>True</v>
          </cell>
          <cell r="E7809" t="str">
            <v>0357408238</v>
          </cell>
          <cell r="F7809" t="str">
            <v>033203001284</v>
          </cell>
        </row>
        <row r="7810">
          <cell r="A7810" t="str">
            <v>HE170390</v>
          </cell>
          <cell r="B7810" t="str">
            <v>Nguyễn Đăng Nghĩa</v>
          </cell>
          <cell r="C7810" t="str">
            <v>Thôn trung ,thị trấn ân thi, ân thi, hưng yên</v>
          </cell>
          <cell r="D7810" t="str">
            <v>True</v>
          </cell>
          <cell r="E7810" t="str">
            <v>0353377589</v>
          </cell>
          <cell r="F7810" t="str">
            <v>033203007333</v>
          </cell>
        </row>
        <row r="7811">
          <cell r="A7811" t="str">
            <v>HE170391</v>
          </cell>
          <cell r="B7811" t="str">
            <v>Đỗ Minh Hiển</v>
          </cell>
          <cell r="C7811" t="str">
            <v>Xóm con cót- Xã An Vĩ- Huyện Khoái Châu- Tỉnh Hưng Yên</v>
          </cell>
          <cell r="D7811" t="str">
            <v>True</v>
          </cell>
          <cell r="E7811" t="str">
            <v>0947689686</v>
          </cell>
          <cell r="F7811" t="str">
            <v>033203003588</v>
          </cell>
        </row>
        <row r="7812">
          <cell r="A7812" t="str">
            <v>HE170392</v>
          </cell>
          <cell r="B7812" t="str">
            <v>Minh Đức Lê</v>
          </cell>
          <cell r="C7812" t="str">
            <v>C1807, Chung cư Mulberry Lane C, Mộ Lao, Hà Đông, Hà Nội</v>
          </cell>
          <cell r="D7812" t="str">
            <v>True</v>
          </cell>
          <cell r="E7812" t="str">
            <v>0966209120</v>
          </cell>
          <cell r="F7812" t="str">
            <v>001203023939</v>
          </cell>
        </row>
        <row r="7813">
          <cell r="A7813" t="str">
            <v>HE170393</v>
          </cell>
          <cell r="B7813" t="str">
            <v>Nguyễn Thành Lập</v>
          </cell>
          <cell r="C7813" t="str">
            <v>thôn An Khoái, xã Phúc Tiến, huyện Phú Xuyên, thành phố Hà Nội</v>
          </cell>
          <cell r="D7813" t="str">
            <v>True</v>
          </cell>
          <cell r="E7813" t="str">
            <v>0981357037</v>
          </cell>
          <cell r="F7813" t="str">
            <v>001203012384</v>
          </cell>
        </row>
        <row r="7814">
          <cell r="A7814" t="str">
            <v>HE170394</v>
          </cell>
          <cell r="B7814" t="str">
            <v>Vũ Minh Đức</v>
          </cell>
          <cell r="C7814" t="str">
            <v>số 22 ngách 172/69 Phú Diễn Bắc Từ Liêm Hà Nội</v>
          </cell>
          <cell r="D7814" t="str">
            <v>True</v>
          </cell>
          <cell r="E7814" t="str">
            <v>0988567837</v>
          </cell>
          <cell r="F7814" t="str">
            <v>001203014359</v>
          </cell>
        </row>
        <row r="7815">
          <cell r="A7815" t="str">
            <v>HE170395</v>
          </cell>
          <cell r="B7815" t="str">
            <v>Nguyễn Thái Thịnh</v>
          </cell>
          <cell r="C7815" t="str">
            <v>Thôn 2, Xóm Chùa, xã Hương Ngải, HUyện Thạch Thất Hà Nội</v>
          </cell>
          <cell r="D7815" t="str">
            <v>True</v>
          </cell>
          <cell r="E7815" t="str">
            <v>0961036823</v>
          </cell>
          <cell r="F7815" t="str">
            <v>001203042801</v>
          </cell>
        </row>
        <row r="7816">
          <cell r="A7816" t="str">
            <v>HE170396</v>
          </cell>
          <cell r="B7816" t="str">
            <v>Nguyễn Thị Lan Anh</v>
          </cell>
          <cell r="C7816" t="str">
            <v>Khu tập thể xí nghiệp thuốc thú y trung ương, Đức Thượng, Hoài Đức, Hà Nội</v>
          </cell>
          <cell r="D7816" t="str">
            <v>False</v>
          </cell>
          <cell r="E7816" t="str">
            <v>0969939922</v>
          </cell>
          <cell r="F7816" t="str">
            <v>001303002320</v>
          </cell>
        </row>
        <row r="7817">
          <cell r="A7817" t="str">
            <v>HE170397</v>
          </cell>
          <cell r="B7817" t="str">
            <v>Nguyễn Tùng Dương</v>
          </cell>
          <cell r="C7817" t="str">
            <v>Khu đô thị mới - Thị trấn Chờ - Yên Phong - Bắc Ninh</v>
          </cell>
          <cell r="D7817" t="str">
            <v>True</v>
          </cell>
          <cell r="E7817" t="str">
            <v>0855544019</v>
          </cell>
          <cell r="F7817" t="str">
            <v>125955713</v>
          </cell>
        </row>
        <row r="7818">
          <cell r="A7818" t="str">
            <v>HE170398</v>
          </cell>
          <cell r="B7818" t="str">
            <v>Doãn Đình Hưng</v>
          </cell>
          <cell r="C7818" t="str">
            <v>B1-12 ngõ 66 đường Kim Giang, Đại Kim, Hoàng Mai, Hà Nội</v>
          </cell>
          <cell r="D7818" t="str">
            <v>True</v>
          </cell>
          <cell r="E7818" t="str">
            <v>0376164966</v>
          </cell>
          <cell r="F7818" t="str">
            <v>001203016651</v>
          </cell>
        </row>
        <row r="7819">
          <cell r="A7819" t="str">
            <v>HE170399</v>
          </cell>
          <cell r="B7819" t="str">
            <v>Nguyễn Vũ Linh</v>
          </cell>
          <cell r="C7819" t="str">
            <v>Địa chỉ số nhà 24 đường 17 tổ 4 phường Trần Hưng Đạo tp Thái Bình</v>
          </cell>
          <cell r="D7819" t="str">
            <v>True</v>
          </cell>
          <cell r="E7819" t="str">
            <v>0905736528</v>
          </cell>
          <cell r="F7819" t="str">
            <v>034203000664</v>
          </cell>
        </row>
        <row r="7820">
          <cell r="A7820" t="str">
            <v>HE170400</v>
          </cell>
          <cell r="B7820" t="str">
            <v>Nguyễn Hoàng Long</v>
          </cell>
          <cell r="C7820" t="str">
            <v>Khu 3, Đại Phúc, Bắc Ninh</v>
          </cell>
          <cell r="D7820" t="str">
            <v>True</v>
          </cell>
          <cell r="E7820" t="str">
            <v>0862226803</v>
          </cell>
          <cell r="F7820" t="str">
            <v>125949739</v>
          </cell>
        </row>
        <row r="7821">
          <cell r="A7821" t="str">
            <v>HE170401</v>
          </cell>
          <cell r="B7821" t="str">
            <v>Bùi Quốc Khánh</v>
          </cell>
          <cell r="C7821" t="str">
            <v>Số 14 Bắc Võng Ngoại, Võng Xuyên, Phúc Thọ, Hà Nội</v>
          </cell>
          <cell r="D7821" t="str">
            <v>True</v>
          </cell>
          <cell r="E7821" t="str">
            <v>0972923310</v>
          </cell>
          <cell r="F7821" t="str">
            <v>001203035700</v>
          </cell>
        </row>
        <row r="7822">
          <cell r="A7822" t="str">
            <v>HE170402</v>
          </cell>
          <cell r="B7822" t="str">
            <v>Trần Sỹ Cao Thiên</v>
          </cell>
          <cell r="C7822" t="str">
            <v>50A Tổ 10 Cụm 1</v>
          </cell>
          <cell r="D7822" t="str">
            <v>True</v>
          </cell>
          <cell r="E7822" t="str">
            <v>0857750703</v>
          </cell>
          <cell r="F7822" t="str">
            <v>001203043792</v>
          </cell>
        </row>
        <row r="7823">
          <cell r="A7823" t="str">
            <v>HE170403</v>
          </cell>
          <cell r="B7823" t="str">
            <v>Phạm Minh Dũng</v>
          </cell>
          <cell r="C7823" t="str">
            <v>Số nhà 1, đường 30 tổ 5 phường Trần Hưng Đạo, TP Thái Bình, tỉnh Thái Bình.</v>
          </cell>
          <cell r="D7823" t="str">
            <v>True</v>
          </cell>
          <cell r="E7823" t="str">
            <v>0982319576</v>
          </cell>
          <cell r="F7823" t="str">
            <v>034203000444</v>
          </cell>
        </row>
        <row r="7824">
          <cell r="A7824" t="str">
            <v>HE170404</v>
          </cell>
          <cell r="B7824" t="str">
            <v>Phạm Công Hoan</v>
          </cell>
          <cell r="C7824" t="str">
            <v>xã Chương Dương, huyện Đông Hưng, Tỉnh Thái Bình</v>
          </cell>
          <cell r="D7824" t="str">
            <v>True</v>
          </cell>
          <cell r="E7824" t="str">
            <v>0326644740</v>
          </cell>
          <cell r="F7824" t="str">
            <v>034203007973</v>
          </cell>
        </row>
        <row r="7825">
          <cell r="A7825" t="str">
            <v>HE170405</v>
          </cell>
          <cell r="B7825" t="str">
            <v>Trần Xuân Phát</v>
          </cell>
          <cell r="C7825" t="str">
            <v>Số nhà 13i, ô 18, phường Hạ Long, thành phố Nam Định, Nam Định</v>
          </cell>
          <cell r="D7825" t="str">
            <v>True</v>
          </cell>
          <cell r="E7825" t="str">
            <v>0945511403</v>
          </cell>
          <cell r="F7825" t="str">
            <v>036203013550</v>
          </cell>
        </row>
        <row r="7826">
          <cell r="A7826" t="str">
            <v>HE170406</v>
          </cell>
          <cell r="B7826" t="str">
            <v>Đỗ Minh Dương</v>
          </cell>
          <cell r="C7826" t="str">
            <v>Võng Xuyên , Phúc Thọ , Hà Nội</v>
          </cell>
          <cell r="D7826" t="str">
            <v>True</v>
          </cell>
          <cell r="E7826" t="str">
            <v>0965141507</v>
          </cell>
          <cell r="F7826" t="str">
            <v>001203034142</v>
          </cell>
        </row>
        <row r="7827">
          <cell r="A7827" t="str">
            <v>HE170407</v>
          </cell>
          <cell r="B7827" t="str">
            <v>Nguyễn Danh Quang Anh</v>
          </cell>
          <cell r="C7827" t="str">
            <v>Số nhà 3, Phố Hạ, Đình Bảng, Từ Sơn, Bắc Ninh.</v>
          </cell>
          <cell r="D7827" t="str">
            <v>True</v>
          </cell>
          <cell r="E7827" t="str">
            <v>0981442599</v>
          </cell>
          <cell r="F7827" t="str">
            <v>027203001684</v>
          </cell>
        </row>
        <row r="7828">
          <cell r="A7828" t="str">
            <v>HE170408</v>
          </cell>
          <cell r="B7828" t="str">
            <v>Nguyễn Thị Thu Hương</v>
          </cell>
          <cell r="C7828" t="str">
            <v>số nhà 120 tổ 2</v>
          </cell>
          <cell r="D7828" t="str">
            <v>False</v>
          </cell>
          <cell r="E7828" t="str">
            <v>0375976160</v>
          </cell>
          <cell r="F7828" t="str">
            <v>001303022108</v>
          </cell>
        </row>
        <row r="7829">
          <cell r="A7829" t="str">
            <v>HE170409</v>
          </cell>
          <cell r="B7829" t="str">
            <v>Kiều Anh Trung</v>
          </cell>
          <cell r="C7829" t="str">
            <v>140/ xóm hàn / sơn đồng / hoài đức / hà nội</v>
          </cell>
          <cell r="D7829" t="str">
            <v>True</v>
          </cell>
          <cell r="E7829" t="str">
            <v>0904508711</v>
          </cell>
          <cell r="F7829" t="str">
            <v>001203026801</v>
          </cell>
        </row>
        <row r="7830">
          <cell r="A7830" t="str">
            <v>HE170410</v>
          </cell>
          <cell r="B7830" t="str">
            <v>Bùi Quang Huy</v>
          </cell>
          <cell r="C7830" t="str">
            <v>Số nhà 70 tổ 5 khu Xuân Hà</v>
          </cell>
          <cell r="D7830" t="str">
            <v>True</v>
          </cell>
          <cell r="E7830" t="str">
            <v>0977083018</v>
          </cell>
          <cell r="F7830" t="str">
            <v>001203046020</v>
          </cell>
        </row>
        <row r="7831">
          <cell r="A7831" t="str">
            <v>HE170412</v>
          </cell>
          <cell r="B7831" t="str">
            <v>Thái Bảo Trung</v>
          </cell>
          <cell r="C7831" t="str">
            <v>Hướng Xá-Quất Động-Thường Tín-Hà Nội</v>
          </cell>
          <cell r="D7831" t="str">
            <v>True</v>
          </cell>
          <cell r="E7831" t="str">
            <v>0985320086</v>
          </cell>
          <cell r="F7831" t="str">
            <v>001203027397</v>
          </cell>
        </row>
        <row r="7832">
          <cell r="A7832" t="str">
            <v>HE170415</v>
          </cell>
          <cell r="B7832" t="str">
            <v>Phạm Đức Quân</v>
          </cell>
          <cell r="C7832" t="str">
            <v>25B Nguyễn Thái Học</v>
          </cell>
          <cell r="D7832" t="str">
            <v>True</v>
          </cell>
          <cell r="E7832" t="str">
            <v>0889516992</v>
          </cell>
          <cell r="F7832" t="str">
            <v>001203029913</v>
          </cell>
        </row>
        <row r="7833">
          <cell r="A7833" t="str">
            <v>HE170416</v>
          </cell>
          <cell r="B7833" t="str">
            <v>Nguyễn Hoàng Ngọc</v>
          </cell>
          <cell r="C7833" t="str">
            <v>Trường mầm non, thôn Thiết Úng</v>
          </cell>
          <cell r="D7833" t="str">
            <v>True</v>
          </cell>
          <cell r="E7833" t="str">
            <v>0966688761</v>
          </cell>
          <cell r="F7833" t="str">
            <v>001203022836</v>
          </cell>
        </row>
        <row r="7834">
          <cell r="A7834" t="str">
            <v>HE170417</v>
          </cell>
          <cell r="B7834" t="str">
            <v>Phan Đăng Trường</v>
          </cell>
          <cell r="C7834" t="str">
            <v>Cầu Diễn, Nam Từ Liêm, Hà Nội</v>
          </cell>
          <cell r="D7834" t="str">
            <v>True</v>
          </cell>
          <cell r="E7834" t="str">
            <v>0946677169</v>
          </cell>
          <cell r="F7834" t="str">
            <v>231203000032</v>
          </cell>
        </row>
        <row r="7835">
          <cell r="A7835" t="str">
            <v>HE170418</v>
          </cell>
          <cell r="B7835" t="str">
            <v>Nguyễn Hải Dương</v>
          </cell>
          <cell r="C7835" t="str">
            <v>Mỹ Đình Pearl, Phú Đô, Nam Từ Liêm, Hà Nội</v>
          </cell>
          <cell r="D7835" t="str">
            <v>True</v>
          </cell>
          <cell r="E7835" t="str">
            <v>0852131388</v>
          </cell>
          <cell r="F7835" t="str">
            <v>036203008152</v>
          </cell>
        </row>
        <row r="7836">
          <cell r="A7836" t="str">
            <v>HE170420</v>
          </cell>
          <cell r="B7836" t="str">
            <v>Nguyễn Xuân Huy</v>
          </cell>
          <cell r="C7836" t="str">
            <v>Thôn Hiệp Lộc 1, Hiệp Thuận, Phúc Thọ, Hà Nội</v>
          </cell>
          <cell r="D7836" t="str">
            <v>True</v>
          </cell>
          <cell r="E7836" t="str">
            <v>0327811016</v>
          </cell>
          <cell r="F7836" t="str">
            <v>001203031112</v>
          </cell>
        </row>
        <row r="7837">
          <cell r="A7837" t="str">
            <v>HE170421</v>
          </cell>
          <cell r="B7837" t="str">
            <v>Phạm Trần Minh Phú</v>
          </cell>
          <cell r="C7837" t="str">
            <v>Bình Minh, Thanh Oai, Hà Nội</v>
          </cell>
          <cell r="D7837" t="str">
            <v>True</v>
          </cell>
          <cell r="E7837" t="str">
            <v>0392855618 - 0968725568</v>
          </cell>
          <cell r="F7837" t="str">
            <v>001203037950</v>
          </cell>
        </row>
        <row r="7838">
          <cell r="A7838" t="str">
            <v>HE170422</v>
          </cell>
          <cell r="B7838" t="str">
            <v>Vũ Duy Phúc</v>
          </cell>
          <cell r="C7838" t="str">
            <v>39 ngõ 277 phúc tân, hoàn kiếm, hà nội</v>
          </cell>
          <cell r="D7838" t="str">
            <v>True</v>
          </cell>
          <cell r="E7838" t="str">
            <v>0914618299</v>
          </cell>
          <cell r="F7838" t="str">
            <v>001203028863</v>
          </cell>
        </row>
        <row r="7839">
          <cell r="A7839" t="str">
            <v>HE170423</v>
          </cell>
          <cell r="B7839" t="str">
            <v>Lê Anh Dũng</v>
          </cell>
          <cell r="C7839" t="str">
            <v>Khu đô thị mới Dân Tiến - Xã Dân Tiến - Huyện Khoái Châu - Tỉnh Hưng Yên</v>
          </cell>
          <cell r="D7839" t="str">
            <v>True</v>
          </cell>
          <cell r="E7839" t="str">
            <v>0984000624</v>
          </cell>
          <cell r="F7839" t="str">
            <v>145815378</v>
          </cell>
        </row>
        <row r="7840">
          <cell r="A7840" t="str">
            <v>HE170424</v>
          </cell>
          <cell r="B7840" t="str">
            <v>Trần Phúc Lộc</v>
          </cell>
          <cell r="C7840" t="str">
            <v>số 6 ngõ 8 Ao Sen</v>
          </cell>
          <cell r="D7840" t="str">
            <v>True</v>
          </cell>
          <cell r="E7840" t="str">
            <v>0988294223</v>
          </cell>
          <cell r="F7840" t="str">
            <v>001203036032</v>
          </cell>
        </row>
        <row r="7841">
          <cell r="A7841" t="str">
            <v>HE170425</v>
          </cell>
          <cell r="B7841" t="str">
            <v>Chu Quốc Khánh</v>
          </cell>
          <cell r="C7841" t="str">
            <v>Số 286 - Thị trấn Văn Giang - Văn Giang - Hưng Yên</v>
          </cell>
          <cell r="D7841" t="str">
            <v>True</v>
          </cell>
          <cell r="E7841" t="str">
            <v>0987061908</v>
          </cell>
          <cell r="F7841" t="str">
            <v>033203005303</v>
          </cell>
        </row>
        <row r="7842">
          <cell r="A7842" t="str">
            <v>HE170426</v>
          </cell>
          <cell r="B7842" t="str">
            <v>Đào Triệu Phước</v>
          </cell>
          <cell r="C7842" t="str">
            <v>Số 41 ngõ 93 Giáp Nhị, tổ - 14B Thịnh Liệt, Hoàng Mai, Hà Nội</v>
          </cell>
          <cell r="D7842" t="str">
            <v>True</v>
          </cell>
          <cell r="E7842" t="str">
            <v>0862241103</v>
          </cell>
          <cell r="F7842" t="str">
            <v>001203027607</v>
          </cell>
        </row>
        <row r="7843">
          <cell r="A7843" t="str">
            <v>HE170427</v>
          </cell>
          <cell r="B7843" t="str">
            <v>Trần Đức Nam</v>
          </cell>
          <cell r="C7843" t="str">
            <v>nhà 17, ngách 177/6 phố Thanh Đàm, phường Thanh Trì, quận Hoàng Mai, Hà Nội</v>
          </cell>
          <cell r="D7843" t="str">
            <v>True</v>
          </cell>
          <cell r="E7843" t="str">
            <v>0966765402</v>
          </cell>
          <cell r="F7843" t="str">
            <v>001202015106</v>
          </cell>
        </row>
        <row r="7844">
          <cell r="A7844" t="str">
            <v>HE170428</v>
          </cell>
          <cell r="B7844" t="str">
            <v>Trần Quang Huy</v>
          </cell>
          <cell r="C7844" t="str">
            <v xml:space="preserve">208 Cổ BI </v>
          </cell>
          <cell r="D7844" t="str">
            <v>True</v>
          </cell>
          <cell r="E7844" t="str">
            <v>0944572003</v>
          </cell>
          <cell r="F7844" t="str">
            <v>001203007258</v>
          </cell>
        </row>
        <row r="7845">
          <cell r="A7845" t="str">
            <v>HE170429</v>
          </cell>
          <cell r="B7845" t="str">
            <v>Ngô Mai Chi</v>
          </cell>
          <cell r="C7845" t="str">
            <v>P.B1801, chung cư M3M4, 91 Nguyễn Chí Thanh</v>
          </cell>
          <cell r="D7845" t="str">
            <v>False</v>
          </cell>
          <cell r="E7845" t="str">
            <v>0835128315</v>
          </cell>
          <cell r="F7845" t="str">
            <v>001303031217</v>
          </cell>
        </row>
        <row r="7846">
          <cell r="A7846" t="str">
            <v>HE170431</v>
          </cell>
          <cell r="B7846" t="str">
            <v>Phạm Thành Trung</v>
          </cell>
          <cell r="C7846" t="str">
            <v>34 ngõ 151 Nguyễn Đức Cảnh</v>
          </cell>
          <cell r="D7846" t="str">
            <v>True</v>
          </cell>
          <cell r="E7846" t="str">
            <v>0989521275</v>
          </cell>
          <cell r="F7846" t="str">
            <v>001203007707</v>
          </cell>
        </row>
        <row r="7847">
          <cell r="A7847" t="str">
            <v>HE170432</v>
          </cell>
          <cell r="B7847" t="str">
            <v>Nguyễn Hữu Đạt</v>
          </cell>
          <cell r="C7847" t="str">
            <v>Hàm Tử - Khoái Châu - Hưng Yên</v>
          </cell>
          <cell r="D7847" t="str">
            <v>True</v>
          </cell>
          <cell r="E7847" t="str">
            <v>0367611947</v>
          </cell>
          <cell r="F7847" t="str">
            <v>033203006420</v>
          </cell>
        </row>
        <row r="7848">
          <cell r="A7848" t="str">
            <v>HE170433</v>
          </cell>
          <cell r="B7848" t="str">
            <v>Ngô Thế Vinh</v>
          </cell>
          <cell r="C7848" t="str">
            <v>chung cư pheenika, hoà lạc, thạch thất , hà nội</v>
          </cell>
          <cell r="D7848" t="str">
            <v>True</v>
          </cell>
          <cell r="E7848" t="str">
            <v>0389032694</v>
          </cell>
          <cell r="F7848" t="str">
            <v>125945025</v>
          </cell>
        </row>
        <row r="7849">
          <cell r="A7849" t="str">
            <v>HE170434</v>
          </cell>
          <cell r="B7849" t="str">
            <v>Phạm Việt Trung</v>
          </cell>
          <cell r="C7849" t="str">
            <v>Thôn Huyền Bủa, xã Yết Kiêu, huyện Gia Lộc, tỉnh Hải Dương</v>
          </cell>
          <cell r="D7849" t="str">
            <v>True</v>
          </cell>
          <cell r="E7849" t="str">
            <v>0362045828</v>
          </cell>
          <cell r="F7849" t="str">
            <v>030203005511</v>
          </cell>
        </row>
        <row r="7850">
          <cell r="A7850" t="str">
            <v>HE170435</v>
          </cell>
          <cell r="B7850" t="str">
            <v>Phạm Xuân Khánh</v>
          </cell>
          <cell r="C7850" t="str">
            <v>Số 14A ngõ 109 phố Quan Nhân, Nhân Chính, Thanh Xuân, Hà Nội</v>
          </cell>
          <cell r="D7850" t="str">
            <v>True</v>
          </cell>
          <cell r="E7850" t="str">
            <v>0359209148</v>
          </cell>
          <cell r="F7850" t="str">
            <v>001203001943</v>
          </cell>
        </row>
        <row r="7851">
          <cell r="A7851" t="str">
            <v>HE170436</v>
          </cell>
          <cell r="B7851" t="str">
            <v>Phạm Quang Đạt</v>
          </cell>
          <cell r="C7851" t="str">
            <v>105 Phủ Doãn</v>
          </cell>
          <cell r="D7851" t="str">
            <v>True</v>
          </cell>
          <cell r="E7851" t="str">
            <v>0857138734</v>
          </cell>
          <cell r="F7851" t="str">
            <v>001203006462</v>
          </cell>
        </row>
        <row r="7852">
          <cell r="A7852" t="str">
            <v>HE170437</v>
          </cell>
          <cell r="B7852" t="str">
            <v>Nguyễn Huy Đức</v>
          </cell>
          <cell r="C7852" t="str">
            <v>423 Minh Khai</v>
          </cell>
          <cell r="D7852" t="str">
            <v>True</v>
          </cell>
          <cell r="E7852" t="str">
            <v>0378435307</v>
          </cell>
          <cell r="F7852" t="str">
            <v>001203009222</v>
          </cell>
        </row>
        <row r="7853">
          <cell r="A7853" t="str">
            <v>HE170438</v>
          </cell>
          <cell r="B7853" t="str">
            <v>Trần Quang Minh</v>
          </cell>
          <cell r="C7853" t="str">
            <v>427 Phan Trọng Tuệ, Thanh Liệt, Thanh Trì, Hà Nội</v>
          </cell>
          <cell r="D7853" t="str">
            <v>True</v>
          </cell>
          <cell r="E7853" t="str">
            <v>0385884642</v>
          </cell>
          <cell r="F7853" t="str">
            <v>001203019280</v>
          </cell>
        </row>
        <row r="7854">
          <cell r="A7854" t="str">
            <v>HE170439</v>
          </cell>
          <cell r="B7854" t="str">
            <v>Nguyễn Phương Anh</v>
          </cell>
          <cell r="C7854" t="str">
            <v>Hoàng Công Chất Bắc Từ Liêm Hà Nội</v>
          </cell>
          <cell r="D7854" t="str">
            <v>False</v>
          </cell>
          <cell r="E7854" t="str">
            <v>0964445373</v>
          </cell>
          <cell r="F7854" t="str">
            <v>001303014324</v>
          </cell>
        </row>
        <row r="7855">
          <cell r="A7855" t="str">
            <v>HE170441</v>
          </cell>
          <cell r="B7855" t="str">
            <v>Nguyễn Văn Lăng</v>
          </cell>
          <cell r="C7855" t="str">
            <v>thôn 7 - Xã Lại Xuân - Huyện Thủy Nguyên - Thành phố Hải Phòng</v>
          </cell>
          <cell r="D7855" t="str">
            <v>True</v>
          </cell>
          <cell r="E7855" t="str">
            <v>0962334379</v>
          </cell>
          <cell r="F7855" t="str">
            <v>031203013117</v>
          </cell>
        </row>
        <row r="7856">
          <cell r="A7856" t="str">
            <v>HE170442</v>
          </cell>
          <cell r="B7856" t="str">
            <v>Đàm Trọng Thái</v>
          </cell>
          <cell r="C7856" t="str">
            <v>hoà bình hạ-tân tiến-văn giang-hưng yên</v>
          </cell>
          <cell r="D7856" t="str">
            <v>True</v>
          </cell>
          <cell r="E7856" t="str">
            <v>0365834403</v>
          </cell>
          <cell r="F7856" t="str">
            <v>033203005700</v>
          </cell>
        </row>
        <row r="7857">
          <cell r="A7857" t="str">
            <v>HE170443</v>
          </cell>
          <cell r="B7857" t="str">
            <v>Nguyễn Thị Minh Phương</v>
          </cell>
          <cell r="C7857" t="str">
            <v>số nhà 47B, TDP Đình Tổ, thị trấn Quốc Oai, huyện Quốc Oai, Hà Nội</v>
          </cell>
          <cell r="D7857" t="str">
            <v>False</v>
          </cell>
          <cell r="E7857" t="str">
            <v>0964675663</v>
          </cell>
          <cell r="F7857" t="str">
            <v>001303008188</v>
          </cell>
        </row>
        <row r="7858">
          <cell r="A7858" t="str">
            <v>HE170444</v>
          </cell>
          <cell r="B7858" t="str">
            <v>Lê Đức Hiếu</v>
          </cell>
          <cell r="C7858" t="str">
            <v>202A1 Lạc Chính</v>
          </cell>
          <cell r="D7858" t="str">
            <v>True</v>
          </cell>
          <cell r="E7858" t="str">
            <v>0822152088</v>
          </cell>
          <cell r="F7858" t="str">
            <v>001203001557</v>
          </cell>
        </row>
        <row r="7859">
          <cell r="A7859" t="str">
            <v>HE170445</v>
          </cell>
          <cell r="B7859" t="str">
            <v>Nguyễn Hữu Hoàng Anh</v>
          </cell>
          <cell r="C7859" t="str">
            <v>Số 19 ngõ 46 đường Vĩnh Kỳ,Tân Hội,Đan Phượng, Hà Nội</v>
          </cell>
          <cell r="D7859" t="str">
            <v>True</v>
          </cell>
          <cell r="E7859" t="str">
            <v>0846122003</v>
          </cell>
          <cell r="F7859" t="str">
            <v>001203015119</v>
          </cell>
        </row>
        <row r="7860">
          <cell r="A7860" t="str">
            <v>HE170446</v>
          </cell>
          <cell r="B7860" t="str">
            <v>Nguyễn Quang Anh</v>
          </cell>
          <cell r="C7860" t="str">
            <v xml:space="preserve">141 Nam Dư, Lĩnh Nam, Hoàng Mai, Hà Nội </v>
          </cell>
          <cell r="D7860" t="str">
            <v>True</v>
          </cell>
          <cell r="E7860" t="str">
            <v>0382747850</v>
          </cell>
          <cell r="F7860" t="str">
            <v>001202017299</v>
          </cell>
        </row>
        <row r="7861">
          <cell r="A7861" t="str">
            <v>HE170447</v>
          </cell>
          <cell r="B7861" t="str">
            <v>Đỗ Sinh Hoàn</v>
          </cell>
          <cell r="C7861" t="str">
            <v>Xóm 2, thôn Bất Nạo, Đồng Tiến, Quỳnh Phụ, Thái Bình</v>
          </cell>
          <cell r="D7861" t="str">
            <v>True</v>
          </cell>
          <cell r="E7861" t="str">
            <v>0332903567</v>
          </cell>
          <cell r="F7861" t="str">
            <v>034203008923</v>
          </cell>
        </row>
        <row r="7862">
          <cell r="A7862" t="str">
            <v>HE170448</v>
          </cell>
          <cell r="B7862" t="str">
            <v>Nguyễn Viết Trường Tấn</v>
          </cell>
          <cell r="C7862" t="str">
            <v>thôn Hoà Bình, Hoàng Văn Thụ, Chương Mĩ, Hà Nội</v>
          </cell>
          <cell r="D7862" t="str">
            <v>True</v>
          </cell>
          <cell r="E7862" t="str">
            <v>0369853970</v>
          </cell>
          <cell r="F7862" t="str">
            <v>001203025147</v>
          </cell>
        </row>
        <row r="7863">
          <cell r="A7863" t="str">
            <v>HE170449</v>
          </cell>
          <cell r="B7863" t="str">
            <v>Đàm Vũ Tuấn Minh</v>
          </cell>
          <cell r="C7863" t="str">
            <v>246A, Nam Hải, Hải An, Hải Phòng</v>
          </cell>
          <cell r="D7863" t="str">
            <v>True</v>
          </cell>
          <cell r="E7863" t="str">
            <v>0398044822</v>
          </cell>
          <cell r="F7863" t="str">
            <v>031203001862</v>
          </cell>
        </row>
        <row r="7864">
          <cell r="A7864" t="str">
            <v>HE170450</v>
          </cell>
          <cell r="B7864" t="str">
            <v>Lê Thị Ngọc Anh</v>
          </cell>
          <cell r="C7864" t="str">
            <v>Bịch Đông, Nam Chính, Nam Sách, Hải Dương</v>
          </cell>
          <cell r="D7864" t="str">
            <v>False</v>
          </cell>
          <cell r="E7864" t="str">
            <v>0368005500</v>
          </cell>
          <cell r="F7864" t="str">
            <v>030303007368</v>
          </cell>
        </row>
        <row r="7865">
          <cell r="A7865" t="str">
            <v>HE170451</v>
          </cell>
          <cell r="B7865" t="str">
            <v>Trần Quang Mạnh</v>
          </cell>
          <cell r="C7865" t="str">
            <v>Đức Long- Quế Võ- Bắc Ninh</v>
          </cell>
          <cell r="D7865" t="str">
            <v>True</v>
          </cell>
          <cell r="E7865" t="str">
            <v>0333319530</v>
          </cell>
          <cell r="F7865" t="str">
            <v>027203005056</v>
          </cell>
        </row>
        <row r="7866">
          <cell r="A7866" t="str">
            <v>HE170452</v>
          </cell>
          <cell r="B7866" t="str">
            <v>Trần Công Hoàng</v>
          </cell>
          <cell r="C7866" t="str">
            <v>Chung cư Mandarin Garden 2 99 Tân Mai Phòng 2205B</v>
          </cell>
          <cell r="D7866" t="str">
            <v>True</v>
          </cell>
          <cell r="E7866" t="str">
            <v>0936404009</v>
          </cell>
          <cell r="F7866" t="str">
            <v>001203020441</v>
          </cell>
        </row>
        <row r="7867">
          <cell r="A7867" t="str">
            <v>HE170453</v>
          </cell>
          <cell r="B7867" t="str">
            <v>Đỗ Mạnh Tường</v>
          </cell>
          <cell r="C7867" t="str">
            <v>Số nhà 22 ngõ 38 Đường Cầu Diễn, Quận Bắc Từ Liêm, Hà Nội</v>
          </cell>
          <cell r="D7867" t="str">
            <v>True</v>
          </cell>
          <cell r="E7867" t="str">
            <v>0344749396</v>
          </cell>
          <cell r="F7867" t="str">
            <v>PB3145534</v>
          </cell>
        </row>
        <row r="7868">
          <cell r="A7868" t="str">
            <v>HE170454</v>
          </cell>
          <cell r="B7868" t="str">
            <v>Trịnh Minh Thành</v>
          </cell>
          <cell r="C7868" t="str">
            <v>Phòng 410 Nơ 9B Bán đảo Linh Đàm, Hoàng Liệt, Hoàng Mai, Hà Nội</v>
          </cell>
          <cell r="D7868" t="str">
            <v>True</v>
          </cell>
          <cell r="E7868" t="str">
            <v>0339923482</v>
          </cell>
          <cell r="F7868" t="str">
            <v>001203020602</v>
          </cell>
        </row>
        <row r="7869">
          <cell r="A7869" t="str">
            <v>HE170455</v>
          </cell>
          <cell r="B7869" t="str">
            <v>Nguyễn Quý Vương</v>
          </cell>
          <cell r="C7869" t="str">
            <v>Đại Bản 179/41/10</v>
          </cell>
          <cell r="D7869" t="str">
            <v>True</v>
          </cell>
          <cell r="E7869" t="str">
            <v>0395136866</v>
          </cell>
          <cell r="F7869" t="str">
            <v>001203011900</v>
          </cell>
        </row>
        <row r="7870">
          <cell r="A7870" t="str">
            <v>HE170456</v>
          </cell>
          <cell r="B7870" t="str">
            <v>Nguyễn Thành Hiếu</v>
          </cell>
          <cell r="C7870" t="str">
            <v>số 14, tổ 1, ngõ 269, ngách 22/4, đường Lạc Long Quân</v>
          </cell>
          <cell r="D7870" t="str">
            <v>True</v>
          </cell>
          <cell r="E7870" t="str">
            <v>0969379170</v>
          </cell>
          <cell r="F7870" t="str">
            <v>001203007290</v>
          </cell>
        </row>
        <row r="7871">
          <cell r="A7871" t="str">
            <v>HE170457</v>
          </cell>
          <cell r="B7871" t="str">
            <v>Đỗ Hoàng Long</v>
          </cell>
          <cell r="C7871" t="str">
            <v>Thôn Cổ Hiền, xã Tuyết Nghĩa, huyện Quốc Oai, TP Hà Nội</v>
          </cell>
          <cell r="D7871" t="str">
            <v>True</v>
          </cell>
          <cell r="E7871" t="str">
            <v>0961540499</v>
          </cell>
          <cell r="F7871" t="str">
            <v>001203029154</v>
          </cell>
        </row>
        <row r="7872">
          <cell r="A7872" t="str">
            <v>HE170458</v>
          </cell>
          <cell r="B7872" t="str">
            <v>Đinh Thế Sơn</v>
          </cell>
          <cell r="C7872" t="str">
            <v xml:space="preserve">nhà 8 ngõ 6 đường thành công phố hưng đạo </v>
          </cell>
          <cell r="D7872" t="str">
            <v>True</v>
          </cell>
          <cell r="E7872" t="str">
            <v>0836130103</v>
          </cell>
          <cell r="F7872" t="str">
            <v>030203011802</v>
          </cell>
        </row>
        <row r="7873">
          <cell r="A7873" t="str">
            <v>HE170459</v>
          </cell>
          <cell r="B7873" t="str">
            <v>Lê Bảo Lâm</v>
          </cell>
          <cell r="C7873" t="str">
            <v>Tập thể Z119- Tiên Trượng</v>
          </cell>
          <cell r="D7873" t="str">
            <v>True</v>
          </cell>
          <cell r="E7873" t="str">
            <v>0332296144</v>
          </cell>
          <cell r="F7873" t="str">
            <v>017203000121</v>
          </cell>
        </row>
        <row r="7874">
          <cell r="A7874" t="str">
            <v>HE170460</v>
          </cell>
          <cell r="B7874" t="str">
            <v>Vũ Ngọc Minh</v>
          </cell>
          <cell r="C7874" t="str">
            <v>Nhị Trai Trừng Xá Lương Tài Bắc Ninh</v>
          </cell>
          <cell r="D7874" t="str">
            <v>True</v>
          </cell>
          <cell r="E7874" t="str">
            <v>0829829675</v>
          </cell>
          <cell r="F7874" t="str">
            <v>027203003076</v>
          </cell>
        </row>
        <row r="7875">
          <cell r="A7875" t="str">
            <v>HE170461</v>
          </cell>
          <cell r="B7875" t="str">
            <v>Lê Thảo Nguyên</v>
          </cell>
          <cell r="C7875" t="str">
            <v>số nhà 14 ngõ 85 Định Công Thượng</v>
          </cell>
          <cell r="D7875" t="str">
            <v>False</v>
          </cell>
          <cell r="E7875" t="str">
            <v>0358678897</v>
          </cell>
          <cell r="F7875" t="str">
            <v>001302010383</v>
          </cell>
        </row>
        <row r="7876">
          <cell r="A7876" t="str">
            <v>HE170462</v>
          </cell>
          <cell r="B7876" t="str">
            <v>Nguyễn Hiếu Nghĩa</v>
          </cell>
          <cell r="C7876" t="str">
            <v>313 E6 TT Quỳnh Mai</v>
          </cell>
          <cell r="D7876" t="str">
            <v>True</v>
          </cell>
          <cell r="E7876" t="str">
            <v>0367401875</v>
          </cell>
          <cell r="F7876" t="str">
            <v>001203004169</v>
          </cell>
        </row>
        <row r="7877">
          <cell r="A7877" t="str">
            <v>HE170463</v>
          </cell>
          <cell r="B7877" t="str">
            <v>Nguyễn Minh Quân</v>
          </cell>
          <cell r="C7877" t="str">
            <v>Thành Vật-Đồng Tiến-Ứng Hòa-Hà Nội</v>
          </cell>
          <cell r="D7877" t="str">
            <v>True</v>
          </cell>
          <cell r="E7877" t="str">
            <v>0375502299</v>
          </cell>
          <cell r="F7877" t="str">
            <v>068203000301</v>
          </cell>
        </row>
        <row r="7878">
          <cell r="A7878" t="str">
            <v>HE170464</v>
          </cell>
          <cell r="B7878" t="str">
            <v>Lương Thanh Tú</v>
          </cell>
          <cell r="C7878" t="str">
            <v>Số 1, phố Thi Sách, phường Phạm Đình Hổ, quận Hai Bà Trưng, Hà Nội.</v>
          </cell>
          <cell r="D7878" t="str">
            <v>False</v>
          </cell>
          <cell r="E7878" t="str">
            <v>0917365173</v>
          </cell>
          <cell r="F7878" t="str">
            <v>001303016561</v>
          </cell>
        </row>
        <row r="7879">
          <cell r="A7879" t="str">
            <v>HE170465</v>
          </cell>
          <cell r="B7879" t="str">
            <v>Ngô Minh Phúc</v>
          </cell>
          <cell r="C7879" t="str">
            <v xml:space="preserve">46B ngõ 22 Phú Viên, Bồ Đề, Long Biên, Hà Nội </v>
          </cell>
          <cell r="D7879" t="str">
            <v>True</v>
          </cell>
          <cell r="E7879" t="str">
            <v>0979329877</v>
          </cell>
          <cell r="F7879" t="str">
            <v>001203003585</v>
          </cell>
        </row>
        <row r="7880">
          <cell r="A7880" t="str">
            <v>HE170466</v>
          </cell>
          <cell r="B7880" t="str">
            <v>Đỗ Hoàng Quân</v>
          </cell>
          <cell r="C7880" t="str">
            <v>Chung cư 187 Nguyễn Lương Bằng, Quang Trung, Đống Đa, Hà Nội</v>
          </cell>
          <cell r="D7880" t="str">
            <v>True</v>
          </cell>
          <cell r="E7880" t="str">
            <v>0866412888</v>
          </cell>
          <cell r="F7880" t="str">
            <v>001203028546</v>
          </cell>
        </row>
        <row r="7881">
          <cell r="A7881" t="str">
            <v>HE170467</v>
          </cell>
          <cell r="B7881" t="str">
            <v>Bùi Văn Minh</v>
          </cell>
          <cell r="C7881" t="str">
            <v xml:space="preserve">thôn 5 tam cường vĩnh bảo hải phòng </v>
          </cell>
          <cell r="D7881" t="str">
            <v>True</v>
          </cell>
          <cell r="E7881" t="str">
            <v>0348190828</v>
          </cell>
          <cell r="F7881" t="str">
            <v>031203010694</v>
          </cell>
        </row>
        <row r="7882">
          <cell r="A7882" t="str">
            <v>HE170468</v>
          </cell>
          <cell r="B7882" t="str">
            <v>Chử Thanh Vinh</v>
          </cell>
          <cell r="C7882" t="str">
            <v>217A Trương Mỹ</v>
          </cell>
          <cell r="D7882" t="str">
            <v>True</v>
          </cell>
          <cell r="E7882" t="str">
            <v>0865938931</v>
          </cell>
          <cell r="F7882" t="str">
            <v>030203009609</v>
          </cell>
        </row>
        <row r="7883">
          <cell r="A7883" t="str">
            <v>HE170469</v>
          </cell>
          <cell r="B7883" t="str">
            <v>Trần Trọng Vũ</v>
          </cell>
          <cell r="C7883" t="str">
            <v>Số 61, Tổ 10, Phố Tây Sơn</v>
          </cell>
          <cell r="D7883" t="str">
            <v>True</v>
          </cell>
          <cell r="E7883" t="str">
            <v>0868983675</v>
          </cell>
          <cell r="F7883" t="str">
            <v>001203025822</v>
          </cell>
        </row>
        <row r="7884">
          <cell r="A7884" t="str">
            <v>HE170470</v>
          </cell>
          <cell r="B7884" t="str">
            <v>Đặng Vũ Huy</v>
          </cell>
          <cell r="C7884" t="str">
            <v>Tổ 18 Ngọc Thụy Long Biên Hà Nội</v>
          </cell>
          <cell r="D7884" t="str">
            <v>True</v>
          </cell>
          <cell r="E7884" t="str">
            <v>0985972272</v>
          </cell>
          <cell r="F7884" t="str">
            <v>048203000046</v>
          </cell>
        </row>
        <row r="7885">
          <cell r="A7885" t="str">
            <v>HE170471</v>
          </cell>
          <cell r="B7885" t="str">
            <v>Nguyễn Viết Hoàng</v>
          </cell>
          <cell r="C7885" t="str">
            <v>Đội 2 Thụy Lôi Tiên Lữ Hưng Yên</v>
          </cell>
          <cell r="D7885" t="str">
            <v>True</v>
          </cell>
          <cell r="E7885" t="str">
            <v>0868229726</v>
          </cell>
          <cell r="F7885" t="str">
            <v>033203002931</v>
          </cell>
        </row>
        <row r="7886">
          <cell r="A7886" t="str">
            <v>HE170472</v>
          </cell>
          <cell r="B7886" t="str">
            <v>Lê Đỗ Huy</v>
          </cell>
          <cell r="C7886" t="str">
            <v>Số 4/8B Cù Chính Lan, Minh Khai, Hồng Bàng, Hải Phòng</v>
          </cell>
          <cell r="D7886" t="str">
            <v>True</v>
          </cell>
          <cell r="E7886" t="str">
            <v>0916588486</v>
          </cell>
          <cell r="F7886" t="str">
            <v>031203000916</v>
          </cell>
        </row>
        <row r="7887">
          <cell r="A7887" t="str">
            <v>HE170473</v>
          </cell>
          <cell r="B7887" t="str">
            <v>Nguyễn Việt Hà</v>
          </cell>
          <cell r="C7887" t="str">
            <v>Số nhà 30, ngách 23/72, ngõ 85, đường Đức Diễn, Phúc Diễn, Bắc Từ Liêm, Hà Nội</v>
          </cell>
          <cell r="D7887" t="str">
            <v>True</v>
          </cell>
          <cell r="E7887" t="str">
            <v>0398533150</v>
          </cell>
          <cell r="F7887" t="str">
            <v>037203005206</v>
          </cell>
        </row>
        <row r="7888">
          <cell r="A7888" t="str">
            <v>HE170474</v>
          </cell>
          <cell r="B7888" t="str">
            <v>Nguyễn Minh Đức</v>
          </cell>
          <cell r="C7888" t="str">
            <v>535 Nguyễn Văn Cừ</v>
          </cell>
          <cell r="D7888" t="str">
            <v>True</v>
          </cell>
          <cell r="E7888" t="str">
            <v>0968402593</v>
          </cell>
          <cell r="F7888" t="str">
            <v>001203004512</v>
          </cell>
        </row>
        <row r="7889">
          <cell r="A7889" t="str">
            <v>HE170475</v>
          </cell>
          <cell r="B7889" t="str">
            <v>Lê Minh Quân</v>
          </cell>
          <cell r="C7889" t="str">
            <v>Khuong Dinh- Ha Dinh- Thanh Xuan- Ha Noi</v>
          </cell>
          <cell r="D7889" t="str">
            <v>True</v>
          </cell>
          <cell r="E7889" t="str">
            <v>0868657313</v>
          </cell>
          <cell r="F7889" t="str">
            <v>001202025205</v>
          </cell>
        </row>
        <row r="7890">
          <cell r="A7890" t="str">
            <v>HE170476</v>
          </cell>
          <cell r="B7890" t="str">
            <v>Nguyễn Hoàng Phương Linh</v>
          </cell>
          <cell r="C7890" t="str">
            <v>Royal City</v>
          </cell>
          <cell r="D7890" t="str">
            <v>False</v>
          </cell>
          <cell r="E7890" t="str">
            <v>0921149932</v>
          </cell>
          <cell r="F7890" t="str">
            <v>001303025758</v>
          </cell>
        </row>
        <row r="7891">
          <cell r="A7891" t="str">
            <v>HE170477</v>
          </cell>
          <cell r="B7891" t="str">
            <v>Nguyễn Lê Hoàng Anh</v>
          </cell>
          <cell r="C7891" t="str">
            <v>HẠ LÔI - XÃ MÊ LINH - HUYỆN MÊ LINH - TP HÀ NỘI</v>
          </cell>
          <cell r="D7891" t="str">
            <v>True</v>
          </cell>
          <cell r="E7891" t="str">
            <v>0375408826</v>
          </cell>
          <cell r="F7891" t="str">
            <v>001203027817</v>
          </cell>
        </row>
        <row r="7892">
          <cell r="A7892" t="str">
            <v>HE170478</v>
          </cell>
          <cell r="B7892" t="str">
            <v>Nguyễn Xuân Phi Long</v>
          </cell>
          <cell r="C7892" t="str">
            <v>13 ngõ 31 Nguyễn Chí Thanh</v>
          </cell>
          <cell r="D7892" t="str">
            <v>True</v>
          </cell>
          <cell r="E7892" t="str">
            <v>0915163706</v>
          </cell>
          <cell r="F7892" t="str">
            <v>001203004076</v>
          </cell>
        </row>
        <row r="7893">
          <cell r="A7893" t="str">
            <v>HE170479</v>
          </cell>
          <cell r="B7893" t="str">
            <v>Vũ Lưu Bá</v>
          </cell>
          <cell r="C7893" t="str">
            <v>Đội 1, thôn Tân Độ, Xuy Xá, Mỹ Đức, Hà Nội</v>
          </cell>
          <cell r="D7893" t="str">
            <v>True</v>
          </cell>
          <cell r="E7893" t="str">
            <v>0976099576</v>
          </cell>
          <cell r="F7893" t="str">
            <v>001202018034</v>
          </cell>
        </row>
        <row r="7894">
          <cell r="A7894" t="str">
            <v>HE170480</v>
          </cell>
          <cell r="B7894" t="str">
            <v>Đinh Thị Phương Thanh</v>
          </cell>
          <cell r="C7894" t="str">
            <v>Thái Phù-Mai Đình -Sóc Sơn -Hà Nội</v>
          </cell>
          <cell r="D7894" t="str">
            <v>False</v>
          </cell>
          <cell r="E7894" t="str">
            <v>0346351173</v>
          </cell>
          <cell r="F7894" t="str">
            <v>001303040354</v>
          </cell>
        </row>
        <row r="7895">
          <cell r="A7895" t="str">
            <v>HE170481</v>
          </cell>
          <cell r="B7895" t="str">
            <v>Lương Quang Vũ</v>
          </cell>
          <cell r="C7895" t="str">
            <v>Hà Vỹ - Lê Lợi - Thường Tín - Hà Nội</v>
          </cell>
          <cell r="D7895" t="str">
            <v>True</v>
          </cell>
          <cell r="E7895" t="str">
            <v>0378313640</v>
          </cell>
          <cell r="F7895" t="str">
            <v>001203042277</v>
          </cell>
        </row>
        <row r="7896">
          <cell r="A7896" t="str">
            <v>HE170482</v>
          </cell>
          <cell r="B7896" t="str">
            <v>Trần Công Hiếu</v>
          </cell>
          <cell r="C7896" t="str">
            <v>Yên Ninh, Hiền Ninh, Sóc Sơn, Hà Nội</v>
          </cell>
          <cell r="D7896" t="str">
            <v>True</v>
          </cell>
          <cell r="E7896" t="str">
            <v>0962780740</v>
          </cell>
          <cell r="F7896" t="str">
            <v>001203049511</v>
          </cell>
        </row>
        <row r="7897">
          <cell r="A7897" t="str">
            <v>HE170483</v>
          </cell>
          <cell r="B7897" t="str">
            <v>Đỗ Ngọc Đức</v>
          </cell>
          <cell r="C7897" t="str">
            <v>Dương Hoà, Minh Đức, Mỹ Hào, Hưng Yên</v>
          </cell>
          <cell r="D7897" t="str">
            <v>True</v>
          </cell>
          <cell r="E7897" t="str">
            <v>0966563122</v>
          </cell>
          <cell r="F7897" t="str">
            <v>033203000409</v>
          </cell>
        </row>
        <row r="7898">
          <cell r="A7898" t="str">
            <v>HE170484</v>
          </cell>
          <cell r="B7898" t="str">
            <v>Nguyễn Phương Nguyên</v>
          </cell>
          <cell r="C7898" t="str">
            <v>Khu 6, Thụy Lôi</v>
          </cell>
          <cell r="D7898" t="str">
            <v>False</v>
          </cell>
          <cell r="E7898" t="str">
            <v>0969848933</v>
          </cell>
          <cell r="F7898" t="str">
            <v>001303010133</v>
          </cell>
        </row>
        <row r="7899">
          <cell r="A7899" t="str">
            <v>HE170485</v>
          </cell>
          <cell r="B7899" t="str">
            <v>Nguyễn Đức Minh</v>
          </cell>
          <cell r="C7899" t="str">
            <v>P60 - B3 Kim Liên, Đống Đa, Hà Nội</v>
          </cell>
          <cell r="D7899" t="str">
            <v>True</v>
          </cell>
          <cell r="E7899" t="str">
            <v>0382700758</v>
          </cell>
          <cell r="F7899" t="str">
            <v>001203029302</v>
          </cell>
        </row>
        <row r="7900">
          <cell r="A7900" t="str">
            <v>HE170486</v>
          </cell>
          <cell r="B7900" t="str">
            <v>Nguyễn Quang Minh</v>
          </cell>
          <cell r="C7900" t="str">
            <v>Nhà số 2, TT Đài phát thanh Mễ Trì, Nam Từ Liêm, Hà Nội</v>
          </cell>
          <cell r="D7900" t="str">
            <v>True</v>
          </cell>
          <cell r="E7900" t="str">
            <v>0382581904</v>
          </cell>
          <cell r="F7900" t="str">
            <v>001202041086</v>
          </cell>
        </row>
        <row r="7901">
          <cell r="A7901" t="str">
            <v>HE170487</v>
          </cell>
          <cell r="B7901" t="str">
            <v>Nguyễn Quang Tiến</v>
          </cell>
          <cell r="C7901" t="str">
            <v xml:space="preserve">Yên Sào - Xuân Giang - Sóc Sơn - Hà Nội </v>
          </cell>
          <cell r="D7901" t="str">
            <v>True</v>
          </cell>
          <cell r="E7901" t="str">
            <v>0379636362</v>
          </cell>
          <cell r="F7901" t="str">
            <v>001203035907</v>
          </cell>
        </row>
        <row r="7902">
          <cell r="A7902" t="str">
            <v>HE170488</v>
          </cell>
          <cell r="B7902" t="str">
            <v>Lê Trọng Minh</v>
          </cell>
          <cell r="C7902" t="str">
            <v xml:space="preserve">38 Ngõ 4 Đặng Văn Ngữ, Trung Tự, Đống Đa, Hà Nội </v>
          </cell>
          <cell r="D7902" t="str">
            <v>True</v>
          </cell>
          <cell r="E7902" t="str">
            <v>0813473048</v>
          </cell>
          <cell r="F7902" t="str">
            <v>001203003704</v>
          </cell>
        </row>
        <row r="7903">
          <cell r="A7903" t="str">
            <v>HE170489</v>
          </cell>
          <cell r="B7903" t="str">
            <v>Cao Thành Long</v>
          </cell>
          <cell r="C7903" t="str">
            <v>p1106a CC789 Nhan My</v>
          </cell>
          <cell r="D7903" t="str">
            <v>True</v>
          </cell>
          <cell r="E7903" t="str">
            <v>0903279711</v>
          </cell>
          <cell r="F7903" t="str">
            <v>036203002149</v>
          </cell>
        </row>
        <row r="7904">
          <cell r="A7904" t="str">
            <v>HE170490</v>
          </cell>
          <cell r="B7904" t="str">
            <v>Nguyễn Văn Doanh</v>
          </cell>
          <cell r="C7904" t="str">
            <v>Gia Lộc- Hải Dương</v>
          </cell>
          <cell r="D7904" t="str">
            <v>True</v>
          </cell>
          <cell r="E7904" t="str">
            <v>0838704845</v>
          </cell>
          <cell r="F7904" t="str">
            <v>030203009388</v>
          </cell>
        </row>
        <row r="7905">
          <cell r="A7905" t="str">
            <v>HE170491</v>
          </cell>
          <cell r="B7905" t="str">
            <v>Vũ Thùy Dương</v>
          </cell>
          <cell r="C7905" t="str">
            <v>202 - C3 Thành Công, Ba Đình, Hà Nội</v>
          </cell>
          <cell r="D7905" t="str">
            <v>False</v>
          </cell>
          <cell r="E7905" t="str">
            <v>0972861103</v>
          </cell>
          <cell r="F7905" t="str">
            <v>001303010313</v>
          </cell>
        </row>
        <row r="7906">
          <cell r="A7906" t="str">
            <v>HE170492</v>
          </cell>
          <cell r="B7906" t="str">
            <v>Nguyễn Văn Hải</v>
          </cell>
          <cell r="C7906" t="str">
            <v>Thôn Phong Lâm, xã Hoàng Diệu, huyện Gia Lộc, tỉnh Hải Dương</v>
          </cell>
          <cell r="D7906" t="str">
            <v>True</v>
          </cell>
          <cell r="E7906" t="str">
            <v>0378832361</v>
          </cell>
          <cell r="F7906" t="str">
            <v>030203003401</v>
          </cell>
        </row>
        <row r="7907">
          <cell r="A7907" t="str">
            <v>HE170493</v>
          </cell>
          <cell r="B7907" t="str">
            <v>Nguyễn Chu Tứ</v>
          </cell>
          <cell r="C7907" t="str">
            <v>thiết bình-vân hà-đông anh-hà nội</v>
          </cell>
          <cell r="D7907" t="str">
            <v>True</v>
          </cell>
          <cell r="E7907" t="str">
            <v>0968716203</v>
          </cell>
          <cell r="F7907" t="str">
            <v>001203022822</v>
          </cell>
        </row>
        <row r="7908">
          <cell r="A7908" t="str">
            <v>HE170494</v>
          </cell>
          <cell r="B7908" t="str">
            <v>Nguyễn Lưu Thái Dương</v>
          </cell>
          <cell r="C7908" t="str">
            <v>Hoàng Tân - Chí Linh - Hải Dương</v>
          </cell>
          <cell r="D7908" t="str">
            <v>True</v>
          </cell>
          <cell r="E7908" t="str">
            <v>0377356280</v>
          </cell>
          <cell r="F7908" t="str">
            <v>030203012382</v>
          </cell>
        </row>
        <row r="7909">
          <cell r="A7909" t="str">
            <v>HE170495</v>
          </cell>
          <cell r="B7909" t="str">
            <v>Hoàng Tuấn Đạt</v>
          </cell>
          <cell r="C7909" t="str">
            <v>Số nhà 3a, đường Phạm Văn Nghị</v>
          </cell>
          <cell r="D7909" t="str">
            <v>True</v>
          </cell>
          <cell r="E7909" t="str">
            <v>0397591953</v>
          </cell>
          <cell r="F7909" t="str">
            <v>001203026206</v>
          </cell>
        </row>
        <row r="7910">
          <cell r="A7910" t="str">
            <v>HE170496</v>
          </cell>
          <cell r="B7910" t="str">
            <v>Phùng Chí Hiếu</v>
          </cell>
          <cell r="C7910" t="str">
            <v>Đông Á , Đông Hưng, Thái Bình</v>
          </cell>
          <cell r="D7910" t="str">
            <v>True</v>
          </cell>
          <cell r="E7910" t="str">
            <v>0983090380</v>
          </cell>
          <cell r="F7910" t="str">
            <v>034200009779</v>
          </cell>
        </row>
        <row r="7911">
          <cell r="A7911" t="str">
            <v>HE170497</v>
          </cell>
          <cell r="B7911" t="str">
            <v>Nguyễn Đắc Hợp</v>
          </cell>
          <cell r="C7911" t="str">
            <v>Thôn 2, xã Phù Ninh, huyện Thủy Nguyên, Hải Phòng</v>
          </cell>
          <cell r="D7911" t="str">
            <v>True</v>
          </cell>
          <cell r="E7911" t="str">
            <v>0865312676</v>
          </cell>
          <cell r="F7911" t="str">
            <v>031203001263</v>
          </cell>
        </row>
        <row r="7912">
          <cell r="A7912" t="str">
            <v>HE170498</v>
          </cell>
          <cell r="B7912" t="str">
            <v>Trần Như Tuấn Ngọc</v>
          </cell>
          <cell r="C7912" t="str">
            <v>Xóm Hồng Phong 1 - Xã Mỹ Tân - Huyện Mỹ Lộc - Tỉnh Nam Định</v>
          </cell>
          <cell r="D7912" t="str">
            <v>True</v>
          </cell>
          <cell r="E7912" t="str">
            <v>0333810162</v>
          </cell>
          <cell r="F7912" t="str">
            <v>036203006992</v>
          </cell>
        </row>
        <row r="7913">
          <cell r="A7913" t="str">
            <v>HE170499</v>
          </cell>
          <cell r="B7913" t="str">
            <v>Hồ Đình Cường</v>
          </cell>
          <cell r="C7913" t="str">
            <v>Minh Tân - Quang Minh - Gia Lộc - Hải Dương</v>
          </cell>
          <cell r="D7913" t="str">
            <v>True</v>
          </cell>
          <cell r="E7913" t="str">
            <v>0869769106</v>
          </cell>
          <cell r="F7913" t="str">
            <v>030203008830</v>
          </cell>
        </row>
        <row r="7914">
          <cell r="A7914" t="str">
            <v>HE170500</v>
          </cell>
          <cell r="B7914" t="str">
            <v>Trần Đình Tú</v>
          </cell>
          <cell r="C7914" t="str">
            <v>Số nhà 71 - Đường Non Côi - Thị Trấn Gôi - Huyện Vụ Bản - Tỉnh Nam Định</v>
          </cell>
          <cell r="D7914" t="str">
            <v>True</v>
          </cell>
          <cell r="E7914" t="str">
            <v>0389378856</v>
          </cell>
          <cell r="F7914" t="str">
            <v>036203003228</v>
          </cell>
        </row>
        <row r="7915">
          <cell r="A7915" t="str">
            <v>HE170501</v>
          </cell>
          <cell r="B7915" t="str">
            <v>Nguyễn Phú Quý</v>
          </cell>
          <cell r="C7915" t="str">
            <v>53 Sài Đồng Long Biên Hà Nội</v>
          </cell>
          <cell r="D7915" t="str">
            <v>True</v>
          </cell>
          <cell r="E7915" t="str">
            <v>0901094351</v>
          </cell>
          <cell r="F7915" t="str">
            <v>001203026262</v>
          </cell>
        </row>
        <row r="7916">
          <cell r="A7916" t="str">
            <v>HE170502</v>
          </cell>
          <cell r="B7916" t="str">
            <v>Đỗ Tiến Dũng</v>
          </cell>
          <cell r="C7916" t="str">
            <v>Đội 3 Đại Thành, Nghĩa Thịnh, Nghĩa Hưng, Nam Định</v>
          </cell>
          <cell r="D7916" t="str">
            <v>True</v>
          </cell>
          <cell r="E7916" t="str">
            <v>0948600398</v>
          </cell>
          <cell r="F7916" t="str">
            <v>036203001430</v>
          </cell>
        </row>
        <row r="7917">
          <cell r="A7917" t="str">
            <v>HE170503</v>
          </cell>
          <cell r="B7917" t="str">
            <v>Phùng Văn Huy</v>
          </cell>
          <cell r="C7917" t="str">
            <v>Số 31,Mộc Hoàn Đình-Vân Côn- Hoài Đức-Hà Nội</v>
          </cell>
          <cell r="D7917" t="str">
            <v>True</v>
          </cell>
          <cell r="E7917" t="str">
            <v>0337506932</v>
          </cell>
          <cell r="F7917" t="str">
            <v>001203010198</v>
          </cell>
        </row>
        <row r="7918">
          <cell r="A7918" t="str">
            <v>HE170504</v>
          </cell>
          <cell r="B7918" t="str">
            <v>Vũ Quỳnh Nga</v>
          </cell>
          <cell r="C7918" t="str">
            <v>số 3 ngách 165/32, Dương Quảng Hàm, Cầu Giấy, Hà Nội</v>
          </cell>
          <cell r="D7918" t="str">
            <v>False</v>
          </cell>
          <cell r="E7918" t="str">
            <v>0334682247</v>
          </cell>
          <cell r="F7918" t="str">
            <v>001303002557</v>
          </cell>
        </row>
        <row r="7919">
          <cell r="A7919" t="str">
            <v>HE170505</v>
          </cell>
          <cell r="B7919" t="str">
            <v>Nguyễn Quang Vũ</v>
          </cell>
          <cell r="C7919" t="str">
            <v>4/69 phố Hàng</v>
          </cell>
          <cell r="D7919" t="str">
            <v>True</v>
          </cell>
          <cell r="E7919" t="str">
            <v>0945818203</v>
          </cell>
          <cell r="F7919" t="str">
            <v>001203025954</v>
          </cell>
        </row>
        <row r="7920">
          <cell r="A7920" t="str">
            <v>HE170506</v>
          </cell>
          <cell r="B7920" t="str">
            <v>Hoàng Anh Đức</v>
          </cell>
          <cell r="C7920" t="str">
            <v>Xã Quang Trung- Huyện Kiến Xương-Tỉnh Thái Bình</v>
          </cell>
          <cell r="D7920" t="str">
            <v>True</v>
          </cell>
          <cell r="E7920" t="str">
            <v>0984852934</v>
          </cell>
          <cell r="F7920" t="str">
            <v>034203005489</v>
          </cell>
        </row>
        <row r="7921">
          <cell r="A7921" t="str">
            <v>HE170507</v>
          </cell>
          <cell r="B7921" t="str">
            <v>Bùi Tiến Anh</v>
          </cell>
          <cell r="C7921" t="str">
            <v>Chung cư 110 Cầu Giấy, Phường Quan Hoa, Quận Cầu Giấy, Hà Nội</v>
          </cell>
          <cell r="D7921" t="str">
            <v>True</v>
          </cell>
          <cell r="E7921" t="str">
            <v>0989911989</v>
          </cell>
          <cell r="F7921" t="str">
            <v>001203001228</v>
          </cell>
        </row>
        <row r="7922">
          <cell r="A7922" t="str">
            <v>HE170508</v>
          </cell>
          <cell r="B7922" t="str">
            <v>Nguyễn Quốc Hoàng Anh</v>
          </cell>
          <cell r="C7922" t="str">
            <v>Chí Hòa - Hưng Hà - Thái Bình</v>
          </cell>
          <cell r="D7922" t="str">
            <v>True</v>
          </cell>
          <cell r="E7922" t="str">
            <v>0369253386</v>
          </cell>
          <cell r="F7922" t="str">
            <v>034203003319</v>
          </cell>
        </row>
        <row r="7923">
          <cell r="A7923" t="str">
            <v>HE170509</v>
          </cell>
          <cell r="B7923" t="str">
            <v>Vũ Thị Kiều Linh</v>
          </cell>
          <cell r="C7923" t="str">
            <v>Thôn Xuân Đông xã Xuân Đình huyện Phúc Thọ thành phố Hà Nội</v>
          </cell>
          <cell r="D7923" t="str">
            <v>False</v>
          </cell>
          <cell r="E7923" t="str">
            <v>0962653191</v>
          </cell>
          <cell r="F7923" t="str">
            <v>001303033604</v>
          </cell>
        </row>
        <row r="7924">
          <cell r="A7924" t="str">
            <v>HE170510</v>
          </cell>
          <cell r="B7924" t="str">
            <v>Vũ Lê Anh Thư</v>
          </cell>
          <cell r="C7924" t="str">
            <v>42 Hàng Giầy, Hàng Buồm, Hoàn Kiếm, Hà Nội</v>
          </cell>
          <cell r="D7924" t="str">
            <v>False</v>
          </cell>
          <cell r="E7924" t="str">
            <v>0917340009</v>
          </cell>
          <cell r="F7924" t="str">
            <v>001303039942</v>
          </cell>
        </row>
        <row r="7925">
          <cell r="A7925" t="str">
            <v>HE170511</v>
          </cell>
          <cell r="B7925" t="str">
            <v>Ngô Hồng Ngọc</v>
          </cell>
          <cell r="C7925" t="str">
            <v>133, ngõ 211, phố Khương Trung, phường Khương Trung, quận Thanh Xuân, Hà Nội</v>
          </cell>
          <cell r="D7925" t="str">
            <v>False</v>
          </cell>
          <cell r="E7925" t="str">
            <v>0987473856</v>
          </cell>
          <cell r="F7925" t="str">
            <v>001303008149</v>
          </cell>
        </row>
        <row r="7926">
          <cell r="A7926" t="str">
            <v>HE170512</v>
          </cell>
          <cell r="B7926" t="str">
            <v>Đồng Thị Lan</v>
          </cell>
          <cell r="C7926" t="str">
            <v xml:space="preserve">Đội 9, thôn Luỹ Dương, xã Gia Lương, huyện Gia Lộc, tỉnh Hải Dương </v>
          </cell>
          <cell r="D7926" t="str">
            <v>False</v>
          </cell>
          <cell r="E7926" t="str">
            <v>0961570976</v>
          </cell>
          <cell r="F7926" t="str">
            <v>030303002503</v>
          </cell>
        </row>
        <row r="7927">
          <cell r="A7927" t="str">
            <v>HE170513</v>
          </cell>
          <cell r="B7927" t="str">
            <v>Nguyễn Viết Dương</v>
          </cell>
          <cell r="C7927" t="str">
            <v>Số 31 Ngõ 124 Xóm Chùa, Tân Triều ,Thanh Trì , Hà Nội</v>
          </cell>
          <cell r="D7927" t="str">
            <v>True</v>
          </cell>
          <cell r="E7927" t="str">
            <v>0824900399</v>
          </cell>
          <cell r="F7927" t="str">
            <v>001203015490</v>
          </cell>
        </row>
        <row r="7928">
          <cell r="A7928" t="str">
            <v>HE170514</v>
          </cell>
          <cell r="B7928" t="str">
            <v>Kiều Tuấn Hưng</v>
          </cell>
          <cell r="C7928" t="str">
            <v>Triều Đông, Cổ Đông, Sơn Tây, Hà Nội</v>
          </cell>
          <cell r="D7928" t="str">
            <v>True</v>
          </cell>
          <cell r="E7928" t="str">
            <v>0815699208</v>
          </cell>
          <cell r="F7928" t="str">
            <v>001203051625</v>
          </cell>
        </row>
        <row r="7929">
          <cell r="A7929" t="str">
            <v>HE170515</v>
          </cell>
          <cell r="B7929" t="str">
            <v>Nguyễn Đức Thắng</v>
          </cell>
          <cell r="C7929" t="str">
            <v>Thạch Bàn Long Biên Hà Nội</v>
          </cell>
          <cell r="D7929" t="str">
            <v>True</v>
          </cell>
          <cell r="E7929" t="str">
            <v>0932725003</v>
          </cell>
          <cell r="F7929" t="str">
            <v>001203020694</v>
          </cell>
        </row>
        <row r="7930">
          <cell r="A7930" t="str">
            <v>HE170516</v>
          </cell>
          <cell r="B7930" t="str">
            <v>Vũ Đoàn Quốc Việt</v>
          </cell>
          <cell r="C7930" t="str">
            <v>Số nhà 372 Đà Nẵng</v>
          </cell>
          <cell r="D7930" t="str">
            <v>True</v>
          </cell>
          <cell r="E7930" t="str">
            <v>0886941796</v>
          </cell>
          <cell r="F7930" t="str">
            <v>031203000586</v>
          </cell>
        </row>
        <row r="7931">
          <cell r="A7931" t="str">
            <v>HE170517</v>
          </cell>
          <cell r="B7931" t="str">
            <v>Đặng Quốc Khánh</v>
          </cell>
          <cell r="C7931" t="str">
            <v>Xóm Sỏi, xã Quảng Thanh, huyện Thủy Nguyên, thành phố Hải Phòng</v>
          </cell>
          <cell r="D7931" t="str">
            <v>True</v>
          </cell>
          <cell r="E7931" t="str">
            <v>0912878829</v>
          </cell>
          <cell r="F7931" t="str">
            <v>031203012045</v>
          </cell>
        </row>
        <row r="7932">
          <cell r="A7932" t="str">
            <v>HE170518</v>
          </cell>
          <cell r="B7932" t="str">
            <v>Nghiêm Xuân Tình</v>
          </cell>
          <cell r="C7932" t="str">
            <v>thọ giáo tân minh thường tín hà nội</v>
          </cell>
          <cell r="D7932" t="str">
            <v>True</v>
          </cell>
          <cell r="E7932" t="str">
            <v>0961168906</v>
          </cell>
          <cell r="F7932" t="str">
            <v>001203044129</v>
          </cell>
        </row>
        <row r="7933">
          <cell r="A7933" t="str">
            <v>HE170519</v>
          </cell>
          <cell r="B7933" t="str">
            <v>Nguyễn Lan Ngọc</v>
          </cell>
          <cell r="C7933" t="str">
            <v>Chung cư Anland Premium, La khê, Hà Đông, Hà Nội</v>
          </cell>
          <cell r="D7933" t="str">
            <v>False</v>
          </cell>
          <cell r="E7933" t="str">
            <v>0969881653</v>
          </cell>
          <cell r="F7933" t="str">
            <v>031300003997</v>
          </cell>
        </row>
        <row r="7934">
          <cell r="A7934" t="str">
            <v>HE170520</v>
          </cell>
          <cell r="B7934" t="str">
            <v>Hoàng Dũng</v>
          </cell>
          <cell r="C7934" t="str">
            <v>Tổ 7, Yên Hòa, Cầu Giấy, Hà Nội</v>
          </cell>
          <cell r="D7934" t="str">
            <v>True</v>
          </cell>
          <cell r="E7934" t="str">
            <v>0969106833</v>
          </cell>
          <cell r="F7934" t="str">
            <v>001203013411</v>
          </cell>
        </row>
        <row r="7935">
          <cell r="A7935" t="str">
            <v>HE170521</v>
          </cell>
          <cell r="B7935" t="str">
            <v>Đinh Tiến Đạt</v>
          </cell>
          <cell r="C7935" t="str">
            <v>Số nhà 46 Tổ Phú Minh, Cổ Nhuế 2, Bắc Từ Liêm, Hà Nội</v>
          </cell>
          <cell r="D7935" t="str">
            <v>True</v>
          </cell>
          <cell r="E7935" t="str">
            <v>0975388768</v>
          </cell>
          <cell r="F7935" t="str">
            <v>035203000330</v>
          </cell>
        </row>
        <row r="7936">
          <cell r="A7936" t="str">
            <v>HE170522</v>
          </cell>
          <cell r="B7936" t="str">
            <v>Nguyễn Đức Trung Hiếu</v>
          </cell>
          <cell r="C7936" t="str">
            <v xml:space="preserve">140 - Nguyễn Trãi </v>
          </cell>
          <cell r="D7936" t="str">
            <v>True</v>
          </cell>
          <cell r="E7936" t="str">
            <v>0886309558</v>
          </cell>
          <cell r="F7936" t="str">
            <v>033203006911</v>
          </cell>
        </row>
        <row r="7937">
          <cell r="A7937" t="str">
            <v>HE170523</v>
          </cell>
          <cell r="B7937" t="str">
            <v>Nguyễn Đức Mạnh</v>
          </cell>
          <cell r="C7937" t="str">
            <v>36 Trần Hưng Đạo</v>
          </cell>
          <cell r="D7937" t="str">
            <v>True</v>
          </cell>
          <cell r="E7937" t="str">
            <v>0365616718</v>
          </cell>
          <cell r="F7937" t="str">
            <v>027203003876</v>
          </cell>
        </row>
        <row r="7938">
          <cell r="A7938" t="str">
            <v>HE170524</v>
          </cell>
          <cell r="B7938" t="str">
            <v>Nguyễn Đức Anh</v>
          </cell>
          <cell r="C7938" t="str">
            <v>112 đường Hoàng Hoa Thám, Thụy Khuê, Tây Hồ , Hà Nội</v>
          </cell>
          <cell r="D7938" t="str">
            <v>True</v>
          </cell>
          <cell r="E7938" t="str">
            <v>0384268469</v>
          </cell>
          <cell r="F7938" t="str">
            <v>001203005582</v>
          </cell>
        </row>
        <row r="7939">
          <cell r="A7939" t="str">
            <v>HE170525</v>
          </cell>
          <cell r="B7939" t="str">
            <v>Phạm Gia Bảo</v>
          </cell>
          <cell r="C7939" t="str">
            <v>Thôn Đồng Trạng - Xã Cổ Đông - Thị xã Sơn Tây - Thành phố Hà Nội</v>
          </cell>
          <cell r="D7939" t="str">
            <v>True</v>
          </cell>
          <cell r="E7939" t="str">
            <v>0357062268</v>
          </cell>
          <cell r="F7939" t="str">
            <v>001203048114</v>
          </cell>
        </row>
        <row r="7940">
          <cell r="A7940" t="str">
            <v>HE170526</v>
          </cell>
          <cell r="B7940" t="str">
            <v>Đỗ Anh Tú</v>
          </cell>
          <cell r="C7940" t="str">
            <v xml:space="preserve">Cầu Khé-Phùng Hưng -Khoái Châu -Hưng Yên </v>
          </cell>
          <cell r="D7940" t="str">
            <v>True</v>
          </cell>
          <cell r="E7940" t="str">
            <v>0378956566</v>
          </cell>
          <cell r="F7940" t="str">
            <v>033203004701</v>
          </cell>
        </row>
        <row r="7941">
          <cell r="A7941" t="str">
            <v>HE170527</v>
          </cell>
          <cell r="B7941" t="str">
            <v>Nguyễn Khả Tùng</v>
          </cell>
          <cell r="C7941" t="str">
            <v>Xóm 3, xã Tam Quang, huyện Vũ Thư, tỉnh Thái Bình</v>
          </cell>
          <cell r="D7941" t="str">
            <v>True</v>
          </cell>
          <cell r="E7941" t="str">
            <v>0946715065</v>
          </cell>
          <cell r="F7941" t="str">
            <v>034203003882</v>
          </cell>
        </row>
        <row r="7942">
          <cell r="A7942" t="str">
            <v>HE170528</v>
          </cell>
          <cell r="B7942" t="str">
            <v>Phạm Trọng Tiệp</v>
          </cell>
          <cell r="C7942" t="str">
            <v>Lại Xá - Hiển Khánh - Vụ Bản - Nam Định</v>
          </cell>
          <cell r="D7942" t="str">
            <v>True</v>
          </cell>
          <cell r="E7942" t="str">
            <v>0365248100</v>
          </cell>
          <cell r="F7942" t="str">
            <v>036203011516</v>
          </cell>
        </row>
        <row r="7943">
          <cell r="A7943" t="str">
            <v>HE170529</v>
          </cell>
          <cell r="B7943" t="str">
            <v>Vũ Đỗ Hoàng Minh</v>
          </cell>
          <cell r="C7943" t="str">
            <v>Số 17 ngõ 200, đường Thanh Bình tổ 11, Mỗ Lao, Hà Đông, Hà Nội</v>
          </cell>
          <cell r="D7943" t="str">
            <v>True</v>
          </cell>
          <cell r="E7943" t="str">
            <v>0385951198</v>
          </cell>
          <cell r="F7943" t="str">
            <v>001203015734</v>
          </cell>
        </row>
        <row r="7944">
          <cell r="A7944" t="str">
            <v>HE170530</v>
          </cell>
          <cell r="B7944" t="str">
            <v>Phùng Tiến Đạt</v>
          </cell>
          <cell r="C7944" t="str">
            <v>Đội 3, Thôn Đại Phu, Xã Liệp Tuyết, Huyện Quốc Oai, Thành Phố Hà Nội</v>
          </cell>
          <cell r="D7944" t="str">
            <v>True</v>
          </cell>
          <cell r="E7944" t="str">
            <v>0385203678</v>
          </cell>
          <cell r="F7944" t="str">
            <v>001203020228</v>
          </cell>
        </row>
        <row r="7945">
          <cell r="A7945" t="str">
            <v>HE170531</v>
          </cell>
          <cell r="B7945" t="str">
            <v>Nguyễn Ngọc Thiện</v>
          </cell>
          <cell r="C7945" t="str">
            <v>Xóm 3 thôn Dương Cốc</v>
          </cell>
          <cell r="D7945" t="str">
            <v>True</v>
          </cell>
          <cell r="E7945" t="str">
            <v>0865933683</v>
          </cell>
          <cell r="F7945" t="str">
            <v>001203025046</v>
          </cell>
        </row>
        <row r="7946">
          <cell r="A7946" t="str">
            <v>HE170532</v>
          </cell>
          <cell r="B7946" t="str">
            <v>Đỗ Khánh Duy</v>
          </cell>
          <cell r="C7946" t="str">
            <v>số nhà 31, ngách 44/64, ngõ 85 Xuân Thủy, Cầu Giấy,HN</v>
          </cell>
          <cell r="D7946" t="str">
            <v>True</v>
          </cell>
          <cell r="E7946" t="str">
            <v>0974332003</v>
          </cell>
          <cell r="F7946" t="str">
            <v>001203007743</v>
          </cell>
        </row>
        <row r="7947">
          <cell r="A7947" t="str">
            <v>HE170533</v>
          </cell>
          <cell r="B7947" t="str">
            <v>Nguyễn Quang Lợi</v>
          </cell>
          <cell r="C7947" t="str">
            <v>241 tổ 10 phường Kỳ Bá, tp Thái Bình, tỉnh Thái Bình</v>
          </cell>
          <cell r="D7947" t="str">
            <v>True</v>
          </cell>
          <cell r="E7947" t="str">
            <v>0372706063</v>
          </cell>
          <cell r="F7947" t="str">
            <v>034203000424</v>
          </cell>
        </row>
        <row r="7948">
          <cell r="A7948" t="str">
            <v>HE170534</v>
          </cell>
          <cell r="B7948" t="str">
            <v>Nguyễn Tường Anh</v>
          </cell>
          <cell r="C7948" t="str">
            <v>Số nhà 23, Ngõ 201. đường Cổ Nhuế</v>
          </cell>
          <cell r="D7948" t="str">
            <v>True</v>
          </cell>
          <cell r="E7948" t="str">
            <v>0988256796</v>
          </cell>
          <cell r="F7948" t="str">
            <v>001203026593</v>
          </cell>
        </row>
        <row r="7949">
          <cell r="A7949" t="str">
            <v>HE170535</v>
          </cell>
          <cell r="B7949" t="str">
            <v>Dương Diễm Quỳnh</v>
          </cell>
          <cell r="C7949" t="str">
            <v>M30, Ngo Thi Nham</v>
          </cell>
          <cell r="D7949" t="str">
            <v>False</v>
          </cell>
          <cell r="E7949" t="str">
            <v>0384097962</v>
          </cell>
          <cell r="F7949" t="str">
            <v>017303000019</v>
          </cell>
        </row>
        <row r="7950">
          <cell r="A7950" t="str">
            <v>HE170536</v>
          </cell>
          <cell r="B7950" t="str">
            <v>Đinh Minh Tân</v>
          </cell>
          <cell r="C7950" t="str">
            <v>Xóm 6 thôn Yên Phú xã Văn Phú huyện Thường Tín T.P Hà nội</v>
          </cell>
          <cell r="D7950" t="str">
            <v>True</v>
          </cell>
          <cell r="E7950" t="str">
            <v>0866458780</v>
          </cell>
          <cell r="F7950" t="str">
            <v>001203020939</v>
          </cell>
        </row>
        <row r="7951">
          <cell r="A7951" t="str">
            <v>HE170537</v>
          </cell>
          <cell r="B7951" t="str">
            <v>Bùi Hồng Ngọc</v>
          </cell>
          <cell r="C7951" t="str">
            <v>Xóm Ngõ Cả - Xã Thụy Hương - Huyện Chương Mỹ - Thành phố Hà Nội</v>
          </cell>
          <cell r="D7951" t="str">
            <v>False</v>
          </cell>
          <cell r="E7951" t="str">
            <v>0862496629</v>
          </cell>
          <cell r="F7951" t="str">
            <v>001303024885</v>
          </cell>
        </row>
        <row r="7952">
          <cell r="A7952" t="str">
            <v>HE170538</v>
          </cell>
          <cell r="B7952" t="str">
            <v>Phạm Việt Hùng</v>
          </cell>
          <cell r="C7952" t="str">
            <v>châu phong</v>
          </cell>
          <cell r="D7952" t="str">
            <v>True</v>
          </cell>
          <cell r="E7952" t="str">
            <v>0974753094</v>
          </cell>
          <cell r="F7952" t="str">
            <v>001203022890</v>
          </cell>
        </row>
        <row r="7953">
          <cell r="A7953" t="str">
            <v>HE170539</v>
          </cell>
          <cell r="B7953" t="str">
            <v>Phí Quang Duy</v>
          </cell>
          <cell r="C7953" t="str">
            <v>Chung cư tỉnh đội Lam Sơn</v>
          </cell>
          <cell r="D7953" t="str">
            <v>True</v>
          </cell>
          <cell r="E7953" t="str">
            <v>0866833075</v>
          </cell>
          <cell r="F7953" t="str">
            <v>026203000073</v>
          </cell>
        </row>
        <row r="7954">
          <cell r="A7954" t="str">
            <v>HE170540</v>
          </cell>
          <cell r="B7954" t="str">
            <v>Lê Đăng Hùng</v>
          </cell>
          <cell r="C7954" t="str">
            <v>DV06 - LK216 - Đìa Lão - Mậu Lương - Kiến Hưng - Hà Đông - Hà Nội</v>
          </cell>
          <cell r="D7954" t="str">
            <v>True</v>
          </cell>
          <cell r="E7954" t="str">
            <v>0976518309</v>
          </cell>
          <cell r="F7954" t="str">
            <v>033203000157</v>
          </cell>
        </row>
        <row r="7955">
          <cell r="A7955" t="str">
            <v>HE170541</v>
          </cell>
          <cell r="B7955" t="str">
            <v>Nguyễn Phúc Khải</v>
          </cell>
          <cell r="C7955" t="str">
            <v>Số 48 ngõ 59 đường Văn Tiến Dũng, quận Bắc Từ Liêm, Hà Nội.</v>
          </cell>
          <cell r="D7955" t="str">
            <v>True</v>
          </cell>
          <cell r="E7955" t="str">
            <v>0989143214</v>
          </cell>
          <cell r="F7955" t="str">
            <v>001203005013</v>
          </cell>
        </row>
        <row r="7956">
          <cell r="A7956" t="str">
            <v>HE170542</v>
          </cell>
          <cell r="B7956" t="str">
            <v>Phạm Đỗ Khánh Duy</v>
          </cell>
          <cell r="C7956" t="str">
            <v>Ha Noi</v>
          </cell>
          <cell r="D7956" t="str">
            <v>True</v>
          </cell>
          <cell r="E7956" t="str">
            <v>0936151336</v>
          </cell>
          <cell r="F7956" t="str">
            <v>001203020814</v>
          </cell>
        </row>
        <row r="7957">
          <cell r="A7957" t="str">
            <v>HE170543</v>
          </cell>
          <cell r="B7957" t="str">
            <v>Đoàn Quốc Việt</v>
          </cell>
          <cell r="C7957" t="str">
            <v>T6 - 614 -N3a KDT Trung Hòa Nhân Chính, Thanh Xuân, Hà Nội</v>
          </cell>
          <cell r="D7957" t="str">
            <v>True</v>
          </cell>
          <cell r="E7957" t="str">
            <v>0947635868</v>
          </cell>
          <cell r="F7957" t="str">
            <v>001203009547</v>
          </cell>
        </row>
        <row r="7958">
          <cell r="A7958" t="str">
            <v>HE170544</v>
          </cell>
          <cell r="B7958" t="str">
            <v>Nguyễn Ngọc Trung</v>
          </cell>
          <cell r="C7958" t="str">
            <v>số nhà 17- ngõ 119 - Tế Tiêu - Thị trấn Đại Nghĩa - Huyện Mỹ Đức - Thành phố Hà Nội</v>
          </cell>
          <cell r="D7958" t="str">
            <v>True</v>
          </cell>
          <cell r="E7958" t="str">
            <v>0838182003</v>
          </cell>
          <cell r="F7958" t="str">
            <v>001203036835</v>
          </cell>
        </row>
        <row r="7959">
          <cell r="A7959" t="str">
            <v>HE170545</v>
          </cell>
          <cell r="B7959" t="str">
            <v>Vũ Quang Minh</v>
          </cell>
          <cell r="C7959" t="str">
            <v>15C Trần Khánh Dư</v>
          </cell>
          <cell r="D7959" t="str">
            <v>True</v>
          </cell>
          <cell r="E7959" t="str">
            <v>0984577391</v>
          </cell>
          <cell r="F7959" t="str">
            <v>001203003235</v>
          </cell>
        </row>
        <row r="7960">
          <cell r="A7960" t="str">
            <v>HE170546</v>
          </cell>
          <cell r="B7960" t="str">
            <v>Nguyễn Đức Anh</v>
          </cell>
          <cell r="C7960" t="str">
            <v>thôn Sen Trì</v>
          </cell>
          <cell r="D7960" t="str">
            <v>True</v>
          </cell>
          <cell r="E7960" t="str">
            <v>0984763837</v>
          </cell>
          <cell r="F7960" t="str">
            <v>001203041980</v>
          </cell>
        </row>
        <row r="7961">
          <cell r="A7961" t="str">
            <v>HE170547</v>
          </cell>
          <cell r="B7961" t="str">
            <v>Nguyễn Quang Tú</v>
          </cell>
          <cell r="C7961" t="str">
            <v>Nhà số 9, ngõ 61/21/4 Phạm Tuấn Tài, Cổ Nhuế 1, Bắc Từ Liêm, Hà Nội</v>
          </cell>
          <cell r="D7961" t="str">
            <v>True</v>
          </cell>
          <cell r="E7961" t="str">
            <v>0965037791</v>
          </cell>
          <cell r="F7961" t="str">
            <v>017203000003</v>
          </cell>
        </row>
        <row r="7962">
          <cell r="A7962" t="str">
            <v>HE170548</v>
          </cell>
          <cell r="B7962" t="str">
            <v>Nguyễn Tiến Mạnh</v>
          </cell>
          <cell r="C7962" t="str">
            <v>Ecopark hải dương</v>
          </cell>
          <cell r="D7962" t="str">
            <v>True</v>
          </cell>
          <cell r="E7962" t="str">
            <v>0987245389</v>
          </cell>
          <cell r="F7962" t="str">
            <v>030203009587</v>
          </cell>
        </row>
        <row r="7963">
          <cell r="A7963" t="str">
            <v>HE170549</v>
          </cell>
          <cell r="B7963" t="str">
            <v>Lê Hồng Anh</v>
          </cell>
          <cell r="C7963" t="str">
            <v>G1-2401 Vinhomes Greenbay Mễ Trì, Nam Từ Liêm, Hà Nội</v>
          </cell>
          <cell r="D7963" t="str">
            <v>True</v>
          </cell>
          <cell r="E7963" t="str">
            <v>0369676869</v>
          </cell>
          <cell r="F7963" t="str">
            <v>079203037197</v>
          </cell>
        </row>
        <row r="7964">
          <cell r="A7964" t="str">
            <v>HE170550</v>
          </cell>
          <cell r="B7964" t="str">
            <v>Nguyễn Tiến Hải</v>
          </cell>
          <cell r="C7964" t="str">
            <v xml:space="preserve">tòa no2t1, phường xuân tảo, quận bắc từ liêm, Hà Nội </v>
          </cell>
          <cell r="D7964" t="str">
            <v>True</v>
          </cell>
          <cell r="E7964" t="str">
            <v>0916863586</v>
          </cell>
          <cell r="F7964" t="str">
            <v>132464056</v>
          </cell>
        </row>
        <row r="7965">
          <cell r="A7965" t="str">
            <v>HE170551</v>
          </cell>
          <cell r="B7965" t="str">
            <v>Dương Gia Bảo</v>
          </cell>
          <cell r="C7965" t="str">
            <v>P701, Tòa T01, Sảnh B, Chung cư C37, tòa nhà Bắc Hà, 17 Tố Hữu, phường Trung Văn, quận Nam Từ Liêm Hà Nội</v>
          </cell>
          <cell r="D7965" t="str">
            <v>True</v>
          </cell>
          <cell r="E7965" t="str">
            <v>0902220003</v>
          </cell>
          <cell r="F7965" t="str">
            <v>001203000663</v>
          </cell>
        </row>
        <row r="7966">
          <cell r="A7966" t="str">
            <v>HE170552</v>
          </cell>
          <cell r="B7966" t="str">
            <v>Nguyễn Văn Mạnh</v>
          </cell>
          <cell r="C7966" t="str">
            <v>Thôn 4- Canh Nậu- Thạch Thất- Hà Nội</v>
          </cell>
          <cell r="D7966" t="str">
            <v>True</v>
          </cell>
          <cell r="E7966" t="str">
            <v>0965869913</v>
          </cell>
          <cell r="F7966" t="str">
            <v>001203040166</v>
          </cell>
        </row>
        <row r="7967">
          <cell r="A7967" t="str">
            <v>HE170553</v>
          </cell>
          <cell r="B7967" t="str">
            <v>Tô Hải Long</v>
          </cell>
          <cell r="C7967" t="str">
            <v>2401,usilk 103,Khu đô thị Văn Khê,La Khê,Hà Đông,Hà Nội</v>
          </cell>
          <cell r="D7967" t="str">
            <v>True</v>
          </cell>
          <cell r="E7967" t="str">
            <v>0987607999</v>
          </cell>
          <cell r="F7967" t="str">
            <v>034203012189</v>
          </cell>
        </row>
        <row r="7968">
          <cell r="A7968" t="str">
            <v>HE170554</v>
          </cell>
          <cell r="B7968" t="str">
            <v>Nguyễn Hải Phong</v>
          </cell>
          <cell r="C7968" t="str">
            <v>Mỹ phẩm Oanh Sơn khu đô thị Nguyên Khê, Nguyên Khê, Đông Anh, Hà Nội</v>
          </cell>
          <cell r="D7968" t="str">
            <v>True</v>
          </cell>
          <cell r="E7968" t="str">
            <v>0904655663</v>
          </cell>
          <cell r="F7968" t="str">
            <v>001203010366</v>
          </cell>
        </row>
        <row r="7969">
          <cell r="A7969" t="str">
            <v>HE170555</v>
          </cell>
          <cell r="B7969" t="str">
            <v>Can Duc Minh</v>
          </cell>
          <cell r="C7969" t="str">
            <v>số 8, 514/46 Thụy Khuê, phường Bưởi, Tây Hồ, Hà Nội</v>
          </cell>
          <cell r="D7969" t="str">
            <v>True</v>
          </cell>
          <cell r="E7969" t="str">
            <v>0338225583</v>
          </cell>
          <cell r="F7969" t="str">
            <v>001203008944</v>
          </cell>
        </row>
        <row r="7970">
          <cell r="A7970" t="str">
            <v>HE170556</v>
          </cell>
          <cell r="B7970" t="str">
            <v>Nguyễn Đình Hải Nam</v>
          </cell>
          <cell r="C7970" t="str">
            <v>Quảng Bố</v>
          </cell>
          <cell r="D7970" t="str">
            <v>True</v>
          </cell>
          <cell r="E7970" t="str">
            <v>0965268205</v>
          </cell>
          <cell r="F7970" t="str">
            <v>126016675</v>
          </cell>
        </row>
        <row r="7971">
          <cell r="A7971" t="str">
            <v>HE170557</v>
          </cell>
          <cell r="B7971" t="str">
            <v>Vũ Đức Thái</v>
          </cell>
          <cell r="C7971" t="str">
            <v>7 Tống Duy Tân</v>
          </cell>
          <cell r="D7971" t="str">
            <v>True</v>
          </cell>
          <cell r="E7971" t="str">
            <v>0352854552</v>
          </cell>
          <cell r="F7971" t="str">
            <v>001203036898</v>
          </cell>
        </row>
        <row r="7972">
          <cell r="A7972" t="str">
            <v>HE170558</v>
          </cell>
          <cell r="B7972" t="str">
            <v>Nguyễn Tiến Dũng</v>
          </cell>
          <cell r="C7972" t="str">
            <v>tk thao chính thị trấn phú xuyên hà nội</v>
          </cell>
          <cell r="D7972" t="str">
            <v>True</v>
          </cell>
          <cell r="E7972" t="str">
            <v>0919317665</v>
          </cell>
          <cell r="F7972" t="str">
            <v>001203024219</v>
          </cell>
        </row>
        <row r="7973">
          <cell r="A7973" t="str">
            <v>HE170559</v>
          </cell>
          <cell r="B7973" t="str">
            <v>Nguyễn Minh Khôi</v>
          </cell>
          <cell r="C7973" t="str">
            <v>số 2A ngõ 479 kim mã ba đình hà nội</v>
          </cell>
          <cell r="D7973" t="str">
            <v>True</v>
          </cell>
          <cell r="E7973" t="str">
            <v>0934466848</v>
          </cell>
          <cell r="F7973" t="str">
            <v>001203002267</v>
          </cell>
        </row>
        <row r="7974">
          <cell r="A7974" t="str">
            <v>HE170560</v>
          </cell>
          <cell r="B7974" t="str">
            <v>Nguyễn Hải Long</v>
          </cell>
          <cell r="C7974" t="str">
            <v>Thôn Bình Lăng, Xã Tiền Phong, Huyện Ân Thi, Tỉnh Hưng Yên.</v>
          </cell>
          <cell r="D7974" t="str">
            <v>True</v>
          </cell>
          <cell r="E7974" t="str">
            <v>0973144226</v>
          </cell>
          <cell r="F7974" t="str">
            <v>033203006624</v>
          </cell>
        </row>
        <row r="7975">
          <cell r="A7975" t="str">
            <v>HE170561</v>
          </cell>
          <cell r="B7975" t="str">
            <v>Đỗ Thành Phong</v>
          </cell>
          <cell r="C7975" t="str">
            <v>Lộc Hà - Mai Lâm - Đông Anh - Hà Nội</v>
          </cell>
          <cell r="D7975" t="str">
            <v>True</v>
          </cell>
          <cell r="E7975" t="str">
            <v>0374141808</v>
          </cell>
          <cell r="F7975" t="str">
            <v>001203010400</v>
          </cell>
        </row>
        <row r="7976">
          <cell r="A7976" t="str">
            <v>HE170562</v>
          </cell>
          <cell r="B7976" t="str">
            <v>Nguyễn Công Thành</v>
          </cell>
          <cell r="C7976" t="str">
            <v>ct2a ngõ 234 Hoàng Quốc Việt Hà Nội</v>
          </cell>
          <cell r="D7976" t="str">
            <v>True</v>
          </cell>
          <cell r="E7976" t="str">
            <v>0354177504</v>
          </cell>
          <cell r="F7976" t="str">
            <v>001203024234</v>
          </cell>
        </row>
        <row r="7977">
          <cell r="A7977" t="str">
            <v>HE170563</v>
          </cell>
          <cell r="B7977" t="str">
            <v>Nguyễn Quang Thành</v>
          </cell>
          <cell r="C7977" t="str">
            <v>Đông Cứu - Dũng Tiến - Thường Tín - Hà Nội</v>
          </cell>
          <cell r="D7977" t="str">
            <v>True</v>
          </cell>
          <cell r="E7977" t="str">
            <v>0862350396</v>
          </cell>
          <cell r="F7977" t="str">
            <v>001203044130</v>
          </cell>
        </row>
        <row r="7978">
          <cell r="A7978" t="str">
            <v>HE170564</v>
          </cell>
          <cell r="B7978" t="str">
            <v>Lê Quỳnh Chi</v>
          </cell>
          <cell r="C7978" t="str">
            <v>Số 38, ngách 99/47 phố Đức Giang, Thượng Thanh, Long Biên, Hà Nội</v>
          </cell>
          <cell r="D7978" t="str">
            <v>False</v>
          </cell>
          <cell r="E7978" t="str">
            <v>0337514203</v>
          </cell>
          <cell r="F7978" t="str">
            <v>001303015568</v>
          </cell>
        </row>
        <row r="7979">
          <cell r="A7979" t="str">
            <v>HE170565</v>
          </cell>
          <cell r="B7979" t="str">
            <v>Nguyễn Quốc Huy</v>
          </cell>
          <cell r="C7979" t="str">
            <v>Số 06 ngõ 21 Lê Văn Lương</v>
          </cell>
          <cell r="D7979" t="str">
            <v>True</v>
          </cell>
          <cell r="E7979" t="str">
            <v>0354018420</v>
          </cell>
          <cell r="F7979" t="str">
            <v>025202000006</v>
          </cell>
        </row>
        <row r="7980">
          <cell r="A7980" t="str">
            <v>HE170566</v>
          </cell>
          <cell r="B7980" t="str">
            <v>Nguyễn Đình Long Vũ</v>
          </cell>
          <cell r="C7980" t="str">
            <v>số 98 ngõ 169 phố Minh Khai</v>
          </cell>
          <cell r="D7980" t="str">
            <v>True</v>
          </cell>
          <cell r="E7980" t="str">
            <v>0865191203</v>
          </cell>
          <cell r="F7980" t="str">
            <v>001203019494</v>
          </cell>
        </row>
        <row r="7981">
          <cell r="A7981" t="str">
            <v>HE170567</v>
          </cell>
          <cell r="B7981" t="str">
            <v>Nguyễn Đình Khánh</v>
          </cell>
          <cell r="C7981" t="str">
            <v>430 Trần Phú, thị trấn Nam Sách</v>
          </cell>
          <cell r="D7981" t="str">
            <v>True</v>
          </cell>
          <cell r="E7981" t="str">
            <v>0795372584</v>
          </cell>
          <cell r="F7981" t="str">
            <v>030203003307</v>
          </cell>
        </row>
        <row r="7982">
          <cell r="A7982" t="str">
            <v>HE170568</v>
          </cell>
          <cell r="B7982" t="str">
            <v>Nguyễn Văn Tài</v>
          </cell>
          <cell r="C7982" t="str">
            <v>Thôn Thượng, xã Vân Từ, huyện Phú Xuyên, thành phố Hà Nội</v>
          </cell>
          <cell r="D7982" t="str">
            <v>True</v>
          </cell>
          <cell r="E7982" t="str">
            <v>0329176836</v>
          </cell>
          <cell r="F7982" t="str">
            <v>001203044325</v>
          </cell>
        </row>
        <row r="7983">
          <cell r="A7983" t="str">
            <v>HE170569</v>
          </cell>
          <cell r="B7983" t="str">
            <v>Nguyễn Trung Nghĩa</v>
          </cell>
          <cell r="C7983" t="str">
            <v>số 2 - Ngõ 59 - Đường Thúy Lai 2 - Thúy Lai</v>
          </cell>
          <cell r="D7983" t="str">
            <v>True</v>
          </cell>
          <cell r="E7983" t="str">
            <v>0962286003</v>
          </cell>
          <cell r="F7983" t="str">
            <v>001203040026</v>
          </cell>
        </row>
        <row r="7984">
          <cell r="A7984" t="str">
            <v>HE170570</v>
          </cell>
          <cell r="B7984" t="str">
            <v>Nguyễn Văn Hưng</v>
          </cell>
          <cell r="C7984" t="str">
            <v>Thôn 4</v>
          </cell>
          <cell r="D7984" t="str">
            <v>True</v>
          </cell>
          <cell r="E7984" t="str">
            <v>0345935257</v>
          </cell>
          <cell r="F7984" t="str">
            <v>001203040190</v>
          </cell>
        </row>
        <row r="7985">
          <cell r="A7985" t="str">
            <v>HE170571</v>
          </cell>
          <cell r="B7985" t="str">
            <v>Phạm Đức Tùng</v>
          </cell>
          <cell r="C7985" t="str">
            <v>Số 10, Đường An Khê, Cát Bi</v>
          </cell>
          <cell r="D7985" t="str">
            <v>True</v>
          </cell>
          <cell r="E7985" t="str">
            <v>0937171603</v>
          </cell>
          <cell r="F7985" t="str">
            <v>031203001633</v>
          </cell>
        </row>
        <row r="7986">
          <cell r="A7986" t="str">
            <v>HE170573</v>
          </cell>
          <cell r="B7986" t="str">
            <v>Đỗ Thanh Hải</v>
          </cell>
          <cell r="C7986" t="str">
            <v>Số nhà 9, ngõ 6, đường Cổ Nhuế, thôn Nhuế, xã Kim Chung, huyện Đông Anh, Hà Nội</v>
          </cell>
          <cell r="D7986" t="str">
            <v>True</v>
          </cell>
          <cell r="E7986" t="str">
            <v>0983513947</v>
          </cell>
          <cell r="F7986" t="str">
            <v>001203024512</v>
          </cell>
        </row>
        <row r="7987">
          <cell r="A7987" t="str">
            <v>HE170574</v>
          </cell>
          <cell r="B7987" t="str">
            <v>Hồ Thế Phong</v>
          </cell>
          <cell r="C7987" t="str">
            <v>CH902, CT1 , Chung cư Tràng An, số 1 PKC, Nghĩa Đô, Hà Nội</v>
          </cell>
          <cell r="D7987" t="str">
            <v>True</v>
          </cell>
          <cell r="E7987" t="str">
            <v>0978541603</v>
          </cell>
          <cell r="F7987" t="str">
            <v>033203000915</v>
          </cell>
        </row>
        <row r="7988">
          <cell r="A7988" t="str">
            <v>HE170575</v>
          </cell>
          <cell r="B7988" t="str">
            <v>Nguyễn Tuấn Minh</v>
          </cell>
          <cell r="C7988" t="str">
            <v>Số 15, ngách 72/109, Quan Nhân, Nhân Chính, Thanh Xuân, Hà Nội</v>
          </cell>
          <cell r="D7988" t="str">
            <v>True</v>
          </cell>
          <cell r="E7988" t="str">
            <v>0916545968</v>
          </cell>
          <cell r="F7988" t="str">
            <v>001203000071</v>
          </cell>
        </row>
        <row r="7989">
          <cell r="A7989" t="str">
            <v>HE170576</v>
          </cell>
          <cell r="B7989" t="str">
            <v>Bùi Quang Vũ</v>
          </cell>
          <cell r="C7989" t="str">
            <v>Tháp Thượng, Song Phượng, Đan Phượng, Hà Nội</v>
          </cell>
          <cell r="D7989" t="str">
            <v>True</v>
          </cell>
          <cell r="E7989" t="str">
            <v>0986682537</v>
          </cell>
          <cell r="F7989" t="str">
            <v>001203023061</v>
          </cell>
        </row>
        <row r="7990">
          <cell r="A7990" t="str">
            <v>HE170577</v>
          </cell>
          <cell r="B7990" t="str">
            <v>Trần Tuấn Kiệt</v>
          </cell>
          <cell r="C7990" t="str">
            <v>111 Nguyễn Đức Cảnh, Lê Chân, Hải Phòng</v>
          </cell>
          <cell r="D7990" t="str">
            <v>True</v>
          </cell>
          <cell r="E7990" t="str">
            <v>0916979638</v>
          </cell>
          <cell r="F7990" t="str">
            <v>031203000789</v>
          </cell>
        </row>
        <row r="7991">
          <cell r="A7991" t="str">
            <v>HE170578</v>
          </cell>
          <cell r="B7991" t="str">
            <v>Kiều Tố Uyên</v>
          </cell>
          <cell r="C7991" t="str">
            <v>Ngõ 80 đường yên lạc xã cần kiệm</v>
          </cell>
          <cell r="D7991" t="str">
            <v>False</v>
          </cell>
          <cell r="E7991" t="str">
            <v>0388563661</v>
          </cell>
          <cell r="F7991" t="str">
            <v>001303045512</v>
          </cell>
        </row>
        <row r="7992">
          <cell r="A7992" t="str">
            <v>HE170579</v>
          </cell>
          <cell r="B7992" t="str">
            <v>Kim Thị Thu Hiền</v>
          </cell>
          <cell r="C7992" t="str">
            <v>Thành Dền - Đào Viên - Quế Võ - Bắc Ninh</v>
          </cell>
          <cell r="D7992" t="str">
            <v>False</v>
          </cell>
          <cell r="E7992" t="str">
            <v>0839788991</v>
          </cell>
          <cell r="F7992" t="str">
            <v>126011282</v>
          </cell>
        </row>
        <row r="7993">
          <cell r="A7993" t="str">
            <v>HE170580</v>
          </cell>
          <cell r="B7993" t="str">
            <v>Nguyễn Đình Đại</v>
          </cell>
          <cell r="C7993" t="str">
            <v>Số 26, Ngõ 129, Đường Quyết Thắng, Tổ 7, Phường Yên Nghĩa, Hà Đông, Hà Nội</v>
          </cell>
          <cell r="D7993" t="str">
            <v>True</v>
          </cell>
          <cell r="E7993" t="str">
            <v>0363319199</v>
          </cell>
          <cell r="F7993" t="str">
            <v>001203007154</v>
          </cell>
        </row>
        <row r="7994">
          <cell r="A7994" t="str">
            <v>HE170581</v>
          </cell>
          <cell r="B7994" t="str">
            <v>Bạch Long Hùng</v>
          </cell>
          <cell r="C7994" t="str">
            <v>455 bạch mai</v>
          </cell>
          <cell r="D7994" t="str">
            <v>True</v>
          </cell>
          <cell r="E7994" t="str">
            <v>0976623471</v>
          </cell>
          <cell r="F7994" t="str">
            <v>001203001706</v>
          </cell>
        </row>
        <row r="7995">
          <cell r="A7995" t="str">
            <v>HE170582</v>
          </cell>
          <cell r="B7995" t="str">
            <v>Vũ Xuân Bắc</v>
          </cell>
          <cell r="C7995" t="str">
            <v>X3, xã Đông Phong, huyện Tiền Hải, tỉnh Thái Bình</v>
          </cell>
          <cell r="D7995" t="str">
            <v>True</v>
          </cell>
          <cell r="E7995" t="str">
            <v>0969820676</v>
          </cell>
          <cell r="F7995" t="str">
            <v>034203008081</v>
          </cell>
        </row>
        <row r="7996">
          <cell r="A7996" t="str">
            <v>HE170583</v>
          </cell>
          <cell r="B7996" t="str">
            <v>Nguyễn Hải Anh</v>
          </cell>
          <cell r="C7996" t="str">
            <v>84/33/112 Ngô Quyền - Máy Chai - Ngô Quyền - Hải Phòng</v>
          </cell>
          <cell r="D7996" t="str">
            <v>False</v>
          </cell>
          <cell r="E7996" t="str">
            <v>0866476064</v>
          </cell>
          <cell r="F7996" t="str">
            <v>031303004876</v>
          </cell>
        </row>
        <row r="7997">
          <cell r="A7997" t="str">
            <v>HE170584</v>
          </cell>
          <cell r="B7997" t="str">
            <v>Lê Quang Minh</v>
          </cell>
          <cell r="C7997" t="str">
            <v>Vạn Phúc</v>
          </cell>
          <cell r="D7997" t="str">
            <v>True</v>
          </cell>
          <cell r="E7997" t="str">
            <v>0377952112</v>
          </cell>
          <cell r="F7997" t="str">
            <v>022203000194</v>
          </cell>
        </row>
        <row r="7998">
          <cell r="A7998" t="str">
            <v>HE170585</v>
          </cell>
          <cell r="B7998" t="str">
            <v>Bùi Tiến Đạt</v>
          </cell>
          <cell r="C7998" t="str">
            <v>Phòng 1405 D3, Chung cư 15 - 17 Ngọc Khánh, Phường Ngọc Khánh, Quận Ba Đình, Tp Hà Nội</v>
          </cell>
          <cell r="D7998" t="str">
            <v>True</v>
          </cell>
          <cell r="E7998" t="str">
            <v>0389501823</v>
          </cell>
          <cell r="F7998" t="str">
            <v>001203002388</v>
          </cell>
        </row>
        <row r="7999">
          <cell r="A7999" t="str">
            <v>HE170586</v>
          </cell>
          <cell r="B7999" t="str">
            <v>Nguyễn Hữu Hoàn</v>
          </cell>
          <cell r="C7999" t="str">
            <v>29 ngõ 172 Thái Thịnh, Đống Đa ,hà Nội</v>
          </cell>
          <cell r="D7999" t="str">
            <v>True</v>
          </cell>
          <cell r="E7999" t="str">
            <v>0904684677</v>
          </cell>
          <cell r="F7999" t="str">
            <v>001203011183</v>
          </cell>
        </row>
        <row r="8000">
          <cell r="A8000" t="str">
            <v>HE170588</v>
          </cell>
          <cell r="B8000" t="str">
            <v>Nguyễn Đức Việt Hà</v>
          </cell>
          <cell r="C8000" t="str">
            <v>số 18, ngách 10/9, đường Trần Văn Giáp, phường Thanh Bình, thành phố Hải Dương</v>
          </cell>
          <cell r="D8000" t="str">
            <v>True</v>
          </cell>
          <cell r="E8000" t="str">
            <v>0865935813</v>
          </cell>
          <cell r="F8000" t="str">
            <v>030203001260</v>
          </cell>
        </row>
        <row r="8001">
          <cell r="A8001" t="str">
            <v>HE170590</v>
          </cell>
          <cell r="B8001" t="str">
            <v>Bùi Đăng Đại</v>
          </cell>
          <cell r="C8001" t="str">
            <v>số nhà 08- dãy c3- thôn 25- Mai Đình- Sóc Sơn- Hà Nội</v>
          </cell>
          <cell r="D8001" t="str">
            <v>True</v>
          </cell>
          <cell r="E8001" t="str">
            <v>0988120175</v>
          </cell>
          <cell r="F8001" t="str">
            <v>001203029225</v>
          </cell>
        </row>
        <row r="8002">
          <cell r="A8002" t="str">
            <v>HE170592</v>
          </cell>
          <cell r="B8002" t="str">
            <v>Nguyễn Đình Linh</v>
          </cell>
          <cell r="C8002" t="str">
            <v xml:space="preserve">Cụm 12, Vĩnh Ninh, Vĩnh Quỳnh, Thanh Trì, Hà Nội </v>
          </cell>
          <cell r="D8002" t="str">
            <v>True</v>
          </cell>
          <cell r="E8002" t="str">
            <v>0393314726</v>
          </cell>
          <cell r="F8002" t="str">
            <v>001203012549</v>
          </cell>
        </row>
        <row r="8003">
          <cell r="A8003" t="str">
            <v>HE170593</v>
          </cell>
          <cell r="B8003" t="str">
            <v>Đinh Đăng Cảnh</v>
          </cell>
          <cell r="C8003" t="str">
            <v>P301 Tòa nhà Capital Garden - Ngõ 102 Trường Chinh - Hà Nội</v>
          </cell>
          <cell r="D8003" t="str">
            <v>True</v>
          </cell>
          <cell r="E8003" t="str">
            <v>0942886560</v>
          </cell>
          <cell r="F8003" t="str">
            <v>001203015726</v>
          </cell>
        </row>
        <row r="8004">
          <cell r="A8004" t="str">
            <v>HE170594</v>
          </cell>
          <cell r="B8004" t="str">
            <v>Hoàng Đỗ Khải</v>
          </cell>
          <cell r="C8004" t="str">
            <v>Số 8 ô dịch vụ 11 Tây Nam Linh Đàm, phường Hoàng Liệt, quận Hoàng Mai, Hà Nội</v>
          </cell>
          <cell r="D8004" t="str">
            <v>True</v>
          </cell>
          <cell r="E8004" t="str">
            <v>0969867696</v>
          </cell>
          <cell r="F8004" t="str">
            <v>001203007773</v>
          </cell>
        </row>
        <row r="8005">
          <cell r="A8005" t="str">
            <v>HE170595</v>
          </cell>
          <cell r="B8005" t="str">
            <v>Vũ Quang Toàn</v>
          </cell>
          <cell r="C8005" t="str">
            <v>Số nhà 18, ngõ 4, khu A, Viện nghiên cứu rau quả</v>
          </cell>
          <cell r="D8005" t="str">
            <v>True</v>
          </cell>
          <cell r="E8005" t="str">
            <v>0392551203</v>
          </cell>
          <cell r="F8005" t="str">
            <v>001203019419</v>
          </cell>
        </row>
        <row r="8006">
          <cell r="A8006" t="str">
            <v>HE170596</v>
          </cell>
          <cell r="B8006" t="str">
            <v>Nguyễn Hải Đăng</v>
          </cell>
          <cell r="C8006" t="str">
            <v>Cánh Chủ - Bình Yên - Thạch Thất - Hà Nội</v>
          </cell>
          <cell r="D8006" t="str">
            <v>True</v>
          </cell>
          <cell r="E8006" t="str">
            <v>0354215481</v>
          </cell>
          <cell r="F8006" t="str">
            <v>001203035332</v>
          </cell>
        </row>
        <row r="8007">
          <cell r="A8007" t="str">
            <v>HE170597</v>
          </cell>
          <cell r="B8007" t="str">
            <v>Nguyễn Minh Quân</v>
          </cell>
          <cell r="C8007" t="str">
            <v>Số 218 - xóm Trạm bơm - thôn Phúc Lâm</v>
          </cell>
          <cell r="D8007" t="str">
            <v>True</v>
          </cell>
          <cell r="E8007" t="str">
            <v>0862558803</v>
          </cell>
          <cell r="F8007" t="str">
            <v>001203045283</v>
          </cell>
        </row>
        <row r="8008">
          <cell r="A8008" t="str">
            <v>HE170598</v>
          </cell>
          <cell r="B8008" t="str">
            <v>Trần Vũ Huy Khánh</v>
          </cell>
          <cell r="C8008" t="str">
            <v>Số 9, ngõ 1, khu gia đình đồi Ra đa, thôn Dược Thượng</v>
          </cell>
          <cell r="D8008" t="str">
            <v>True</v>
          </cell>
          <cell r="E8008" t="str">
            <v>0986839400</v>
          </cell>
          <cell r="F8008" t="str">
            <v>001203042904</v>
          </cell>
        </row>
        <row r="8009">
          <cell r="A8009" t="str">
            <v>HE170599</v>
          </cell>
          <cell r="B8009" t="str">
            <v>Nguyễn Anh Đức</v>
          </cell>
          <cell r="C8009" t="str">
            <v>cụm 3, Trạch Mỹ Lộc, Phúc Thọ, Hà Nội</v>
          </cell>
          <cell r="D8009" t="str">
            <v>True</v>
          </cell>
          <cell r="E8009" t="str">
            <v>0865904356</v>
          </cell>
          <cell r="F8009" t="str">
            <v>001203042376</v>
          </cell>
        </row>
        <row r="8010">
          <cell r="A8010" t="str">
            <v>HE170600</v>
          </cell>
          <cell r="B8010" t="str">
            <v>Vũ Yến Ly</v>
          </cell>
          <cell r="C8010" t="str">
            <v>tiểu khu phú mỹ thị trấn phú xuyên huyện phú xuyên thành phố hà nội</v>
          </cell>
          <cell r="D8010" t="str">
            <v>False</v>
          </cell>
          <cell r="E8010" t="str">
            <v>0963380241</v>
          </cell>
          <cell r="F8010" t="str">
            <v>001303034018</v>
          </cell>
        </row>
        <row r="8011">
          <cell r="A8011" t="str">
            <v>HE170601</v>
          </cell>
          <cell r="B8011" t="str">
            <v>Vũ Đại Phát</v>
          </cell>
          <cell r="C8011" t="str">
            <v>Thôn Đông Giao, xã Lương Điền, huyện Cẩm Giàng, Hải Dương</v>
          </cell>
          <cell r="D8011" t="str">
            <v>True</v>
          </cell>
          <cell r="E8011" t="str">
            <v>0972430986</v>
          </cell>
          <cell r="F8011" t="str">
            <v>030203003311</v>
          </cell>
        </row>
        <row r="8012">
          <cell r="A8012" t="str">
            <v>HE170602</v>
          </cell>
          <cell r="B8012" t="str">
            <v>Lê Minh Hải</v>
          </cell>
          <cell r="C8012" t="str">
            <v>Tiến Thịnh , Mê Linh , Hà Nội</v>
          </cell>
          <cell r="D8012" t="str">
            <v>True</v>
          </cell>
          <cell r="E8012" t="str">
            <v>0367014833</v>
          </cell>
          <cell r="F8012" t="str">
            <v>001203029799</v>
          </cell>
        </row>
        <row r="8013">
          <cell r="A8013" t="str">
            <v>HE170603</v>
          </cell>
          <cell r="B8013" t="str">
            <v>Nguyễn Trọng Thịnh</v>
          </cell>
          <cell r="C8013" t="str">
            <v>Vĩnh Hòa - Ninh Giang - Hải Dương</v>
          </cell>
          <cell r="D8013" t="str">
            <v>True</v>
          </cell>
          <cell r="E8013" t="str">
            <v>0389655827</v>
          </cell>
          <cell r="F8013" t="str">
            <v>030203009662</v>
          </cell>
        </row>
        <row r="8014">
          <cell r="A8014" t="str">
            <v>HE170604</v>
          </cell>
          <cell r="B8014" t="str">
            <v>Trần Quốc Bình</v>
          </cell>
          <cell r="C8014" t="str">
            <v>219 nguyễn ngọc vũ</v>
          </cell>
          <cell r="D8014" t="str">
            <v>True</v>
          </cell>
          <cell r="E8014" t="str">
            <v>0934663867</v>
          </cell>
          <cell r="F8014" t="str">
            <v>001203029185</v>
          </cell>
        </row>
        <row r="8015">
          <cell r="A8015" t="str">
            <v>HE170605</v>
          </cell>
          <cell r="B8015" t="str">
            <v>Nguyễn Thành Thái</v>
          </cell>
          <cell r="C8015" t="str">
            <v xml:space="preserve">8, Mỹ Đồng , Thủy Nguyên , Hải Phòng </v>
          </cell>
          <cell r="D8015" t="str">
            <v>True</v>
          </cell>
          <cell r="E8015" t="str">
            <v>0356682275</v>
          </cell>
          <cell r="F8015" t="str">
            <v>031203002163</v>
          </cell>
        </row>
        <row r="8016">
          <cell r="A8016" t="str">
            <v>HE170606</v>
          </cell>
          <cell r="B8016" t="str">
            <v>Đỗ Quỳnh Trang</v>
          </cell>
          <cell r="C8016" t="str">
            <v>Số 112D Ngõ 444 Đội Cấn, Cống Vị, Ba Đình, Hà Nội</v>
          </cell>
          <cell r="D8016" t="str">
            <v>False</v>
          </cell>
          <cell r="E8016" t="str">
            <v>0901963939</v>
          </cell>
          <cell r="F8016" t="str">
            <v>001303030065</v>
          </cell>
        </row>
        <row r="8017">
          <cell r="A8017" t="str">
            <v>HE170607</v>
          </cell>
          <cell r="B8017" t="str">
            <v>Hà Duy Khánh</v>
          </cell>
          <cell r="C8017" t="str">
            <v>61 Lê Thanh Nghị, Khu 4, Phố Ninh Thái</v>
          </cell>
          <cell r="D8017" t="str">
            <v>True</v>
          </cell>
          <cell r="E8017" t="str">
            <v>0368260323</v>
          </cell>
          <cell r="F8017" t="str">
            <v>030203003872</v>
          </cell>
        </row>
        <row r="8018">
          <cell r="A8018" t="str">
            <v>HE170608</v>
          </cell>
          <cell r="B8018" t="str">
            <v>Nguyễn Duy Trường</v>
          </cell>
          <cell r="C8018" t="str">
            <v>Khu tập thể Huyện Ủy, Phố Huyện</v>
          </cell>
          <cell r="D8018" t="str">
            <v>True</v>
          </cell>
          <cell r="E8018" t="str">
            <v>0386713388</v>
          </cell>
          <cell r="F8018" t="str">
            <v>001203022471</v>
          </cell>
        </row>
        <row r="8019">
          <cell r="A8019" t="str">
            <v>HE170609</v>
          </cell>
          <cell r="B8019" t="str">
            <v>Phùng Linh Đan</v>
          </cell>
          <cell r="C8019" t="str">
            <v>110B9 Tô Hiệu, Nghĩa Tân</v>
          </cell>
          <cell r="D8019" t="str">
            <v>False</v>
          </cell>
          <cell r="E8019" t="str">
            <v>0384180469</v>
          </cell>
          <cell r="F8019" t="str">
            <v>001303001266</v>
          </cell>
        </row>
        <row r="8020">
          <cell r="A8020" t="str">
            <v>HE170610</v>
          </cell>
          <cell r="B8020" t="str">
            <v>Nguyễn Ngọc Sơn</v>
          </cell>
          <cell r="C8020" t="str">
            <v>Số nhà 542a Phố Ngô Thì Nhậm Tổ 13</v>
          </cell>
          <cell r="D8020" t="str">
            <v>True</v>
          </cell>
          <cell r="E8020" t="str">
            <v>0983030427</v>
          </cell>
          <cell r="F8020" t="str">
            <v>034203000493</v>
          </cell>
        </row>
        <row r="8021">
          <cell r="A8021" t="str">
            <v>HE170611</v>
          </cell>
          <cell r="B8021" t="str">
            <v>Phạm Công Thành</v>
          </cell>
          <cell r="C8021" t="str">
            <v>nhà số 9, tổ 17, ngõ 272, phường Ngọc Thụy, quận Long Biên, Hà Nội</v>
          </cell>
          <cell r="D8021" t="str">
            <v>True</v>
          </cell>
          <cell r="E8021" t="str">
            <v>0941481173</v>
          </cell>
          <cell r="F8021" t="str">
            <v>001203004681</v>
          </cell>
        </row>
        <row r="8022">
          <cell r="A8022" t="str">
            <v>HE170612</v>
          </cell>
          <cell r="B8022" t="str">
            <v>Phạm Quý Dương</v>
          </cell>
          <cell r="C8022" t="str">
            <v>Khê Hồi-Hà Hồi-Thường Tín-Hà Nội</v>
          </cell>
          <cell r="D8022" t="str">
            <v>True</v>
          </cell>
          <cell r="E8022" t="str">
            <v>0972886602</v>
          </cell>
          <cell r="F8022" t="str">
            <v>001203008002</v>
          </cell>
        </row>
        <row r="8023">
          <cell r="A8023" t="str">
            <v>HE170614</v>
          </cell>
          <cell r="B8023" t="str">
            <v>Nguyễn Chí Đức</v>
          </cell>
          <cell r="C8023" t="str">
            <v>Số nhà 02/55,tổ dân phố số 8,phường Trung Sơn Trầm,thị xã Sơn Tây,thành phố Hà Nội</v>
          </cell>
          <cell r="D8023" t="str">
            <v>True</v>
          </cell>
          <cell r="E8023" t="str">
            <v>0838429965</v>
          </cell>
          <cell r="F8023" t="str">
            <v>001203041611</v>
          </cell>
        </row>
        <row r="8024">
          <cell r="A8024" t="str">
            <v>HE170615</v>
          </cell>
          <cell r="B8024" t="str">
            <v>Nguyễn Việt Dũng</v>
          </cell>
          <cell r="C8024" t="str">
            <v>133 Hàm Tử Quan ,phường Phúc Tân,Quận Hoàn Kiếm, Hà Nội</v>
          </cell>
          <cell r="D8024" t="str">
            <v>True</v>
          </cell>
          <cell r="E8024" t="str">
            <v>0778818900</v>
          </cell>
          <cell r="F8024" t="str">
            <v>001203000707</v>
          </cell>
        </row>
        <row r="8025">
          <cell r="A8025" t="str">
            <v>HE170617</v>
          </cell>
          <cell r="B8025" t="str">
            <v>Trần Quang Minh</v>
          </cell>
          <cell r="C8025" t="str">
            <v>Nhà công vụ TC2/BQP - Đường Yên Nội - Liên Mạc - Từ Liêm - Hà Nội</v>
          </cell>
          <cell r="D8025" t="str">
            <v>True</v>
          </cell>
          <cell r="E8025" t="str">
            <v>0987462960</v>
          </cell>
          <cell r="F8025" t="str">
            <v>026203005775</v>
          </cell>
        </row>
        <row r="8026">
          <cell r="A8026" t="str">
            <v>HE170618</v>
          </cell>
          <cell r="B8026" t="str">
            <v>Nguyễn Quang Minh</v>
          </cell>
          <cell r="C8026" t="str">
            <v>tổ 12 gia thụy</v>
          </cell>
          <cell r="D8026" t="str">
            <v>True</v>
          </cell>
          <cell r="E8026" t="str">
            <v>0914831199</v>
          </cell>
          <cell r="F8026" t="str">
            <v>001203025408</v>
          </cell>
        </row>
        <row r="8027">
          <cell r="A8027" t="str">
            <v>HE170620</v>
          </cell>
          <cell r="B8027" t="str">
            <v>Phạm Ích Bộ</v>
          </cell>
          <cell r="C8027" t="str">
            <v>Ngăm lương, lãng ngâm,gia bình Bắc Ninh</v>
          </cell>
          <cell r="D8027" t="str">
            <v>True</v>
          </cell>
          <cell r="E8027" t="str">
            <v>0978876226</v>
          </cell>
          <cell r="F8027" t="str">
            <v>027203004283</v>
          </cell>
        </row>
        <row r="8028">
          <cell r="A8028" t="str">
            <v>HE170621</v>
          </cell>
          <cell r="B8028" t="str">
            <v>Phạm Hương Ly</v>
          </cell>
          <cell r="C8028" t="str">
            <v>M31, khu tập thể A40, La Khê, Hà Đông, Hà Nội</v>
          </cell>
          <cell r="D8028" t="str">
            <v>False</v>
          </cell>
          <cell r="E8028" t="str">
            <v>0363852734</v>
          </cell>
          <cell r="F8028" t="str">
            <v>001303028044</v>
          </cell>
        </row>
        <row r="8029">
          <cell r="A8029" t="str">
            <v>HE170622</v>
          </cell>
          <cell r="B8029" t="str">
            <v>Nguyễn Thành An</v>
          </cell>
          <cell r="C8029" t="str">
            <v>Phượng Kỳ - Tứ Kỳ - Hải Dương</v>
          </cell>
          <cell r="D8029" t="str">
            <v>True</v>
          </cell>
          <cell r="E8029" t="str">
            <v>0981271769</v>
          </cell>
          <cell r="F8029" t="str">
            <v>030203012302</v>
          </cell>
        </row>
        <row r="8030">
          <cell r="A8030" t="str">
            <v>HE170623</v>
          </cell>
          <cell r="B8030" t="str">
            <v>Nguyễn Phúc Long</v>
          </cell>
          <cell r="C8030" t="str">
            <v>258/6 Đường Đồng Văn Cống Cần thơ</v>
          </cell>
          <cell r="D8030" t="str">
            <v>True</v>
          </cell>
          <cell r="E8030" t="str">
            <v>0867932085</v>
          </cell>
          <cell r="F8030" t="str">
            <v>092203001641</v>
          </cell>
        </row>
        <row r="8031">
          <cell r="A8031" t="str">
            <v>HE170624</v>
          </cell>
          <cell r="B8031" t="str">
            <v>Đặng Văn Hoàn</v>
          </cell>
          <cell r="C8031" t="str">
            <v>84 Vũ Trọng Phụng thôn, Lương Hội, thị trấn Lương Bằng, Kim Động, Hưng Yên</v>
          </cell>
          <cell r="D8031" t="str">
            <v>True</v>
          </cell>
          <cell r="E8031" t="str">
            <v>0386931784</v>
          </cell>
          <cell r="F8031" t="str">
            <v>033203002628</v>
          </cell>
        </row>
        <row r="8032">
          <cell r="A8032" t="str">
            <v>HE170625</v>
          </cell>
          <cell r="B8032" t="str">
            <v>Đặng Công Đạt</v>
          </cell>
          <cell r="C8032" t="str">
            <v>xóm 2 - thôn Cao Đình - xã Tri Phương - Tiên Du - Bắc Ninh</v>
          </cell>
          <cell r="D8032" t="str">
            <v>True</v>
          </cell>
          <cell r="E8032" t="str">
            <v>0988576863</v>
          </cell>
          <cell r="F8032" t="str">
            <v>027203000381</v>
          </cell>
        </row>
        <row r="8033">
          <cell r="A8033" t="str">
            <v>HE170626</v>
          </cell>
          <cell r="B8033" t="str">
            <v>Vũ Anh Tuấn</v>
          </cell>
          <cell r="C8033" t="str">
            <v>Nhà số 10, chợ Bãi Đá</v>
          </cell>
          <cell r="D8033" t="str">
            <v>True</v>
          </cell>
          <cell r="E8033" t="str">
            <v>0375659921</v>
          </cell>
          <cell r="F8033" t="str">
            <v>034203013844</v>
          </cell>
        </row>
        <row r="8034">
          <cell r="A8034" t="str">
            <v>HE170627</v>
          </cell>
          <cell r="B8034" t="str">
            <v>Phạm Nguyễn Hoàng Quang</v>
          </cell>
          <cell r="C8034" t="str">
            <v>Nhà số 10 ngách 29/35, Dịch Vọng, Cầu Giấy</v>
          </cell>
          <cell r="D8034" t="str">
            <v>True</v>
          </cell>
          <cell r="E8034" t="str">
            <v>0845484508</v>
          </cell>
          <cell r="F8034" t="str">
            <v>001203001449</v>
          </cell>
        </row>
        <row r="8035">
          <cell r="A8035" t="str">
            <v>HE170628</v>
          </cell>
          <cell r="B8035" t="str">
            <v>Nguyễn Thiện Bằng</v>
          </cell>
          <cell r="C8035" t="str">
            <v>A2 phòng 108 Vĩnh Hồ, phường Thịnh Quang, quận Đống Đa, Tp Hà Nội</v>
          </cell>
          <cell r="D8035" t="str">
            <v>True</v>
          </cell>
          <cell r="E8035" t="str">
            <v>0908682003</v>
          </cell>
          <cell r="F8035" t="str">
            <v>001203029014</v>
          </cell>
        </row>
        <row r="8036">
          <cell r="A8036" t="str">
            <v>HE170629</v>
          </cell>
          <cell r="B8036" t="str">
            <v>Nguyễn Minh Hiếu</v>
          </cell>
          <cell r="C8036" t="str">
            <v>số 25, tổ 6 phường Bồ Xuyên, ngõ 70 phố Đỗ Lí Khiêm, tp Thái Bình</v>
          </cell>
          <cell r="D8036" t="str">
            <v>True</v>
          </cell>
          <cell r="E8036" t="str">
            <v>0813600007</v>
          </cell>
          <cell r="F8036" t="str">
            <v>034203000586</v>
          </cell>
        </row>
        <row r="8037">
          <cell r="A8037" t="str">
            <v>HE170630</v>
          </cell>
          <cell r="B8037" t="str">
            <v>Nguyễn Thế Quang Trường</v>
          </cell>
          <cell r="C8037" t="str">
            <v>Đường Yen - Xuân Nộn - Đông Anh - Hà nội</v>
          </cell>
          <cell r="D8037" t="str">
            <v>True</v>
          </cell>
          <cell r="E8037" t="str">
            <v>0988503778</v>
          </cell>
          <cell r="F8037" t="str">
            <v>001203010343</v>
          </cell>
        </row>
        <row r="8038">
          <cell r="A8038" t="str">
            <v>HE170631</v>
          </cell>
          <cell r="B8038" t="str">
            <v>Vũ Tiến Đức</v>
          </cell>
          <cell r="C8038" t="str">
            <v>Tú Hiệp Plaza Tứ Hiệp Thanh Trì Hà Nội</v>
          </cell>
          <cell r="D8038" t="str">
            <v>True</v>
          </cell>
          <cell r="E8038" t="str">
            <v>0982726556</v>
          </cell>
          <cell r="F8038" t="str">
            <v>001203017901</v>
          </cell>
        </row>
        <row r="8039">
          <cell r="A8039" t="str">
            <v>HE170632</v>
          </cell>
          <cell r="B8039" t="str">
            <v>Cao Thanh Phong</v>
          </cell>
          <cell r="C8039" t="str">
            <v>Phả lại chí linh Hải Dương</v>
          </cell>
          <cell r="D8039" t="str">
            <v>True</v>
          </cell>
          <cell r="E8039" t="str">
            <v>0918608524</v>
          </cell>
          <cell r="F8039" t="str">
            <v>030203012045</v>
          </cell>
        </row>
        <row r="8040">
          <cell r="A8040" t="str">
            <v>HE170633</v>
          </cell>
          <cell r="B8040" t="str">
            <v>Đào Xuân Bắc</v>
          </cell>
          <cell r="C8040" t="str">
            <v>Nhà 204 Thôn 4, Thạch Hòa, Thạch Thất, Hà Nội</v>
          </cell>
          <cell r="D8040" t="str">
            <v>True</v>
          </cell>
          <cell r="E8040" t="str">
            <v>0867054126</v>
          </cell>
          <cell r="F8040" t="str">
            <v>001203036701</v>
          </cell>
        </row>
        <row r="8041">
          <cell r="A8041" t="str">
            <v>HE170635</v>
          </cell>
          <cell r="B8041" t="str">
            <v>Cao Anh Quân</v>
          </cell>
          <cell r="C8041" t="str">
            <v xml:space="preserve">Số 3 đường văn hóa - Lập phương </v>
          </cell>
          <cell r="D8041" t="str">
            <v>True</v>
          </cell>
          <cell r="E8041" t="str">
            <v>0325326575</v>
          </cell>
          <cell r="F8041" t="str">
            <v>001203042590</v>
          </cell>
        </row>
        <row r="8042">
          <cell r="A8042" t="str">
            <v>HE170636</v>
          </cell>
          <cell r="B8042" t="str">
            <v>Nguyễn Anh Tiến</v>
          </cell>
          <cell r="C8042" t="str">
            <v xml:space="preserve">Số 3 ngách 270/39 Đường Hoàng Mai, Phường Hoàng Văn Thụ, Quận Hoàng Mai, Hà Nội </v>
          </cell>
          <cell r="D8042" t="str">
            <v>True</v>
          </cell>
          <cell r="E8042" t="str">
            <v>0834847898</v>
          </cell>
          <cell r="F8042" t="str">
            <v>001203009903</v>
          </cell>
        </row>
        <row r="8043">
          <cell r="A8043" t="str">
            <v>HE170637</v>
          </cell>
          <cell r="B8043" t="str">
            <v>Nguyễn Quý Cường</v>
          </cell>
          <cell r="C8043" t="str">
            <v xml:space="preserve">Thôn Xuân Tảo, xã xuân Giang, huyện Sóc Sơn, tỉnh Hà Nội </v>
          </cell>
          <cell r="D8043" t="str">
            <v>True</v>
          </cell>
          <cell r="E8043" t="str">
            <v>0329069246</v>
          </cell>
          <cell r="F8043" t="str">
            <v>001203046882</v>
          </cell>
        </row>
        <row r="8044">
          <cell r="A8044" t="str">
            <v>HE170639</v>
          </cell>
          <cell r="B8044" t="str">
            <v>Vũ Đức Cảnh</v>
          </cell>
          <cell r="C8044" t="str">
            <v>Số 19, ngõ 145 đường Thạch Bàn, phường Thạch Bàn, quận Long Biên, Hà Nội</v>
          </cell>
          <cell r="D8044" t="str">
            <v>True</v>
          </cell>
          <cell r="E8044" t="str">
            <v>0967728411</v>
          </cell>
          <cell r="F8044" t="str">
            <v>001203020759</v>
          </cell>
        </row>
        <row r="8045">
          <cell r="A8045" t="str">
            <v>HE170640</v>
          </cell>
          <cell r="B8045" t="str">
            <v>Nguyễn Danh Nhân</v>
          </cell>
          <cell r="C8045" t="str">
            <v>Số 18 ngõ 488 Trần Cung</v>
          </cell>
          <cell r="D8045" t="str">
            <v>True</v>
          </cell>
          <cell r="E8045" t="str">
            <v>0916257382</v>
          </cell>
          <cell r="F8045" t="str">
            <v>019203000019</v>
          </cell>
        </row>
        <row r="8046">
          <cell r="A8046" t="str">
            <v>HE170641</v>
          </cell>
          <cell r="B8046" t="str">
            <v>Trịnh Trường Giang</v>
          </cell>
          <cell r="C8046" t="str">
            <v>an lạc 2, an vinh , quỳnh phụ , thái bình</v>
          </cell>
          <cell r="D8046" t="str">
            <v>True</v>
          </cell>
          <cell r="E8046" t="str">
            <v>0941962513</v>
          </cell>
          <cell r="F8046" t="str">
            <v>034203011100</v>
          </cell>
        </row>
        <row r="8047">
          <cell r="A8047" t="str">
            <v>HE170642</v>
          </cell>
          <cell r="B8047" t="str">
            <v>Bùi Đức Thắng</v>
          </cell>
          <cell r="C8047" t="str">
            <v>TDP 15, Cầu Diễn, Nam Từ Liêm, Hà Nội</v>
          </cell>
          <cell r="D8047" t="str">
            <v>True</v>
          </cell>
          <cell r="E8047" t="str">
            <v>0796412360</v>
          </cell>
          <cell r="F8047" t="str">
            <v>001203009173</v>
          </cell>
        </row>
        <row r="8048">
          <cell r="A8048" t="str">
            <v>HE170643</v>
          </cell>
          <cell r="B8048" t="str">
            <v>Lê Trí Đạt</v>
          </cell>
          <cell r="C8048" t="str">
            <v>ngách 9/2 Đặng Thai Mai, số nhà 79, Quảng An, Tây Hồ, Hà Nội</v>
          </cell>
          <cell r="D8048" t="str">
            <v>True</v>
          </cell>
          <cell r="E8048" t="str">
            <v>0936127277</v>
          </cell>
          <cell r="F8048" t="str">
            <v>001203010490</v>
          </cell>
        </row>
        <row r="8049">
          <cell r="A8049" t="str">
            <v>HE170644</v>
          </cell>
          <cell r="B8049" t="str">
            <v>Nguyễn Thị Minh Hoà</v>
          </cell>
          <cell r="C8049" t="str">
            <v>64 Văn Quán</v>
          </cell>
          <cell r="D8049" t="str">
            <v>False</v>
          </cell>
          <cell r="E8049" t="str">
            <v>0867930859</v>
          </cell>
          <cell r="F8049" t="str">
            <v>001303021445</v>
          </cell>
        </row>
        <row r="8050">
          <cell r="A8050" t="str">
            <v>HE170645</v>
          </cell>
          <cell r="B8050" t="str">
            <v>Nguyễn Tuấn Minh</v>
          </cell>
          <cell r="C8050" t="str">
            <v>C57-06, khu đô thị Gelemxico, Lê Trọng Tấn, Hà Đoong</v>
          </cell>
          <cell r="D8050" t="str">
            <v>True</v>
          </cell>
          <cell r="E8050" t="str">
            <v>0583474501</v>
          </cell>
          <cell r="F8050" t="str">
            <v>001203007531</v>
          </cell>
        </row>
        <row r="8051">
          <cell r="A8051" t="str">
            <v>HE170646</v>
          </cell>
          <cell r="B8051" t="str">
            <v>Mạc Đức Khương</v>
          </cell>
          <cell r="C8051" t="str">
            <v>Liên Mạc - Thanh Hà - Hải Dương</v>
          </cell>
          <cell r="D8051" t="str">
            <v>True</v>
          </cell>
          <cell r="E8051" t="str">
            <v>0332606725</v>
          </cell>
          <cell r="F8051" t="str">
            <v>030202005355</v>
          </cell>
        </row>
        <row r="8052">
          <cell r="A8052" t="str">
            <v>HE170647</v>
          </cell>
          <cell r="B8052" t="str">
            <v>Đỗ Thiên Ân</v>
          </cell>
          <cell r="C8052" t="str">
            <v>Mộc Hoàn Giáo, Vân Côn, Hoài Đức, Hà Nội</v>
          </cell>
          <cell r="D8052" t="str">
            <v>True</v>
          </cell>
          <cell r="E8052" t="str">
            <v>0347068617</v>
          </cell>
          <cell r="F8052" t="str">
            <v>025203000049</v>
          </cell>
        </row>
        <row r="8053">
          <cell r="A8053" t="str">
            <v>HE170648</v>
          </cell>
          <cell r="B8053" t="str">
            <v>Vũ Ngọc Hiếu</v>
          </cell>
          <cell r="C8053" t="str">
            <v>270 Cựu Viên, tổ 12, Bắc Sơn, Kiến An, Hải Phòng</v>
          </cell>
          <cell r="D8053" t="str">
            <v>True</v>
          </cell>
          <cell r="E8053" t="str">
            <v>0376000532</v>
          </cell>
          <cell r="F8053" t="str">
            <v>031203001821</v>
          </cell>
        </row>
        <row r="8054">
          <cell r="A8054" t="str">
            <v>HE170649</v>
          </cell>
          <cell r="B8054" t="str">
            <v>Hà Khương Duy</v>
          </cell>
          <cell r="C8054" t="str">
            <v>Chung Cư Bea Sky, đường Nguyễn Xiển - Xa La, Đại Kim, Hoàng Mai, Hà Nội</v>
          </cell>
          <cell r="D8054" t="str">
            <v>True</v>
          </cell>
          <cell r="E8054" t="str">
            <v>0707918740</v>
          </cell>
          <cell r="F8054" t="str">
            <v>001203013148</v>
          </cell>
        </row>
        <row r="8055">
          <cell r="A8055" t="str">
            <v>HE170650</v>
          </cell>
          <cell r="B8055" t="str">
            <v>Lê Thái Dương</v>
          </cell>
          <cell r="C8055" t="str">
            <v>47, đường Trần Nhội0, phường Văn Đẩu, quận Kiến An, thành phố Hải Phòng</v>
          </cell>
          <cell r="D8055" t="str">
            <v>True</v>
          </cell>
          <cell r="E8055" t="str">
            <v>0971075226</v>
          </cell>
          <cell r="F8055" t="str">
            <v>030203000851</v>
          </cell>
        </row>
        <row r="8056">
          <cell r="A8056" t="str">
            <v>HE170651</v>
          </cell>
          <cell r="B8056" t="str">
            <v>Đỗ Tiến Đạt</v>
          </cell>
          <cell r="C8056" t="str">
            <v>Số 86, cụm 1, xã Hồng Hà, huyện Đan Phượng, Thành phố Hà Nội</v>
          </cell>
          <cell r="D8056" t="str">
            <v>True</v>
          </cell>
          <cell r="E8056" t="str">
            <v>0357551026</v>
          </cell>
          <cell r="F8056" t="str">
            <v>001203019793</v>
          </cell>
        </row>
        <row r="8057">
          <cell r="A8057" t="str">
            <v>HE170652</v>
          </cell>
          <cell r="B8057" t="str">
            <v>Phạm Duy Khương</v>
          </cell>
          <cell r="C8057" t="str">
            <v>Ngã tư Lục Quân, Phúc Liên, Cổ Đông, Sơn Tây, Hà Nội</v>
          </cell>
          <cell r="D8057" t="str">
            <v>True</v>
          </cell>
          <cell r="E8057" t="str">
            <v>0374813705</v>
          </cell>
          <cell r="F8057" t="str">
            <v>001203047981</v>
          </cell>
        </row>
        <row r="8058">
          <cell r="A8058" t="str">
            <v>HE170653</v>
          </cell>
          <cell r="B8058" t="str">
            <v>Nguyễn Văn Tâm</v>
          </cell>
          <cell r="C8058" t="str">
            <v xml:space="preserve">Khu bãi chè xã cổ đông thị xã sơn tây TP hà nội </v>
          </cell>
          <cell r="D8058" t="str">
            <v>True</v>
          </cell>
          <cell r="E8058" t="str">
            <v>0327482003</v>
          </cell>
          <cell r="F8058" t="str">
            <v>001203027369</v>
          </cell>
        </row>
        <row r="8059">
          <cell r="A8059" t="str">
            <v>HE170654</v>
          </cell>
          <cell r="B8059" t="str">
            <v>Ngô Khánh Huy</v>
          </cell>
          <cell r="C8059" t="str">
            <v>Bùi Xương Trạch Khương Đình Thanh Xuân Hà Nội</v>
          </cell>
          <cell r="D8059" t="str">
            <v>True</v>
          </cell>
          <cell r="E8059" t="str">
            <v>0929199387</v>
          </cell>
          <cell r="F8059" t="str">
            <v>001203028107</v>
          </cell>
        </row>
        <row r="8060">
          <cell r="A8060" t="str">
            <v>HE170655</v>
          </cell>
          <cell r="B8060" t="str">
            <v>Hoàng Đức Trung Kiên</v>
          </cell>
          <cell r="C8060" t="str">
            <v>số 9 ngõ 63 Tô Vĩnh Diện</v>
          </cell>
          <cell r="D8060" t="str">
            <v>True</v>
          </cell>
          <cell r="E8060" t="str">
            <v>0983658222</v>
          </cell>
          <cell r="F8060" t="str">
            <v>001203028808</v>
          </cell>
        </row>
        <row r="8061">
          <cell r="A8061" t="str">
            <v>HE170656</v>
          </cell>
          <cell r="B8061" t="str">
            <v>Nguyễn Minh Tuấn</v>
          </cell>
          <cell r="C8061" t="str">
            <v>chung cư hòa bình green ngõ 376 đường bưởi</v>
          </cell>
          <cell r="D8061" t="str">
            <v>True</v>
          </cell>
          <cell r="E8061" t="str">
            <v>0904220977</v>
          </cell>
          <cell r="F8061" t="str">
            <v>001203022320</v>
          </cell>
        </row>
        <row r="8062">
          <cell r="A8062" t="str">
            <v>HE170657</v>
          </cell>
          <cell r="B8062" t="str">
            <v>Nguyễn Đình Hiển</v>
          </cell>
          <cell r="C8062" t="str">
            <v>Số 140, Đường 8/3, Xã Hũu Bằng, Huyện Thạch Thất, Thành phố Hà Nội</v>
          </cell>
          <cell r="D8062" t="str">
            <v>True</v>
          </cell>
          <cell r="E8062" t="str">
            <v>0971205385</v>
          </cell>
          <cell r="F8062" t="str">
            <v>001203044135</v>
          </cell>
        </row>
        <row r="8063">
          <cell r="A8063" t="str">
            <v>HE170658</v>
          </cell>
          <cell r="B8063" t="str">
            <v>Nguyễn Sinh Thái</v>
          </cell>
          <cell r="C8063" t="str">
            <v>thôn bình lương xã tân quang huyện văn lâm tỉnh hưng yên</v>
          </cell>
          <cell r="D8063" t="str">
            <v>True</v>
          </cell>
          <cell r="E8063" t="str">
            <v>0966059782</v>
          </cell>
          <cell r="F8063" t="str">
            <v>033203001327</v>
          </cell>
        </row>
        <row r="8064">
          <cell r="A8064" t="str">
            <v>HE170659</v>
          </cell>
          <cell r="B8064" t="str">
            <v>Nguyễn Tất Lộc</v>
          </cell>
          <cell r="C8064" t="str">
            <v>Xóm 1, Thụy khuê, Sài Sơn, Quốc Oai, Hà Nội</v>
          </cell>
          <cell r="D8064" t="str">
            <v>True</v>
          </cell>
          <cell r="E8064" t="str">
            <v>0398624485</v>
          </cell>
          <cell r="F8064" t="str">
            <v>001203012379</v>
          </cell>
        </row>
        <row r="8065">
          <cell r="A8065" t="str">
            <v>HE170660</v>
          </cell>
          <cell r="B8065" t="str">
            <v>Lê Minh Đức</v>
          </cell>
          <cell r="C8065" t="str">
            <v>Cục trưởng cục cảnh sát quản lý hành chính về trật tự xã hội</v>
          </cell>
          <cell r="D8065" t="str">
            <v>True</v>
          </cell>
          <cell r="E8065" t="str">
            <v>0934658258</v>
          </cell>
          <cell r="F8065" t="str">
            <v>001203035845</v>
          </cell>
        </row>
        <row r="8066">
          <cell r="A8066" t="str">
            <v>HE170662</v>
          </cell>
          <cell r="B8066" t="str">
            <v>Nguyễn Huy Hoàng</v>
          </cell>
          <cell r="C8066" t="str">
            <v>Thôn Mục Uyên 1, Tân Xã, Thạch Thất, Hà Nội</v>
          </cell>
          <cell r="D8066" t="str">
            <v>True</v>
          </cell>
          <cell r="E8066" t="str">
            <v>0869138563</v>
          </cell>
          <cell r="F8066" t="str">
            <v>001203044905</v>
          </cell>
        </row>
        <row r="8067">
          <cell r="A8067" t="str">
            <v>HE170663</v>
          </cell>
          <cell r="B8067" t="str">
            <v>Lê Thành Công</v>
          </cell>
          <cell r="C8067" t="str">
            <v>đội 5 thôn Bầu,xã Kim Chung , huyện Đông Anh , thành phố Hà Nội</v>
          </cell>
          <cell r="D8067" t="str">
            <v>True</v>
          </cell>
          <cell r="E8067" t="str">
            <v>0358978083</v>
          </cell>
          <cell r="F8067" t="str">
            <v>001203024563</v>
          </cell>
        </row>
        <row r="8068">
          <cell r="A8068" t="str">
            <v>HE170664</v>
          </cell>
          <cell r="B8068" t="str">
            <v>Nguyễn Anh Tuấn</v>
          </cell>
          <cell r="C8068" t="str">
            <v xml:space="preserve">Xóm Thị Tứ - xã Giao Xuân - huyện Giao Thuỷ - tỉnh Nam Định </v>
          </cell>
          <cell r="D8068" t="str">
            <v>True</v>
          </cell>
          <cell r="E8068" t="str">
            <v>0899808719</v>
          </cell>
          <cell r="F8068" t="str">
            <v>036203007864</v>
          </cell>
        </row>
        <row r="8069">
          <cell r="A8069" t="str">
            <v>HE170665</v>
          </cell>
          <cell r="B8069" t="str">
            <v>Phạm Quang Minh</v>
          </cell>
          <cell r="C8069" t="str">
            <v>410 khu tập thể k8 thành công, ba đình, hà nội</v>
          </cell>
          <cell r="D8069" t="str">
            <v>True</v>
          </cell>
          <cell r="E8069" t="str">
            <v>0936598818</v>
          </cell>
          <cell r="F8069" t="str">
            <v>001203036657</v>
          </cell>
        </row>
        <row r="8070">
          <cell r="A8070" t="str">
            <v>HE170666</v>
          </cell>
          <cell r="B8070" t="str">
            <v>vinh</v>
          </cell>
          <cell r="C8070" t="str">
            <v>Tòa nhà R2A- Royal City-  quận Thanh Xuân - phường Thượng Đình - Hà Nội</v>
          </cell>
          <cell r="D8070" t="str">
            <v>True</v>
          </cell>
          <cell r="E8070" t="str">
            <v>0921136423</v>
          </cell>
          <cell r="F8070" t="str">
            <v>001203002861</v>
          </cell>
        </row>
        <row r="8071">
          <cell r="A8071" t="str">
            <v>HE170667</v>
          </cell>
          <cell r="B8071" t="str">
            <v>Nguyễn Thị Vân Anh</v>
          </cell>
          <cell r="C8071" t="str">
            <v>Xóm Ngã Tư, thôn Lại Thượng, xã Lại Thượng, huyện Thạch Thất, Hà Nôi</v>
          </cell>
          <cell r="D8071" t="str">
            <v>False</v>
          </cell>
          <cell r="E8071" t="str">
            <v>0384075247</v>
          </cell>
          <cell r="F8071" t="str">
            <v>001303038528</v>
          </cell>
        </row>
        <row r="8072">
          <cell r="A8072" t="str">
            <v>HE170668</v>
          </cell>
          <cell r="B8072" t="str">
            <v>Nguyễn Viết Hoài Nam</v>
          </cell>
          <cell r="C8072" t="str">
            <v>Kim Quan, Thach That, Ha Noi</v>
          </cell>
          <cell r="D8072" t="str">
            <v>True</v>
          </cell>
          <cell r="E8072" t="str">
            <v>0376626402</v>
          </cell>
          <cell r="F8072" t="str">
            <v>001203051506</v>
          </cell>
        </row>
        <row r="8073">
          <cell r="A8073" t="str">
            <v>HE170669</v>
          </cell>
          <cell r="B8073" t="str">
            <v>Vũ Trường Giang</v>
          </cell>
          <cell r="C8073" t="str">
            <v>73 Trần Anh Tông</v>
          </cell>
          <cell r="D8073" t="str">
            <v>True</v>
          </cell>
          <cell r="E8073" t="str">
            <v>0852396833</v>
          </cell>
          <cell r="F8073" t="str">
            <v>036203005528</v>
          </cell>
        </row>
        <row r="8074">
          <cell r="A8074" t="str">
            <v>HE170670</v>
          </cell>
          <cell r="B8074" t="str">
            <v>Lê Mạnh Quý</v>
          </cell>
          <cell r="C8074" t="str">
            <v>Chợ Mơ, Vạn Thắng, Ba Vì, Hà Nội</v>
          </cell>
          <cell r="D8074" t="str">
            <v>True</v>
          </cell>
          <cell r="E8074" t="str">
            <v>0983836858</v>
          </cell>
          <cell r="F8074" t="str">
            <v>001203029091</v>
          </cell>
        </row>
        <row r="8075">
          <cell r="A8075" t="str">
            <v>HE170671</v>
          </cell>
          <cell r="B8075" t="str">
            <v>Nguyễn Anh Vũ</v>
          </cell>
          <cell r="C8075" t="str">
            <v>số 07, TDP số 4</v>
          </cell>
          <cell r="D8075" t="str">
            <v>True</v>
          </cell>
          <cell r="E8075" t="str">
            <v>0981527995</v>
          </cell>
          <cell r="F8075" t="str">
            <v>001203022122</v>
          </cell>
        </row>
        <row r="8076">
          <cell r="A8076" t="str">
            <v>HE170672</v>
          </cell>
          <cell r="B8076" t="str">
            <v>Nguyễn Hoàng Huy</v>
          </cell>
          <cell r="C8076" t="str">
            <v>số 30 - ngách 36/4 - ngõ 36 - đường cầu diễn</v>
          </cell>
          <cell r="D8076" t="str">
            <v>True</v>
          </cell>
          <cell r="E8076" t="str">
            <v>0985527975</v>
          </cell>
          <cell r="F8076" t="str">
            <v>001203000360</v>
          </cell>
        </row>
        <row r="8077">
          <cell r="A8077" t="str">
            <v>HE170673</v>
          </cell>
          <cell r="B8077" t="str">
            <v>Nông Ngọc Lợi</v>
          </cell>
          <cell r="C8077" t="str">
            <v>số nhà 066, tổ 11 phường Sông Bằng, Thành phố Cao Bằng, tỉnh Cao Bằng</v>
          </cell>
          <cell r="D8077" t="str">
            <v>True</v>
          </cell>
          <cell r="E8077" t="str">
            <v>0963336695</v>
          </cell>
          <cell r="F8077" t="str">
            <v>085931441</v>
          </cell>
        </row>
        <row r="8078">
          <cell r="A8078" t="str">
            <v>HE170674</v>
          </cell>
          <cell r="B8078" t="str">
            <v>Doãn Trí Nguyên</v>
          </cell>
          <cell r="C8078" t="str">
            <v>Xóm 1 Hòa Phú Hòa Thạch</v>
          </cell>
          <cell r="D8078" t="str">
            <v>True</v>
          </cell>
          <cell r="E8078" t="str">
            <v>0338190852</v>
          </cell>
          <cell r="F8078" t="str">
            <v>001203025747</v>
          </cell>
        </row>
        <row r="8079">
          <cell r="A8079" t="str">
            <v>HE170675</v>
          </cell>
          <cell r="B8079" t="str">
            <v>Phạm Quỳnh Chi</v>
          </cell>
          <cell r="C8079" t="str">
            <v>thôn Đại Đồng. xã Đại Bản. huyện An Dương. tp Hải Phòng</v>
          </cell>
          <cell r="D8079" t="str">
            <v>False</v>
          </cell>
          <cell r="E8079" t="str">
            <v>0869055389</v>
          </cell>
          <cell r="F8079" t="str">
            <v>031302006222</v>
          </cell>
        </row>
        <row r="8080">
          <cell r="A8080" t="str">
            <v>HE170676</v>
          </cell>
          <cell r="B8080" t="str">
            <v>Phạm Tuấn Cường</v>
          </cell>
          <cell r="C8080" t="str">
            <v>NO-05, LK169 khu Cây Quýt, tổ 5 La Khê</v>
          </cell>
          <cell r="D8080" t="str">
            <v>True</v>
          </cell>
          <cell r="E8080" t="str">
            <v>0817374198</v>
          </cell>
          <cell r="F8080" t="str">
            <v>001203009246</v>
          </cell>
        </row>
        <row r="8081">
          <cell r="A8081" t="str">
            <v>HE170677</v>
          </cell>
          <cell r="B8081" t="str">
            <v>Nguyễn Việt Tùng</v>
          </cell>
          <cell r="C8081" t="str">
            <v>Phú Nhiêu, Quang Trung, Phú Xuyên, Hà Nội</v>
          </cell>
          <cell r="D8081" t="str">
            <v>True</v>
          </cell>
          <cell r="E8081" t="str">
            <v>0382967071</v>
          </cell>
          <cell r="F8081" t="str">
            <v>001203045047</v>
          </cell>
        </row>
        <row r="8082">
          <cell r="A8082" t="str">
            <v>HE170678</v>
          </cell>
          <cell r="B8082" t="str">
            <v>Đinh Công Thành</v>
          </cell>
          <cell r="C8082" t="str">
            <v>Số nhà 116 thôn Thanh Vị, xã Thanh Mỹ, thị xã Sơn Tây, Hà Nội</v>
          </cell>
          <cell r="D8082" t="str">
            <v>True</v>
          </cell>
          <cell r="E8082" t="str">
            <v>0988703006</v>
          </cell>
          <cell r="F8082" t="str">
            <v>001203027915</v>
          </cell>
        </row>
        <row r="8083">
          <cell r="A8083" t="str">
            <v>HE170679</v>
          </cell>
          <cell r="B8083" t="str">
            <v>Đỗ Văn Thành Đô</v>
          </cell>
          <cell r="C8083" t="str">
            <v>Công ty Taxi Xuân Mai, thôn Cố Thổ, xã Hòa Sơn, Huyện Lương Sơn, tỉnh Hòa Bình</v>
          </cell>
          <cell r="D8083" t="str">
            <v>True</v>
          </cell>
          <cell r="E8083" t="str">
            <v>0911121826</v>
          </cell>
          <cell r="F8083" t="str">
            <v>001203005989</v>
          </cell>
        </row>
        <row r="8084">
          <cell r="A8084" t="str">
            <v>HE170680</v>
          </cell>
          <cell r="B8084" t="str">
            <v>Nguyễn Quang Toản</v>
          </cell>
          <cell r="C8084" t="str">
            <v>Khuốc Bến - Lương Tài - Văn Lâm - Hưng Yên</v>
          </cell>
          <cell r="D8084" t="str">
            <v>True</v>
          </cell>
          <cell r="E8084" t="str">
            <v>0369355098</v>
          </cell>
          <cell r="F8084" t="str">
            <v>033203001378</v>
          </cell>
        </row>
        <row r="8085">
          <cell r="A8085" t="str">
            <v>HE170681</v>
          </cell>
          <cell r="B8085" t="str">
            <v>Đào Mạnh Tuấn Cường</v>
          </cell>
          <cell r="C8085" t="str">
            <v>kiều hạ</v>
          </cell>
          <cell r="D8085" t="str">
            <v>True</v>
          </cell>
          <cell r="E8085" t="str">
            <v>0974009765</v>
          </cell>
          <cell r="F8085" t="str">
            <v>031203002751</v>
          </cell>
        </row>
        <row r="8086">
          <cell r="A8086" t="str">
            <v>HE170682</v>
          </cell>
          <cell r="B8086" t="str">
            <v>Nguyễn Hải Vũ</v>
          </cell>
          <cell r="C8086" t="str">
            <v>Phòng C10, Tầng 12, tòa nhà GoldenWest , Số 2 Lê Văn Thiêm, phường Nhân Chính, Quận Thanh Xuân, Tp Hà Nội</v>
          </cell>
          <cell r="D8086" t="str">
            <v>True</v>
          </cell>
          <cell r="E8086" t="str">
            <v>0914646788</v>
          </cell>
          <cell r="F8086" t="str">
            <v>001203028678</v>
          </cell>
        </row>
        <row r="8087">
          <cell r="A8087" t="str">
            <v>HE170683</v>
          </cell>
          <cell r="B8087" t="str">
            <v>Nguyễn Hoàng Tùng</v>
          </cell>
          <cell r="C8087" t="str">
            <v>số 12, ngõ 612 Lạc Long Quân, Hà Nội</v>
          </cell>
          <cell r="D8087" t="str">
            <v>True</v>
          </cell>
          <cell r="E8087" t="str">
            <v>0388884472</v>
          </cell>
          <cell r="F8087" t="str">
            <v>001203018008</v>
          </cell>
        </row>
        <row r="8088">
          <cell r="A8088" t="str">
            <v>HE170684</v>
          </cell>
          <cell r="B8088" t="str">
            <v>Vũ Minh Phương</v>
          </cell>
          <cell r="C8088" t="str">
            <v>Đồng Kỵ- Từ Sơn- Bắc Ninh</v>
          </cell>
          <cell r="D8088" t="str">
            <v>False</v>
          </cell>
          <cell r="E8088" t="str">
            <v>0353292411</v>
          </cell>
          <cell r="F8088" t="str">
            <v>125945032</v>
          </cell>
        </row>
        <row r="8089">
          <cell r="A8089" t="str">
            <v>HE170685</v>
          </cell>
          <cell r="B8089" t="str">
            <v>Khổng Mạnh Phúc</v>
          </cell>
          <cell r="C8089" t="str">
            <v>Nam Từ Liêm, Hà Nội</v>
          </cell>
          <cell r="D8089" t="str">
            <v>True</v>
          </cell>
          <cell r="E8089" t="str">
            <v>0947863888</v>
          </cell>
          <cell r="F8089" t="str">
            <v>026203004720</v>
          </cell>
        </row>
        <row r="8090">
          <cell r="A8090" t="str">
            <v>HE170686</v>
          </cell>
          <cell r="B8090" t="str">
            <v>Hoàng Tuấn Anh</v>
          </cell>
          <cell r="C8090" t="str">
            <v>số nhà 140- tổ 35 - phố Bắc Cầu</v>
          </cell>
          <cell r="D8090" t="str">
            <v>True</v>
          </cell>
          <cell r="E8090" t="str">
            <v>0344665098</v>
          </cell>
          <cell r="F8090" t="str">
            <v>001203002320</v>
          </cell>
        </row>
        <row r="8091">
          <cell r="A8091" t="str">
            <v>HE170688</v>
          </cell>
          <cell r="B8091" t="str">
            <v>Vũ Ngọc Chung</v>
          </cell>
          <cell r="C8091" t="str">
            <v>Lập Vũ, Hợp Hưng, Vụ Bản, Nam Định</v>
          </cell>
          <cell r="D8091" t="str">
            <v>False</v>
          </cell>
          <cell r="E8091" t="str">
            <v>0984277515</v>
          </cell>
          <cell r="F8091" t="str">
            <v>036303003936</v>
          </cell>
        </row>
        <row r="8092">
          <cell r="A8092" t="str">
            <v>HE170689</v>
          </cell>
          <cell r="B8092" t="str">
            <v>Đào Mạnh Hùng</v>
          </cell>
          <cell r="C8092" t="str">
            <v>thôn Vĩnh Trung, xã Khai Thái, huyện Phú Xuyên, tp Hà Nội</v>
          </cell>
          <cell r="D8092" t="str">
            <v>True</v>
          </cell>
          <cell r="E8092" t="str">
            <v>0985267680</v>
          </cell>
          <cell r="F8092" t="str">
            <v>001203038037</v>
          </cell>
        </row>
        <row r="8093">
          <cell r="A8093" t="str">
            <v>HE170690</v>
          </cell>
          <cell r="B8093" t="str">
            <v>Lê Đình Dương</v>
          </cell>
          <cell r="C8093" t="str">
            <v>số 113, ngõ 362, đường Giải Phóng, quận Hoàng Mai, TP Hà Nội</v>
          </cell>
          <cell r="D8093" t="str">
            <v>True</v>
          </cell>
          <cell r="E8093" t="str">
            <v>0898079129</v>
          </cell>
          <cell r="F8093" t="str">
            <v>001203009288</v>
          </cell>
        </row>
        <row r="8094">
          <cell r="A8094" t="str">
            <v>HE170692</v>
          </cell>
          <cell r="B8094" t="str">
            <v>Hoàng Minh Toàn</v>
          </cell>
          <cell r="C8094" t="str">
            <v>TDP số 3, Phúc Diễn, Bắc Từ Liêm, Hà Nội</v>
          </cell>
          <cell r="D8094" t="str">
            <v>True</v>
          </cell>
          <cell r="E8094" t="str">
            <v>0852140403</v>
          </cell>
          <cell r="F8094" t="str">
            <v>010203000002</v>
          </cell>
        </row>
        <row r="8095">
          <cell r="A8095" t="str">
            <v>HE170693</v>
          </cell>
          <cell r="B8095" t="str">
            <v>Hồ Ngọc Khánh</v>
          </cell>
          <cell r="C8095" t="str">
            <v>Thôn 1 Thạch Hoà Thạch Thất Hà Nội</v>
          </cell>
          <cell r="D8095" t="str">
            <v>True</v>
          </cell>
          <cell r="E8095" t="str">
            <v>0333891806</v>
          </cell>
          <cell r="F8095" t="str">
            <v>001203034255</v>
          </cell>
        </row>
        <row r="8096">
          <cell r="A8096" t="str">
            <v>HE170694</v>
          </cell>
          <cell r="B8096" t="str">
            <v>Phạm Ngân Dạ Thảo</v>
          </cell>
          <cell r="C8096" t="str">
            <v>24/176 Cù Chính Lan, p. Trần Tế Xương</v>
          </cell>
          <cell r="D8096" t="str">
            <v>False</v>
          </cell>
          <cell r="E8096" t="str">
            <v>0343312842</v>
          </cell>
          <cell r="F8096" t="str">
            <v>036303002475</v>
          </cell>
        </row>
        <row r="8097">
          <cell r="A8097" t="str">
            <v>HE170695</v>
          </cell>
          <cell r="B8097" t="str">
            <v>Vũ Ngọc Quân</v>
          </cell>
          <cell r="C8097" t="str">
            <v>282A đặng tiến đông</v>
          </cell>
          <cell r="D8097" t="str">
            <v>True</v>
          </cell>
          <cell r="E8097" t="str">
            <v>0528562079</v>
          </cell>
          <cell r="F8097" t="str">
            <v>001203013377</v>
          </cell>
        </row>
        <row r="8098">
          <cell r="A8098" t="str">
            <v>HE170696</v>
          </cell>
          <cell r="B8098" t="str">
            <v>Nguyễn Tất Thành Đạt</v>
          </cell>
          <cell r="C8098" t="str">
            <v>so nha 10 ngo 111 thuy phuong bac tu liem ha noi</v>
          </cell>
          <cell r="D8098" t="str">
            <v>True</v>
          </cell>
          <cell r="E8098" t="str">
            <v>0372388839</v>
          </cell>
          <cell r="F8098" t="str">
            <v>017203000124</v>
          </cell>
        </row>
        <row r="8099">
          <cell r="A8099" t="str">
            <v>HE170697</v>
          </cell>
          <cell r="B8099" t="str">
            <v>Lê Minh Nghĩa</v>
          </cell>
          <cell r="C8099" t="str">
            <v>Số 51, tổ 13, ngõ 27, ngách 29, đường Võ Chí Công, quận Cầu Giấy, Hà Nội</v>
          </cell>
          <cell r="D8099" t="str">
            <v>True</v>
          </cell>
          <cell r="E8099" t="str">
            <v>0587134450</v>
          </cell>
          <cell r="F8099" t="str">
            <v>001203021280</v>
          </cell>
        </row>
        <row r="8100">
          <cell r="A8100" t="str">
            <v>HE170698</v>
          </cell>
          <cell r="B8100" t="str">
            <v>Lưu Quốc Anh</v>
          </cell>
          <cell r="C8100" t="str">
            <v>thôn ngọ dương 4- an hòa - an dương -hải phòng</v>
          </cell>
          <cell r="D8100" t="str">
            <v>True</v>
          </cell>
          <cell r="E8100" t="str">
            <v>0968038259</v>
          </cell>
          <cell r="F8100" t="str">
            <v>031203012456</v>
          </cell>
        </row>
        <row r="8101">
          <cell r="A8101" t="str">
            <v>HE170700</v>
          </cell>
          <cell r="B8101" t="str">
            <v>Nguyễn Hoàng Long</v>
          </cell>
          <cell r="C8101" t="str">
            <v>Tdp4,An Khánh,Hoài Đức,Hà Nội</v>
          </cell>
          <cell r="D8101" t="str">
            <v>True</v>
          </cell>
          <cell r="E8101" t="str">
            <v>0397982003</v>
          </cell>
          <cell r="F8101" t="str">
            <v>024203000186</v>
          </cell>
        </row>
        <row r="8102">
          <cell r="A8102" t="str">
            <v>HE170701</v>
          </cell>
          <cell r="B8102" t="str">
            <v>Vũ Minh Quân</v>
          </cell>
          <cell r="C8102" t="str">
            <v>Làng Móng-Hoàn Sơn-Tiên Du-Bắc Ninh</v>
          </cell>
          <cell r="D8102" t="str">
            <v>True</v>
          </cell>
          <cell r="E8102" t="str">
            <v>0975417596</v>
          </cell>
          <cell r="F8102" t="str">
            <v>027203001321</v>
          </cell>
        </row>
        <row r="8103">
          <cell r="A8103" t="str">
            <v>HE170702</v>
          </cell>
          <cell r="B8103" t="str">
            <v>Lại Hoàng Phúc</v>
          </cell>
          <cell r="C8103" t="str">
            <v xml:space="preserve">phòng 301 , nhà công vụ bộ tư lệnh pháo binh , 463 đội cấn , ba đình , hà nội </v>
          </cell>
          <cell r="D8103" t="str">
            <v>True</v>
          </cell>
          <cell r="E8103" t="str">
            <v>09611176223</v>
          </cell>
          <cell r="F8103" t="str">
            <v>030203006308</v>
          </cell>
        </row>
        <row r="8104">
          <cell r="A8104" t="str">
            <v>HE170703</v>
          </cell>
          <cell r="B8104" t="str">
            <v>Nguyễn Nhật Nam</v>
          </cell>
          <cell r="C8104" t="str">
            <v>Phòng 2106, tòa nhà VNT, 19 Nguyễn Trãi, Khương Trung, Thanh Xuân, Hà Nội</v>
          </cell>
          <cell r="D8104" t="str">
            <v>True</v>
          </cell>
          <cell r="E8104" t="str">
            <v>0912521803</v>
          </cell>
          <cell r="F8104" t="str">
            <v>001203006264</v>
          </cell>
        </row>
        <row r="8105">
          <cell r="A8105" t="str">
            <v>HE170704</v>
          </cell>
          <cell r="B8105" t="str">
            <v>Nguyễn Lâm Huy</v>
          </cell>
          <cell r="C8105" t="str">
            <v>53 ngách 3/4 Hoàng Đạo Thành, Kim Giang, Thanh Xuân, Hà Nội</v>
          </cell>
          <cell r="D8105" t="str">
            <v>True</v>
          </cell>
          <cell r="E8105" t="str">
            <v>0812097928</v>
          </cell>
          <cell r="F8105" t="str">
            <v>038203000465</v>
          </cell>
        </row>
        <row r="8106">
          <cell r="A8106" t="str">
            <v>HE170705</v>
          </cell>
          <cell r="B8106" t="str">
            <v>Phạm Khắc Quang Minh</v>
          </cell>
          <cell r="C8106" t="str">
            <v>88 An Dương Vương, khu 14 phường Hải Tân</v>
          </cell>
          <cell r="D8106" t="str">
            <v>True</v>
          </cell>
          <cell r="E8106" t="str">
            <v>0886137622</v>
          </cell>
          <cell r="F8106" t="str">
            <v>030203008290</v>
          </cell>
        </row>
        <row r="8107">
          <cell r="A8107" t="str">
            <v>HE170706</v>
          </cell>
          <cell r="B8107" t="str">
            <v>Đỗ Xuân Hùng</v>
          </cell>
          <cell r="C8107" t="str">
            <v>109 Lê Đại Hành phường Thanh Bình thành phố Ninh Bình tỉnh Ninh Bình</v>
          </cell>
          <cell r="D8107" t="str">
            <v>True</v>
          </cell>
          <cell r="E8107" t="str">
            <v>0857556311</v>
          </cell>
          <cell r="F8107" t="str">
            <v>037203004007</v>
          </cell>
        </row>
        <row r="8108">
          <cell r="A8108" t="str">
            <v>HE170707</v>
          </cell>
          <cell r="B8108" t="str">
            <v>Phạm Thế Hưng</v>
          </cell>
          <cell r="C8108" t="str">
            <v>88C, Hoàng Minh Thảo</v>
          </cell>
          <cell r="D8108" t="str">
            <v>True</v>
          </cell>
          <cell r="E8108" t="str">
            <v>0847311202</v>
          </cell>
          <cell r="F8108" t="str">
            <v>022202000448</v>
          </cell>
        </row>
        <row r="8109">
          <cell r="A8109" t="str">
            <v>HE170708</v>
          </cell>
          <cell r="B8109" t="str">
            <v>Đỗ Trí Trọng</v>
          </cell>
          <cell r="C8109" t="str">
            <v>xã Cẩm Bối</v>
          </cell>
          <cell r="D8109" t="str">
            <v>True</v>
          </cell>
          <cell r="E8109" t="str">
            <v>0968736913</v>
          </cell>
          <cell r="F8109" t="str">
            <v>033203005559</v>
          </cell>
        </row>
        <row r="8110">
          <cell r="A8110" t="str">
            <v>HE170709</v>
          </cell>
          <cell r="B8110" t="str">
            <v>Phạm Vinh Tiến</v>
          </cell>
          <cell r="C8110" t="str">
            <v>Bình Dân, Kim Thành, Hải Dương</v>
          </cell>
          <cell r="D8110" t="str">
            <v>True</v>
          </cell>
          <cell r="E8110" t="str">
            <v>0968284630</v>
          </cell>
          <cell r="F8110" t="str">
            <v>030203006027</v>
          </cell>
        </row>
        <row r="8111">
          <cell r="A8111" t="str">
            <v>HE170710</v>
          </cell>
          <cell r="B8111" t="str">
            <v>Vũ Minh Nhật</v>
          </cell>
          <cell r="C8111" t="str">
            <v>Khu Tràng Kênh, thị trấn Cẩm Giang, huyện Cẩm Giàng, Hải Dương</v>
          </cell>
          <cell r="D8111" t="str">
            <v>True</v>
          </cell>
          <cell r="E8111" t="str">
            <v>0865098627</v>
          </cell>
          <cell r="F8111" t="str">
            <v>030203004275</v>
          </cell>
        </row>
        <row r="8112">
          <cell r="A8112" t="str">
            <v>HE170711</v>
          </cell>
          <cell r="B8112" t="str">
            <v>Đào Duy Khoa</v>
          </cell>
          <cell r="C8112" t="str">
            <v>Thủ Sỹ - Tiên Lữ  - Hưng Yên</v>
          </cell>
          <cell r="D8112" t="str">
            <v>True</v>
          </cell>
          <cell r="E8112" t="str">
            <v>0325538528</v>
          </cell>
          <cell r="F8112" t="str">
            <v>033203003422</v>
          </cell>
        </row>
        <row r="8113">
          <cell r="A8113" t="str">
            <v>HE170712</v>
          </cell>
          <cell r="B8113" t="str">
            <v>Đỗ Nhật Minh</v>
          </cell>
          <cell r="C8113" t="str">
            <v>22/18 Canh Nông 2, P. Quang Trung, TP. Hải Dương</v>
          </cell>
          <cell r="D8113" t="str">
            <v>True</v>
          </cell>
          <cell r="E8113" t="str">
            <v>0828210709</v>
          </cell>
          <cell r="F8113" t="str">
            <v>030203012822</v>
          </cell>
        </row>
        <row r="8114">
          <cell r="A8114" t="str">
            <v>HE170713</v>
          </cell>
          <cell r="B8114" t="str">
            <v>Lê Quốc Trung</v>
          </cell>
          <cell r="C8114" t="str">
            <v>301 Tòa CT1 CC Skylight, 125D Minh Khai, Minh Khai, Hai Bà Trưng, HN</v>
          </cell>
          <cell r="D8114" t="str">
            <v>True</v>
          </cell>
          <cell r="E8114" t="str">
            <v>0976190103</v>
          </cell>
          <cell r="F8114" t="str">
            <v>001203023303</v>
          </cell>
        </row>
        <row r="8115">
          <cell r="A8115" t="str">
            <v>HE170714</v>
          </cell>
          <cell r="B8115" t="str">
            <v>Chu Thế Vương</v>
          </cell>
          <cell r="C8115" t="str">
            <v>319 trần cung , bắc từ liêm , hà nội</v>
          </cell>
          <cell r="D8115" t="str">
            <v>True</v>
          </cell>
          <cell r="E8115" t="str">
            <v>0982893440</v>
          </cell>
          <cell r="F8115" t="str">
            <v>001203020661</v>
          </cell>
        </row>
        <row r="8116">
          <cell r="A8116" t="str">
            <v>HE170715</v>
          </cell>
          <cell r="B8116" t="str">
            <v>Đỗ Văn Thịnh</v>
          </cell>
          <cell r="C8116" t="str">
            <v>Thủy Phú</v>
          </cell>
          <cell r="D8116" t="str">
            <v>True</v>
          </cell>
          <cell r="E8116" t="str">
            <v>0968899263</v>
          </cell>
          <cell r="F8116" t="str">
            <v>001203040129</v>
          </cell>
        </row>
        <row r="8117">
          <cell r="A8117" t="str">
            <v>HE170716</v>
          </cell>
          <cell r="B8117" t="str">
            <v>Bùi Hữu Quang Vinh</v>
          </cell>
          <cell r="C8117" t="str">
            <v>Stellar Garden, 35c Lê Văm Thiêm, Thanh Xân Trung, Hà Nội.</v>
          </cell>
          <cell r="D8117" t="str">
            <v>True</v>
          </cell>
          <cell r="E8117" t="str">
            <v>0986063175</v>
          </cell>
          <cell r="F8117" t="str">
            <v>001203009644</v>
          </cell>
        </row>
        <row r="8118">
          <cell r="A8118" t="str">
            <v>HE170717</v>
          </cell>
          <cell r="B8118" t="str">
            <v>Dương Vũ Minh Hoàng</v>
          </cell>
          <cell r="C8118" t="str">
            <v>Số 6 Dãy A5 TT ĐHNN, Tổ 3, D/V/Hậu, Cầu Giấy, Hà Nội</v>
          </cell>
          <cell r="D8118" t="str">
            <v>True</v>
          </cell>
          <cell r="E8118" t="str">
            <v>0962606188</v>
          </cell>
          <cell r="F8118" t="str">
            <v>001203022415</v>
          </cell>
        </row>
        <row r="8119">
          <cell r="A8119" t="str">
            <v>HE170719</v>
          </cell>
          <cell r="B8119" t="str">
            <v>Kiều Thị Linh</v>
          </cell>
          <cell r="C8119" t="str">
            <v xml:space="preserve">Thôn Đồng Kho, xã Đồng Trúc, huyện Thạch Thất, Hà Nội </v>
          </cell>
          <cell r="D8119" t="str">
            <v>False</v>
          </cell>
          <cell r="E8119" t="str">
            <v>0338192259</v>
          </cell>
          <cell r="F8119" t="str">
            <v>001303043117</v>
          </cell>
        </row>
        <row r="8120">
          <cell r="A8120" t="str">
            <v>HE170720</v>
          </cell>
          <cell r="B8120" t="str">
            <v>Nguyễn Đắc Hoàng Đạt</v>
          </cell>
          <cell r="C8120" t="str">
            <v>425 Âu Cơ - Quận Tây Hồ - Hà Nội</v>
          </cell>
          <cell r="D8120" t="str">
            <v>True</v>
          </cell>
          <cell r="E8120" t="str">
            <v>0369441944</v>
          </cell>
          <cell r="F8120" t="str">
            <v>001203044473</v>
          </cell>
        </row>
        <row r="8121">
          <cell r="A8121" t="str">
            <v>HE170721</v>
          </cell>
          <cell r="B8121" t="str">
            <v>Đoàn Phan Hưng</v>
          </cell>
          <cell r="C8121" t="str">
            <v>số 7 ngách 30 ngõ 898 Đường Láng, Phường Láng Thượng, Quận Đống Đa Hà Nội</v>
          </cell>
          <cell r="D8121" t="str">
            <v>True</v>
          </cell>
          <cell r="E8121" t="str">
            <v>0906386341</v>
          </cell>
          <cell r="F8121" t="str">
            <v>001203009519</v>
          </cell>
        </row>
        <row r="8122">
          <cell r="A8122" t="str">
            <v>HE170722</v>
          </cell>
          <cell r="B8122" t="str">
            <v>Phạm Gia Huy</v>
          </cell>
          <cell r="C8122" t="str">
            <v>An Sinh - Kinh Môn - Hải Dương</v>
          </cell>
          <cell r="D8122" t="str">
            <v>True</v>
          </cell>
          <cell r="E8122" t="str">
            <v>0869284174</v>
          </cell>
          <cell r="F8122" t="str">
            <v>030203010572</v>
          </cell>
        </row>
        <row r="8123">
          <cell r="A8123" t="str">
            <v>HE170723</v>
          </cell>
          <cell r="B8123" t="str">
            <v>Hoàng Vũ Trung Hiếu</v>
          </cell>
          <cell r="C8123" t="str">
            <v>Số 117 Chùa Hàng, Hồ Nam, Lê Chân, Hải Phòng</v>
          </cell>
          <cell r="D8123" t="str">
            <v>True</v>
          </cell>
          <cell r="E8123" t="str">
            <v>0983197186</v>
          </cell>
          <cell r="F8123" t="str">
            <v>031203003925</v>
          </cell>
        </row>
        <row r="8124">
          <cell r="A8124" t="str">
            <v>HE170724</v>
          </cell>
          <cell r="B8124" t="str">
            <v>Đinh Bảo Ninh</v>
          </cell>
          <cell r="C8124" t="str">
            <v>số 10 ngõ 22 Phố Đỗ Quang</v>
          </cell>
          <cell r="D8124" t="str">
            <v>True</v>
          </cell>
          <cell r="E8124" t="str">
            <v>0372555578</v>
          </cell>
          <cell r="F8124" t="str">
            <v>042201000010</v>
          </cell>
        </row>
        <row r="8125">
          <cell r="A8125" t="str">
            <v>HE170725</v>
          </cell>
          <cell r="B8125" t="str">
            <v>Nguyễn Sinh Thành</v>
          </cell>
          <cell r="C8125" t="str">
            <v>Đội 5 - Thôn Thái Khê</v>
          </cell>
          <cell r="D8125" t="str">
            <v>True</v>
          </cell>
          <cell r="E8125" t="str">
            <v>0354709911</v>
          </cell>
          <cell r="F8125" t="str">
            <v>001203033569</v>
          </cell>
        </row>
        <row r="8126">
          <cell r="A8126" t="str">
            <v>HE170726</v>
          </cell>
          <cell r="B8126" t="str">
            <v>Dương Mai Linh</v>
          </cell>
          <cell r="C8126" t="str">
            <v>C5 Tập thể Giảng Võ, Ba Đình,HN</v>
          </cell>
          <cell r="D8126" t="str">
            <v>False</v>
          </cell>
          <cell r="E8126" t="str">
            <v>0975752881</v>
          </cell>
          <cell r="F8126" t="str">
            <v>001303031192</v>
          </cell>
        </row>
        <row r="8127">
          <cell r="A8127" t="str">
            <v>HE170727</v>
          </cell>
          <cell r="B8127" t="str">
            <v>Nguyễn Văn Thụ</v>
          </cell>
          <cell r="C8127" t="str">
            <v xml:space="preserve">Thôn 9 - Xã Cát Quế - Huyện Hoài Đức - Thành phố Hà Nội </v>
          </cell>
          <cell r="D8127" t="str">
            <v>True</v>
          </cell>
          <cell r="E8127" t="str">
            <v>0987287188</v>
          </cell>
          <cell r="F8127" t="str">
            <v>001203019005</v>
          </cell>
        </row>
        <row r="8128">
          <cell r="A8128" t="str">
            <v>HE170729</v>
          </cell>
          <cell r="B8128" t="str">
            <v>Đỗ Anh Trường</v>
          </cell>
          <cell r="C8128" t="str">
            <v>số 119 Đình Thôn, Mỹ Điình 1, Nam Từ Liêm, thành phố hà Nội</v>
          </cell>
          <cell r="D8128" t="str">
            <v>True</v>
          </cell>
          <cell r="E8128" t="str">
            <v>0906104431</v>
          </cell>
          <cell r="F8128" t="str">
            <v>001203004472</v>
          </cell>
        </row>
        <row r="8129">
          <cell r="A8129" t="str">
            <v>HE170730</v>
          </cell>
          <cell r="B8129" t="str">
            <v>Đào Mạnh Tuấn</v>
          </cell>
          <cell r="C8129" t="str">
            <v>Khu hồ cầu Đuống, Yên Viên, Gia Lâm, Hà Nội</v>
          </cell>
          <cell r="D8129" t="str">
            <v>True</v>
          </cell>
          <cell r="E8129" t="str">
            <v>0886916162</v>
          </cell>
          <cell r="F8129" t="str">
            <v>027203000108</v>
          </cell>
        </row>
        <row r="8130">
          <cell r="A8130" t="str">
            <v>HE170731</v>
          </cell>
          <cell r="B8130" t="str">
            <v>Nhữ Ngọc Cường</v>
          </cell>
          <cell r="C8130" t="str">
            <v>Số 7, ngách 3, ngõ 68, đường Trâu Quỳ, huyện Gia Lâm, thành phố Hà Nội</v>
          </cell>
          <cell r="D8130" t="str">
            <v>True</v>
          </cell>
          <cell r="E8130" t="str">
            <v>0398386258</v>
          </cell>
          <cell r="F8130" t="str">
            <v>001203008041</v>
          </cell>
        </row>
        <row r="8131">
          <cell r="A8131" t="str">
            <v>HE170732</v>
          </cell>
          <cell r="B8131" t="str">
            <v>Nguyễn Ngọc Phương Anh</v>
          </cell>
          <cell r="C8131" t="str">
            <v>Tòa nhà 17T6, phố Hoàng Đạo Thúy, Trung Hòa Nhân Chính, quận Thanh Xuân, Hà Nội</v>
          </cell>
          <cell r="D8131" t="str">
            <v>False</v>
          </cell>
          <cell r="E8131" t="str">
            <v>0867980329</v>
          </cell>
          <cell r="F8131" t="str">
            <v>001303007304</v>
          </cell>
        </row>
        <row r="8132">
          <cell r="A8132" t="str">
            <v>HE170733</v>
          </cell>
          <cell r="B8132" t="str">
            <v>Nguyễn Quyết Tiến</v>
          </cell>
          <cell r="C8132" t="str">
            <v>Quan Đình, Văn Môn, Yên Phong, Bắc Ninh</v>
          </cell>
          <cell r="D8132" t="str">
            <v>True</v>
          </cell>
          <cell r="E8132" t="str">
            <v>0357722003</v>
          </cell>
          <cell r="F8132" t="str">
            <v>027203004742</v>
          </cell>
        </row>
        <row r="8133">
          <cell r="A8133" t="str">
            <v>HE170734</v>
          </cell>
          <cell r="B8133" t="str">
            <v>Nguyễn Đình Khôi</v>
          </cell>
          <cell r="C8133" t="str">
            <v>96 Định Công</v>
          </cell>
          <cell r="D8133" t="str">
            <v>True</v>
          </cell>
          <cell r="E8133" t="str">
            <v>0988242049</v>
          </cell>
          <cell r="F8133" t="str">
            <v>001203022527</v>
          </cell>
        </row>
        <row r="8134">
          <cell r="A8134" t="str">
            <v>HE170735</v>
          </cell>
          <cell r="B8134" t="str">
            <v>Lưu Đức Anh</v>
          </cell>
          <cell r="C8134" t="str">
            <v>G46A đường 11 Khu Sao Đỏ</v>
          </cell>
          <cell r="D8134" t="str">
            <v>True</v>
          </cell>
          <cell r="E8134" t="str">
            <v>0702260684</v>
          </cell>
          <cell r="F8134" t="str">
            <v>031201001613</v>
          </cell>
        </row>
        <row r="8135">
          <cell r="A8135" t="str">
            <v>HE170736</v>
          </cell>
          <cell r="B8135" t="str">
            <v>Trương Quang Lộc</v>
          </cell>
          <cell r="C8135" t="str">
            <v>14f/33/112a/cống máy điện</v>
          </cell>
          <cell r="D8135" t="str">
            <v>True</v>
          </cell>
          <cell r="E8135" t="str">
            <v>0843448146</v>
          </cell>
          <cell r="F8135" t="str">
            <v>031202007349</v>
          </cell>
        </row>
        <row r="8136">
          <cell r="A8136" t="str">
            <v>HE170737</v>
          </cell>
          <cell r="B8136" t="str">
            <v>Nguyễn Vĩnh Phương Vân</v>
          </cell>
          <cell r="C8136" t="str">
            <v>NV 5.43 KĐT Tuệ Tĩnh mới, phường Cẩm Thượng, TP Hải Dương</v>
          </cell>
          <cell r="D8136" t="str">
            <v>False</v>
          </cell>
          <cell r="E8136" t="str">
            <v>0982942607</v>
          </cell>
          <cell r="F8136" t="str">
            <v>030300003981</v>
          </cell>
        </row>
        <row r="8137">
          <cell r="A8137" t="str">
            <v>HE170738</v>
          </cell>
          <cell r="B8137" t="str">
            <v>Đoàn Tăng Kiên</v>
          </cell>
          <cell r="C8137" t="str">
            <v>Thôn Lộng Khê 4, An Khê, Quỳnh Phụ, Thái Bình</v>
          </cell>
          <cell r="D8137" t="str">
            <v>True</v>
          </cell>
          <cell r="E8137" t="str">
            <v>0388792156</v>
          </cell>
          <cell r="F8137" t="str">
            <v>034203001719</v>
          </cell>
        </row>
        <row r="8138">
          <cell r="A8138" t="str">
            <v>HE170739</v>
          </cell>
          <cell r="B8138" t="str">
            <v>Hoàng Anh Trúc</v>
          </cell>
          <cell r="C8138" t="str">
            <v>CT1, chung cư Skylight, Hòa Bình 6, Minh Khai, Hai Bà Trưng, Hà Nội</v>
          </cell>
          <cell r="D8138" t="str">
            <v>False</v>
          </cell>
          <cell r="E8138" t="str">
            <v>0943537894</v>
          </cell>
          <cell r="F8138" t="str">
            <v>001303003769</v>
          </cell>
        </row>
        <row r="8139">
          <cell r="A8139" t="str">
            <v>HE170740</v>
          </cell>
          <cell r="B8139" t="str">
            <v>Giáp Đình Đức Anh</v>
          </cell>
          <cell r="C8139" t="str">
            <v>Tổ 8 thị trấn Đông Anh, Hà Nội</v>
          </cell>
          <cell r="D8139" t="str">
            <v>True</v>
          </cell>
          <cell r="E8139" t="str">
            <v>0983005774</v>
          </cell>
          <cell r="F8139" t="str">
            <v>001203010977</v>
          </cell>
        </row>
        <row r="8140">
          <cell r="A8140" t="str">
            <v>HE170741</v>
          </cell>
          <cell r="B8140" t="str">
            <v>Phạm Thái Sơn</v>
          </cell>
          <cell r="C8140" t="str">
            <v>Số 20, đường Trần Văn Giáp</v>
          </cell>
          <cell r="D8140" t="str">
            <v>True</v>
          </cell>
          <cell r="E8140" t="str">
            <v>0985173658</v>
          </cell>
          <cell r="F8140" t="str">
            <v>030203007784</v>
          </cell>
        </row>
        <row r="8141">
          <cell r="A8141" t="str">
            <v>HE170742</v>
          </cell>
          <cell r="B8141" t="str">
            <v>Trần Vũ Linh</v>
          </cell>
          <cell r="C8141" t="str">
            <v>52 ngõ 105 Bạch Mai, phường Thanh Nhàn, quận Hai Bà Trưng, Hà Nội</v>
          </cell>
          <cell r="D8141" t="str">
            <v>True</v>
          </cell>
          <cell r="E8141" t="str">
            <v>0914163998</v>
          </cell>
          <cell r="F8141" t="str">
            <v>001203008118</v>
          </cell>
        </row>
        <row r="8142">
          <cell r="A8142" t="str">
            <v>HE170744</v>
          </cell>
          <cell r="B8142" t="str">
            <v>Dương Thành Nam</v>
          </cell>
          <cell r="C8142" t="str">
            <v>ct18 chung cư việt hưng</v>
          </cell>
          <cell r="D8142" t="str">
            <v>True</v>
          </cell>
          <cell r="E8142" t="str">
            <v>0564787625; 0905508866</v>
          </cell>
          <cell r="F8142" t="str">
            <v>001099001817</v>
          </cell>
        </row>
        <row r="8143">
          <cell r="A8143" t="str">
            <v>HE170745</v>
          </cell>
          <cell r="B8143" t="str">
            <v>Chu Quốc Khánh Chung</v>
          </cell>
          <cell r="C8143" t="str">
            <v>Xóm 6, An Ninh, Tiền Hải, Thái Bình</v>
          </cell>
          <cell r="D8143" t="str">
            <v>True</v>
          </cell>
          <cell r="E8143" t="str">
            <v>0358890872</v>
          </cell>
          <cell r="F8143" t="str">
            <v>034203002450</v>
          </cell>
        </row>
        <row r="8144">
          <cell r="A8144" t="str">
            <v>HE170746</v>
          </cell>
          <cell r="B8144" t="str">
            <v>Lê Đức Hoàn</v>
          </cell>
          <cell r="C8144" t="str">
            <v>gofl Khai Luong, xã Hoàng Văn Thụ, huyện Chương Mỹ, thành phố Hà Nội</v>
          </cell>
          <cell r="D8144" t="str">
            <v>True</v>
          </cell>
          <cell r="E8144" t="str">
            <v>0962937768</v>
          </cell>
          <cell r="F8144" t="str">
            <v>017203000153</v>
          </cell>
        </row>
        <row r="8145">
          <cell r="A8145" t="str">
            <v>HE170747</v>
          </cell>
          <cell r="B8145" t="str">
            <v>Nguyễn Thuỳ Phương</v>
          </cell>
          <cell r="C8145" t="str">
            <v>Thị trấn Đồng Văn- Huyện Đồng Văn- Tỉnh Hà Giang</v>
          </cell>
          <cell r="D8145" t="str">
            <v>False</v>
          </cell>
          <cell r="E8145" t="str">
            <v>0329154612</v>
          </cell>
          <cell r="F8145" t="str">
            <v>073579451</v>
          </cell>
        </row>
        <row r="8146">
          <cell r="A8146" t="str">
            <v>HE170748</v>
          </cell>
          <cell r="B8146" t="str">
            <v>Đặng Minh Tuấn</v>
          </cell>
          <cell r="C8146" t="str">
            <v>29T1, N05, Hoàng Đạo Thúy, Trung Hòa, Hà Nội</v>
          </cell>
          <cell r="D8146" t="str">
            <v>True</v>
          </cell>
          <cell r="E8146" t="str">
            <v>0346633418</v>
          </cell>
          <cell r="F8146" t="str">
            <v>036203002180</v>
          </cell>
        </row>
        <row r="8147">
          <cell r="A8147" t="str">
            <v>HE170749</v>
          </cell>
          <cell r="B8147" t="str">
            <v>Nguyễn Tùng Dương</v>
          </cell>
          <cell r="C8147" t="str">
            <v>30 Ông Ích Khiêm, Điện Biên, Ba Đình, Hà Nội</v>
          </cell>
          <cell r="D8147" t="str">
            <v>True</v>
          </cell>
          <cell r="E8147" t="str">
            <v>0913259219</v>
          </cell>
          <cell r="F8147" t="str">
            <v>027203000024</v>
          </cell>
        </row>
        <row r="8148">
          <cell r="A8148" t="str">
            <v>HE170750</v>
          </cell>
          <cell r="B8148" t="str">
            <v>Bùi Công Mạnh</v>
          </cell>
          <cell r="C8148" t="str">
            <v>Thôn Nghi Khê</v>
          </cell>
          <cell r="D8148" t="str">
            <v>True</v>
          </cell>
          <cell r="E8148" t="str">
            <v>0987271709</v>
          </cell>
          <cell r="F8148" t="str">
            <v>030203012299</v>
          </cell>
        </row>
        <row r="8149">
          <cell r="A8149" t="str">
            <v>HE170751</v>
          </cell>
          <cell r="B8149" t="str">
            <v>Lê Văn Duy</v>
          </cell>
          <cell r="C8149" t="str">
            <v>Phố Yên, Tiền Phong, Mê Linh, Hà Nội</v>
          </cell>
          <cell r="D8149" t="str">
            <v>True</v>
          </cell>
          <cell r="E8149" t="str">
            <v>0987623254</v>
          </cell>
          <cell r="F8149" t="str">
            <v>001203040269</v>
          </cell>
        </row>
        <row r="8150">
          <cell r="A8150" t="str">
            <v>HE170752</v>
          </cell>
          <cell r="B8150" t="str">
            <v>Lý Tiến Khôi</v>
          </cell>
          <cell r="C8150" t="str">
            <v>Thôn Vực - Di Trạch - Hoài Đức - Hà Nôi</v>
          </cell>
          <cell r="D8150" t="str">
            <v>True</v>
          </cell>
          <cell r="E8150" t="str">
            <v>0962698931</v>
          </cell>
          <cell r="F8150" t="str">
            <v>001203037894</v>
          </cell>
        </row>
        <row r="8151">
          <cell r="A8151" t="str">
            <v>HE170753</v>
          </cell>
          <cell r="B8151" t="str">
            <v>Nguyễn Đức Việt</v>
          </cell>
          <cell r="C8151" t="str">
            <v>Nhà số 3, dãy B2, Khu TTBTL, Đông Mỹ, Thanh Trì, Hà Nội</v>
          </cell>
          <cell r="D8151" t="str">
            <v>True</v>
          </cell>
          <cell r="E8151" t="str">
            <v>0398090503</v>
          </cell>
          <cell r="F8151" t="str">
            <v>001203017712</v>
          </cell>
        </row>
        <row r="8152">
          <cell r="A8152" t="str">
            <v>HE170754</v>
          </cell>
          <cell r="B8152" t="str">
            <v>Nguyễn Anh Tuấn</v>
          </cell>
          <cell r="C8152" t="str">
            <v>39 ngõ 10 đường Trần Phú</v>
          </cell>
          <cell r="D8152" t="str">
            <v>True</v>
          </cell>
          <cell r="E8152" t="str">
            <v>0827014598</v>
          </cell>
          <cell r="F8152" t="str">
            <v>030203010394</v>
          </cell>
        </row>
        <row r="8153">
          <cell r="A8153" t="str">
            <v>HE170755</v>
          </cell>
          <cell r="B8153" t="str">
            <v>Trần Anh Quân</v>
          </cell>
          <cell r="C8153" t="str">
            <v>Xóm Thành Công Hiệp Hòa Vũ Thư Thái Bình</v>
          </cell>
          <cell r="D8153" t="str">
            <v>True</v>
          </cell>
          <cell r="E8153" t="str">
            <v>0941686974</v>
          </cell>
          <cell r="F8153" t="str">
            <v>034203002469</v>
          </cell>
        </row>
        <row r="8154">
          <cell r="A8154" t="str">
            <v>HE170756</v>
          </cell>
          <cell r="B8154" t="str">
            <v>Lê Mai Ngọc Diệp</v>
          </cell>
          <cell r="C8154" t="str">
            <v>Khu phố Phù Khê Đông, phường Phù Khê, thành phố Từ Sơn, tỉnh Bắc Ninh</v>
          </cell>
          <cell r="D8154" t="str">
            <v>False</v>
          </cell>
          <cell r="E8154" t="str">
            <v>0982665709</v>
          </cell>
          <cell r="F8154" t="str">
            <v>027303003371</v>
          </cell>
        </row>
        <row r="8155">
          <cell r="A8155" t="str">
            <v>HE170757</v>
          </cell>
          <cell r="B8155" t="str">
            <v>Trần Trung Kiên</v>
          </cell>
          <cell r="C8155" t="str">
            <v>Tổ 47, Láng Thượng, Đống Đa, Hà Nội</v>
          </cell>
          <cell r="D8155" t="str">
            <v>True</v>
          </cell>
          <cell r="E8155" t="str">
            <v>0986009137</v>
          </cell>
          <cell r="F8155" t="str">
            <v>033095010837</v>
          </cell>
        </row>
        <row r="8156">
          <cell r="A8156" t="str">
            <v>HE170758</v>
          </cell>
          <cell r="B8156" t="str">
            <v>Ngô Đức Thông</v>
          </cell>
          <cell r="C8156" t="str">
            <v>Nhà số 4 hẻm 129/2/43 TT Cơ khí Hà Nội ngõ 129 Nguyễn Trãi</v>
          </cell>
          <cell r="D8156" t="str">
            <v>True</v>
          </cell>
          <cell r="E8156" t="str">
            <v>0865455717</v>
          </cell>
          <cell r="F8156" t="str">
            <v>001203039934</v>
          </cell>
        </row>
        <row r="8157">
          <cell r="A8157" t="str">
            <v>HE170759</v>
          </cell>
          <cell r="B8157" t="str">
            <v>Tạ Vũ Chí Thành</v>
          </cell>
          <cell r="C8157" t="str">
            <v xml:space="preserve">45 Phạm Hồng Thái </v>
          </cell>
          <cell r="D8157" t="str">
            <v>True</v>
          </cell>
          <cell r="E8157" t="str">
            <v>0906090113</v>
          </cell>
          <cell r="F8157" t="str">
            <v>030203004972</v>
          </cell>
        </row>
        <row r="8158">
          <cell r="A8158" t="str">
            <v>HE170760</v>
          </cell>
          <cell r="B8158" t="str">
            <v>Nguyễn Diệu Anh</v>
          </cell>
          <cell r="C8158" t="str">
            <v>Số 90 ngõ Văn Chương, phường Văn Chương, quận Đống Đa, Hà Nội</v>
          </cell>
          <cell r="D8158" t="str">
            <v>False</v>
          </cell>
          <cell r="E8158" t="str">
            <v>0329995100</v>
          </cell>
          <cell r="F8158" t="str">
            <v>001303014053</v>
          </cell>
        </row>
        <row r="8159">
          <cell r="A8159" t="str">
            <v>HE170761</v>
          </cell>
          <cell r="B8159" t="str">
            <v>Lưu Phi Long</v>
          </cell>
          <cell r="C8159" t="str">
            <v>20 Hàng Hành</v>
          </cell>
          <cell r="D8159" t="str">
            <v>True</v>
          </cell>
          <cell r="E8159" t="str">
            <v>0974738597</v>
          </cell>
          <cell r="F8159" t="str">
            <v>001203006475</v>
          </cell>
        </row>
        <row r="8160">
          <cell r="A8160" t="str">
            <v>HE170762</v>
          </cell>
          <cell r="B8160" t="str">
            <v>Nguyễn Minh Quân</v>
          </cell>
          <cell r="C8160" t="str">
            <v>Làng Thúy Lai</v>
          </cell>
          <cell r="D8160" t="str">
            <v>True</v>
          </cell>
          <cell r="E8160" t="str">
            <v>0972042956</v>
          </cell>
          <cell r="F8160" t="str">
            <v>001203040102</v>
          </cell>
        </row>
        <row r="8161">
          <cell r="A8161" t="str">
            <v>HE170763</v>
          </cell>
          <cell r="B8161" t="str">
            <v>Phạm Nguyễn Việt Hoàng</v>
          </cell>
          <cell r="C8161" t="str">
            <v>143 Nguyễn Tuân Chung Cư Imperia Garden Tòa D Tầng 27 Phòng 2707</v>
          </cell>
          <cell r="D8161" t="str">
            <v>True</v>
          </cell>
          <cell r="E8161" t="str">
            <v>0982023386</v>
          </cell>
          <cell r="F8161" t="str">
            <v>001203015980</v>
          </cell>
        </row>
        <row r="8162">
          <cell r="A8162" t="str">
            <v>HE170765</v>
          </cell>
          <cell r="B8162" t="str">
            <v>Nguyễn Phương Nhi</v>
          </cell>
          <cell r="C8162" t="str">
            <v>Số 6 TT02 Tây Nam Linh Đàm, Hoàng Liệt, Hoàng Mai, Hà Nội</v>
          </cell>
          <cell r="D8162" t="str">
            <v>False</v>
          </cell>
          <cell r="E8162" t="str">
            <v>0963298582</v>
          </cell>
          <cell r="F8162" t="str">
            <v>001303003106</v>
          </cell>
        </row>
        <row r="8163">
          <cell r="A8163" t="str">
            <v>HE170766</v>
          </cell>
          <cell r="B8163" t="str">
            <v>Vũ Hoàng Dương</v>
          </cell>
          <cell r="C8163" t="str">
            <v>phòng 16A, chung cư Bình Vượng, 200 Quang Trung, Hà Đông</v>
          </cell>
          <cell r="D8163" t="str">
            <v>True</v>
          </cell>
          <cell r="E8163" t="str">
            <v>0906218099</v>
          </cell>
          <cell r="F8163" t="str">
            <v>001203001467</v>
          </cell>
        </row>
        <row r="8164">
          <cell r="A8164" t="str">
            <v>HE170767</v>
          </cell>
          <cell r="B8164" t="str">
            <v>Trịnh Gia Phúc</v>
          </cell>
          <cell r="C8164" t="str">
            <v>P401 nhà N02, khu 5,3 ha, phường Dịch Vọng, Cầu Giấy, Hà Nội</v>
          </cell>
          <cell r="D8164" t="str">
            <v>True</v>
          </cell>
          <cell r="E8164" t="str">
            <v>0829353638</v>
          </cell>
          <cell r="F8164" t="str">
            <v>001203016296</v>
          </cell>
        </row>
        <row r="8165">
          <cell r="A8165" t="str">
            <v>HE170768</v>
          </cell>
          <cell r="B8165" t="str">
            <v>Nguyễn Trọng Minh</v>
          </cell>
          <cell r="C8165" t="str">
            <v>Nhà 18 ngõ 192 phố Lê Trọng Tấn, Hoàng Mai, Hà Nội</v>
          </cell>
          <cell r="D8165" t="str">
            <v>True</v>
          </cell>
          <cell r="E8165" t="str">
            <v>0985274481</v>
          </cell>
          <cell r="F8165" t="str">
            <v>001203047930</v>
          </cell>
        </row>
        <row r="8166">
          <cell r="A8166" t="str">
            <v>HE170769</v>
          </cell>
          <cell r="B8166" t="str">
            <v>Nguyễn Huy Tuấn</v>
          </cell>
          <cell r="C8166" t="str">
            <v>Số 33 Ngõ 35 đường Ngô Thì Sỹ tổ 1 khối Độc Lập, Vạn Phúc, Hà Đông, Hà Nội</v>
          </cell>
          <cell r="D8166" t="str">
            <v>True</v>
          </cell>
          <cell r="E8166" t="str">
            <v>0869258775</v>
          </cell>
          <cell r="F8166" t="str">
            <v>037203000105</v>
          </cell>
        </row>
        <row r="8167">
          <cell r="A8167" t="str">
            <v>HE170770</v>
          </cell>
          <cell r="B8167" t="str">
            <v>Hoàng Trung Kiên</v>
          </cell>
          <cell r="C8167" t="str">
            <v>Số 3, ngách 197/75, ngõ 197, đường Trần Phú, quận Hà Đông, Hà Nội</v>
          </cell>
          <cell r="D8167" t="str">
            <v>True</v>
          </cell>
          <cell r="E8167" t="str">
            <v>0369520856</v>
          </cell>
          <cell r="F8167" t="str">
            <v>001203027974</v>
          </cell>
        </row>
        <row r="8168">
          <cell r="A8168" t="str">
            <v>HE170771</v>
          </cell>
          <cell r="B8168" t="str">
            <v>Lê Quang Minh</v>
          </cell>
          <cell r="C8168" t="str">
            <v xml:space="preserve">Ngách 16 Ngõ 429 Đường Cổ Đông </v>
          </cell>
          <cell r="D8168" t="str">
            <v>True</v>
          </cell>
          <cell r="E8168" t="str">
            <v>0972748836</v>
          </cell>
          <cell r="F8168" t="str">
            <v>001203039447</v>
          </cell>
        </row>
        <row r="8169">
          <cell r="A8169" t="str">
            <v>HE170772</v>
          </cell>
          <cell r="B8169" t="str">
            <v>Dang Bach</v>
          </cell>
          <cell r="C8169" t="str">
            <v>số 3 ngách 38/109 Quan Nhân</v>
          </cell>
          <cell r="D8169" t="str">
            <v>True</v>
          </cell>
          <cell r="E8169" t="str">
            <v>0969889923</v>
          </cell>
          <cell r="F8169" t="str">
            <v>001203001970</v>
          </cell>
        </row>
        <row r="8170">
          <cell r="A8170" t="str">
            <v>HE170773</v>
          </cell>
          <cell r="B8170" t="str">
            <v>Đỗ Gia Bình</v>
          </cell>
          <cell r="C8170" t="str">
            <v>số nhà 35 tổ 5 phươngf Kỳ Bá, Thành phố Thái Bình tỉnh Thái Bình</v>
          </cell>
          <cell r="D8170" t="str">
            <v>True</v>
          </cell>
          <cell r="E8170" t="str">
            <v>0384983695</v>
          </cell>
          <cell r="F8170" t="str">
            <v>034203001285</v>
          </cell>
        </row>
        <row r="8171">
          <cell r="A8171" t="str">
            <v>HE170774</v>
          </cell>
          <cell r="B8171" t="str">
            <v>Nguyễn Việt Bảo Long</v>
          </cell>
          <cell r="C8171" t="str">
            <v>Phòng 4 nhà A3, ngõ 51 đường Nguyễn Khoái, Bạch Đằng, Hai Bà Trưng, Hà Nội</v>
          </cell>
          <cell r="D8171" t="str">
            <v>True</v>
          </cell>
          <cell r="E8171" t="str">
            <v>0962868080</v>
          </cell>
          <cell r="F8171" t="str">
            <v>001203037068</v>
          </cell>
        </row>
        <row r="8172">
          <cell r="A8172" t="str">
            <v>HE170775</v>
          </cell>
          <cell r="B8172" t="str">
            <v>Đỗ Quang Huy</v>
          </cell>
          <cell r="C8172" t="str">
            <v>số 108, thôn Tân Phú, xã Sơn Đông, thị xã Sơn Tây, Hà Nội</v>
          </cell>
          <cell r="D8172" t="str">
            <v>True</v>
          </cell>
          <cell r="E8172" t="str">
            <v>0396692258</v>
          </cell>
          <cell r="F8172" t="str">
            <v>001203037092</v>
          </cell>
        </row>
        <row r="8173">
          <cell r="A8173" t="str">
            <v>HE170776</v>
          </cell>
          <cell r="B8173" t="str">
            <v>Bùi Quang Minh</v>
          </cell>
          <cell r="C8173" t="str">
            <v>Số 7,ngõ 117/83 Trần Cung,phường Cổ Nhuế 1,Quận Bắc Từ Liêm,Hà Nội</v>
          </cell>
          <cell r="D8173" t="str">
            <v>True</v>
          </cell>
          <cell r="E8173" t="str">
            <v>0367208162</v>
          </cell>
          <cell r="F8173" t="str">
            <v>001203018523</v>
          </cell>
        </row>
        <row r="8174">
          <cell r="A8174" t="str">
            <v>HE170777</v>
          </cell>
          <cell r="B8174" t="str">
            <v>Nguyễn Văn Hưng</v>
          </cell>
          <cell r="C8174" t="str">
            <v>Ninh Xá, Thành Phố Bắc Ninh, Bắc Ninh</v>
          </cell>
          <cell r="D8174" t="str">
            <v>True</v>
          </cell>
          <cell r="E8174" t="str">
            <v>0398365469</v>
          </cell>
          <cell r="F8174" t="str">
            <v>126008692</v>
          </cell>
        </row>
        <row r="8175">
          <cell r="A8175" t="str">
            <v>HE170778</v>
          </cell>
          <cell r="B8175" t="str">
            <v>Nguyễn Sơn Hà</v>
          </cell>
          <cell r="C8175" t="str">
            <v>Cổ Đông- Sơn Tây- Hà Nội</v>
          </cell>
          <cell r="D8175" t="str">
            <v>True</v>
          </cell>
          <cell r="E8175" t="str">
            <v>0962786104</v>
          </cell>
          <cell r="F8175" t="str">
            <v>001203044302</v>
          </cell>
        </row>
        <row r="8176">
          <cell r="A8176" t="str">
            <v>HE170779</v>
          </cell>
          <cell r="B8176" t="str">
            <v>Nguyễn Minh Hải</v>
          </cell>
          <cell r="C8176" t="str">
            <v>số 5 hẻm 262/62/22 xóm Sành thôn Khoan Tế</v>
          </cell>
          <cell r="D8176" t="str">
            <v>True</v>
          </cell>
          <cell r="E8176" t="str">
            <v>0868193852</v>
          </cell>
          <cell r="F8176" t="str">
            <v>001203031997</v>
          </cell>
        </row>
        <row r="8177">
          <cell r="A8177" t="str">
            <v>HE170780</v>
          </cell>
          <cell r="B8177" t="str">
            <v>Trần Duy Quốc Huy</v>
          </cell>
          <cell r="C8177" t="str">
            <v>số 2 ngách 143/300 Nguyễn Chính,q.Hoàng Mai, Hà Nội</v>
          </cell>
          <cell r="D8177" t="str">
            <v>True</v>
          </cell>
          <cell r="E8177" t="str">
            <v>0359840557</v>
          </cell>
          <cell r="F8177" t="str">
            <v>037203000114</v>
          </cell>
        </row>
        <row r="8178">
          <cell r="A8178" t="str">
            <v>HE170781</v>
          </cell>
          <cell r="B8178" t="str">
            <v>Ngô Bảo Lâm</v>
          </cell>
          <cell r="C8178" t="str">
            <v>Ấp Vuông, Tân Minh, Sóc Sơn, Hà Nội</v>
          </cell>
          <cell r="D8178" t="str">
            <v>True</v>
          </cell>
          <cell r="E8178" t="str">
            <v>0976140903</v>
          </cell>
          <cell r="F8178" t="str">
            <v>001203041891</v>
          </cell>
        </row>
        <row r="8179">
          <cell r="A8179" t="str">
            <v>HE170782</v>
          </cell>
          <cell r="B8179" t="str">
            <v>Trần Việt Thịnh</v>
          </cell>
          <cell r="C8179" t="str">
            <v>205- đường Lạc Long Quân - Thị trấn Kẻ Sặt - huyện Bình Giang - tỉnh Hải Dương</v>
          </cell>
          <cell r="D8179" t="str">
            <v>True</v>
          </cell>
          <cell r="E8179" t="str">
            <v>0911541898</v>
          </cell>
          <cell r="F8179" t="str">
            <v>030203007937</v>
          </cell>
        </row>
        <row r="8180">
          <cell r="A8180" t="str">
            <v>HE170783</v>
          </cell>
          <cell r="B8180" t="str">
            <v>Phạm Tuấn Tú</v>
          </cell>
          <cell r="C8180" t="str">
            <v>Số 4 ngõ 189/81/13 đường Hoàng Hoa Thám, Ngọc Hà, Ba Đình, Hà Nội</v>
          </cell>
          <cell r="D8180" t="str">
            <v>True</v>
          </cell>
          <cell r="E8180" t="str">
            <v>0582112003</v>
          </cell>
          <cell r="F8180" t="str">
            <v>001203033436</v>
          </cell>
        </row>
        <row r="8181">
          <cell r="A8181" t="str">
            <v>HE170784</v>
          </cell>
          <cell r="B8181" t="str">
            <v>Nguyễn Văn Chiến</v>
          </cell>
          <cell r="C8181" t="str">
            <v>Thôn Vĩnh Tuy, Yên Nghĩa, Văn Giang, Hưng Yên</v>
          </cell>
          <cell r="D8181" t="str">
            <v>True</v>
          </cell>
          <cell r="E8181" t="str">
            <v>0978468063</v>
          </cell>
          <cell r="F8181" t="str">
            <v>033203006005</v>
          </cell>
        </row>
        <row r="8182">
          <cell r="A8182" t="str">
            <v>HE170785</v>
          </cell>
          <cell r="B8182" t="str">
            <v>Nguyễn Hữu Quốc</v>
          </cell>
          <cell r="C8182" t="str">
            <v>số 345 đỉnh dốc Đá Chém- Sao Đỏ- Chí Linh- Hải Dương</v>
          </cell>
          <cell r="D8182" t="str">
            <v>True</v>
          </cell>
          <cell r="E8182" t="str">
            <v>0779135555</v>
          </cell>
          <cell r="F8182" t="str">
            <v>030203010714</v>
          </cell>
        </row>
        <row r="8183">
          <cell r="A8183" t="str">
            <v>HE170786</v>
          </cell>
          <cell r="B8183" t="str">
            <v>Nguyễn Quý Dương</v>
          </cell>
          <cell r="C8183" t="str">
            <v>Số nhà 53, Kiều Mai, Phúc Diễn, Bắc Từ Liêm, Hà Nội</v>
          </cell>
          <cell r="D8183" t="str">
            <v>True</v>
          </cell>
          <cell r="E8183" t="str">
            <v>0393680245</v>
          </cell>
          <cell r="F8183" t="str">
            <v>001203015784</v>
          </cell>
        </row>
        <row r="8184">
          <cell r="A8184" t="str">
            <v>HE170787</v>
          </cell>
          <cell r="B8184" t="str">
            <v>Trần Quang Kiên</v>
          </cell>
          <cell r="C8184" t="str">
            <v>Yên Ninh Ý Yên Nam Định</v>
          </cell>
          <cell r="D8184" t="str">
            <v>True</v>
          </cell>
          <cell r="E8184" t="str">
            <v>0352462185</v>
          </cell>
          <cell r="F8184" t="str">
            <v>036202009816</v>
          </cell>
        </row>
        <row r="8185">
          <cell r="A8185" t="str">
            <v>HE170788</v>
          </cell>
          <cell r="B8185" t="str">
            <v>Phạm Viết Long</v>
          </cell>
          <cell r="C8185" t="str">
            <v>số 32, ngõ 221, đường Doãn Kế Thiện</v>
          </cell>
          <cell r="D8185" t="str">
            <v>True</v>
          </cell>
          <cell r="E8185" t="str">
            <v>0368353613</v>
          </cell>
          <cell r="F8185" t="str">
            <v>001203037304</v>
          </cell>
        </row>
        <row r="8186">
          <cell r="A8186" t="str">
            <v>HE170789</v>
          </cell>
          <cell r="B8186" t="str">
            <v>Phạm Anh Đức</v>
          </cell>
          <cell r="C8186" t="str">
            <v>B2201 Xuân Mai Tower Hà Cầu Hà Đông Hà Nội</v>
          </cell>
          <cell r="D8186" t="str">
            <v>True</v>
          </cell>
          <cell r="E8186" t="str">
            <v>0981560883</v>
          </cell>
          <cell r="F8186" t="str">
            <v>035203000157</v>
          </cell>
        </row>
        <row r="8187">
          <cell r="A8187" t="str">
            <v>HE170790</v>
          </cell>
          <cell r="B8187" t="str">
            <v>Nguyễn Tuấn Hưng</v>
          </cell>
          <cell r="C8187" t="str">
            <v>201 E5 Bách Khoa, Hai Bà Trưng, Hà Nội</v>
          </cell>
          <cell r="D8187" t="str">
            <v>True</v>
          </cell>
          <cell r="E8187" t="str">
            <v>0981455716</v>
          </cell>
          <cell r="F8187" t="str">
            <v>001203014228</v>
          </cell>
        </row>
        <row r="8188">
          <cell r="A8188" t="str">
            <v>HE170791</v>
          </cell>
          <cell r="B8188" t="str">
            <v>Phạm  Khải</v>
          </cell>
          <cell r="C8188" t="str">
            <v>241 xuân thủy</v>
          </cell>
          <cell r="D8188" t="str">
            <v>True</v>
          </cell>
          <cell r="E8188" t="str">
            <v>0904126768</v>
          </cell>
          <cell r="F8188" t="str">
            <v>001203030526</v>
          </cell>
        </row>
        <row r="8189">
          <cell r="A8189" t="str">
            <v>HE170792</v>
          </cell>
          <cell r="B8189" t="str">
            <v>Nguyen Khoi Nguyen</v>
          </cell>
          <cell r="C8189" t="str">
            <v>tòa ct2. chung cư dream town, tây mỗ, nam từ liêm , hà nội</v>
          </cell>
          <cell r="D8189" t="str">
            <v>True</v>
          </cell>
          <cell r="E8189" t="str">
            <v>0914412868</v>
          </cell>
          <cell r="F8189" t="str">
            <v>001203028072</v>
          </cell>
        </row>
        <row r="8190">
          <cell r="A8190" t="str">
            <v>HE170793</v>
          </cell>
          <cell r="B8190" t="str">
            <v>Phan Việt Phương</v>
          </cell>
          <cell r="C8190" t="str">
            <v>ngõ 19 Hoàng Ngọc Phách</v>
          </cell>
          <cell r="D8190" t="str">
            <v>True</v>
          </cell>
          <cell r="E8190" t="str">
            <v>0856200368</v>
          </cell>
          <cell r="F8190" t="str">
            <v>001203038709</v>
          </cell>
        </row>
        <row r="8191">
          <cell r="A8191" t="str">
            <v>HE170794</v>
          </cell>
          <cell r="B8191" t="str">
            <v>Kiều Đình Đoàn</v>
          </cell>
          <cell r="C8191" t="str">
            <v>Đồng Kho - Đồng Trúc - Thạch Thất - Hà Nội</v>
          </cell>
          <cell r="D8191" t="str">
            <v>True</v>
          </cell>
          <cell r="E8191" t="str">
            <v>0584693479</v>
          </cell>
          <cell r="F8191" t="str">
            <v>001203044894</v>
          </cell>
        </row>
        <row r="8192">
          <cell r="A8192" t="str">
            <v>HE170795</v>
          </cell>
          <cell r="B8192" t="str">
            <v>Triệu Đình Duy Anh</v>
          </cell>
          <cell r="C8192" t="str">
            <v xml:space="preserve">số nhà 15 ngõ 188 xóm chùa triều khúc </v>
          </cell>
          <cell r="D8192" t="str">
            <v>True</v>
          </cell>
          <cell r="E8192" t="str">
            <v>0981513173</v>
          </cell>
          <cell r="F8192" t="str">
            <v>001203025527</v>
          </cell>
        </row>
        <row r="8193">
          <cell r="A8193" t="str">
            <v>HE170796</v>
          </cell>
          <cell r="B8193" t="str">
            <v>Nguyễn Đức Hiệp</v>
          </cell>
          <cell r="C8193" t="str">
            <v>R2b-12b Royal city</v>
          </cell>
          <cell r="D8193" t="str">
            <v>True</v>
          </cell>
          <cell r="E8193" t="str">
            <v>0896685803</v>
          </cell>
          <cell r="F8193" t="str">
            <v>001203027200</v>
          </cell>
        </row>
        <row r="8194">
          <cell r="A8194" t="str">
            <v>HE170797</v>
          </cell>
          <cell r="B8194" t="str">
            <v>Đỗ Trung Hiếu</v>
          </cell>
          <cell r="C8194" t="str">
            <v>Số 11 ngõ 59, Trần Cung, tổ 13 Nghĩa Tân, Cầu Giấy, Hà Nội</v>
          </cell>
          <cell r="D8194" t="str">
            <v>True</v>
          </cell>
          <cell r="E8194" t="str">
            <v>0389909974; 0384434658</v>
          </cell>
          <cell r="F8194" t="str">
            <v>001203006891</v>
          </cell>
        </row>
        <row r="8195">
          <cell r="A8195" t="str">
            <v>HE170798</v>
          </cell>
          <cell r="B8195" t="str">
            <v>Trần Quang Huy</v>
          </cell>
          <cell r="C8195" t="str">
            <v>TDP Nghị Nam, Ninh Cường, Trực Ninh, Nam Định</v>
          </cell>
          <cell r="D8195" t="str">
            <v>True</v>
          </cell>
          <cell r="E8195" t="str">
            <v>0354318396</v>
          </cell>
          <cell r="F8195" t="str">
            <v>036203013414</v>
          </cell>
        </row>
        <row r="8196">
          <cell r="A8196" t="str">
            <v>HE170799</v>
          </cell>
          <cell r="B8196" t="str">
            <v>Nguyễn Minh Phi</v>
          </cell>
          <cell r="C8196" t="str">
            <v>Số nhà 44 Đường Bồ Đề Di Trạch Hoài Đức Hà Nội</v>
          </cell>
          <cell r="D8196" t="str">
            <v>True</v>
          </cell>
          <cell r="E8196" t="str">
            <v>0904727232</v>
          </cell>
          <cell r="F8196" t="str">
            <v>001203044634</v>
          </cell>
        </row>
        <row r="8197">
          <cell r="A8197" t="str">
            <v>HE170800</v>
          </cell>
          <cell r="B8197" t="str">
            <v>Nguyễn Đức Anh</v>
          </cell>
          <cell r="C8197" t="str">
            <v>Thôn Thái Hoà, Hợp Đồng, Chương Mỹ, Hà Nội</v>
          </cell>
          <cell r="D8197" t="str">
            <v>True</v>
          </cell>
          <cell r="E8197" t="str">
            <v>0816574893</v>
          </cell>
          <cell r="F8197" t="str">
            <v>001203025123</v>
          </cell>
        </row>
        <row r="8198">
          <cell r="A8198" t="str">
            <v>HE170801</v>
          </cell>
          <cell r="B8198" t="str">
            <v>Kiều  Hà</v>
          </cell>
          <cell r="C8198" t="str">
            <v>Số nhà 28/65</v>
          </cell>
          <cell r="D8198" t="str">
            <v>True</v>
          </cell>
          <cell r="E8198" t="str">
            <v>0366446982</v>
          </cell>
          <cell r="F8198" t="str">
            <v>001202033024</v>
          </cell>
        </row>
        <row r="8199">
          <cell r="A8199" t="str">
            <v>HE170802</v>
          </cell>
          <cell r="B8199" t="str">
            <v>Phạm Trọng Nghĩa</v>
          </cell>
          <cell r="C8199" t="str">
            <v>số 27, Cầu Gáo, Đan Phượng, Hà Nội</v>
          </cell>
          <cell r="D8199" t="str">
            <v>True</v>
          </cell>
          <cell r="E8199" t="str">
            <v>0355265103</v>
          </cell>
          <cell r="F8199" t="str">
            <v>001203016792</v>
          </cell>
        </row>
        <row r="8200">
          <cell r="A8200" t="str">
            <v>HE170803</v>
          </cell>
          <cell r="B8200" t="str">
            <v>Nguyễn Tiến Mạnh</v>
          </cell>
          <cell r="C8200" t="str">
            <v>Vân Điềm - Vân Hà - Đông Anh - Hà Nội</v>
          </cell>
          <cell r="D8200" t="str">
            <v>True</v>
          </cell>
          <cell r="E8200" t="str">
            <v>0865266303</v>
          </cell>
          <cell r="F8200" t="str">
            <v>001203022623</v>
          </cell>
        </row>
        <row r="8201">
          <cell r="A8201" t="str">
            <v>HE170804</v>
          </cell>
          <cell r="B8201" t="str">
            <v>Trần Quốc Việt</v>
          </cell>
          <cell r="C8201" t="str">
            <v>Thôn Chi Đông - Xã Lệ Chi - Huyện Gia Lâm - TP Hà Nội</v>
          </cell>
          <cell r="D8201" t="str">
            <v>True</v>
          </cell>
          <cell r="E8201" t="str">
            <v>0829301266</v>
          </cell>
          <cell r="F8201" t="str">
            <v>001203003777</v>
          </cell>
        </row>
        <row r="8202">
          <cell r="A8202" t="str">
            <v>HE170805</v>
          </cell>
          <cell r="B8202" t="str">
            <v>Lê Quỳnh Hương</v>
          </cell>
          <cell r="C8202" t="str">
            <v>số 20, 59/14 Lê Văn Hiến</v>
          </cell>
          <cell r="D8202" t="str">
            <v>False</v>
          </cell>
          <cell r="E8202" t="str">
            <v>0378937065</v>
          </cell>
          <cell r="F8202" t="str">
            <v>001303015599</v>
          </cell>
        </row>
        <row r="8203">
          <cell r="A8203" t="str">
            <v>HE170806</v>
          </cell>
          <cell r="B8203" t="str">
            <v>Nguyễn Văn Khoa</v>
          </cell>
          <cell r="C8203" t="str">
            <v>xóm 7, thôn Đa Hòa, xã Bình Minh, huyện Khoái Châu, tỉnh Hưng Yên</v>
          </cell>
          <cell r="D8203" t="str">
            <v>True</v>
          </cell>
          <cell r="E8203" t="str">
            <v>0912869515</v>
          </cell>
          <cell r="F8203" t="str">
            <v>033203004578</v>
          </cell>
        </row>
        <row r="8204">
          <cell r="A8204" t="str">
            <v>HE170807</v>
          </cell>
          <cell r="B8204" t="str">
            <v>Chu Thế Văn</v>
          </cell>
          <cell r="C8204" t="str">
            <v>Số 26, Ngõ 78, Khu phố Yên Lã</v>
          </cell>
          <cell r="D8204" t="str">
            <v>True</v>
          </cell>
          <cell r="E8204" t="str">
            <v>0976812898</v>
          </cell>
          <cell r="F8204" t="str">
            <v>027203001281</v>
          </cell>
        </row>
        <row r="8205">
          <cell r="A8205" t="str">
            <v>HE170808</v>
          </cell>
          <cell r="B8205" t="str">
            <v>Chu Quý Sơn</v>
          </cell>
          <cell r="C8205" t="str">
            <v>167 - Phùng Khắc Khoan - thị xã Sơn Tây - thành phố Hà Nội</v>
          </cell>
          <cell r="D8205" t="str">
            <v>True</v>
          </cell>
          <cell r="E8205" t="str">
            <v>0363938085</v>
          </cell>
          <cell r="F8205" t="str">
            <v>001203038916</v>
          </cell>
        </row>
        <row r="8206">
          <cell r="A8206" t="str">
            <v>HE170809</v>
          </cell>
          <cell r="B8206" t="str">
            <v>Nguyễn Đình Minh Quân</v>
          </cell>
          <cell r="C8206" t="str">
            <v>Thượng Vũ - Kim Thành - Hải Dương</v>
          </cell>
          <cell r="D8206" t="str">
            <v>True</v>
          </cell>
          <cell r="E8206" t="str">
            <v>0337311279</v>
          </cell>
          <cell r="F8206" t="str">
            <v>030203004814</v>
          </cell>
        </row>
        <row r="8207">
          <cell r="A8207" t="str">
            <v>HE170810</v>
          </cell>
          <cell r="B8207" t="str">
            <v>Nguyễn Văn Hảo</v>
          </cell>
          <cell r="C8207" t="str">
            <v>Phù Xã, Văn Môn, Yên Phong, Bắc Ninh</v>
          </cell>
          <cell r="D8207" t="str">
            <v>True</v>
          </cell>
          <cell r="E8207" t="str">
            <v>0975263232</v>
          </cell>
          <cell r="F8207" t="str">
            <v>027203008895</v>
          </cell>
        </row>
        <row r="8208">
          <cell r="A8208" t="str">
            <v>HE170811</v>
          </cell>
          <cell r="B8208" t="str">
            <v>Phạm Nguyễn Thanh Tùng</v>
          </cell>
          <cell r="C8208" t="str">
            <v>Số nhà 14, ngõ 1/b xóm Đông, thôn Vệ, Nam Hồng, Đông Anh, Hà Nội</v>
          </cell>
          <cell r="D8208" t="str">
            <v>True</v>
          </cell>
          <cell r="E8208" t="str">
            <v>0366669477</v>
          </cell>
          <cell r="F8208" t="str">
            <v>001203014663</v>
          </cell>
        </row>
        <row r="8209">
          <cell r="A8209" t="str">
            <v>HE170812</v>
          </cell>
          <cell r="B8209" t="str">
            <v>Thái Ngọc Trâm Anh</v>
          </cell>
          <cell r="C8209" t="str">
            <v>Số 2 ngõ 708 Đê La Thành</v>
          </cell>
          <cell r="D8209" t="str">
            <v>False</v>
          </cell>
          <cell r="E8209" t="str">
            <v>0946748771</v>
          </cell>
          <cell r="F8209" t="str">
            <v>001303024846</v>
          </cell>
        </row>
        <row r="8210">
          <cell r="A8210" t="str">
            <v>HE170813</v>
          </cell>
          <cell r="B8210" t="str">
            <v>Nguyễn Nam Khánh</v>
          </cell>
          <cell r="C8210" t="str">
            <v>36 Liền Kề 7 Tổng Cục 5 Yên Xá Tân Triều Thanh Trì Hà Nội</v>
          </cell>
          <cell r="D8210" t="str">
            <v>True</v>
          </cell>
          <cell r="E8210" t="str">
            <v>0915920776</v>
          </cell>
          <cell r="F8210" t="str">
            <v>001303024373</v>
          </cell>
        </row>
        <row r="8211">
          <cell r="A8211" t="str">
            <v>HE170814</v>
          </cell>
          <cell r="B8211" t="str">
            <v>Dương Việt Duy</v>
          </cell>
          <cell r="C8211" t="str">
            <v>số nhà 15/67 phố Sơn Lộc, Trung Sơn Trầm, Sơn Tây, Hà Nội</v>
          </cell>
          <cell r="D8211" t="str">
            <v>True</v>
          </cell>
          <cell r="E8211" t="str">
            <v>0982826438</v>
          </cell>
          <cell r="F8211" t="str">
            <v>001203045485</v>
          </cell>
        </row>
        <row r="8212">
          <cell r="A8212" t="str">
            <v>HE170815</v>
          </cell>
          <cell r="B8212" t="str">
            <v>Vũ Gia Khánh</v>
          </cell>
          <cell r="C8212" t="str">
            <v>số 9 ngách 57 đường bát khối phường Long Biên quận Long Biên Hà Nội</v>
          </cell>
          <cell r="D8212" t="str">
            <v>True</v>
          </cell>
          <cell r="E8212" t="str">
            <v>0372454714</v>
          </cell>
          <cell r="F8212" t="str">
            <v>001203004597</v>
          </cell>
        </row>
        <row r="8213">
          <cell r="A8213" t="str">
            <v>HE170816</v>
          </cell>
          <cell r="B8213" t="str">
            <v>Vũ Tuấn Minh</v>
          </cell>
          <cell r="C8213" t="str">
            <v>Số 63 tổ 4, Phúc Tân, Hoàn Kiếm, Hà Nội</v>
          </cell>
          <cell r="D8213" t="str">
            <v>True</v>
          </cell>
          <cell r="E8213" t="str">
            <v>0356182003</v>
          </cell>
          <cell r="F8213" t="str">
            <v>001203001390</v>
          </cell>
        </row>
        <row r="8214">
          <cell r="A8214" t="str">
            <v>HE170817</v>
          </cell>
          <cell r="B8214" t="str">
            <v>Hoàng Thọ Nam Khánh</v>
          </cell>
          <cell r="C8214" t="str">
            <v>số nhà 86 ngõ 53 Vũ TRỌNG PHỤNG ,THANH XUÂN TRUNG , THANH XUÂN</v>
          </cell>
          <cell r="D8214" t="str">
            <v>True</v>
          </cell>
          <cell r="E8214" t="str">
            <v>0975625055</v>
          </cell>
          <cell r="F8214" t="str">
            <v>001203027140</v>
          </cell>
        </row>
        <row r="8215">
          <cell r="A8215" t="str">
            <v>HE170818</v>
          </cell>
          <cell r="B8215" t="str">
            <v>Nguyễn Minh Quân</v>
          </cell>
          <cell r="C8215" t="str">
            <v>Đội 3 - Phú Tảo - Thạch Khôi - TP.Hải Dương</v>
          </cell>
          <cell r="D8215" t="str">
            <v>True</v>
          </cell>
          <cell r="E8215" t="str">
            <v>0973602350</v>
          </cell>
          <cell r="F8215" t="str">
            <v>030203009787</v>
          </cell>
        </row>
        <row r="8216">
          <cell r="A8216" t="str">
            <v>HE170819</v>
          </cell>
          <cell r="B8216" t="str">
            <v>Nguyễn Thanh Tùng</v>
          </cell>
          <cell r="C8216" t="str">
            <v>thon 3</v>
          </cell>
          <cell r="D8216" t="str">
            <v>True</v>
          </cell>
          <cell r="E8216" t="str">
            <v>0397496188</v>
          </cell>
          <cell r="F8216" t="str">
            <v>001203040691</v>
          </cell>
        </row>
        <row r="8217">
          <cell r="A8217" t="str">
            <v>HE170820</v>
          </cell>
          <cell r="B8217" t="str">
            <v>Trần Lê Phương Linh</v>
          </cell>
          <cell r="C8217" t="str">
            <v>95 Vũ Ngọc Phan</v>
          </cell>
          <cell r="D8217" t="str">
            <v>False</v>
          </cell>
          <cell r="E8217" t="str">
            <v>0946862711</v>
          </cell>
          <cell r="F8217" t="str">
            <v>001303008945</v>
          </cell>
        </row>
        <row r="8218">
          <cell r="A8218" t="str">
            <v>HE170821</v>
          </cell>
          <cell r="B8218" t="str">
            <v>Nguyễn Mạnh Dũng</v>
          </cell>
          <cell r="C8218" t="str">
            <v>Số 10, ngõ 45 phố Hoa Lâm , phường Đức Giang, quận Long Biên, Hà Nội.</v>
          </cell>
          <cell r="D8218" t="str">
            <v>True</v>
          </cell>
          <cell r="E8218" t="str">
            <v>0967437612</v>
          </cell>
          <cell r="F8218" t="str">
            <v>001203004911</v>
          </cell>
        </row>
        <row r="8219">
          <cell r="A8219" t="str">
            <v>HE170822</v>
          </cell>
          <cell r="B8219" t="str">
            <v>Nguyễn Văn Quang Huy</v>
          </cell>
          <cell r="C8219" t="str">
            <v>Thị Trấn Lim, Tiên Du, Bắc Ninh</v>
          </cell>
          <cell r="D8219" t="str">
            <v>True</v>
          </cell>
          <cell r="E8219" t="str">
            <v>0379406876</v>
          </cell>
          <cell r="F8219" t="str">
            <v>027203001425</v>
          </cell>
        </row>
        <row r="8220">
          <cell r="A8220" t="str">
            <v>HE170823</v>
          </cell>
          <cell r="B8220" t="str">
            <v>Vũ Kim Chi</v>
          </cell>
          <cell r="C8220" t="str">
            <v>Trung Hậu Đông, Tiền Phong, Mê Linh, Hà Nội</v>
          </cell>
          <cell r="D8220" t="str">
            <v>False</v>
          </cell>
          <cell r="E8220" t="str">
            <v>0375415169</v>
          </cell>
          <cell r="F8220" t="str">
            <v>001303027246</v>
          </cell>
        </row>
        <row r="8221">
          <cell r="A8221" t="str">
            <v>HE170825</v>
          </cell>
          <cell r="B8221" t="str">
            <v>Nguyễn Trường Sơn</v>
          </cell>
          <cell r="C8221" t="str">
            <v>phố Hàng- Phú Thịnh- Sơn Tây- Hà Nội</v>
          </cell>
          <cell r="D8221" t="str">
            <v>True</v>
          </cell>
          <cell r="E8221" t="str">
            <v>0917986660</v>
          </cell>
          <cell r="F8221" t="str">
            <v>001203003120</v>
          </cell>
        </row>
        <row r="8222">
          <cell r="A8222" t="str">
            <v>HE170826</v>
          </cell>
          <cell r="B8222" t="str">
            <v>Nguyễn Khánh Linh</v>
          </cell>
          <cell r="C8222" t="str">
            <v>B10 phố An Dương, phường An Dương, Quận Lê Chân</v>
          </cell>
          <cell r="D8222" t="str">
            <v>False</v>
          </cell>
          <cell r="E8222" t="str">
            <v>0813065257</v>
          </cell>
          <cell r="F8222" t="str">
            <v>031303001726</v>
          </cell>
        </row>
        <row r="8223">
          <cell r="A8223" t="str">
            <v>HE170827</v>
          </cell>
          <cell r="B8223" t="str">
            <v>Nguyễn Đình Khánh</v>
          </cell>
          <cell r="C8223" t="str">
            <v>Đội 5 - Tiên Lữ - Tiên Phương - Chương mỹ - Hà Nội</v>
          </cell>
          <cell r="D8223" t="str">
            <v>True</v>
          </cell>
          <cell r="E8223" t="str">
            <v>098024426</v>
          </cell>
          <cell r="F8223" t="str">
            <v>001203013387</v>
          </cell>
        </row>
        <row r="8224">
          <cell r="A8224" t="str">
            <v>HE170828</v>
          </cell>
          <cell r="B8224" t="str">
            <v>Bùi Anh Tuấn</v>
          </cell>
          <cell r="C8224" t="str">
            <v>71,thôn 400</v>
          </cell>
          <cell r="D8224" t="str">
            <v>True</v>
          </cell>
          <cell r="E8224" t="str">
            <v>0845701278</v>
          </cell>
          <cell r="F8224" t="str">
            <v>001201008213</v>
          </cell>
        </row>
        <row r="8225">
          <cell r="A8225" t="str">
            <v>HE170829</v>
          </cell>
          <cell r="B8225" t="str">
            <v>Nguyễn Đức Quý</v>
          </cell>
          <cell r="C8225" t="str">
            <v xml:space="preserve">Thị Tứ - Vĩnh An - Vĩnh Bảo - Hải Phòng </v>
          </cell>
          <cell r="D8225" t="str">
            <v>True</v>
          </cell>
          <cell r="E8225" t="str">
            <v>0966532911;  0974790699</v>
          </cell>
          <cell r="F8225" t="str">
            <v>031203009863</v>
          </cell>
        </row>
        <row r="8226">
          <cell r="A8226" t="str">
            <v>HE170830</v>
          </cell>
          <cell r="B8226" t="str">
            <v>Nguyễn Thị Kiều Trang</v>
          </cell>
          <cell r="C8226" t="str">
            <v>thôn 1 hạ bằng thạch thất hà nội</v>
          </cell>
          <cell r="D8226" t="str">
            <v>False</v>
          </cell>
          <cell r="E8226" t="str">
            <v>0392512203</v>
          </cell>
          <cell r="F8226" t="str">
            <v>001303043597</v>
          </cell>
        </row>
        <row r="8227">
          <cell r="A8227" t="str">
            <v>HE170831</v>
          </cell>
          <cell r="B8227" t="str">
            <v>Vũ Uyển Nhi</v>
          </cell>
          <cell r="C8227" t="str">
            <v>Khu 4b Thị trấn Ngô Đồng huyện Giao Thuỷ tỉnh Nam Định</v>
          </cell>
          <cell r="D8227" t="str">
            <v>False</v>
          </cell>
          <cell r="E8227" t="str">
            <v>0984766104</v>
          </cell>
          <cell r="F8227" t="str">
            <v>036303006668</v>
          </cell>
        </row>
        <row r="8228">
          <cell r="A8228" t="str">
            <v>HE170832</v>
          </cell>
          <cell r="B8228" t="str">
            <v>Nguyễn Tùng Anh</v>
          </cell>
          <cell r="C8228" t="str">
            <v>số 64 ngõ 17 phố Mạc Thị Bưởi</v>
          </cell>
          <cell r="D8228" t="str">
            <v>True</v>
          </cell>
          <cell r="E8228" t="str">
            <v>0948803168</v>
          </cell>
          <cell r="F8228" t="str">
            <v>001203002980</v>
          </cell>
        </row>
        <row r="8229">
          <cell r="A8229" t="str">
            <v>HE170833</v>
          </cell>
          <cell r="B8229" t="str">
            <v>Nguyễn Phùng Thịnh</v>
          </cell>
          <cell r="C8229" t="str">
            <v>số nhà 53 ngõ 175 Định Công Hoàng Mai Hà Nội</v>
          </cell>
          <cell r="D8229" t="str">
            <v>True</v>
          </cell>
          <cell r="E8229" t="str">
            <v>0523593830</v>
          </cell>
          <cell r="F8229" t="str">
            <v>001203020952</v>
          </cell>
        </row>
        <row r="8230">
          <cell r="A8230" t="str">
            <v>HE170834</v>
          </cell>
          <cell r="B8230" t="str">
            <v>Đặng Hoàng Giang</v>
          </cell>
          <cell r="C8230" t="str">
            <v>số nhà 200, tổ 7, phường Kỳ Bá,Thành phố Thái Bình</v>
          </cell>
          <cell r="D8230" t="str">
            <v>True</v>
          </cell>
          <cell r="E8230" t="str">
            <v>0921285668</v>
          </cell>
          <cell r="F8230" t="str">
            <v>034202010872</v>
          </cell>
        </row>
        <row r="8231">
          <cell r="A8231" t="str">
            <v>HE170835</v>
          </cell>
          <cell r="B8231" t="str">
            <v>Nguyễn Mạnh Vinh</v>
          </cell>
          <cell r="C8231" t="str">
            <v>Thửa 47, đường CL6, khu đô thị Dệt may</v>
          </cell>
          <cell r="D8231" t="str">
            <v>True</v>
          </cell>
          <cell r="E8231" t="str">
            <v>0946129916</v>
          </cell>
          <cell r="F8231" t="str">
            <v>036203013959</v>
          </cell>
        </row>
        <row r="8232">
          <cell r="A8232" t="str">
            <v>HE170836</v>
          </cell>
          <cell r="B8232" t="str">
            <v>Nguyễn Minh Trí</v>
          </cell>
          <cell r="C8232" t="str">
            <v>Số 36 Ngô Gia Tự</v>
          </cell>
          <cell r="D8232" t="str">
            <v>True</v>
          </cell>
          <cell r="E8232" t="str">
            <v>0967876115</v>
          </cell>
          <cell r="F8232" t="str">
            <v>026203002843</v>
          </cell>
        </row>
        <row r="8233">
          <cell r="A8233" t="str">
            <v>HE170837</v>
          </cell>
          <cell r="B8233" t="str">
            <v>Nguyễn Ngọc Việt</v>
          </cell>
          <cell r="C8233" t="str">
            <v>111 Lê Thánh Tông , Hạ Long, Quảng Ninh</v>
          </cell>
          <cell r="D8233" t="str">
            <v>True</v>
          </cell>
          <cell r="E8233" t="str">
            <v>0846866222</v>
          </cell>
          <cell r="F8233" t="str">
            <v>022203001281</v>
          </cell>
        </row>
        <row r="8234">
          <cell r="A8234" t="str">
            <v>HE170838</v>
          </cell>
          <cell r="B8234" t="str">
            <v>Lưu Thuỳ Trang</v>
          </cell>
          <cell r="C8234" t="str">
            <v>Số 469 Ngô Thì Nhậm, tổ 22, phường Trần Lãm, TP Thái Bình</v>
          </cell>
          <cell r="D8234" t="str">
            <v>False</v>
          </cell>
          <cell r="E8234" t="str">
            <v>0849655678</v>
          </cell>
          <cell r="F8234" t="str">
            <v>034303005322</v>
          </cell>
        </row>
        <row r="8235">
          <cell r="A8235" t="str">
            <v>HE170839</v>
          </cell>
          <cell r="B8235" t="str">
            <v>Nguyễn Tùng Giang</v>
          </cell>
          <cell r="C8235" t="str">
            <v>28 Ngách 67/12 Tô Ngọc Vân Quảng An, Tây Hồ, Hà Nội</v>
          </cell>
          <cell r="D8235" t="str">
            <v>True</v>
          </cell>
          <cell r="E8235" t="str">
            <v>0838671640</v>
          </cell>
          <cell r="F8235" t="str">
            <v>001202027136</v>
          </cell>
        </row>
        <row r="8236">
          <cell r="A8236" t="str">
            <v>HE170840</v>
          </cell>
          <cell r="B8236" t="str">
            <v>Vũ Anh Tú</v>
          </cell>
          <cell r="C8236" t="str">
            <v>16/7/244/Văn Cao/Nam Định</v>
          </cell>
          <cell r="D8236" t="str">
            <v>True</v>
          </cell>
          <cell r="E8236" t="str">
            <v>0399558983</v>
          </cell>
          <cell r="F8236" t="str">
            <v>036203010603</v>
          </cell>
        </row>
        <row r="8237">
          <cell r="A8237" t="str">
            <v>HE170841</v>
          </cell>
          <cell r="B8237" t="str">
            <v>Phạm Quang Tùng</v>
          </cell>
          <cell r="C8237" t="str">
            <v>Văn quán hà đông</v>
          </cell>
          <cell r="D8237" t="str">
            <v>True</v>
          </cell>
          <cell r="E8237" t="str">
            <v>0943484106</v>
          </cell>
          <cell r="F8237" t="str">
            <v>001203013421</v>
          </cell>
        </row>
        <row r="8238">
          <cell r="A8238" t="str">
            <v>HE170842</v>
          </cell>
          <cell r="B8238" t="str">
            <v>Nguyễn Thanh Hậu</v>
          </cell>
          <cell r="C8238" t="str">
            <v>Thôn 9 , Hạ Côi</v>
          </cell>
          <cell r="D8238" t="str">
            <v>False</v>
          </cell>
          <cell r="E8238" t="str">
            <v>0352900203</v>
          </cell>
          <cell r="F8238" t="str">
            <v>031303005368</v>
          </cell>
        </row>
        <row r="8239">
          <cell r="A8239" t="str">
            <v>HE170843</v>
          </cell>
          <cell r="B8239" t="str">
            <v>Nguyễn Minh Hậu</v>
          </cell>
          <cell r="C8239" t="str">
            <v>thôn Vân Điềm , xã Vân Hà , huyện Đông Anh , Hà Nội</v>
          </cell>
          <cell r="D8239" t="str">
            <v>False</v>
          </cell>
          <cell r="E8239" t="str">
            <v>0337212566</v>
          </cell>
          <cell r="F8239" t="str">
            <v>001303022590</v>
          </cell>
        </row>
        <row r="8240">
          <cell r="A8240" t="str">
            <v>HE170844</v>
          </cell>
          <cell r="B8240" t="str">
            <v>Lê Đào Khôi Nguyên</v>
          </cell>
          <cell r="C8240" t="str">
            <v>số 9 liền kề 1 khu đô thị an hưng phường dương nội</v>
          </cell>
          <cell r="D8240" t="str">
            <v>True</v>
          </cell>
          <cell r="E8240" t="str">
            <v>0989582995</v>
          </cell>
          <cell r="F8240" t="str">
            <v>001203013409</v>
          </cell>
        </row>
        <row r="8241">
          <cell r="A8241" t="str">
            <v>HE170845</v>
          </cell>
          <cell r="B8241" t="str">
            <v>Đặng Xuân Huy</v>
          </cell>
          <cell r="C8241" t="str">
            <v>Tân Dân-Sóc Sơn-Hà Nội</v>
          </cell>
          <cell r="D8241" t="str">
            <v>True</v>
          </cell>
          <cell r="E8241" t="str">
            <v>0327992501</v>
          </cell>
          <cell r="F8241" t="str">
            <v>001203032347</v>
          </cell>
        </row>
        <row r="8242">
          <cell r="A8242" t="str">
            <v>HE170846</v>
          </cell>
          <cell r="B8242" t="str">
            <v>Hoàng Khánh Toàn</v>
          </cell>
          <cell r="C8242" t="str">
            <v>Số 6 ngõ 19/9 Kim Đồng, Hoàng Mai, Hà Nội</v>
          </cell>
          <cell r="D8242" t="str">
            <v>True</v>
          </cell>
          <cell r="E8242" t="str">
            <v>0964462895</v>
          </cell>
          <cell r="F8242" t="str">
            <v>001203008912</v>
          </cell>
        </row>
        <row r="8243">
          <cell r="A8243" t="str">
            <v>HE170847</v>
          </cell>
          <cell r="B8243" t="str">
            <v>Trần Cao Minh</v>
          </cell>
          <cell r="C8243" t="str">
            <v>11D ngách 144 ngõ 179 Vĩnh Hưng Hoàng Mai Hà Nội</v>
          </cell>
          <cell r="D8243" t="str">
            <v>True</v>
          </cell>
          <cell r="E8243" t="str">
            <v>0329317065</v>
          </cell>
          <cell r="F8243" t="str">
            <v>036203001635</v>
          </cell>
        </row>
        <row r="8244">
          <cell r="A8244" t="str">
            <v>HE170848</v>
          </cell>
          <cell r="B8244" t="str">
            <v>Nguyễn Đức Duy</v>
          </cell>
          <cell r="C8244" t="str">
            <v xml:space="preserve">Xóm 9- Hải Minh- Hải Hậu -Nam Định </v>
          </cell>
          <cell r="D8244" t="str">
            <v>True</v>
          </cell>
          <cell r="E8244" t="str">
            <v>0822562363</v>
          </cell>
          <cell r="F8244" t="str">
            <v>036203012408</v>
          </cell>
        </row>
        <row r="8245">
          <cell r="A8245" t="str">
            <v>HE170849</v>
          </cell>
          <cell r="B8245" t="str">
            <v>Đỗ Minh Quân</v>
          </cell>
          <cell r="C8245" t="str">
            <v>Đội 7, Thôn 1, Thạch Đà, Mê Linh, Hà Nội</v>
          </cell>
          <cell r="D8245" t="str">
            <v>True</v>
          </cell>
          <cell r="E8245" t="str">
            <v>0962597309</v>
          </cell>
          <cell r="F8245" t="str">
            <v>001203029669</v>
          </cell>
        </row>
        <row r="8246">
          <cell r="A8246" t="str">
            <v>HE170850</v>
          </cell>
          <cell r="B8246" t="str">
            <v>Hà Đình Tâm</v>
          </cell>
          <cell r="C8246" t="str">
            <v>Mẫn Xá, Văn Môn, Yên Phong, Bắc Ninh</v>
          </cell>
          <cell r="D8246" t="str">
            <v>True</v>
          </cell>
          <cell r="E8246" t="str">
            <v>0385022103</v>
          </cell>
          <cell r="F8246" t="str">
            <v>027203001410</v>
          </cell>
        </row>
        <row r="8247">
          <cell r="A8247" t="str">
            <v>HE170851</v>
          </cell>
          <cell r="B8247" t="str">
            <v>Vũ Văn Cường</v>
          </cell>
          <cell r="C8247" t="str">
            <v xml:space="preserve">ngõ 3 khu 5 phường hải hên , số nhà 329 đoan tĩnh </v>
          </cell>
          <cell r="D8247" t="str">
            <v>True</v>
          </cell>
          <cell r="E8247" t="str">
            <v>0859977380</v>
          </cell>
          <cell r="F8247" t="str">
            <v>022203001194</v>
          </cell>
        </row>
        <row r="8248">
          <cell r="A8248" t="str">
            <v>HE170852</v>
          </cell>
          <cell r="B8248" t="str">
            <v>Đỗ Trường An</v>
          </cell>
          <cell r="C8248" t="str">
            <v>Thôn Chôi - Đông Xuân - Sóc Sơn - Hà Nội</v>
          </cell>
          <cell r="D8248" t="str">
            <v>True</v>
          </cell>
          <cell r="E8248" t="str">
            <v>0382657655</v>
          </cell>
          <cell r="F8248" t="str">
            <v>001203001858</v>
          </cell>
        </row>
        <row r="8249">
          <cell r="A8249" t="str">
            <v>HE170853</v>
          </cell>
          <cell r="B8249" t="str">
            <v>Hoàng Hải Anh</v>
          </cell>
          <cell r="C8249" t="str">
            <v>La Khê Hà Đông Hà Nội</v>
          </cell>
          <cell r="D8249" t="str">
            <v>True</v>
          </cell>
          <cell r="E8249" t="str">
            <v>0985323404</v>
          </cell>
          <cell r="F8249" t="str">
            <v>064203000080</v>
          </cell>
        </row>
        <row r="8250">
          <cell r="A8250" t="str">
            <v>HE170854</v>
          </cell>
          <cell r="B8250" t="str">
            <v>Nguyễn Phi Long</v>
          </cell>
          <cell r="C8250" t="str">
            <v>57 ngõ 59 Phạm Văn Đồng, Mai Dịch, Cầu Giấy, Hà Nội</v>
          </cell>
          <cell r="D8250" t="str">
            <v>True</v>
          </cell>
          <cell r="E8250" t="str">
            <v>0383883590</v>
          </cell>
          <cell r="F8250" t="str">
            <v>001203015671</v>
          </cell>
        </row>
        <row r="8251">
          <cell r="A8251" t="str">
            <v>HE170855</v>
          </cell>
          <cell r="B8251" t="str">
            <v>Trần Thiên Minh</v>
          </cell>
          <cell r="C8251" t="str">
            <v>1707 Tòa B tòa nhà Hòa Phát Tân Mai, Hoàng Mai, Hà Nội</v>
          </cell>
          <cell r="D8251" t="str">
            <v>True</v>
          </cell>
          <cell r="E8251" t="str">
            <v>0963528238</v>
          </cell>
          <cell r="F8251" t="str">
            <v>001203013221</v>
          </cell>
        </row>
        <row r="8252">
          <cell r="A8252" t="str">
            <v>HE170856</v>
          </cell>
          <cell r="B8252" t="str">
            <v>Nguyễn Duy Quang</v>
          </cell>
          <cell r="C8252" t="str">
            <v>số nhà 07-Đồng Phúc -Châu Khê -Từ Sơn -Bắc Ninh</v>
          </cell>
          <cell r="D8252" t="str">
            <v>True</v>
          </cell>
          <cell r="E8252" t="str">
            <v>0398592185</v>
          </cell>
          <cell r="F8252" t="str">
            <v>125953256</v>
          </cell>
        </row>
        <row r="8253">
          <cell r="A8253" t="str">
            <v>HE170857</v>
          </cell>
          <cell r="B8253" t="str">
            <v>Nguyễn Lê Đức Hiếu</v>
          </cell>
          <cell r="C8253" t="str">
            <v xml:space="preserve">18 Lộng Chương, phường Cẩm Thượng, TP Hải Dương, tỉnh Hải Dương </v>
          </cell>
          <cell r="D8253" t="str">
            <v>True</v>
          </cell>
          <cell r="E8253" t="str">
            <v>0961255811</v>
          </cell>
          <cell r="F8253" t="str">
            <v>030203004284</v>
          </cell>
        </row>
        <row r="8254">
          <cell r="A8254" t="str">
            <v>HE170858</v>
          </cell>
          <cell r="B8254" t="str">
            <v>Phạm Văn Tuân</v>
          </cell>
          <cell r="C8254" t="str">
            <v>Thôn Đào Xá, xã Đào Dương, huyện Ân Thi, tỉnh Hưng Yên</v>
          </cell>
          <cell r="D8254" t="str">
            <v>True</v>
          </cell>
          <cell r="E8254" t="str">
            <v>0363390438</v>
          </cell>
          <cell r="F8254" t="str">
            <v>033203007284</v>
          </cell>
        </row>
        <row r="8255">
          <cell r="A8255" t="str">
            <v>HE170859</v>
          </cell>
          <cell r="B8255" t="str">
            <v>Phạm Huy Khánh</v>
          </cell>
          <cell r="C8255" t="str">
            <v>Số nhà 5, Thị trấn Kẻ Sặt, Huyện Bình Giang, Tỉnh Hải Dương</v>
          </cell>
          <cell r="D8255" t="str">
            <v>True</v>
          </cell>
          <cell r="E8255" t="str">
            <v>0966703174</v>
          </cell>
          <cell r="F8255" t="str">
            <v>030203006638</v>
          </cell>
        </row>
        <row r="8256">
          <cell r="A8256" t="str">
            <v>HE170860</v>
          </cell>
          <cell r="B8256" t="str">
            <v>Nguyễn Quang Minh</v>
          </cell>
          <cell r="C8256" t="str">
            <v>P1907 CT2 Ngô Thì Nhậm</v>
          </cell>
          <cell r="D8256" t="str">
            <v>True</v>
          </cell>
          <cell r="E8256" t="str">
            <v>0982271275</v>
          </cell>
          <cell r="F8256" t="str">
            <v>001203015616</v>
          </cell>
        </row>
        <row r="8257">
          <cell r="A8257" t="str">
            <v>HE170861</v>
          </cell>
          <cell r="B8257" t="str">
            <v>Nguyễn Kim Quang</v>
          </cell>
          <cell r="C8257" t="str">
            <v>Thôn 8, xã Cát Quế, huyện Hoài Đức , thành phố Hà Nội</v>
          </cell>
          <cell r="D8257" t="str">
            <v>True</v>
          </cell>
          <cell r="E8257" t="str">
            <v>0976935254</v>
          </cell>
          <cell r="F8257" t="str">
            <v>001203018997</v>
          </cell>
        </row>
        <row r="8258">
          <cell r="A8258" t="str">
            <v>HE170862</v>
          </cell>
          <cell r="B8258" t="str">
            <v>Trần Văn Thao</v>
          </cell>
          <cell r="C8258" t="str">
            <v>Thôn 1, xã Thuỷ Triều, huyện Thuỷ Nguyên, Hải Phòng</v>
          </cell>
          <cell r="D8258" t="str">
            <v>True</v>
          </cell>
          <cell r="E8258" t="str">
            <v>0945650166</v>
          </cell>
          <cell r="F8258" t="str">
            <v>031203007885</v>
          </cell>
        </row>
        <row r="8259">
          <cell r="A8259" t="str">
            <v>HE170863</v>
          </cell>
          <cell r="B8259" t="str">
            <v>Nguyễn Thị Khánh Huyền</v>
          </cell>
          <cell r="C8259" t="str">
            <v>Thôn 2 mới - Hạ Bằng - Thạch Thất - Hà Nội</v>
          </cell>
          <cell r="D8259" t="str">
            <v>False</v>
          </cell>
          <cell r="E8259" t="str">
            <v>0967367658</v>
          </cell>
          <cell r="F8259" t="str">
            <v>001303036081</v>
          </cell>
        </row>
        <row r="8260">
          <cell r="A8260" t="str">
            <v>HE170864</v>
          </cell>
          <cell r="B8260" t="str">
            <v>Đỗ Thành Đạt</v>
          </cell>
          <cell r="C8260" t="str">
            <v xml:space="preserve">701 trường chinh nam định </v>
          </cell>
          <cell r="D8260" t="str">
            <v>True</v>
          </cell>
          <cell r="E8260" t="str">
            <v>0944579876</v>
          </cell>
          <cell r="F8260" t="str">
            <v>036203002629</v>
          </cell>
        </row>
        <row r="8261">
          <cell r="A8261" t="str">
            <v>HE170865</v>
          </cell>
          <cell r="B8261" t="str">
            <v>Trần Tùng Anh</v>
          </cell>
          <cell r="C8261" t="str">
            <v>Đội 6 thôn Sơn Trung xã Yên Sơn, Quốc Oai</v>
          </cell>
          <cell r="D8261" t="str">
            <v>True</v>
          </cell>
          <cell r="E8261" t="str">
            <v>0913200164</v>
          </cell>
          <cell r="F8261" t="str">
            <v>019203000144</v>
          </cell>
        </row>
        <row r="8262">
          <cell r="A8262" t="str">
            <v>HE170866</v>
          </cell>
          <cell r="B8262" t="str">
            <v>Nguyễn Tiến Mạnh</v>
          </cell>
          <cell r="C8262" t="str">
            <v>vân điềm vân hà đông anh hà nội</v>
          </cell>
          <cell r="D8262" t="str">
            <v>True</v>
          </cell>
          <cell r="E8262" t="str">
            <v>0358997611</v>
          </cell>
          <cell r="F8262" t="str">
            <v>001203022947</v>
          </cell>
        </row>
        <row r="8263">
          <cell r="A8263" t="str">
            <v>HE170867</v>
          </cell>
          <cell r="B8263" t="str">
            <v>Ngô Quang Minh</v>
          </cell>
          <cell r="C8263" t="str">
            <v>Tổ 81, Kim Liên, Đống Đa, Hà Nội</v>
          </cell>
          <cell r="D8263" t="str">
            <v>True</v>
          </cell>
          <cell r="E8263" t="str">
            <v>0922268497</v>
          </cell>
          <cell r="F8263" t="str">
            <v>001203045895</v>
          </cell>
        </row>
        <row r="8264">
          <cell r="A8264" t="str">
            <v>HE170868</v>
          </cell>
          <cell r="B8264" t="str">
            <v>Tạ Hữu Phúc Lâm</v>
          </cell>
          <cell r="C8264" t="str">
            <v>H7-TT2-BT22, khu đô thị Starlake, Xuân Tảo, Bắc Từ Liêm, Hà Nội</v>
          </cell>
          <cell r="D8264" t="str">
            <v>True</v>
          </cell>
          <cell r="E8264" t="str">
            <v>0983828036</v>
          </cell>
          <cell r="F8264" t="str">
            <v>001203027562</v>
          </cell>
        </row>
        <row r="8265">
          <cell r="A8265" t="str">
            <v>HE170869</v>
          </cell>
          <cell r="B8265" t="str">
            <v>Vũ Viết Toàn</v>
          </cell>
          <cell r="C8265" t="str">
            <v>Nhà 10- Tổ 7</v>
          </cell>
          <cell r="D8265" t="str">
            <v>True</v>
          </cell>
          <cell r="E8265" t="str">
            <v>0396805760</v>
          </cell>
          <cell r="F8265" t="str">
            <v>019203002127</v>
          </cell>
        </row>
        <row r="8266">
          <cell r="A8266" t="str">
            <v>HE170871</v>
          </cell>
          <cell r="B8266" t="str">
            <v>Trần Hải Bằng</v>
          </cell>
          <cell r="C8266" t="str">
            <v>phòng 214 tập thể E4 , Thái Thịnh , Đống Đa , Hà Nội</v>
          </cell>
          <cell r="D8266" t="str">
            <v>True</v>
          </cell>
          <cell r="E8266" t="str">
            <v>0394672294</v>
          </cell>
          <cell r="F8266" t="str">
            <v>001203001665</v>
          </cell>
        </row>
        <row r="8267">
          <cell r="A8267" t="str">
            <v>HE170872</v>
          </cell>
          <cell r="B8267" t="str">
            <v>Nguyễn Minh Hoàn</v>
          </cell>
          <cell r="C8267" t="str">
            <v>Khu Thượng - Phường Khắc Niệm - TP Bắc Ninh</v>
          </cell>
          <cell r="D8267" t="str">
            <v>True</v>
          </cell>
          <cell r="E8267" t="str">
            <v>0333795019</v>
          </cell>
          <cell r="F8267" t="str">
            <v>027203007951</v>
          </cell>
        </row>
        <row r="8268">
          <cell r="A8268" t="str">
            <v>HE170873</v>
          </cell>
          <cell r="B8268" t="str">
            <v>Giang Hiếu Minh</v>
          </cell>
          <cell r="C8268" t="str">
            <v>Chung cư CT1 - Newtatco, trung tâm 75, làng Lai Xá</v>
          </cell>
          <cell r="D8268" t="str">
            <v>True</v>
          </cell>
          <cell r="E8268" t="str">
            <v>0862289003</v>
          </cell>
          <cell r="F8268" t="str">
            <v>034203010595</v>
          </cell>
        </row>
        <row r="8269">
          <cell r="A8269" t="str">
            <v>HE170874</v>
          </cell>
          <cell r="B8269" t="str">
            <v>Nguyễn Đức Minh</v>
          </cell>
          <cell r="C8269" t="str">
            <v>Thôn 6, Xã Phù Lưu Tế, Huyện Mỹ Đức, Thành Phố Hà Nội</v>
          </cell>
          <cell r="D8269" t="str">
            <v>True</v>
          </cell>
          <cell r="E8269" t="str">
            <v>0966878238</v>
          </cell>
          <cell r="F8269" t="str">
            <v>001203040983</v>
          </cell>
        </row>
        <row r="8270">
          <cell r="A8270" t="str">
            <v>HE170875</v>
          </cell>
          <cell r="B8270" t="str">
            <v>Bùi Quang Thuận</v>
          </cell>
          <cell r="C8270" t="str">
            <v>260 Trần điền</v>
          </cell>
          <cell r="D8270" t="str">
            <v>True</v>
          </cell>
          <cell r="E8270" t="str">
            <v>0986355559</v>
          </cell>
          <cell r="F8270" t="str">
            <v>036203002209</v>
          </cell>
        </row>
        <row r="8271">
          <cell r="A8271" t="str">
            <v>HE170876</v>
          </cell>
          <cell r="B8271" t="str">
            <v>Vũ Ngọc Hưng</v>
          </cell>
          <cell r="C8271" t="str">
            <v>Thôn Văn Quan</v>
          </cell>
          <cell r="D8271" t="str">
            <v>True</v>
          </cell>
          <cell r="E8271" t="str">
            <v>0968164268</v>
          </cell>
          <cell r="F8271" t="str">
            <v>001203053679</v>
          </cell>
        </row>
        <row r="8272">
          <cell r="A8272" t="str">
            <v>HE170877</v>
          </cell>
          <cell r="B8272" t="str">
            <v>Nguyễn Trường An</v>
          </cell>
          <cell r="C8272" t="str">
            <v>Số 46, Ngõ 399 đường Âu Cơ, Nhật Tân, Tây Hồ, Hà Nội</v>
          </cell>
          <cell r="D8272" t="str">
            <v>True</v>
          </cell>
          <cell r="E8272" t="str">
            <v>0363529896</v>
          </cell>
          <cell r="F8272" t="str">
            <v>001203000168</v>
          </cell>
        </row>
        <row r="8273">
          <cell r="A8273" t="str">
            <v>HE170878</v>
          </cell>
          <cell r="B8273" t="str">
            <v>Vương Chí Đức</v>
          </cell>
          <cell r="C8273" t="str">
            <v>số 60 Nhuệ Giang, phường Nguyễn Trãi, quận Hà Đông, thành phố Hà Nội</v>
          </cell>
          <cell r="D8273" t="str">
            <v>True</v>
          </cell>
          <cell r="E8273" t="str">
            <v>0388006031</v>
          </cell>
          <cell r="F8273" t="str">
            <v>001203006840</v>
          </cell>
        </row>
        <row r="8274">
          <cell r="A8274" t="str">
            <v>HE170879</v>
          </cell>
          <cell r="B8274" t="str">
            <v>Lê Thu Ngân</v>
          </cell>
          <cell r="C8274" t="str">
            <v>Số 2 ngõ 55/38 Phố Chính Kinh, Thanh Xuân, Hà Nội</v>
          </cell>
          <cell r="D8274" t="str">
            <v>False</v>
          </cell>
          <cell r="E8274" t="str">
            <v>0385362975</v>
          </cell>
          <cell r="F8274" t="str">
            <v>001303011660</v>
          </cell>
        </row>
        <row r="8275">
          <cell r="A8275" t="str">
            <v>HE170880</v>
          </cell>
          <cell r="B8275" t="str">
            <v>Tạ Thùy Dung</v>
          </cell>
          <cell r="C8275" t="str">
            <v>số nhà 38-xóm Đoàn Kết-thôn Thuận Thượng</v>
          </cell>
          <cell r="D8275" t="str">
            <v>False</v>
          </cell>
          <cell r="E8275" t="str">
            <v>0967389158</v>
          </cell>
          <cell r="F8275" t="str">
            <v>001303025362</v>
          </cell>
        </row>
        <row r="8276">
          <cell r="A8276" t="str">
            <v>HE170881</v>
          </cell>
          <cell r="B8276" t="str">
            <v>Đinh Quang Thuận</v>
          </cell>
          <cell r="C8276" t="str">
            <v>Số nhà 12/61 Nguyễn Công Trứ,Hàng Kênh,Lê Chân,Hải Phòng</v>
          </cell>
          <cell r="D8276" t="str">
            <v>True</v>
          </cell>
          <cell r="E8276" t="str">
            <v>0904930588</v>
          </cell>
          <cell r="F8276" t="str">
            <v>031203006464</v>
          </cell>
        </row>
        <row r="8277">
          <cell r="A8277" t="str">
            <v>HE170882</v>
          </cell>
          <cell r="B8277" t="str">
            <v>Trần Lê Quốc Việt</v>
          </cell>
          <cell r="C8277" t="str">
            <v>104a/c22a, ngõ 35 phố Mai Động quận Hoàng Mai Hà Nội</v>
          </cell>
          <cell r="D8277" t="str">
            <v>True</v>
          </cell>
          <cell r="E8277" t="str">
            <v>0912344739</v>
          </cell>
          <cell r="F8277" t="str">
            <v>034203000294</v>
          </cell>
        </row>
        <row r="8278">
          <cell r="A8278" t="str">
            <v>HE170883</v>
          </cell>
          <cell r="B8278" t="str">
            <v>Nguyễn Minh Đức</v>
          </cell>
          <cell r="C8278" t="str">
            <v>Số 24A ngách 56 ngõ 127 Hào Nam, phường Ô Chợ Dừa, quận Đống Đa, TP Hà Nội</v>
          </cell>
          <cell r="D8278" t="str">
            <v>True</v>
          </cell>
          <cell r="E8278" t="str">
            <v>0839531147</v>
          </cell>
          <cell r="F8278" t="str">
            <v>001203002146</v>
          </cell>
        </row>
        <row r="8279">
          <cell r="A8279" t="str">
            <v>HE170884</v>
          </cell>
          <cell r="B8279" t="str">
            <v>Bùi Minh Thành</v>
          </cell>
          <cell r="C8279" t="str">
            <v>Phòng 2803,Tòa A,Chung Cư Sông Nhuệ.Phường Kiến Hưng.Quận Hà Đông.</v>
          </cell>
          <cell r="D8279" t="str">
            <v>True</v>
          </cell>
          <cell r="E8279" t="str">
            <v>0984579270</v>
          </cell>
          <cell r="F8279" t="str">
            <v>038203000985</v>
          </cell>
        </row>
        <row r="8280">
          <cell r="A8280" t="str">
            <v>HE170885</v>
          </cell>
          <cell r="B8280" t="str">
            <v>Nguyễn Đình Hanh</v>
          </cell>
          <cell r="C8280" t="str">
            <v>150 Ngô Hoán</v>
          </cell>
          <cell r="D8280" t="str">
            <v>True</v>
          </cell>
          <cell r="E8280" t="str">
            <v>0964260999</v>
          </cell>
          <cell r="F8280" t="str">
            <v>030203004427</v>
          </cell>
        </row>
        <row r="8281">
          <cell r="A8281" t="str">
            <v>HE170886</v>
          </cell>
          <cell r="B8281" t="str">
            <v>Lê Việt Dương</v>
          </cell>
          <cell r="C8281" t="str">
            <v>Số 16D, ngõ 88/264 Ngọc Thụy, Long Biên, HN</v>
          </cell>
          <cell r="D8281" t="str">
            <v>True</v>
          </cell>
          <cell r="E8281" t="str">
            <v>0961136001</v>
          </cell>
          <cell r="F8281" t="str">
            <v>001203013671</v>
          </cell>
        </row>
        <row r="8282">
          <cell r="A8282" t="str">
            <v>HE170887</v>
          </cell>
          <cell r="B8282" t="str">
            <v>Nguyễn Hữu Nguyên Cương</v>
          </cell>
          <cell r="C8282" t="str">
            <v>105A6 khu Liên Cơ, Quan Hoa, Cầu giấy, Hà Nội</v>
          </cell>
          <cell r="D8282" t="str">
            <v>True</v>
          </cell>
          <cell r="E8282" t="str">
            <v>0913529286</v>
          </cell>
          <cell r="F8282" t="str">
            <v>001203001697</v>
          </cell>
        </row>
        <row r="8283">
          <cell r="A8283" t="str">
            <v>HE170888</v>
          </cell>
          <cell r="B8283" t="str">
            <v>Chu Mai Linh</v>
          </cell>
          <cell r="C8283" t="str">
            <v>32, tổ 25b, ngõ 105, Láng Hạ</v>
          </cell>
          <cell r="D8283" t="str">
            <v>False</v>
          </cell>
          <cell r="E8283" t="str">
            <v>0842210475</v>
          </cell>
          <cell r="F8283" t="str">
            <v>001303002299</v>
          </cell>
        </row>
        <row r="8284">
          <cell r="A8284" t="str">
            <v>HE170889</v>
          </cell>
          <cell r="B8284" t="str">
            <v>Nguyễn Đức Anh</v>
          </cell>
          <cell r="C8284" t="str">
            <v>số 3 ngõ 249 chiến thắng văn quán hà đông hà nội</v>
          </cell>
          <cell r="D8284" t="str">
            <v>True</v>
          </cell>
          <cell r="E8284" t="str">
            <v>0335160879</v>
          </cell>
          <cell r="F8284" t="str">
            <v>001203041631</v>
          </cell>
        </row>
        <row r="8285">
          <cell r="A8285" t="str">
            <v>HE170890</v>
          </cell>
          <cell r="B8285" t="str">
            <v>Nguyễn Tiến Minh</v>
          </cell>
          <cell r="C8285" t="str">
            <v xml:space="preserve">07/18 Nguyễn Trinh Tiếp, phường Ba Đình, thành phố Thanh Hóa </v>
          </cell>
          <cell r="D8285" t="str">
            <v>True</v>
          </cell>
          <cell r="E8285" t="str">
            <v>0988669935</v>
          </cell>
          <cell r="F8285" t="str">
            <v>038203002309</v>
          </cell>
        </row>
        <row r="8286">
          <cell r="A8286" t="str">
            <v>HE170891</v>
          </cell>
          <cell r="B8286" t="str">
            <v>Mai Hoàng Lâm</v>
          </cell>
          <cell r="C8286" t="str">
            <v>Thôn Vu Chu xã Cổ Đô</v>
          </cell>
          <cell r="D8286" t="str">
            <v>True</v>
          </cell>
          <cell r="E8286" t="str">
            <v>0867089812</v>
          </cell>
          <cell r="F8286" t="str">
            <v>001203051583</v>
          </cell>
        </row>
        <row r="8287">
          <cell r="A8287" t="str">
            <v>HE170892</v>
          </cell>
          <cell r="B8287" t="str">
            <v>Nguyễn Quang Thắng</v>
          </cell>
          <cell r="C8287" t="str">
            <v>14 ngõ 281, Phương Mai, Đống Đa, Hà Nội</v>
          </cell>
          <cell r="D8287" t="str">
            <v>True</v>
          </cell>
          <cell r="E8287" t="str">
            <v>0904447799</v>
          </cell>
          <cell r="F8287" t="str">
            <v>001203002439</v>
          </cell>
        </row>
        <row r="8288">
          <cell r="A8288" t="str">
            <v>HE170893</v>
          </cell>
          <cell r="B8288" t="str">
            <v>Mai Tuấn Minh</v>
          </cell>
          <cell r="C8288" t="str">
            <v>LK1 - D15 Khu đô thị Splendora  Bắc An Khánh, Hoài Đức, Hà Nội</v>
          </cell>
          <cell r="D8288" t="str">
            <v>True</v>
          </cell>
          <cell r="E8288" t="str">
            <v>0983681921</v>
          </cell>
          <cell r="F8288" t="str">
            <v>001203002949</v>
          </cell>
        </row>
        <row r="8289">
          <cell r="A8289" t="str">
            <v>HE170894</v>
          </cell>
          <cell r="B8289" t="str">
            <v>Nguyễn Bảo Châu</v>
          </cell>
          <cell r="C8289" t="str">
            <v xml:space="preserve">4C Chả Cá </v>
          </cell>
          <cell r="D8289" t="str">
            <v>False</v>
          </cell>
          <cell r="E8289" t="str">
            <v>0388990307</v>
          </cell>
          <cell r="F8289" t="str">
            <v>025303000073</v>
          </cell>
        </row>
        <row r="8290">
          <cell r="A8290" t="str">
            <v>HE170896</v>
          </cell>
          <cell r="B8290" t="str">
            <v>Đào Đức Anh</v>
          </cell>
          <cell r="C8290" t="str">
            <v>Số 18, ngách 1/32 Ngõ 1 Khâm Thiên, Đống Đa, Hà Nội</v>
          </cell>
          <cell r="D8290" t="str">
            <v>True</v>
          </cell>
          <cell r="E8290" t="str">
            <v>0843090803</v>
          </cell>
          <cell r="F8290" t="str">
            <v>001203012328</v>
          </cell>
        </row>
        <row r="8291">
          <cell r="A8291" t="str">
            <v>HE170897</v>
          </cell>
          <cell r="B8291" t="str">
            <v>Nguyễn Như Trường</v>
          </cell>
          <cell r="C8291" t="str">
            <v>Tân Minh, Thường Tín, Hà Nội</v>
          </cell>
          <cell r="D8291" t="str">
            <v>True</v>
          </cell>
          <cell r="E8291" t="str">
            <v>0981267410</v>
          </cell>
          <cell r="F8291" t="str">
            <v>001203036225</v>
          </cell>
        </row>
        <row r="8292">
          <cell r="A8292" t="str">
            <v>HE170898</v>
          </cell>
          <cell r="B8292" t="str">
            <v>Vũ Tiến Thịnh</v>
          </cell>
          <cell r="C8292" t="str">
            <v>650 Khu 2 Đáp Cầu Thành Phố Bắc Ninh Tỉnh Bắc Ninh</v>
          </cell>
          <cell r="D8292" t="str">
            <v>True</v>
          </cell>
          <cell r="E8292" t="str">
            <v>0916023796</v>
          </cell>
          <cell r="F8292" t="str">
            <v>125986886</v>
          </cell>
        </row>
        <row r="8293">
          <cell r="A8293" t="str">
            <v>HE170899</v>
          </cell>
          <cell r="B8293" t="str">
            <v>Nguyễn Thành Nam</v>
          </cell>
          <cell r="C8293" t="str">
            <v>176 Nguyễn Đổng Chi,phường Cầu Diễn,Hà Nội</v>
          </cell>
          <cell r="D8293" t="str">
            <v>True</v>
          </cell>
          <cell r="E8293" t="str">
            <v>0878272713</v>
          </cell>
          <cell r="F8293" t="str">
            <v>026203002491</v>
          </cell>
        </row>
        <row r="8294">
          <cell r="A8294" t="str">
            <v>HE170900</v>
          </cell>
          <cell r="B8294" t="str">
            <v>Trần Hữu Tiến Đạt</v>
          </cell>
          <cell r="C8294" t="str">
            <v>Ngõ 564/37/7 số nhà 12 tổ 11 phường Gia Thụy quận Long Biên Hà Nội</v>
          </cell>
          <cell r="D8294" t="str">
            <v>True</v>
          </cell>
          <cell r="E8294" t="str">
            <v>0988485775</v>
          </cell>
          <cell r="F8294" t="str">
            <v>001203024912</v>
          </cell>
        </row>
        <row r="8295">
          <cell r="A8295" t="str">
            <v>HE170901</v>
          </cell>
          <cell r="B8295" t="str">
            <v>Đinh Sỹ Hòa</v>
          </cell>
          <cell r="C8295" t="str">
            <v>Thôn Lương, xã Tri Phương, huyện Tiên Du, tỉnh Bắc Ninh</v>
          </cell>
          <cell r="D8295" t="str">
            <v>True</v>
          </cell>
          <cell r="E8295" t="str">
            <v>0948887513</v>
          </cell>
          <cell r="F8295" t="str">
            <v>125973030</v>
          </cell>
        </row>
        <row r="8296">
          <cell r="A8296" t="str">
            <v>HE170902</v>
          </cell>
          <cell r="B8296" t="str">
            <v>Nguyễn Văn Thiệp</v>
          </cell>
          <cell r="C8296" t="str">
            <v>thôn 6, xã hồng việt ,huyện đông hưng ,tỉnh thái bình</v>
          </cell>
          <cell r="D8296" t="str">
            <v>True</v>
          </cell>
          <cell r="E8296" t="str">
            <v>0382487733</v>
          </cell>
          <cell r="F8296" t="str">
            <v>034203006390</v>
          </cell>
        </row>
        <row r="8297">
          <cell r="A8297" t="str">
            <v>HE170903</v>
          </cell>
          <cell r="B8297" t="str">
            <v>Nguyễn Anh Mạnh</v>
          </cell>
          <cell r="C8297" t="str">
            <v>Bình Minh, Thanh Oai, Hà Nội</v>
          </cell>
          <cell r="D8297" t="str">
            <v>True</v>
          </cell>
          <cell r="E8297" t="str">
            <v>0961856893</v>
          </cell>
          <cell r="F8297" t="str">
            <v>001203019484</v>
          </cell>
        </row>
        <row r="8298">
          <cell r="A8298" t="str">
            <v>HE170904</v>
          </cell>
          <cell r="B8298" t="str">
            <v>Nguyễn Đình Bách</v>
          </cell>
          <cell r="C8298" t="str">
            <v>số nhà 99a ngõ 99 phố Trung Kính, Trung Hoà, Cầu Giấy, Hà Nội</v>
          </cell>
          <cell r="D8298" t="str">
            <v>True</v>
          </cell>
          <cell r="E8298" t="str">
            <v>0914462288</v>
          </cell>
          <cell r="F8298" t="str">
            <v>001203001583</v>
          </cell>
        </row>
        <row r="8299">
          <cell r="A8299" t="str">
            <v>HE170905</v>
          </cell>
          <cell r="B8299" t="str">
            <v>Lê Đức Mạnh</v>
          </cell>
          <cell r="C8299" t="str">
            <v>Số 6 lô B143 tổ 4 (Mới)</v>
          </cell>
          <cell r="D8299" t="str">
            <v>True</v>
          </cell>
          <cell r="E8299" t="str">
            <v>0943570622</v>
          </cell>
          <cell r="F8299" t="str">
            <v>031203003298</v>
          </cell>
        </row>
        <row r="8300">
          <cell r="A8300" t="str">
            <v>HE170906</v>
          </cell>
          <cell r="B8300" t="str">
            <v>Đỗ Mai Anh</v>
          </cell>
          <cell r="C8300" t="str">
            <v>Số 36, ngõ 181, tổ 9 thị trấn Đông Anh, Đông Anh, Hà Nội</v>
          </cell>
          <cell r="D8300" t="str">
            <v>False</v>
          </cell>
          <cell r="E8300" t="str">
            <v>0857269062</v>
          </cell>
          <cell r="F8300" t="str">
            <v>001303020970</v>
          </cell>
        </row>
        <row r="8301">
          <cell r="A8301" t="str">
            <v>HE170907</v>
          </cell>
          <cell r="B8301" t="str">
            <v>Phạm Trường Giang</v>
          </cell>
          <cell r="C8301" t="str">
            <v>An Khoái-Phúc Tiến- Phú Xuyên- Hà Nội</v>
          </cell>
          <cell r="D8301" t="str">
            <v>True</v>
          </cell>
          <cell r="E8301" t="str">
            <v>0971891413</v>
          </cell>
          <cell r="F8301" t="str">
            <v>001203012491</v>
          </cell>
        </row>
        <row r="8302">
          <cell r="A8302" t="str">
            <v>HE170908</v>
          </cell>
          <cell r="B8302" t="str">
            <v>Tạ Quang Anh</v>
          </cell>
          <cell r="C8302" t="str">
            <v>Liên Khê, Khoái Châu, Hưng Yên</v>
          </cell>
          <cell r="D8302" t="str">
            <v>True</v>
          </cell>
          <cell r="E8302" t="str">
            <v>0398673565</v>
          </cell>
          <cell r="F8302" t="str">
            <v>033203003138</v>
          </cell>
        </row>
        <row r="8303">
          <cell r="A8303" t="str">
            <v>HE170909</v>
          </cell>
          <cell r="B8303" t="str">
            <v>Trần Thế Toàn</v>
          </cell>
          <cell r="C8303" t="str">
            <v>Nhân Thắng, Gia Bình, Bắc Ninh</v>
          </cell>
          <cell r="D8303" t="str">
            <v>True</v>
          </cell>
          <cell r="E8303" t="str">
            <v>0348512186</v>
          </cell>
          <cell r="F8303" t="str">
            <v>125954186</v>
          </cell>
        </row>
        <row r="8304">
          <cell r="A8304" t="str">
            <v>HE170910</v>
          </cell>
          <cell r="B8304" t="str">
            <v>Trần Minh Tuấn</v>
          </cell>
          <cell r="C8304" t="str">
            <v>TK Phú Mĩ - TT Phú Xuyên - Huyện Phú Xuyên - TP Hà Nội</v>
          </cell>
          <cell r="D8304" t="str">
            <v>True</v>
          </cell>
          <cell r="E8304" t="str">
            <v>0832998399</v>
          </cell>
          <cell r="F8304" t="str">
            <v>001203046927</v>
          </cell>
        </row>
        <row r="8305">
          <cell r="A8305" t="str">
            <v>HE170911</v>
          </cell>
          <cell r="B8305" t="str">
            <v>Vũ Hoàng Long</v>
          </cell>
          <cell r="C8305" t="str">
            <v>P2301 Chung cư FLC,36 Phạm Hùng</v>
          </cell>
          <cell r="D8305" t="str">
            <v>True</v>
          </cell>
          <cell r="E8305" t="str">
            <v>0346451894</v>
          </cell>
          <cell r="F8305" t="str">
            <v>001203037494</v>
          </cell>
        </row>
        <row r="8306">
          <cell r="A8306" t="str">
            <v>HE170912</v>
          </cell>
          <cell r="B8306" t="str">
            <v>Nguyễn Hoàng Minh</v>
          </cell>
          <cell r="C8306" t="str">
            <v>29 Ngõ 12, phố Chùa Bộc, Quang Trung, Đống Đa, Hà Nội</v>
          </cell>
          <cell r="D8306" t="str">
            <v>True</v>
          </cell>
          <cell r="E8306" t="str">
            <v>0984274614</v>
          </cell>
          <cell r="F8306" t="str">
            <v>001203030066</v>
          </cell>
        </row>
        <row r="8307">
          <cell r="A8307" t="str">
            <v>HE170913</v>
          </cell>
          <cell r="B8307" t="str">
            <v>Trần Việt Hưng</v>
          </cell>
          <cell r="C8307" t="str">
            <v>xóm 8 thôn Nam Đông Sơn</v>
          </cell>
          <cell r="D8307" t="str">
            <v>True</v>
          </cell>
          <cell r="E8307" t="str">
            <v>0936656662</v>
          </cell>
          <cell r="F8307" t="str">
            <v>001203015991</v>
          </cell>
        </row>
        <row r="8308">
          <cell r="A8308" t="str">
            <v>HE170914</v>
          </cell>
          <cell r="B8308" t="str">
            <v>Nguyễn Xuân Hoà</v>
          </cell>
          <cell r="C8308" t="str">
            <v>Lập Thành-Đông Xuân-Quốc Oai-Hà Nội</v>
          </cell>
          <cell r="D8308" t="str">
            <v>True</v>
          </cell>
          <cell r="E8308" t="str">
            <v>0967553743</v>
          </cell>
          <cell r="F8308" t="str">
            <v>001203041930</v>
          </cell>
        </row>
        <row r="8309">
          <cell r="A8309" t="str">
            <v>HE170915</v>
          </cell>
          <cell r="B8309" t="str">
            <v>Phạm Huy Tấn</v>
          </cell>
          <cell r="C8309" t="str">
            <v>Thôn An Mỹ - Xã Mỹ Hương - Huyện Lương Tài - Tỉnh Bắc Ninh</v>
          </cell>
          <cell r="D8309" t="str">
            <v>True</v>
          </cell>
          <cell r="E8309" t="str">
            <v>0971704162</v>
          </cell>
          <cell r="F8309" t="str">
            <v>0270203002591</v>
          </cell>
        </row>
        <row r="8310">
          <cell r="A8310" t="str">
            <v>HE170916</v>
          </cell>
          <cell r="B8310" t="str">
            <v>Vũ Quốc Việt</v>
          </cell>
          <cell r="C8310" t="str">
            <v>Hoàng Trạch - Mễ Sở - Văn Giang - Hưng Yên</v>
          </cell>
          <cell r="D8310" t="str">
            <v>True</v>
          </cell>
          <cell r="E8310" t="str">
            <v>0965938589</v>
          </cell>
          <cell r="F8310" t="str">
            <v>033203005858</v>
          </cell>
        </row>
        <row r="8311">
          <cell r="A8311" t="str">
            <v>HE170917</v>
          </cell>
          <cell r="B8311" t="str">
            <v>Bùi Minh Trí</v>
          </cell>
          <cell r="C8311" t="str">
            <v>S3 3415 Goldmark City 136 Hồ Tùng Mậu, Bắc Từ Liêm, Hà Nội</v>
          </cell>
          <cell r="D8311" t="str">
            <v>True</v>
          </cell>
          <cell r="E8311" t="str">
            <v>0369649923</v>
          </cell>
          <cell r="F8311" t="str">
            <v>025203000216</v>
          </cell>
        </row>
        <row r="8312">
          <cell r="A8312" t="str">
            <v>HE170920</v>
          </cell>
          <cell r="B8312" t="str">
            <v>Nguyễn Bá Khánh</v>
          </cell>
          <cell r="C8312" t="str">
            <v>số 14 ngõ 54 Âu Cơ, Hà Nội</v>
          </cell>
          <cell r="D8312" t="str">
            <v>True</v>
          </cell>
          <cell r="E8312" t="str">
            <v>0982280044</v>
          </cell>
          <cell r="F8312" t="str">
            <v>001203010258</v>
          </cell>
        </row>
        <row r="8313">
          <cell r="A8313" t="str">
            <v>HE170921</v>
          </cell>
          <cell r="B8313" t="str">
            <v>Nguyễn Mạnh Trường</v>
          </cell>
          <cell r="C8313" t="str">
            <v>13A Thụy Khuê Tây Hồ Hà Nội</v>
          </cell>
          <cell r="D8313" t="str">
            <v>True</v>
          </cell>
          <cell r="E8313" t="str">
            <v>0382979111</v>
          </cell>
          <cell r="F8313" t="str">
            <v>001203005028</v>
          </cell>
        </row>
        <row r="8314">
          <cell r="A8314" t="str">
            <v>HE170922</v>
          </cell>
          <cell r="B8314" t="str">
            <v>Bùi Tiến Dũng</v>
          </cell>
          <cell r="C8314" t="str">
            <v>Thanh Lâm, Mê Linh, Hà Nội</v>
          </cell>
          <cell r="D8314" t="str">
            <v>True</v>
          </cell>
          <cell r="E8314" t="str">
            <v>0385171007</v>
          </cell>
          <cell r="F8314" t="str">
            <v>026203006092</v>
          </cell>
        </row>
        <row r="8315">
          <cell r="A8315" t="str">
            <v>HE170923</v>
          </cell>
          <cell r="B8315" t="str">
            <v>Đặng Quốc Việt</v>
          </cell>
          <cell r="C8315" t="str">
            <v>Phú Thụy, Phú Thị, Gia Lâm, Hà Nội</v>
          </cell>
          <cell r="D8315" t="str">
            <v>True</v>
          </cell>
          <cell r="E8315" t="str">
            <v>0832531071</v>
          </cell>
          <cell r="F8315" t="str">
            <v>001203035142</v>
          </cell>
        </row>
        <row r="8316">
          <cell r="A8316" t="str">
            <v>HE170924</v>
          </cell>
          <cell r="B8316" t="str">
            <v>Nguyễn Hữu Minh</v>
          </cell>
          <cell r="C8316" t="str">
            <v>Số 31, Thôn Bảo Lộc 4, Võng Xuyên, Phúc Thọ, Hà Nội</v>
          </cell>
          <cell r="D8316" t="str">
            <v>True</v>
          </cell>
          <cell r="E8316" t="str">
            <v>0971497269</v>
          </cell>
          <cell r="F8316" t="str">
            <v>001203034100</v>
          </cell>
        </row>
        <row r="8317">
          <cell r="A8317" t="str">
            <v>HE170925</v>
          </cell>
          <cell r="B8317" t="str">
            <v>Nguyễn Đức Minh</v>
          </cell>
          <cell r="C8317" t="str">
            <v>93 Hồ Đắc Di - Nam Đồng - Đống Đa - Hà Nội</v>
          </cell>
          <cell r="D8317" t="str">
            <v>True</v>
          </cell>
          <cell r="E8317" t="str">
            <v>0911652346</v>
          </cell>
          <cell r="F8317" t="str">
            <v>001203000782</v>
          </cell>
        </row>
        <row r="8318">
          <cell r="A8318" t="str">
            <v>HE170927</v>
          </cell>
          <cell r="B8318" t="str">
            <v>Phạm Tuấn Đạt</v>
          </cell>
          <cell r="C8318" t="str">
            <v>số 11, ngõ 26 Thọ Lão</v>
          </cell>
          <cell r="D8318" t="str">
            <v>True</v>
          </cell>
          <cell r="E8318" t="str">
            <v>0347646111</v>
          </cell>
          <cell r="F8318" t="str">
            <v>001203005024</v>
          </cell>
        </row>
        <row r="8319">
          <cell r="A8319" t="str">
            <v>HE170928</v>
          </cell>
          <cell r="B8319" t="str">
            <v>Ngô Minh Quang</v>
          </cell>
          <cell r="C8319" t="str">
            <v xml:space="preserve">Thôn 7 - xã Phú Cát - huyện Quốc Oai - thành phố Hà Nội </v>
          </cell>
          <cell r="D8319" t="str">
            <v>True</v>
          </cell>
          <cell r="E8319" t="str">
            <v>0853528698</v>
          </cell>
          <cell r="F8319" t="str">
            <v>001203021907</v>
          </cell>
        </row>
        <row r="8320">
          <cell r="A8320" t="str">
            <v>HE170929</v>
          </cell>
          <cell r="B8320" t="str">
            <v>Đỗ Đức Hanh</v>
          </cell>
          <cell r="C8320" t="str">
            <v>Thôn Thái Bình, Xã Bình Yên, Huyện Thạch Thất, Hà Nội</v>
          </cell>
          <cell r="D8320" t="str">
            <v>True</v>
          </cell>
          <cell r="E8320" t="str">
            <v>0387006149</v>
          </cell>
          <cell r="F8320" t="str">
            <v>031203008303</v>
          </cell>
        </row>
        <row r="8321">
          <cell r="A8321" t="str">
            <v>HE170930</v>
          </cell>
          <cell r="B8321" t="str">
            <v>Nguyễn  Hoàng</v>
          </cell>
          <cell r="C8321" t="str">
            <v>60 Hoàng Tăng Bí</v>
          </cell>
          <cell r="D8321" t="str">
            <v>True</v>
          </cell>
          <cell r="E8321" t="str">
            <v>0337276757</v>
          </cell>
          <cell r="F8321" t="str">
            <v>025203000106</v>
          </cell>
        </row>
        <row r="8322">
          <cell r="A8322" t="str">
            <v>HE170931</v>
          </cell>
          <cell r="B8322" t="str">
            <v>Bùi Hoàng Anh</v>
          </cell>
          <cell r="C8322" t="str">
            <v>Số nhà 16, ngõ 222, đường Tựu Liệt, xã Tam Hiệp, huyện Thanh Trì, thành phố Hà Nội</v>
          </cell>
          <cell r="D8322" t="str">
            <v>True</v>
          </cell>
          <cell r="E8322" t="str">
            <v>0329455324</v>
          </cell>
          <cell r="F8322" t="str">
            <v>001203017747</v>
          </cell>
        </row>
        <row r="8323">
          <cell r="A8323" t="str">
            <v>HE170932</v>
          </cell>
          <cell r="B8323" t="str">
            <v>Vũ Quang Huy</v>
          </cell>
          <cell r="C8323" t="str">
            <v>số 103 - thôn Giếng</v>
          </cell>
          <cell r="D8323" t="str">
            <v>True</v>
          </cell>
          <cell r="E8323" t="str">
            <v>0981427490</v>
          </cell>
          <cell r="F8323" t="str">
            <v>001203037787</v>
          </cell>
        </row>
        <row r="8324">
          <cell r="A8324" t="str">
            <v>HE170933</v>
          </cell>
          <cell r="B8324" t="str">
            <v>Đoàn Thị Bích Huyền</v>
          </cell>
          <cell r="C8324" t="str">
            <v>Số 445 trường chinh kiến an hải phòng</v>
          </cell>
          <cell r="D8324" t="str">
            <v>False</v>
          </cell>
          <cell r="E8324" t="str">
            <v>0788323669</v>
          </cell>
          <cell r="F8324" t="str">
            <v>031303001024</v>
          </cell>
        </row>
        <row r="8325">
          <cell r="A8325" t="str">
            <v>HE170934</v>
          </cell>
          <cell r="B8325" t="str">
            <v>Nguyễn Phan Hoàng Sơn</v>
          </cell>
          <cell r="C8325" t="str">
            <v>Kho K86, Thái Bình, Bình Yên, Thạch Thất, Hà Nội</v>
          </cell>
          <cell r="D8325" t="str">
            <v>True</v>
          </cell>
          <cell r="E8325" t="str">
            <v>0982631903</v>
          </cell>
          <cell r="F8325" t="str">
            <v>001203031365</v>
          </cell>
        </row>
        <row r="8326">
          <cell r="A8326" t="str">
            <v>HE170935</v>
          </cell>
          <cell r="B8326" t="str">
            <v>Nguyễn Tạ Hoàng</v>
          </cell>
          <cell r="C8326" t="str">
            <v xml:space="preserve">Thanh Mạc Thanh Đa Phúc Thọ Hà Nội </v>
          </cell>
          <cell r="D8326" t="str">
            <v>True</v>
          </cell>
          <cell r="E8326" t="str">
            <v>0333201780</v>
          </cell>
          <cell r="F8326" t="str">
            <v>001203031140</v>
          </cell>
        </row>
        <row r="8327">
          <cell r="A8327" t="str">
            <v>HE170936</v>
          </cell>
          <cell r="B8327" t="str">
            <v>Phạm Trung Kiên</v>
          </cell>
          <cell r="C8327" t="str">
            <v>Xã Nhật Tân</v>
          </cell>
          <cell r="D8327" t="str">
            <v>True</v>
          </cell>
          <cell r="E8327" t="str">
            <v>0398155003</v>
          </cell>
          <cell r="F8327" t="str">
            <v>030203002843</v>
          </cell>
        </row>
        <row r="8328">
          <cell r="A8328" t="str">
            <v>HE170937</v>
          </cell>
          <cell r="B8328" t="str">
            <v>Nguyễn Văn Trường</v>
          </cell>
          <cell r="C8328" t="str">
            <v>Thôn Cánh Chủ, Xã Bình Yên , Huyện Thạch Thất, Thành phố Hà Nội</v>
          </cell>
          <cell r="D8328" t="str">
            <v>True</v>
          </cell>
          <cell r="E8328" t="str">
            <v>0965255438</v>
          </cell>
          <cell r="F8328" t="str">
            <v>001203044942</v>
          </cell>
        </row>
        <row r="8329">
          <cell r="A8329" t="str">
            <v>HE170938</v>
          </cell>
          <cell r="B8329" t="str">
            <v>Nguyễn Duy Thái</v>
          </cell>
          <cell r="C8329" t="str">
            <v>Minh Quang, Ba Vì, Hà Nội</v>
          </cell>
          <cell r="D8329" t="str">
            <v>True</v>
          </cell>
          <cell r="E8329" t="str">
            <v>0363143883</v>
          </cell>
          <cell r="F8329" t="str">
            <v>001203031724</v>
          </cell>
        </row>
        <row r="8330">
          <cell r="A8330" t="str">
            <v>HE170939</v>
          </cell>
          <cell r="B8330" t="str">
            <v>Nghiêm Xuân Lộc</v>
          </cell>
          <cell r="C8330" t="str">
            <v>đội 2 thôn Kim Quy xã Minh Tân huyện Phú Xuyên thành phố Hà Nội</v>
          </cell>
          <cell r="D8330" t="str">
            <v>True</v>
          </cell>
          <cell r="E8330" t="str">
            <v>0337783926</v>
          </cell>
          <cell r="F8330" t="str">
            <v>001203044315</v>
          </cell>
        </row>
        <row r="8331">
          <cell r="A8331" t="str">
            <v>HE170940</v>
          </cell>
          <cell r="B8331" t="str">
            <v>Phan Khánh Hoàng</v>
          </cell>
          <cell r="C8331" t="str">
            <v>43/60/161 Phương Lưu Vạn Mỹ</v>
          </cell>
          <cell r="D8331" t="str">
            <v>True</v>
          </cell>
          <cell r="E8331" t="str">
            <v>0862380015</v>
          </cell>
          <cell r="F8331" t="str">
            <v>031203002309</v>
          </cell>
        </row>
        <row r="8332">
          <cell r="A8332" t="str">
            <v>HE170941</v>
          </cell>
          <cell r="B8332" t="str">
            <v>Trần Anh Quân</v>
          </cell>
          <cell r="C8332" t="str">
            <v>Tạ Thượng - Chính Nghĩa - Kim Động - Hưng Yên</v>
          </cell>
          <cell r="D8332" t="str">
            <v>True</v>
          </cell>
          <cell r="E8332" t="str">
            <v>0819215525</v>
          </cell>
          <cell r="F8332" t="str">
            <v>033203002635</v>
          </cell>
        </row>
        <row r="8333">
          <cell r="A8333" t="str">
            <v>HE170942</v>
          </cell>
          <cell r="B8333" t="str">
            <v>Hoàng Ngọc Hiểu</v>
          </cell>
          <cell r="C8333" t="str">
            <v xml:space="preserve">đội 11 - sa hạ </v>
          </cell>
          <cell r="D8333" t="str">
            <v>True</v>
          </cell>
          <cell r="E8333" t="str">
            <v>0342865770</v>
          </cell>
          <cell r="F8333" t="str">
            <v>036203001023</v>
          </cell>
        </row>
        <row r="8334">
          <cell r="A8334" t="str">
            <v>HE170943</v>
          </cell>
          <cell r="B8334" t="str">
            <v>Lê Nhật Minh</v>
          </cell>
          <cell r="C8334" t="str">
            <v>Miếu Thờ -Tiên Dược - Sóc Sơn - Hà Nội</v>
          </cell>
          <cell r="D8334" t="str">
            <v>True</v>
          </cell>
          <cell r="E8334" t="str">
            <v>0967923203</v>
          </cell>
          <cell r="F8334" t="str">
            <v>001203017250</v>
          </cell>
        </row>
        <row r="8335">
          <cell r="A8335" t="str">
            <v>HE170944</v>
          </cell>
          <cell r="B8335" t="str">
            <v>Nguyễn Minh Khoa</v>
          </cell>
          <cell r="C8335" t="str">
            <v>Trai Thôn, Hồng Quang, Ân Thi, Hưng Yên</v>
          </cell>
          <cell r="D8335" t="str">
            <v>True</v>
          </cell>
          <cell r="E8335" t="str">
            <v>0969857901</v>
          </cell>
          <cell r="F8335" t="str">
            <v>033202006366</v>
          </cell>
        </row>
        <row r="8336">
          <cell r="A8336" t="str">
            <v>HE170945</v>
          </cell>
          <cell r="B8336" t="str">
            <v>Đỗ Thùy Dương</v>
          </cell>
          <cell r="C8336" t="str">
            <v>Số 51, tổ 1</v>
          </cell>
          <cell r="D8336" t="str">
            <v>False</v>
          </cell>
          <cell r="E8336" t="str">
            <v>0333311102</v>
          </cell>
          <cell r="F8336" t="str">
            <v>001303046686</v>
          </cell>
        </row>
        <row r="8337">
          <cell r="A8337" t="str">
            <v>HE170946</v>
          </cell>
          <cell r="B8337" t="str">
            <v>Vũ Trọng Hiếu</v>
          </cell>
          <cell r="C8337" t="str">
            <v>R3-2A-19, Royal City, 72A Nguyễn Trãi</v>
          </cell>
          <cell r="D8337" t="str">
            <v>True</v>
          </cell>
          <cell r="E8337" t="str">
            <v>0944102003</v>
          </cell>
          <cell r="F8337" t="str">
            <v>001203027638</v>
          </cell>
        </row>
        <row r="8338">
          <cell r="A8338" t="str">
            <v>HE170947</v>
          </cell>
          <cell r="B8338" t="str">
            <v>Nguyễn Lê Minh Nhi</v>
          </cell>
          <cell r="C8338" t="str">
            <v>thôn Kim Quan, Yên Viên, Gia Lâm, Hà Nội</v>
          </cell>
          <cell r="D8338" t="str">
            <v>False</v>
          </cell>
          <cell r="E8338" t="str">
            <v>0868301203</v>
          </cell>
          <cell r="F8338" t="str">
            <v>001303020017</v>
          </cell>
        </row>
        <row r="8339">
          <cell r="A8339" t="str">
            <v>HE170948</v>
          </cell>
          <cell r="B8339" t="str">
            <v>Hà Quang Đạo</v>
          </cell>
          <cell r="C8339" t="str">
            <v>Lô số 2, KĐT Thanh Hà, Thanh Oai, Hà Nội</v>
          </cell>
          <cell r="D8339" t="str">
            <v>True</v>
          </cell>
          <cell r="E8339" t="str">
            <v>0969645417</v>
          </cell>
          <cell r="F8339" t="str">
            <v>011203000034</v>
          </cell>
        </row>
        <row r="8340">
          <cell r="A8340" t="str">
            <v>HE170949</v>
          </cell>
          <cell r="B8340" t="str">
            <v>Đoàn Tuấn Linh</v>
          </cell>
          <cell r="C8340" t="str">
            <v>khu 17 Bình Hàn, Thành Phố Hải Dương,Hải Dương</v>
          </cell>
          <cell r="D8340" t="str">
            <v>True</v>
          </cell>
          <cell r="E8340" t="str">
            <v>0869187383</v>
          </cell>
          <cell r="F8340" t="str">
            <v>030202011303</v>
          </cell>
        </row>
        <row r="8341">
          <cell r="A8341" t="str">
            <v>HE170950</v>
          </cell>
          <cell r="B8341" t="str">
            <v>Nguyễn Xuân Hậu</v>
          </cell>
          <cell r="C8341" t="str">
            <v>Thôn Môi</v>
          </cell>
          <cell r="D8341" t="str">
            <v>True</v>
          </cell>
          <cell r="E8341" t="str">
            <v>0969583865</v>
          </cell>
          <cell r="F8341" t="str">
            <v>035203000580</v>
          </cell>
        </row>
        <row r="8342">
          <cell r="A8342" t="str">
            <v>HE170951</v>
          </cell>
          <cell r="B8342" t="str">
            <v>Nguyễn Quý Dương</v>
          </cell>
          <cell r="C8342" t="str">
            <v>P508, Tòa nhà K1, khu đô thị Việt Hưng, Giang Biên, Long Biên, Hà Nội</v>
          </cell>
          <cell r="D8342" t="str">
            <v>True</v>
          </cell>
          <cell r="E8342" t="str">
            <v>0858259976</v>
          </cell>
          <cell r="F8342" t="str">
            <v>026203005116</v>
          </cell>
        </row>
        <row r="8343">
          <cell r="A8343" t="str">
            <v>HE170952</v>
          </cell>
          <cell r="B8343" t="str">
            <v>Bùi Quang Minh</v>
          </cell>
          <cell r="C8343" t="str">
            <v>số 10, ngách 29/21, ngõ 21, tổ 26 , thượng thanh</v>
          </cell>
          <cell r="D8343" t="str">
            <v>True</v>
          </cell>
          <cell r="E8343" t="str">
            <v>0822442269</v>
          </cell>
          <cell r="F8343" t="str">
            <v>001203002629</v>
          </cell>
        </row>
        <row r="8344">
          <cell r="A8344" t="str">
            <v>HE170954</v>
          </cell>
          <cell r="B8344" t="str">
            <v>Nguyễn Quốc Bảo</v>
          </cell>
          <cell r="C8344" t="str">
            <v>Xóm 9 - Thôn 4</v>
          </cell>
          <cell r="D8344" t="str">
            <v>True</v>
          </cell>
          <cell r="E8344" t="str">
            <v>0981226816</v>
          </cell>
          <cell r="F8344" t="str">
            <v>001203023247</v>
          </cell>
        </row>
        <row r="8345">
          <cell r="A8345" t="str">
            <v>HE170955</v>
          </cell>
          <cell r="B8345" t="str">
            <v>Nguyễn Quốc Hùng</v>
          </cell>
          <cell r="C8345" t="str">
            <v>chung cư 129D Trương Định Hai Bà Trưng Hà Nội</v>
          </cell>
          <cell r="D8345" t="str">
            <v>True</v>
          </cell>
          <cell r="E8345" t="str">
            <v>0772443643</v>
          </cell>
          <cell r="F8345" t="str">
            <v>034203010582</v>
          </cell>
        </row>
        <row r="8346">
          <cell r="A8346" t="str">
            <v>HE170956</v>
          </cell>
          <cell r="B8346" t="str">
            <v>Hoàng Tiến Đạt</v>
          </cell>
          <cell r="C8346" t="str">
            <v xml:space="preserve">Tổ 1, Thị Trấn Đông Hưng, huyện Đông Hưng, tỉnh Thái Bình </v>
          </cell>
          <cell r="D8346" t="str">
            <v>True</v>
          </cell>
          <cell r="E8346" t="str">
            <v>0914807552</v>
          </cell>
          <cell r="F8346" t="str">
            <v>034203005244</v>
          </cell>
        </row>
        <row r="8347">
          <cell r="A8347" t="str">
            <v>HE170957</v>
          </cell>
          <cell r="B8347" t="str">
            <v>Kiều Thanh Bình</v>
          </cell>
          <cell r="C8347" t="str">
            <v>Đội 11, thôn Bái Ngoại, Liệp Tuyết, Quốc Oai, Hà Nội</v>
          </cell>
          <cell r="D8347" t="str">
            <v>True</v>
          </cell>
          <cell r="E8347" t="str">
            <v>0964686658</v>
          </cell>
          <cell r="F8347" t="str">
            <v>001203020214</v>
          </cell>
        </row>
        <row r="8348">
          <cell r="A8348" t="str">
            <v>HE170958</v>
          </cell>
          <cell r="B8348" t="str">
            <v>Phan Hoàng Bảo</v>
          </cell>
          <cell r="C8348" t="str">
            <v>Thôn Đông Mai ,Thụy Ninh , Thái Thụy, Thái Bình</v>
          </cell>
          <cell r="D8348" t="str">
            <v>True</v>
          </cell>
          <cell r="E8348" t="str">
            <v>0392280224</v>
          </cell>
          <cell r="F8348" t="str">
            <v>034203006067</v>
          </cell>
        </row>
        <row r="8349">
          <cell r="A8349" t="str">
            <v>HE170959</v>
          </cell>
          <cell r="B8349" t="str">
            <v>Bùi Minh Hiếu</v>
          </cell>
          <cell r="C8349" t="str">
            <v>Chung cư Hanoi Homeland -Thượng Thanh - Long Biên- Hà Nội</v>
          </cell>
          <cell r="D8349" t="str">
            <v>True</v>
          </cell>
          <cell r="E8349" t="str">
            <v>0986555733</v>
          </cell>
          <cell r="F8349" t="str">
            <v>001203004572</v>
          </cell>
        </row>
        <row r="8350">
          <cell r="A8350" t="str">
            <v>HE170960</v>
          </cell>
          <cell r="B8350" t="str">
            <v>Hà Mạnh Đạt</v>
          </cell>
          <cell r="C8350" t="str">
            <v>269 Nguyễn Văn Cừ, Ngọc Lâm, Long Biên, Hà Nội</v>
          </cell>
          <cell r="D8350" t="str">
            <v>True</v>
          </cell>
          <cell r="E8350" t="str">
            <v>0382510546</v>
          </cell>
          <cell r="F8350" t="str">
            <v>033203000066</v>
          </cell>
        </row>
        <row r="8351">
          <cell r="A8351" t="str">
            <v>HE170961</v>
          </cell>
          <cell r="B8351" t="str">
            <v>Kiều Phương Anh</v>
          </cell>
          <cell r="C8351" t="str">
            <v xml:space="preserve">Thôn 2, Đại Đồng, Thạch Thất, Hà Nội </v>
          </cell>
          <cell r="D8351" t="str">
            <v>False</v>
          </cell>
          <cell r="E8351" t="str">
            <v>0377065502</v>
          </cell>
          <cell r="F8351" t="str">
            <v>001303038377</v>
          </cell>
        </row>
        <row r="8352">
          <cell r="A8352" t="str">
            <v>HE170962</v>
          </cell>
          <cell r="B8352" t="str">
            <v>Trần Minh Hoàn</v>
          </cell>
          <cell r="C8352" t="str">
            <v>Huyndai,Hà Cầu , Hà đông, Hà Nội</v>
          </cell>
          <cell r="D8352" t="str">
            <v>True</v>
          </cell>
          <cell r="E8352" t="str">
            <v>0914571978</v>
          </cell>
          <cell r="F8352" t="str">
            <v>014203000026</v>
          </cell>
        </row>
        <row r="8353">
          <cell r="A8353" t="str">
            <v>HE170964</v>
          </cell>
          <cell r="B8353" t="str">
            <v>Nguyễn Anh Hùng</v>
          </cell>
          <cell r="C8353" t="str">
            <v>Số 1 dãy 44</v>
          </cell>
          <cell r="D8353" t="str">
            <v>True</v>
          </cell>
          <cell r="E8353" t="str">
            <v>0981075794</v>
          </cell>
          <cell r="F8353" t="str">
            <v>001203001265</v>
          </cell>
        </row>
        <row r="8354">
          <cell r="A8354" t="str">
            <v>HE170965</v>
          </cell>
          <cell r="B8354" t="str">
            <v>Nguyễn Đăng Khánh</v>
          </cell>
          <cell r="C8354" t="str">
            <v>thị trấn Chờ , Yên Phong , Bắc Ninh</v>
          </cell>
          <cell r="D8354" t="str">
            <v>True</v>
          </cell>
          <cell r="E8354" t="str">
            <v>0396559085</v>
          </cell>
          <cell r="F8354" t="str">
            <v>027203001948</v>
          </cell>
        </row>
        <row r="8355">
          <cell r="A8355" t="str">
            <v>HE170966</v>
          </cell>
          <cell r="B8355" t="str">
            <v>Đinh Quốc Thái</v>
          </cell>
          <cell r="C8355" t="str">
            <v>Số 7 Nguyễn Thái Học, Phan Bội Châu, Hồng Bàng, Hải Phòng</v>
          </cell>
          <cell r="D8355" t="str">
            <v>True</v>
          </cell>
          <cell r="E8355" t="str">
            <v>0356970480</v>
          </cell>
          <cell r="F8355" t="str">
            <v>031203007121</v>
          </cell>
        </row>
        <row r="8356">
          <cell r="A8356" t="str">
            <v>HE170967</v>
          </cell>
          <cell r="B8356" t="str">
            <v>Phạm Ngọc Nam</v>
          </cell>
          <cell r="C8356" t="str">
            <v>103, Lê Hồng Phong</v>
          </cell>
          <cell r="D8356" t="str">
            <v>True</v>
          </cell>
          <cell r="E8356" t="str">
            <v>0359266070</v>
          </cell>
          <cell r="F8356" t="str">
            <v>125981025</v>
          </cell>
        </row>
        <row r="8357">
          <cell r="A8357" t="str">
            <v>HE170968</v>
          </cell>
          <cell r="B8357" t="str">
            <v>Nguyễn Hoàng Anh</v>
          </cell>
          <cell r="C8357" t="str">
            <v>P301, tòa nhà B, khu chung cư Vinaconex, số 46B, đường Trương Công Giai</v>
          </cell>
          <cell r="D8357" t="str">
            <v>True</v>
          </cell>
          <cell r="E8357" t="str">
            <v>0966653703</v>
          </cell>
          <cell r="F8357" t="str">
            <v>001203000503</v>
          </cell>
        </row>
        <row r="8358">
          <cell r="A8358" t="str">
            <v>HE170969</v>
          </cell>
          <cell r="B8358" t="str">
            <v>Nguyễn Gia Nguyên</v>
          </cell>
          <cell r="C8358" t="str">
            <v>Số 77 Bà Triệu, Hà Cầu, Hà Đông, Hà Nội</v>
          </cell>
          <cell r="D8358" t="str">
            <v>True</v>
          </cell>
          <cell r="E8358" t="str">
            <v>0987865166</v>
          </cell>
          <cell r="F8358" t="str">
            <v>001203009431</v>
          </cell>
        </row>
        <row r="8359">
          <cell r="A8359" t="str">
            <v>HE170970</v>
          </cell>
          <cell r="B8359" t="str">
            <v>Nguyễn Nam Anh</v>
          </cell>
          <cell r="C8359" t="str">
            <v>Chung cư HH3C, khu đô thị Linh Đàm , phường Hoàng Liệt, quận Hoàng Mai, Hà Nội</v>
          </cell>
          <cell r="D8359" t="str">
            <v>True</v>
          </cell>
          <cell r="E8359" t="str">
            <v>0932383688</v>
          </cell>
          <cell r="F8359" t="str">
            <v>001203027113</v>
          </cell>
        </row>
        <row r="8360">
          <cell r="A8360" t="str">
            <v>HE170971</v>
          </cell>
          <cell r="B8360" t="str">
            <v>Nguyễn Khôi Ngạn</v>
          </cell>
          <cell r="C8360" t="str">
            <v>Cổ Đông , Sơn Tây , Hà Nội</v>
          </cell>
          <cell r="D8360" t="str">
            <v>True</v>
          </cell>
          <cell r="E8360" t="str">
            <v>0399772326</v>
          </cell>
          <cell r="F8360" t="str">
            <v>001203047953</v>
          </cell>
        </row>
        <row r="8361">
          <cell r="A8361" t="str">
            <v>HE170972</v>
          </cell>
          <cell r="B8361" t="str">
            <v>Phạm Đức Phát</v>
          </cell>
          <cell r="C8361" t="str">
            <v>Nghĩa Tân, Cầu Giấy, Hà Nội</v>
          </cell>
          <cell r="D8361" t="str">
            <v>True</v>
          </cell>
          <cell r="E8361" t="str">
            <v>0832023454</v>
          </cell>
          <cell r="F8361" t="str">
            <v>001203002385</v>
          </cell>
        </row>
        <row r="8362">
          <cell r="A8362" t="str">
            <v>HE170973</v>
          </cell>
          <cell r="B8362" t="str">
            <v>Lê Đức Nam</v>
          </cell>
          <cell r="C8362" t="str">
            <v>Căn 28A5, chung cư Sun Square, 21 Lê Đức Thọ, Nam Từ Liêm, Hà Nội</v>
          </cell>
          <cell r="D8362" t="str">
            <v>True</v>
          </cell>
          <cell r="E8362" t="str">
            <v>0833156886</v>
          </cell>
          <cell r="F8362" t="str">
            <v>030203000490</v>
          </cell>
        </row>
        <row r="8363">
          <cell r="A8363" t="str">
            <v>HE170974</v>
          </cell>
          <cell r="B8363" t="str">
            <v>Phạm Xuân Ba</v>
          </cell>
          <cell r="C8363" t="str">
            <v>Chợ hệ , Thụy Ninh , Thái Thụy , Thái Bình</v>
          </cell>
          <cell r="D8363" t="str">
            <v>True</v>
          </cell>
          <cell r="E8363" t="str">
            <v>0342767838</v>
          </cell>
          <cell r="F8363" t="str">
            <v>034203006087</v>
          </cell>
        </row>
        <row r="8364">
          <cell r="A8364" t="str">
            <v>HE170975</v>
          </cell>
          <cell r="B8364" t="str">
            <v>Vũ Đức Duy</v>
          </cell>
          <cell r="C8364" t="str">
            <v>72TT3 khu đô thị Văn Phú Hà Đông Hà Nội</v>
          </cell>
          <cell r="D8364" t="str">
            <v>True</v>
          </cell>
          <cell r="E8364" t="str">
            <v>0388552961</v>
          </cell>
          <cell r="F8364" t="str">
            <v>001203026526</v>
          </cell>
        </row>
        <row r="8365">
          <cell r="A8365" t="str">
            <v>HE170976</v>
          </cell>
          <cell r="B8365" t="str">
            <v>Nguyễn Phương Thảo</v>
          </cell>
          <cell r="C8365" t="str">
            <v>thôn Đồng Cao- xã Tiến Xuân-huyện Thạch Thất- Hà Nội</v>
          </cell>
          <cell r="D8365" t="str">
            <v>False</v>
          </cell>
          <cell r="E8365" t="str">
            <v>0336345659</v>
          </cell>
          <cell r="F8365" t="str">
            <v>001303038590</v>
          </cell>
        </row>
        <row r="8366">
          <cell r="A8366" t="str">
            <v>HE170978</v>
          </cell>
          <cell r="B8366" t="str">
            <v>Trần Hoàng Giang</v>
          </cell>
          <cell r="C8366" t="str">
            <v>Số 3/66/111, đường Ngọc Lâm, phường Ngọc Lâm, quận Long Biên, Hà Nội</v>
          </cell>
          <cell r="D8366" t="str">
            <v>True</v>
          </cell>
          <cell r="E8366" t="str">
            <v>0979590069</v>
          </cell>
          <cell r="F8366" t="str">
            <v>001203005962</v>
          </cell>
        </row>
        <row r="8367">
          <cell r="A8367" t="str">
            <v>HE170979</v>
          </cell>
          <cell r="B8367" t="str">
            <v>Phạm Hoàng Giang</v>
          </cell>
          <cell r="C8367" t="str">
            <v>số 4 đường trung văn nam từ liêm hà nội</v>
          </cell>
          <cell r="D8367" t="str">
            <v>True</v>
          </cell>
          <cell r="E8367" t="str">
            <v>0372178145</v>
          </cell>
          <cell r="F8367" t="str">
            <v>001203022674</v>
          </cell>
        </row>
        <row r="8368">
          <cell r="A8368" t="str">
            <v>HE170980</v>
          </cell>
          <cell r="B8368" t="str">
            <v>Nguyễn Minh Đức</v>
          </cell>
          <cell r="C8368" t="str">
            <v>Thôn Hoà Thượng, xã Bạch Hạ, huyện Phú Xuyên, Hà Nội</v>
          </cell>
          <cell r="D8368" t="str">
            <v>True</v>
          </cell>
          <cell r="E8368" t="str">
            <v>0862742116</v>
          </cell>
          <cell r="F8368" t="str">
            <v>001203048000</v>
          </cell>
        </row>
        <row r="8369">
          <cell r="A8369" t="str">
            <v>HE170981</v>
          </cell>
          <cell r="B8369" t="str">
            <v>Trần Quang Nam</v>
          </cell>
          <cell r="C8369" t="str">
            <v>số nhà 1230, đường 72, thôn An Hạ</v>
          </cell>
          <cell r="D8369" t="str">
            <v>True</v>
          </cell>
          <cell r="E8369" t="str">
            <v>0943099725</v>
          </cell>
          <cell r="F8369" t="str">
            <v>001203028887</v>
          </cell>
        </row>
        <row r="8370">
          <cell r="A8370" t="str">
            <v>HE170982</v>
          </cell>
          <cell r="B8370" t="str">
            <v>Trần Thị Minh Dương</v>
          </cell>
          <cell r="C8370" t="str">
            <v>Tạ Thượng - Chính Nghĩa - Kim Động - Hưng Yên</v>
          </cell>
          <cell r="D8370" t="str">
            <v>False</v>
          </cell>
          <cell r="E8370" t="str">
            <v>0976773857</v>
          </cell>
          <cell r="F8370" t="str">
            <v>033303002466</v>
          </cell>
        </row>
        <row r="8371">
          <cell r="A8371" t="str">
            <v>HE170983</v>
          </cell>
          <cell r="B8371" t="str">
            <v>Phan Khánh Toàn</v>
          </cell>
          <cell r="C8371" t="str">
            <v>68 tổ 19 phường Trần Lãm thành phố Thái Bình tỉnh Thái Bình</v>
          </cell>
          <cell r="D8371" t="str">
            <v>True</v>
          </cell>
          <cell r="E8371" t="str">
            <v>0346159223</v>
          </cell>
          <cell r="F8371" t="str">
            <v>034203001217</v>
          </cell>
        </row>
        <row r="8372">
          <cell r="A8372" t="str">
            <v>HE170984</v>
          </cell>
          <cell r="B8372" t="str">
            <v>Nguyễn Việt Hoàng</v>
          </cell>
          <cell r="C8372" t="str">
            <v>xóm Phạm Hồng Thái xã Hà Hồi huyện thường Tín TP Hà Nội</v>
          </cell>
          <cell r="D8372" t="str">
            <v>True</v>
          </cell>
          <cell r="E8372" t="str">
            <v>0355730524</v>
          </cell>
          <cell r="F8372" t="str">
            <v>001203043430</v>
          </cell>
        </row>
        <row r="8373">
          <cell r="A8373" t="str">
            <v>HE170985</v>
          </cell>
          <cell r="B8373" t="str">
            <v>Nguyễn Huy Toàn</v>
          </cell>
          <cell r="C8373" t="str">
            <v>số nhà 47 đường Trần Huy Liệu Thị Trấn Gôi Vụ Bản Nam Định</v>
          </cell>
          <cell r="D8373" t="str">
            <v>True</v>
          </cell>
          <cell r="E8373" t="str">
            <v>0363691129</v>
          </cell>
          <cell r="F8373" t="str">
            <v>036203013564</v>
          </cell>
        </row>
        <row r="8374">
          <cell r="A8374" t="str">
            <v>HE170986</v>
          </cell>
          <cell r="B8374" t="str">
            <v>Đỗ Tiến Đức</v>
          </cell>
          <cell r="C8374" t="str">
            <v>số 66 ngách 294/4 Kim Mã, Ba Đình, Hà Nội</v>
          </cell>
          <cell r="D8374" t="str">
            <v>True</v>
          </cell>
          <cell r="E8374" t="str">
            <v>0904336774</v>
          </cell>
          <cell r="F8374" t="str">
            <v>001203014823</v>
          </cell>
        </row>
        <row r="8375">
          <cell r="A8375" t="str">
            <v>HE170987</v>
          </cell>
          <cell r="B8375" t="str">
            <v>Nguyễn Quang Huy</v>
          </cell>
          <cell r="C8375" t="str">
            <v>423 Minh Khai, Vĩnh Tuy, Hai Bà Trưng, Hà Nội</v>
          </cell>
          <cell r="D8375" t="str">
            <v>True</v>
          </cell>
          <cell r="E8375" t="str">
            <v>0936009628</v>
          </cell>
          <cell r="F8375" t="str">
            <v>001203033906</v>
          </cell>
        </row>
        <row r="8376">
          <cell r="A8376" t="str">
            <v>HE170988</v>
          </cell>
          <cell r="B8376" t="str">
            <v>Cao Huy Thắng</v>
          </cell>
          <cell r="C8376" t="str">
            <v>Miếu Thờ - Tiên Dược - Sóc Sơn -  Hà Nội</v>
          </cell>
          <cell r="D8376" t="str">
            <v>True</v>
          </cell>
          <cell r="E8376" t="str">
            <v>0986924919</v>
          </cell>
          <cell r="F8376" t="str">
            <v>001203043794</v>
          </cell>
        </row>
        <row r="8377">
          <cell r="A8377" t="str">
            <v>HE170989</v>
          </cell>
          <cell r="B8377" t="str">
            <v>Trần Khánh Tùng</v>
          </cell>
          <cell r="C8377" t="str">
            <v>4/167 Phù Long Nam Định</v>
          </cell>
          <cell r="D8377" t="str">
            <v>True</v>
          </cell>
          <cell r="E8377" t="str">
            <v>0929174599</v>
          </cell>
          <cell r="F8377" t="str">
            <v>036203010039</v>
          </cell>
        </row>
        <row r="8378">
          <cell r="A8378" t="str">
            <v>HE170991</v>
          </cell>
          <cell r="B8378" t="str">
            <v>Phạm Đức Minh</v>
          </cell>
          <cell r="C8378" t="str">
            <v>Số 7, Ngõ 12B Phố Lý Nam Đế, Hàng Mã, Hoàn Kiếm, Hà Nội</v>
          </cell>
          <cell r="D8378" t="str">
            <v>True</v>
          </cell>
          <cell r="E8378" t="str">
            <v>0908692999</v>
          </cell>
          <cell r="F8378" t="str">
            <v>001203028737</v>
          </cell>
        </row>
        <row r="8379">
          <cell r="A8379" t="str">
            <v>HE170992</v>
          </cell>
          <cell r="B8379" t="str">
            <v>Phạm Quang Hùng</v>
          </cell>
          <cell r="C8379" t="str">
            <v>Số 3 N09A Khu đô thị dịch vọng, thành thái</v>
          </cell>
          <cell r="D8379" t="str">
            <v>True</v>
          </cell>
          <cell r="E8379" t="str">
            <v>0868095886</v>
          </cell>
          <cell r="F8379" t="str">
            <v>027203000075</v>
          </cell>
        </row>
        <row r="8380">
          <cell r="A8380" t="str">
            <v>HE170993</v>
          </cell>
          <cell r="B8380" t="str">
            <v>Vũ Hồng Việt</v>
          </cell>
          <cell r="C8380" t="str">
            <v>Thôn 8, Ngọc Tảo, Phúc Thọ, Hà Nội</v>
          </cell>
          <cell r="D8380" t="str">
            <v>True</v>
          </cell>
          <cell r="E8380" t="str">
            <v>0979938454</v>
          </cell>
          <cell r="F8380" t="str">
            <v>001203031118</v>
          </cell>
        </row>
        <row r="8381">
          <cell r="A8381" t="str">
            <v>HE170994</v>
          </cell>
          <cell r="B8381" t="str">
            <v>Trần Anh Tuấn</v>
          </cell>
          <cell r="C8381" t="str">
            <v>10 Ngách 343/49 Phố Đội Cấn, Liễu Giai, Ba Đình, Hà Nội</v>
          </cell>
          <cell r="D8381" t="str">
            <v>True</v>
          </cell>
          <cell r="E8381" t="str">
            <v>0393410968</v>
          </cell>
          <cell r="F8381" t="str">
            <v>001203002650</v>
          </cell>
        </row>
        <row r="8382">
          <cell r="A8382" t="str">
            <v>HE170995</v>
          </cell>
          <cell r="B8382" t="str">
            <v>Phan Hoàng An</v>
          </cell>
          <cell r="C8382" t="str">
            <v xml:space="preserve">Khu Tân Lập - Nam Đồng - Thành phố Hải Dương </v>
          </cell>
          <cell r="D8382" t="str">
            <v>True</v>
          </cell>
          <cell r="E8382" t="str">
            <v>0369490800</v>
          </cell>
          <cell r="F8382" t="str">
            <v>030203001859</v>
          </cell>
        </row>
        <row r="8383">
          <cell r="A8383" t="str">
            <v>HE170996</v>
          </cell>
          <cell r="B8383" t="str">
            <v>Khiếu MInh Đức</v>
          </cell>
          <cell r="C8383" t="str">
            <v>Số nhà 35, Quách Hữu Nghiêm, tổ 2, Phường Tiền Phong, Thành phố Thái Bình, Thái Bình</v>
          </cell>
          <cell r="D8383" t="str">
            <v>True</v>
          </cell>
          <cell r="E8383" t="str">
            <v>0818567537</v>
          </cell>
          <cell r="F8383" t="str">
            <v>034203000473</v>
          </cell>
        </row>
        <row r="8384">
          <cell r="A8384" t="str">
            <v>HE170997</v>
          </cell>
          <cell r="B8384" t="str">
            <v>Mai Hòa Hiệp</v>
          </cell>
          <cell r="C8384" t="str">
            <v>Sn 9/27 tổ 2</v>
          </cell>
          <cell r="D8384" t="str">
            <v>True</v>
          </cell>
          <cell r="E8384" t="str">
            <v>0912675975</v>
          </cell>
          <cell r="F8384" t="str">
            <v>034203001115</v>
          </cell>
        </row>
        <row r="8385">
          <cell r="A8385" t="str">
            <v>HE170998</v>
          </cell>
          <cell r="B8385" t="str">
            <v>Vũ Tiến Đạt</v>
          </cell>
          <cell r="C8385" t="str">
            <v xml:space="preserve">Xóm tiên đại thắng vụ bản nam định </v>
          </cell>
          <cell r="D8385" t="str">
            <v>True</v>
          </cell>
          <cell r="E8385" t="str">
            <v>0898737724</v>
          </cell>
          <cell r="F8385" t="str">
            <v>036203005026</v>
          </cell>
        </row>
        <row r="8386">
          <cell r="A8386" t="str">
            <v>HE170999</v>
          </cell>
          <cell r="B8386" t="str">
            <v>Nguyễn Phi Tuấn Anh</v>
          </cell>
          <cell r="C8386" t="str">
            <v xml:space="preserve"> Số 15 đường Chiến Thắng, Dương Liễu, Hoài Đức, Hà Nội</v>
          </cell>
          <cell r="D8386" t="str">
            <v>True</v>
          </cell>
          <cell r="E8386" t="str">
            <v>0866038063</v>
          </cell>
          <cell r="F8386" t="str">
            <v>001203044512</v>
          </cell>
        </row>
        <row r="8387">
          <cell r="A8387" t="str">
            <v>HE171000</v>
          </cell>
          <cell r="B8387" t="str">
            <v>Ngô Gia Bảo</v>
          </cell>
          <cell r="C8387" t="str">
            <v>Tòa 3A, khu đô thị Resco, Phạm Văn Đồng, phường Xuân Đỉnh, Bắc Từ Liêm, Hà Nội</v>
          </cell>
          <cell r="D8387" t="str">
            <v>True</v>
          </cell>
          <cell r="E8387" t="str">
            <v>0904289829</v>
          </cell>
          <cell r="F8387" t="str">
            <v>024203000105</v>
          </cell>
        </row>
        <row r="8388">
          <cell r="A8388" t="str">
            <v>HE171001</v>
          </cell>
          <cell r="B8388" t="str">
            <v>Nguyễn Mạnh Hiếu</v>
          </cell>
          <cell r="C8388" t="str">
            <v xml:space="preserve">hà nội, huyện thường tín , xã thống nhất , thôn hoàng xá </v>
          </cell>
          <cell r="D8388" t="str">
            <v>True</v>
          </cell>
          <cell r="E8388" t="str">
            <v>0388021229</v>
          </cell>
          <cell r="F8388" t="str">
            <v>001203047439</v>
          </cell>
        </row>
        <row r="8389">
          <cell r="A8389" t="str">
            <v>HE171002</v>
          </cell>
          <cell r="B8389" t="str">
            <v>Phạm Minh Đạt</v>
          </cell>
          <cell r="C8389" t="str">
            <v>1A12 An Đà</v>
          </cell>
          <cell r="D8389" t="str">
            <v>True</v>
          </cell>
          <cell r="E8389" t="str">
            <v>0904023159</v>
          </cell>
          <cell r="F8389" t="str">
            <v>031203005300</v>
          </cell>
        </row>
        <row r="8390">
          <cell r="A8390" t="str">
            <v>HE171003</v>
          </cell>
          <cell r="B8390" t="str">
            <v>Nguyễn Hải Minh</v>
          </cell>
          <cell r="C8390" t="str">
            <v>Trâu Quỳ - Gia Lâm - Hà Nội</v>
          </cell>
          <cell r="D8390" t="str">
            <v>True</v>
          </cell>
          <cell r="E8390" t="str">
            <v>0904408509</v>
          </cell>
          <cell r="F8390" t="str">
            <v>001203032024</v>
          </cell>
        </row>
        <row r="8391">
          <cell r="A8391" t="str">
            <v>HE171004</v>
          </cell>
          <cell r="B8391" t="str">
            <v>Nguyễn Văn Hào</v>
          </cell>
          <cell r="C8391" t="str">
            <v>Thôn Phúc Lai, xã Xuân Lai, huyện Gia Bình, Tỉnh Bắc Ninh</v>
          </cell>
          <cell r="D8391" t="str">
            <v>True</v>
          </cell>
          <cell r="E8391" t="str">
            <v>0917521788</v>
          </cell>
          <cell r="F8391" t="str">
            <v>027203009229</v>
          </cell>
        </row>
        <row r="8392">
          <cell r="A8392" t="str">
            <v>HE171005</v>
          </cell>
          <cell r="B8392" t="str">
            <v>Bùi Thành Long</v>
          </cell>
          <cell r="C8392" t="str">
            <v>Tổ 3, phường Cự Khối, Long Biên, Hà Nội</v>
          </cell>
          <cell r="D8392" t="str">
            <v>True</v>
          </cell>
          <cell r="E8392" t="str">
            <v>0818526270</v>
          </cell>
          <cell r="F8392" t="str">
            <v>001203026771</v>
          </cell>
        </row>
        <row r="8393">
          <cell r="A8393" t="str">
            <v>HE171006</v>
          </cell>
          <cell r="B8393" t="str">
            <v>Nguyễn Hải Minh</v>
          </cell>
          <cell r="C8393" t="str">
            <v>39 Lý Tự Trọng, phường Hải Tân thành phố Hải Dương</v>
          </cell>
          <cell r="D8393" t="str">
            <v>True</v>
          </cell>
          <cell r="E8393" t="str">
            <v>0966429270</v>
          </cell>
          <cell r="F8393" t="str">
            <v>030203008125</v>
          </cell>
        </row>
        <row r="8394">
          <cell r="A8394" t="str">
            <v>HE171007</v>
          </cell>
          <cell r="B8394" t="str">
            <v>Nguyễn Lương Hải</v>
          </cell>
          <cell r="C8394" t="str">
            <v>Thôn 4, xã Canh Nậu, huyện Thạch Thất, Hà Nội</v>
          </cell>
          <cell r="D8394" t="str">
            <v>True</v>
          </cell>
          <cell r="E8394" t="str">
            <v>0389279366</v>
          </cell>
          <cell r="F8394" t="str">
            <v>001203040077</v>
          </cell>
        </row>
        <row r="8395">
          <cell r="A8395" t="str">
            <v>HE171008</v>
          </cell>
          <cell r="B8395" t="str">
            <v>Phan Văn Khải</v>
          </cell>
          <cell r="C8395" t="str">
            <v>Dân Tiến - Khoái Châu - Hưng Yên</v>
          </cell>
          <cell r="D8395" t="str">
            <v>True</v>
          </cell>
          <cell r="E8395" t="str">
            <v>0947270349</v>
          </cell>
          <cell r="F8395" t="str">
            <v>033203005007</v>
          </cell>
        </row>
        <row r="8396">
          <cell r="A8396" t="str">
            <v>HE171009</v>
          </cell>
          <cell r="B8396" t="str">
            <v>Ngô Mạnh Dũng</v>
          </cell>
          <cell r="C8396" t="str">
            <v>33 Ngõ 67 Đức Giang Long Biên Hà Nội</v>
          </cell>
          <cell r="D8396" t="str">
            <v>True</v>
          </cell>
          <cell r="E8396" t="str">
            <v>0986227138</v>
          </cell>
          <cell r="F8396" t="str">
            <v>001203032317</v>
          </cell>
        </row>
        <row r="8397">
          <cell r="A8397" t="str">
            <v>HE171010</v>
          </cell>
          <cell r="B8397" t="str">
            <v>Khương Hồng Thanh</v>
          </cell>
          <cell r="C8397" t="str">
            <v>Ngũ Hùng- Thanh Miện- Hải Dương</v>
          </cell>
          <cell r="D8397" t="str">
            <v>True</v>
          </cell>
          <cell r="E8397" t="str">
            <v>0379131103</v>
          </cell>
          <cell r="F8397" t="str">
            <v>030203003021</v>
          </cell>
        </row>
        <row r="8398">
          <cell r="A8398" t="str">
            <v>HE171011</v>
          </cell>
          <cell r="B8398" t="str">
            <v>Nguyễn Long Nhật</v>
          </cell>
          <cell r="C8398" t="str">
            <v>Thôn 4 - xã Tiến Xuân - huyện Thạch Thất - TP.Hà Nội</v>
          </cell>
          <cell r="D8398" t="str">
            <v>True</v>
          </cell>
          <cell r="E8398" t="str">
            <v>0362948298</v>
          </cell>
          <cell r="F8398" t="str">
            <v>001203040018</v>
          </cell>
        </row>
        <row r="8399">
          <cell r="A8399" t="str">
            <v>HE171012</v>
          </cell>
          <cell r="B8399" t="str">
            <v>Nguyễn Việt Hà</v>
          </cell>
          <cell r="C8399" t="str">
            <v xml:space="preserve">Đức Giang Long Biên Hà Nội </v>
          </cell>
          <cell r="D8399" t="str">
            <v>True</v>
          </cell>
          <cell r="E8399" t="str">
            <v>0981489665</v>
          </cell>
          <cell r="F8399" t="str">
            <v>001203005540</v>
          </cell>
        </row>
        <row r="8400">
          <cell r="A8400" t="str">
            <v>HE171013</v>
          </cell>
          <cell r="B8400" t="str">
            <v>Nguyễn Minh Hiếu</v>
          </cell>
          <cell r="C8400" t="str">
            <v>Nguyên Xá, Phường Minh khai, Quận Bắc Từ Liêm, Hà Nội</v>
          </cell>
          <cell r="D8400" t="str">
            <v>True</v>
          </cell>
          <cell r="E8400" t="str">
            <v>0981616832</v>
          </cell>
          <cell r="F8400" t="str">
            <v>001203028023</v>
          </cell>
        </row>
        <row r="8401">
          <cell r="A8401" t="str">
            <v>HE171014</v>
          </cell>
          <cell r="B8401" t="str">
            <v>Phạm Việt Cường</v>
          </cell>
          <cell r="C8401" t="str">
            <v>Phòng 1132, Toà HH02-1c, Khu đô thị Thanh Hà, Cự Khê, Thanh Oai, Hà Nội</v>
          </cell>
          <cell r="D8401" t="str">
            <v>True</v>
          </cell>
          <cell r="E8401" t="str">
            <v>0942758328</v>
          </cell>
          <cell r="F8401" t="str">
            <v>034203013764</v>
          </cell>
        </row>
        <row r="8402">
          <cell r="A8402" t="str">
            <v>HE171015</v>
          </cell>
          <cell r="B8402" t="str">
            <v>Trịnh Trung Kiên</v>
          </cell>
          <cell r="C8402" t="str">
            <v>SN 107B, ngõ 10, khu An Bình</v>
          </cell>
          <cell r="D8402" t="str">
            <v>True</v>
          </cell>
          <cell r="E8402" t="str">
            <v>0983255029</v>
          </cell>
          <cell r="F8402" t="str">
            <v>034203010163</v>
          </cell>
        </row>
        <row r="8403">
          <cell r="A8403" t="str">
            <v>HE171016</v>
          </cell>
          <cell r="B8403" t="str">
            <v>Đặng Quang Huy</v>
          </cell>
          <cell r="C8403" t="str">
            <v>Số 26 đường Tô Hiệu thị trấn Hát Lót, huyện Mai Sơn, tỉnh Sơn La</v>
          </cell>
          <cell r="D8403" t="str">
            <v>True</v>
          </cell>
          <cell r="E8403" t="str">
            <v>0898701525</v>
          </cell>
          <cell r="F8403" t="str">
            <v>014203012842</v>
          </cell>
        </row>
        <row r="8404">
          <cell r="A8404" t="str">
            <v>HE171017</v>
          </cell>
          <cell r="B8404" t="str">
            <v>Đồng Tuấn Nam</v>
          </cell>
          <cell r="C8404" t="str">
            <v>Số 1D ngõ 320 Khương Đình, Thanh Xuân, Hà Nội</v>
          </cell>
          <cell r="D8404" t="str">
            <v>True</v>
          </cell>
          <cell r="E8404" t="str">
            <v>0855434244</v>
          </cell>
          <cell r="F8404" t="str">
            <v>001203019363</v>
          </cell>
        </row>
        <row r="8405">
          <cell r="A8405" t="str">
            <v>HE171018</v>
          </cell>
          <cell r="B8405" t="str">
            <v>Nguyễn Minh Hạnh</v>
          </cell>
          <cell r="C8405" t="str">
            <v>323 Park River, khu đô thị Ecopark, Xuân Quan, Văn Giang, Hưng Yên</v>
          </cell>
          <cell r="D8405" t="str">
            <v>False</v>
          </cell>
          <cell r="E8405" t="str">
            <v>0922057030</v>
          </cell>
          <cell r="F8405" t="str">
            <v>001303035022</v>
          </cell>
        </row>
        <row r="8406">
          <cell r="A8406" t="str">
            <v>HE171019</v>
          </cell>
          <cell r="B8406" t="str">
            <v>Nguyễn Minh Long</v>
          </cell>
          <cell r="C8406" t="str">
            <v>P415 A4 TT Hào Nam</v>
          </cell>
          <cell r="D8406" t="str">
            <v>True</v>
          </cell>
          <cell r="E8406" t="str">
            <v>0886692405</v>
          </cell>
          <cell r="F8406" t="str">
            <v>001203002233</v>
          </cell>
        </row>
        <row r="8407">
          <cell r="A8407" t="str">
            <v>HE171020</v>
          </cell>
          <cell r="B8407" t="str">
            <v>Vũ Tùng Lâm</v>
          </cell>
          <cell r="C8407" t="str">
            <v>Số nhà 21- cụm 4- thôn 4- Thạch Hoà-Thạch Thất-Hà Nội</v>
          </cell>
          <cell r="D8407" t="str">
            <v>True</v>
          </cell>
          <cell r="E8407" t="str">
            <v>0378167877</v>
          </cell>
          <cell r="F8407" t="str">
            <v>001203041923</v>
          </cell>
        </row>
        <row r="8408">
          <cell r="A8408" t="str">
            <v>HE171021</v>
          </cell>
          <cell r="B8408" t="str">
            <v>Phạm Vũ Long</v>
          </cell>
          <cell r="C8408" t="str">
            <v>Nhà C khu chung cư Vinaconex3. Ngõ 45 đường Trần Thái Tông, Dịch Vọng, Cầu Giấy, Hà Nội.</v>
          </cell>
          <cell r="D8408" t="str">
            <v>True</v>
          </cell>
          <cell r="E8408" t="str">
            <v>0966150900</v>
          </cell>
          <cell r="F8408" t="str">
            <v>031200001252</v>
          </cell>
        </row>
        <row r="8409">
          <cell r="A8409" t="str">
            <v>HE171022</v>
          </cell>
          <cell r="B8409" t="str">
            <v>Nguyễn Trọng Anh</v>
          </cell>
          <cell r="C8409" t="str">
            <v xml:space="preserve">số 15 ngách 52/25/43 TDP số 2 Mỹ Đình 2 </v>
          </cell>
          <cell r="D8409" t="str">
            <v>True</v>
          </cell>
          <cell r="E8409" t="str">
            <v>0329315782</v>
          </cell>
          <cell r="F8409" t="str">
            <v>001203020541</v>
          </cell>
        </row>
        <row r="8410">
          <cell r="A8410" t="str">
            <v>HE171023</v>
          </cell>
          <cell r="B8410" t="str">
            <v>Đào Quang Anh</v>
          </cell>
          <cell r="C8410" t="str">
            <v>số nhà 21 ngõ 122/22 đường Láng Đống Đa Hà Nội</v>
          </cell>
          <cell r="D8410" t="str">
            <v>True</v>
          </cell>
          <cell r="E8410" t="str">
            <v>0931695134</v>
          </cell>
          <cell r="F8410" t="str">
            <v>001203002339</v>
          </cell>
        </row>
        <row r="8411">
          <cell r="A8411" t="str">
            <v>HE171024</v>
          </cell>
          <cell r="B8411" t="str">
            <v>Dương Việt Hoàng</v>
          </cell>
          <cell r="C8411" t="str">
            <v>Số 8, tổ 5</v>
          </cell>
          <cell r="D8411" t="str">
            <v>True</v>
          </cell>
          <cell r="E8411" t="str">
            <v>0334484293</v>
          </cell>
          <cell r="F8411" t="str">
            <v>017203000092</v>
          </cell>
        </row>
        <row r="8412">
          <cell r="A8412" t="str">
            <v>HE171025</v>
          </cell>
          <cell r="B8412" t="str">
            <v>Tạ Khánh Tùng</v>
          </cell>
          <cell r="C8412" t="str">
            <v>Khu 3</v>
          </cell>
          <cell r="D8412" t="str">
            <v>True</v>
          </cell>
          <cell r="E8412" t="str">
            <v>0836740238</v>
          </cell>
          <cell r="F8412" t="str">
            <v>027203003914</v>
          </cell>
        </row>
        <row r="8413">
          <cell r="A8413" t="str">
            <v>HE171026</v>
          </cell>
          <cell r="B8413" t="str">
            <v>Hà Thái Dương</v>
          </cell>
          <cell r="C8413" t="str">
            <v>thôn Kiến Phong, xã Đồng Thái, huyện An Duong, thành phố Hải Phòng</v>
          </cell>
          <cell r="D8413" t="str">
            <v>False</v>
          </cell>
          <cell r="E8413" t="str">
            <v>0375989326</v>
          </cell>
          <cell r="F8413" t="str">
            <v>031303010383</v>
          </cell>
        </row>
        <row r="8414">
          <cell r="A8414" t="str">
            <v>HE171027</v>
          </cell>
          <cell r="B8414" t="str">
            <v>Đỗ Minh Huy</v>
          </cell>
          <cell r="C8414" t="str">
            <v>Số 7 ngõ 236/18 Khương Đình Thanh Xuân Hà Nội</v>
          </cell>
          <cell r="D8414" t="str">
            <v>True</v>
          </cell>
          <cell r="E8414" t="str">
            <v>0582189459</v>
          </cell>
          <cell r="F8414" t="str">
            <v>001203028160</v>
          </cell>
        </row>
        <row r="8415">
          <cell r="A8415" t="str">
            <v>HE171028</v>
          </cell>
          <cell r="B8415" t="str">
            <v>Đỗ Thị Thu Hằng</v>
          </cell>
          <cell r="C8415" t="str">
            <v>Xóm Đô Lương thôn Mãn Hoà</v>
          </cell>
          <cell r="D8415" t="str">
            <v>False</v>
          </cell>
          <cell r="E8415" t="str">
            <v>0988138954</v>
          </cell>
          <cell r="F8415" t="str">
            <v>033303003888</v>
          </cell>
        </row>
        <row r="8416">
          <cell r="A8416" t="str">
            <v>HE171029</v>
          </cell>
          <cell r="B8416" t="str">
            <v>Phạm Hoàng Quỳnh Hương</v>
          </cell>
          <cell r="C8416" t="str">
            <v>P510, K1, Trần Tử Bình, Phường Nghĩa Tân, Quận Cầu Giấy, Hà Nội</v>
          </cell>
          <cell r="D8416" t="str">
            <v>False</v>
          </cell>
          <cell r="E8416" t="str">
            <v>0965098413</v>
          </cell>
          <cell r="F8416" t="str">
            <v>025303000038</v>
          </cell>
        </row>
        <row r="8417">
          <cell r="A8417" t="str">
            <v>HE171030</v>
          </cell>
          <cell r="B8417" t="str">
            <v>Kiều Trí Hùng</v>
          </cell>
          <cell r="C8417" t="str">
            <v>số nhà 28 - xã Đại Đồng - huyện Thạch Thất - thành phố Hà Nội</v>
          </cell>
          <cell r="D8417" t="str">
            <v>True</v>
          </cell>
          <cell r="E8417" t="str">
            <v>0325627628</v>
          </cell>
          <cell r="F8417" t="str">
            <v>001203047022</v>
          </cell>
        </row>
        <row r="8418">
          <cell r="A8418" t="str">
            <v>HE171031</v>
          </cell>
          <cell r="B8418" t="str">
            <v>Nguyễn Thành Long</v>
          </cell>
          <cell r="C8418" t="str">
            <v>Số 6, ngách 1, ngõ 2, cầu bươu, thanh trì, hà nội</v>
          </cell>
          <cell r="D8418" t="str">
            <v>True</v>
          </cell>
          <cell r="E8418" t="str">
            <v>0337805488</v>
          </cell>
          <cell r="F8418" t="str">
            <v>001203016000</v>
          </cell>
        </row>
        <row r="8419">
          <cell r="A8419" t="str">
            <v>HE171032</v>
          </cell>
          <cell r="B8419" t="str">
            <v>Trần Quỳnh Chi</v>
          </cell>
          <cell r="C8419" t="str">
            <v>số 2, ngõ 96, đường Ngô Gia Tự, Tổ 1 phường Việt Hưng, quận Long Biên, Hà Nội</v>
          </cell>
          <cell r="D8419" t="str">
            <v>False</v>
          </cell>
          <cell r="E8419" t="str">
            <v>0918260603</v>
          </cell>
          <cell r="F8419" t="str">
            <v>001303003499</v>
          </cell>
        </row>
        <row r="8420">
          <cell r="A8420" t="str">
            <v>HE171033</v>
          </cell>
          <cell r="B8420" t="str">
            <v>Phan Văn Chương</v>
          </cell>
          <cell r="C8420" t="str">
            <v>Đội 11, thôn An Khoái, xã Tứ Cường, huyện Thanh Miện, tỉnh Hải Dương</v>
          </cell>
          <cell r="D8420" t="str">
            <v>True</v>
          </cell>
          <cell r="E8420" t="str">
            <v>0368614876</v>
          </cell>
          <cell r="F8420" t="str">
            <v>030203010001</v>
          </cell>
        </row>
        <row r="8421">
          <cell r="A8421" t="str">
            <v>HE171034</v>
          </cell>
          <cell r="B8421" t="str">
            <v>Bùi Khánh Linh</v>
          </cell>
          <cell r="C8421" t="str">
            <v>số 7 Nguyễn Trung Trực, Ba Đình,Hà Nội</v>
          </cell>
          <cell r="D8421" t="str">
            <v>False</v>
          </cell>
          <cell r="E8421" t="str">
            <v>0989328553</v>
          </cell>
          <cell r="F8421" t="str">
            <v>001303002242</v>
          </cell>
        </row>
        <row r="8422">
          <cell r="A8422" t="str">
            <v>HE171035</v>
          </cell>
          <cell r="B8422" t="str">
            <v>Lê Công Tuệ Đức</v>
          </cell>
          <cell r="C8422" t="str">
            <v xml:space="preserve">84/24 ngọc khánh </v>
          </cell>
          <cell r="D8422" t="str">
            <v>True</v>
          </cell>
          <cell r="E8422" t="str">
            <v>0857944356</v>
          </cell>
          <cell r="F8422" t="str">
            <v>001203030264</v>
          </cell>
        </row>
        <row r="8423">
          <cell r="A8423" t="str">
            <v>HE171036</v>
          </cell>
          <cell r="B8423" t="str">
            <v>Đặng Tiến Thắng</v>
          </cell>
          <cell r="C8423" t="str">
            <v>Thôn Sỏi Quảng Thanh Thủy Nguyên Hải Phòng</v>
          </cell>
          <cell r="D8423" t="str">
            <v>True</v>
          </cell>
          <cell r="E8423" t="str">
            <v>0862459626</v>
          </cell>
          <cell r="F8423" t="str">
            <v>031203005528</v>
          </cell>
        </row>
        <row r="8424">
          <cell r="A8424" t="str">
            <v>HE171037</v>
          </cell>
          <cell r="B8424" t="str">
            <v>Bùi Lân Việt</v>
          </cell>
          <cell r="C8424" t="str">
            <v>802-T8 Nhà N02,KTĐC 5.3 ha Tổ 11</v>
          </cell>
          <cell r="D8424" t="str">
            <v>True</v>
          </cell>
          <cell r="E8424" t="str">
            <v>0975849911</v>
          </cell>
          <cell r="F8424" t="str">
            <v>001203016142</v>
          </cell>
        </row>
        <row r="8425">
          <cell r="A8425" t="str">
            <v>HE171038</v>
          </cell>
          <cell r="B8425" t="str">
            <v>Nguyễn Văn Diên</v>
          </cell>
          <cell r="C8425" t="str">
            <v>Thuỵ Hưng - Thái Thuỵ - Thái Bình</v>
          </cell>
          <cell r="D8425" t="str">
            <v>True</v>
          </cell>
          <cell r="E8425" t="str">
            <v>0388089413</v>
          </cell>
          <cell r="F8425" t="str">
            <v>034203009940</v>
          </cell>
        </row>
        <row r="8426">
          <cell r="A8426" t="str">
            <v>HE171039</v>
          </cell>
          <cell r="B8426" t="str">
            <v>Đặng Hoàng Danh</v>
          </cell>
          <cell r="C8426" t="str">
            <v>Số nhà 169 lê lợi phường đề thám tp thái bình tỉnh thái bình</v>
          </cell>
          <cell r="D8426" t="str">
            <v>True</v>
          </cell>
          <cell r="E8426" t="str">
            <v>0886680889</v>
          </cell>
          <cell r="F8426" t="str">
            <v>034203000038</v>
          </cell>
        </row>
        <row r="8427">
          <cell r="A8427" t="str">
            <v>HE171040</v>
          </cell>
          <cell r="B8427" t="str">
            <v>Dư Đức Dương</v>
          </cell>
          <cell r="C8427" t="str">
            <v>số 3, ngách 4/15, ngõ Gốc Đề, đường Minh Khai, Hà Nội</v>
          </cell>
          <cell r="D8427" t="str">
            <v>True</v>
          </cell>
          <cell r="E8427" t="str">
            <v>0965928459</v>
          </cell>
          <cell r="F8427" t="str">
            <v>001203024208</v>
          </cell>
        </row>
        <row r="8428">
          <cell r="A8428" t="str">
            <v>HE171041</v>
          </cell>
          <cell r="B8428" t="str">
            <v>Đỗ Nguyên Hà</v>
          </cell>
          <cell r="C8428" t="str">
            <v>Số 24 ngách 255/7 ngõ 255 Nguyễn Khang, Cầu Giấy, Hà Nội</v>
          </cell>
          <cell r="D8428" t="str">
            <v>False</v>
          </cell>
          <cell r="E8428" t="str">
            <v>0949999186</v>
          </cell>
          <cell r="F8428" t="str">
            <v>001301024721</v>
          </cell>
        </row>
        <row r="8429">
          <cell r="A8429" t="str">
            <v>HE171042</v>
          </cell>
          <cell r="B8429" t="str">
            <v>Lưu Minh Thuật</v>
          </cell>
          <cell r="C8429" t="str">
            <v>Thôn Trai Trang, thị trấn Yên Mỹ, huyện Yên Mỹ, tỉnh Hưng Yên</v>
          </cell>
          <cell r="D8429" t="str">
            <v>True</v>
          </cell>
          <cell r="E8429" t="str">
            <v>0383592253</v>
          </cell>
          <cell r="F8429" t="str">
            <v>033203000488</v>
          </cell>
        </row>
        <row r="8430">
          <cell r="A8430" t="str">
            <v>HE171043</v>
          </cell>
          <cell r="B8430" t="str">
            <v>Phạm Minh Tuấn</v>
          </cell>
          <cell r="C8430" t="str">
            <v>TDP số 6, thị trấn Diêm Điền, huyện Thái Thụy, tỉnh Thái Bình</v>
          </cell>
          <cell r="D8430" t="str">
            <v>True</v>
          </cell>
          <cell r="E8430" t="str">
            <v>0384542297</v>
          </cell>
          <cell r="F8430" t="str">
            <v>034203005012</v>
          </cell>
        </row>
        <row r="8431">
          <cell r="A8431" t="str">
            <v>HE171044</v>
          </cell>
          <cell r="B8431" t="str">
            <v>Vũ Hoàng Việt</v>
          </cell>
          <cell r="C8431" t="str">
            <v xml:space="preserve">Nhà liền kề TT3-14 khu đô thị Kim Văn Kim Lũ, P. Đại Kim, Q. Hoàng Mai, TP. Hà Nội </v>
          </cell>
          <cell r="D8431" t="str">
            <v>True</v>
          </cell>
          <cell r="E8431" t="str">
            <v>0971985005</v>
          </cell>
          <cell r="F8431" t="str">
            <v>001203049125</v>
          </cell>
        </row>
        <row r="8432">
          <cell r="A8432" t="str">
            <v>HE171045</v>
          </cell>
          <cell r="B8432" t="str">
            <v>Hoàng Thị Trang</v>
          </cell>
          <cell r="C8432" t="str">
            <v>HOÀNG KÊNH- TRUNG KÊNH- LƯƠNG TÀI- BẮC NINH</v>
          </cell>
          <cell r="D8432" t="str">
            <v>False</v>
          </cell>
          <cell r="E8432" t="str">
            <v>0868727898</v>
          </cell>
          <cell r="F8432" t="str">
            <v>027303004073</v>
          </cell>
        </row>
        <row r="8433">
          <cell r="A8433" t="str">
            <v>HE171046</v>
          </cell>
          <cell r="B8433" t="str">
            <v>Lê Thùy Chi</v>
          </cell>
          <cell r="C8433" t="str">
            <v>Số nhà 23C, ngách 144/8 Quan Nhân, Nhân Chính, Thanh Xuân, Hà Nội</v>
          </cell>
          <cell r="D8433" t="str">
            <v>False</v>
          </cell>
          <cell r="E8433" t="str">
            <v>0837670575</v>
          </cell>
          <cell r="F8433" t="str">
            <v>001303026950</v>
          </cell>
        </row>
        <row r="8434">
          <cell r="A8434" t="str">
            <v>HE171047</v>
          </cell>
          <cell r="B8434" t="str">
            <v>Trần Bá Thành</v>
          </cell>
          <cell r="C8434" t="str">
            <v>116 Kênh Liêm, Phường Cao Thắng, Tp Hạ Long, Quảng Ninh</v>
          </cell>
          <cell r="D8434" t="str">
            <v>True</v>
          </cell>
          <cell r="E8434" t="str">
            <v>0787092936</v>
          </cell>
          <cell r="F8434" t="str">
            <v>022203000794</v>
          </cell>
        </row>
        <row r="8435">
          <cell r="A8435" t="str">
            <v>HE171048</v>
          </cell>
          <cell r="B8435" t="str">
            <v>Tạ Nam Khánh</v>
          </cell>
          <cell r="C8435" t="str">
            <v>207,E4,ngõ 112,phố Thái Thịnh</v>
          </cell>
          <cell r="D8435" t="str">
            <v>True</v>
          </cell>
          <cell r="E8435" t="str">
            <v>0832832555</v>
          </cell>
          <cell r="F8435" t="str">
            <v>001203009154</v>
          </cell>
        </row>
        <row r="8436">
          <cell r="A8436" t="str">
            <v>HE171049</v>
          </cell>
          <cell r="B8436" t="str">
            <v>Lê Trần Gia Hoàng</v>
          </cell>
          <cell r="C8436" t="str">
            <v>33, Phố Nguyễn Trãi 2, Sao Đỏ, Chí Linh, Hải Dương</v>
          </cell>
          <cell r="D8436" t="str">
            <v>True</v>
          </cell>
          <cell r="E8436" t="str">
            <v>0972619922</v>
          </cell>
          <cell r="F8436" t="str">
            <v>030203003346</v>
          </cell>
        </row>
        <row r="8437">
          <cell r="A8437" t="str">
            <v>HE171050</v>
          </cell>
          <cell r="B8437" t="str">
            <v>Phạm Hợp Đức</v>
          </cell>
          <cell r="C8437" t="str">
            <v>58 Trần Phú Đông Ngàn Từ Sơn Bắc Ninh</v>
          </cell>
          <cell r="D8437" t="str">
            <v>True</v>
          </cell>
          <cell r="E8437" t="str">
            <v>0855299168</v>
          </cell>
          <cell r="F8437" t="str">
            <v>125972899</v>
          </cell>
        </row>
        <row r="8438">
          <cell r="A8438" t="str">
            <v>HE171051</v>
          </cell>
          <cell r="B8438" t="str">
            <v>Nguyễn An Tôn</v>
          </cell>
          <cell r="C8438" t="str">
            <v>Thọ An, Đan Phượng, Hà Nội</v>
          </cell>
          <cell r="D8438" t="str">
            <v>True</v>
          </cell>
          <cell r="E8438" t="str">
            <v>0944269188</v>
          </cell>
          <cell r="F8438" t="str">
            <v>001203024811</v>
          </cell>
        </row>
        <row r="8439">
          <cell r="A8439" t="str">
            <v>HE171052</v>
          </cell>
          <cell r="B8439" t="str">
            <v>Trần  Nguyễn</v>
          </cell>
          <cell r="C8439" t="str">
            <v>Đông Ngạc, Bắc Từ Liêm, Hà Nội</v>
          </cell>
          <cell r="D8439" t="str">
            <v>True</v>
          </cell>
          <cell r="E8439" t="str">
            <v>0961019465</v>
          </cell>
          <cell r="F8439" t="str">
            <v>015203000061</v>
          </cell>
        </row>
        <row r="8440">
          <cell r="A8440" t="str">
            <v>HE171053</v>
          </cell>
          <cell r="B8440" t="str">
            <v>Đặng Đình Long</v>
          </cell>
          <cell r="C8440" t="str">
            <v xml:space="preserve">669 Lê Thanh Nghị </v>
          </cell>
          <cell r="D8440" t="str">
            <v>True</v>
          </cell>
          <cell r="E8440" t="str">
            <v>0914640675</v>
          </cell>
          <cell r="F8440" t="str">
            <v>030203006947</v>
          </cell>
        </row>
        <row r="8441">
          <cell r="A8441" t="str">
            <v>HE171054</v>
          </cell>
          <cell r="B8441" t="str">
            <v>Bùi Quốc Bảo</v>
          </cell>
          <cell r="C8441" t="str">
            <v>Tòa HUD3, đường Tô Hiệu, phường Nguyễn Trãi, Hà Đông, Hà Nội</v>
          </cell>
          <cell r="D8441" t="str">
            <v>True</v>
          </cell>
          <cell r="E8441" t="str">
            <v>0983963103</v>
          </cell>
          <cell r="F8441" t="str">
            <v>033203003861</v>
          </cell>
        </row>
        <row r="8442">
          <cell r="A8442" t="str">
            <v>HE171055</v>
          </cell>
          <cell r="B8442" t="str">
            <v>Vương Thị Hiểu Băng</v>
          </cell>
          <cell r="C8442" t="str">
            <v>thôn Quan châm, xã Phú Nghĩa, huyện Chương mỹ, Hà nội.</v>
          </cell>
          <cell r="D8442" t="str">
            <v>False</v>
          </cell>
          <cell r="E8442" t="str">
            <v>0866528813</v>
          </cell>
          <cell r="F8442" t="str">
            <v>001303012624</v>
          </cell>
        </row>
        <row r="8443">
          <cell r="A8443" t="str">
            <v>HE171056</v>
          </cell>
          <cell r="B8443" t="str">
            <v>Đỗ Hoàng Minh Đức</v>
          </cell>
          <cell r="C8443" t="str">
            <v>P807, T01, 17 Tố Hữu, Phường Trung Văn, Quận Nam Từ Liêm, Hà Nội</v>
          </cell>
          <cell r="D8443" t="str">
            <v>True</v>
          </cell>
          <cell r="E8443" t="str">
            <v>0904535027</v>
          </cell>
          <cell r="F8443" t="str">
            <v>001203018270</v>
          </cell>
        </row>
        <row r="8444">
          <cell r="A8444" t="str">
            <v>HE171057</v>
          </cell>
          <cell r="B8444" t="str">
            <v>Nguyễn Minh Nhật</v>
          </cell>
          <cell r="C8444" t="str">
            <v>117 Nguyễn Ngọc Nại, Thanh Xuân, Hà Nội</v>
          </cell>
          <cell r="D8444" t="str">
            <v>True</v>
          </cell>
          <cell r="E8444" t="str">
            <v>0342498878</v>
          </cell>
          <cell r="F8444" t="str">
            <v>001203016693</v>
          </cell>
        </row>
        <row r="8445">
          <cell r="A8445" t="str">
            <v>HE171059</v>
          </cell>
          <cell r="B8445" t="str">
            <v>Lê Thị Hạnh Mai</v>
          </cell>
          <cell r="C8445" t="str">
            <v>C3, tổ 2, khu đấu giá Kiến Hưng, phường Kiến Hưng, quận Hà Đông, Hà Nội</v>
          </cell>
          <cell r="D8445" t="str">
            <v>False</v>
          </cell>
          <cell r="E8445" t="str">
            <v>0378463635</v>
          </cell>
          <cell r="F8445" t="str">
            <v>001303000306</v>
          </cell>
        </row>
        <row r="8446">
          <cell r="A8446" t="str">
            <v>HE171060</v>
          </cell>
          <cell r="B8446" t="str">
            <v>Đoàn Duy Phong</v>
          </cell>
          <cell r="C8446" t="str">
            <v>số 10 - TDP Đoàn Kết 2 - phường Hải Sơn - tp Hải Phòng</v>
          </cell>
          <cell r="D8446" t="str">
            <v>True</v>
          </cell>
          <cell r="E8446" t="str">
            <v>0795247856</v>
          </cell>
          <cell r="F8446" t="str">
            <v>031203007086</v>
          </cell>
        </row>
        <row r="8447">
          <cell r="A8447" t="str">
            <v>HE171061</v>
          </cell>
          <cell r="B8447" t="str">
            <v>Nguyễn Thùy Dương</v>
          </cell>
          <cell r="C8447" t="str">
            <v>20A Trần Duy Hưng, Trung Hòa, Cầu Giấy, Hà Nội</v>
          </cell>
          <cell r="D8447" t="str">
            <v>False</v>
          </cell>
          <cell r="E8447" t="str">
            <v>0398896461</v>
          </cell>
          <cell r="F8447" t="str">
            <v>001303010269</v>
          </cell>
        </row>
        <row r="8448">
          <cell r="A8448" t="str">
            <v>HE171062</v>
          </cell>
          <cell r="B8448" t="str">
            <v>Nguyễn Sơn Tùng</v>
          </cell>
          <cell r="C8448" t="str">
            <v>Nhà số 8, ngõ 325 , đường Nguyễn Khang, Yên Hòa, Cầu Giấy, Hà Nội</v>
          </cell>
          <cell r="D8448" t="str">
            <v>True</v>
          </cell>
          <cell r="E8448" t="str">
            <v>0366099824</v>
          </cell>
          <cell r="F8448" t="str">
            <v>001202027880</v>
          </cell>
        </row>
        <row r="8449">
          <cell r="A8449" t="str">
            <v>HE171063</v>
          </cell>
          <cell r="B8449" t="str">
            <v>Phạm Quang Hưng</v>
          </cell>
          <cell r="C8449" t="str">
            <v xml:space="preserve">Đội 10, Xã Nghĩa Bình, huyện Nghĩa Hưng, tỉnh Nam Định </v>
          </cell>
          <cell r="D8449" t="str">
            <v>True</v>
          </cell>
          <cell r="E8449" t="str">
            <v>0385223128</v>
          </cell>
          <cell r="F8449" t="str">
            <v>036203000783</v>
          </cell>
        </row>
        <row r="8450">
          <cell r="A8450" t="str">
            <v>HE171064</v>
          </cell>
          <cell r="B8450" t="str">
            <v>Đỗ Gia Khải</v>
          </cell>
          <cell r="C8450" t="str">
            <v>460 âu cơ</v>
          </cell>
          <cell r="D8450" t="str">
            <v>True</v>
          </cell>
          <cell r="E8450" t="str">
            <v>0837060668</v>
          </cell>
          <cell r="F8450" t="str">
            <v>001202006428</v>
          </cell>
        </row>
        <row r="8451">
          <cell r="A8451" t="str">
            <v>HE171065</v>
          </cell>
          <cell r="B8451" t="str">
            <v>Lê Lộc Hưởng</v>
          </cell>
          <cell r="C8451" t="str">
            <v>TDP Ninh Sơn , thị trấn Chúc Sơn , Chương Mỹ , Hà Nội</v>
          </cell>
          <cell r="D8451" t="str">
            <v>True</v>
          </cell>
          <cell r="E8451" t="str">
            <v>0928008008</v>
          </cell>
          <cell r="F8451" t="str">
            <v>001203033367</v>
          </cell>
        </row>
        <row r="8452">
          <cell r="A8452" t="str">
            <v>HE171066</v>
          </cell>
          <cell r="B8452" t="str">
            <v>Lê Hoàng Anh Ngân</v>
          </cell>
          <cell r="C8452" t="str">
            <v>Số nhà 14 -Ngõ 3B - Đường Trung Hà Làng - Thôn 1 - Trung Châu - Đan Phượng - Hà Nội</v>
          </cell>
          <cell r="D8452" t="str">
            <v>True</v>
          </cell>
          <cell r="E8452" t="str">
            <v>0829893416</v>
          </cell>
          <cell r="F8452" t="str">
            <v>001203038321</v>
          </cell>
        </row>
        <row r="8453">
          <cell r="A8453" t="str">
            <v>HE171067</v>
          </cell>
          <cell r="B8453" t="str">
            <v>Phạm Hoàng Anh</v>
          </cell>
          <cell r="C8453" t="str">
            <v>24 ngõ 44 Nguyễn Phúc Lai, Hai Bà Trưng, Ô Chợ Dừa, Hà Nội</v>
          </cell>
          <cell r="D8453" t="str">
            <v>True</v>
          </cell>
          <cell r="E8453" t="str">
            <v>0833503375</v>
          </cell>
          <cell r="F8453" t="str">
            <v>001203002770</v>
          </cell>
        </row>
        <row r="8454">
          <cell r="A8454" t="str">
            <v>HE171068</v>
          </cell>
          <cell r="B8454" t="str">
            <v>Nguyễn Thu Trang</v>
          </cell>
          <cell r="C8454" t="str">
            <v>Phòng 1405, tòa nhà 18T2, số 44 đường Lê Văn Lương, khu đô thị Trung Hòa Nhân Chính, phường Nhân Chính, quận Thanh Xuân, Hà Nội</v>
          </cell>
          <cell r="D8454" t="str">
            <v>False</v>
          </cell>
          <cell r="E8454" t="str">
            <v>0963919203</v>
          </cell>
          <cell r="F8454" t="str">
            <v>001303001486</v>
          </cell>
        </row>
        <row r="8455">
          <cell r="A8455" t="str">
            <v>HE171069</v>
          </cell>
          <cell r="B8455" t="str">
            <v>Phạm Minh Đức</v>
          </cell>
          <cell r="C8455" t="str">
            <v>Thôn Vụ Nữ -Xã Hợp Hưng -Huyện Vụ Bản-Tỉnh Nam Định</v>
          </cell>
          <cell r="D8455" t="str">
            <v>True</v>
          </cell>
          <cell r="E8455" t="str">
            <v>0379522545</v>
          </cell>
          <cell r="F8455" t="str">
            <v>036203012615</v>
          </cell>
        </row>
        <row r="8456">
          <cell r="A8456" t="str">
            <v>HE171070</v>
          </cell>
          <cell r="B8456" t="str">
            <v>Đinh Trần Minh Tuấn</v>
          </cell>
          <cell r="C8456" t="str">
            <v>Hòa Lạc , Bình Yên , Thạch Thất , Hà Nội</v>
          </cell>
          <cell r="D8456" t="str">
            <v>True</v>
          </cell>
          <cell r="E8456" t="str">
            <v>0966161203</v>
          </cell>
          <cell r="F8456" t="str">
            <v>001203027274</v>
          </cell>
        </row>
        <row r="8457">
          <cell r="A8457" t="str">
            <v>HE171071</v>
          </cell>
          <cell r="B8457" t="str">
            <v>Vũ Ngọc Nhất</v>
          </cell>
          <cell r="C8457" t="str">
            <v>số 8, ngõ số 1, đường Hữu Nghị, phố Thái học 2, Sao Đỏ, Chí Linh, Hải Dương</v>
          </cell>
          <cell r="D8457" t="str">
            <v>True</v>
          </cell>
          <cell r="E8457" t="str">
            <v>0329716409</v>
          </cell>
          <cell r="F8457" t="str">
            <v>030203011800</v>
          </cell>
        </row>
        <row r="8458">
          <cell r="A8458" t="str">
            <v>HE171072</v>
          </cell>
          <cell r="B8458" t="str">
            <v>Tạ Đình Bách</v>
          </cell>
          <cell r="C8458" t="str">
            <v>22 Tạ Quang Bửu Bình Hàn</v>
          </cell>
          <cell r="D8458" t="str">
            <v>True</v>
          </cell>
          <cell r="E8458" t="str">
            <v>0345605800</v>
          </cell>
          <cell r="F8458" t="str">
            <v>030203010409</v>
          </cell>
        </row>
        <row r="8459">
          <cell r="A8459" t="str">
            <v>HE171073</v>
          </cell>
          <cell r="B8459" t="str">
            <v>Hoàng Mai Phương</v>
          </cell>
          <cell r="C8459" t="str">
            <v>thôn Mỹ Lộc 1, xã Việt Hùng, huyện Vũ Thư, tỉnh Thái Bình</v>
          </cell>
          <cell r="D8459" t="str">
            <v>False</v>
          </cell>
          <cell r="E8459" t="str">
            <v>0345007258</v>
          </cell>
          <cell r="F8459" t="str">
            <v>034303007156</v>
          </cell>
        </row>
        <row r="8460">
          <cell r="A8460" t="str">
            <v>HE171074</v>
          </cell>
          <cell r="B8460" t="str">
            <v>Kiều Trọng Bách Dũng</v>
          </cell>
          <cell r="C8460" t="str">
            <v>Sen Phương - Phúc thọ - Hà Nội</v>
          </cell>
          <cell r="D8460" t="str">
            <v>True</v>
          </cell>
          <cell r="E8460" t="str">
            <v>0988024951</v>
          </cell>
          <cell r="F8460" t="str">
            <v>001203051331</v>
          </cell>
        </row>
        <row r="8461">
          <cell r="A8461" t="str">
            <v>HE171075</v>
          </cell>
          <cell r="B8461" t="str">
            <v>Hoàng Minh Hiếu</v>
          </cell>
          <cell r="C8461" t="str">
            <v>Tdp Trù 5 Cổ Nhuế 2, Bắc Từ Liêm, Hà Nội</v>
          </cell>
          <cell r="D8461" t="str">
            <v>True</v>
          </cell>
          <cell r="E8461" t="str">
            <v>0925297486</v>
          </cell>
          <cell r="F8461" t="str">
            <v>019203000191</v>
          </cell>
        </row>
        <row r="8462">
          <cell r="A8462" t="str">
            <v>HE171077</v>
          </cell>
          <cell r="B8462" t="str">
            <v>Nguyễn Đăng Quân</v>
          </cell>
          <cell r="C8462" t="str">
            <v>Số 15+16 Lô 52 Đoàn Kết, Sở Dầu, Hồng Bàng, Hải Phòng</v>
          </cell>
          <cell r="D8462" t="str">
            <v>True</v>
          </cell>
          <cell r="E8462" t="str">
            <v>0865719892</v>
          </cell>
          <cell r="F8462" t="str">
            <v>031203006482</v>
          </cell>
        </row>
        <row r="8463">
          <cell r="A8463" t="str">
            <v>HE171078</v>
          </cell>
          <cell r="B8463" t="str">
            <v>Lê Xuân Cương</v>
          </cell>
          <cell r="C8463" t="str">
            <v>Phù Khê Đông - Phù Khê - Từ Sơn - Bắc Ninh</v>
          </cell>
          <cell r="D8463" t="str">
            <v>True</v>
          </cell>
          <cell r="E8463" t="str">
            <v>0385491406</v>
          </cell>
          <cell r="F8463" t="str">
            <v>125997822</v>
          </cell>
        </row>
        <row r="8464">
          <cell r="A8464" t="str">
            <v>HE171079</v>
          </cell>
          <cell r="B8464" t="str">
            <v>Trần Nhật Minh</v>
          </cell>
          <cell r="C8464" t="str">
            <v>Khu phố Kim Thiều- Phường Hương Mạc- Thành phố Từ Sơn- Tỉnh Bắc Ninh</v>
          </cell>
          <cell r="D8464" t="str">
            <v>True</v>
          </cell>
          <cell r="E8464" t="str">
            <v>0969177461</v>
          </cell>
          <cell r="F8464" t="str">
            <v>125933715</v>
          </cell>
        </row>
        <row r="8465">
          <cell r="A8465" t="str">
            <v>HE171080</v>
          </cell>
          <cell r="B8465" t="str">
            <v>Đặng Thanh Bình</v>
          </cell>
          <cell r="C8465" t="str">
            <v>thôn 7 xã Phú Cát huyện Quốc Oai thành phố Hà Nội</v>
          </cell>
          <cell r="D8465" t="str">
            <v>True</v>
          </cell>
          <cell r="E8465" t="str">
            <v>0374995681</v>
          </cell>
          <cell r="F8465" t="str">
            <v>026203002841</v>
          </cell>
        </row>
        <row r="8466">
          <cell r="A8466" t="str">
            <v>HE171081</v>
          </cell>
          <cell r="B8466" t="str">
            <v>Vũ Danh Long</v>
          </cell>
          <cell r="C8466" t="str">
            <v>Đội 3, thôn 1, xã Ông Đình, huyện Khoái Châu, tỉnh Hưng Yên</v>
          </cell>
          <cell r="D8466" t="str">
            <v>True</v>
          </cell>
          <cell r="E8466" t="str">
            <v>0347647117</v>
          </cell>
          <cell r="F8466" t="str">
            <v>033203004075</v>
          </cell>
        </row>
        <row r="8467">
          <cell r="A8467" t="str">
            <v>HE171082</v>
          </cell>
          <cell r="B8467" t="str">
            <v>Nguyễn Sỹ Đông</v>
          </cell>
          <cell r="C8467" t="str">
            <v>52,ngách 22 ngõ Trung Tả, phường Thổ Quan, Đống Đa, Hà Nội</v>
          </cell>
          <cell r="D8467" t="str">
            <v>True</v>
          </cell>
          <cell r="E8467" t="str">
            <v>0399797093</v>
          </cell>
          <cell r="F8467" t="str">
            <v>001203005096</v>
          </cell>
        </row>
        <row r="8468">
          <cell r="A8468" t="str">
            <v>HE171083</v>
          </cell>
          <cell r="B8468" t="str">
            <v>Đoàn Nguyễn Minh Hiếu</v>
          </cell>
          <cell r="C8468" t="str">
            <v>21 Hoàng Quý, Hồ Nam, Lê Chân, Hải Phòng</v>
          </cell>
          <cell r="D8468" t="str">
            <v>True</v>
          </cell>
          <cell r="E8468" t="str">
            <v>0886032609</v>
          </cell>
          <cell r="F8468" t="str">
            <v>031203006356</v>
          </cell>
        </row>
        <row r="8469">
          <cell r="A8469" t="str">
            <v>HE171084</v>
          </cell>
          <cell r="B8469" t="str">
            <v>Phạm Anh Dũng</v>
          </cell>
          <cell r="C8469" t="str">
            <v>số 57, ngõ 39</v>
          </cell>
          <cell r="D8469" t="str">
            <v>True</v>
          </cell>
          <cell r="E8469" t="str">
            <v>0389781848</v>
          </cell>
          <cell r="F8469" t="str">
            <v>001203027064</v>
          </cell>
        </row>
        <row r="8470">
          <cell r="A8470" t="str">
            <v>HE171085</v>
          </cell>
          <cell r="B8470" t="str">
            <v>Đỗ Minh Đạt</v>
          </cell>
          <cell r="C8470" t="str">
            <v xml:space="preserve">An ninh tiền Hải thái Bình </v>
          </cell>
          <cell r="D8470" t="str">
            <v>True</v>
          </cell>
          <cell r="E8470" t="str">
            <v>0364323096</v>
          </cell>
          <cell r="F8470" t="str">
            <v>034203002428</v>
          </cell>
        </row>
        <row r="8471">
          <cell r="A8471" t="str">
            <v>HE171086</v>
          </cell>
          <cell r="B8471" t="str">
            <v>Nguyễn Văn Tuấn Anh</v>
          </cell>
          <cell r="C8471" t="str">
            <v>Thôn Lầy, Đào Viên, Quế Võ, Bắc Ninh</v>
          </cell>
          <cell r="D8471" t="str">
            <v>True</v>
          </cell>
          <cell r="E8471" t="str">
            <v>0367254003</v>
          </cell>
          <cell r="F8471" t="str">
            <v>027203002242</v>
          </cell>
        </row>
        <row r="8472">
          <cell r="A8472" t="str">
            <v>HE171087</v>
          </cell>
          <cell r="B8472" t="str">
            <v>Hoàng Phú Nghĩa</v>
          </cell>
          <cell r="C8472" t="str">
            <v>19T3 Khu do thi Mau Luong</v>
          </cell>
          <cell r="D8472" t="str">
            <v>True</v>
          </cell>
          <cell r="E8472" t="str">
            <v>0346046102</v>
          </cell>
          <cell r="F8472" t="str">
            <v>001203016844</v>
          </cell>
        </row>
        <row r="8473">
          <cell r="A8473" t="str">
            <v>HE171088</v>
          </cell>
          <cell r="B8473" t="str">
            <v>Nguyễn Thị Ngọc Linh</v>
          </cell>
          <cell r="C8473" t="str">
            <v>Thôn Lôi Khê, xã Hồng Khê, huyện Bình Giang, tỉnh Hải Dương</v>
          </cell>
          <cell r="D8473" t="str">
            <v>False</v>
          </cell>
          <cell r="E8473" t="str">
            <v>0982668803</v>
          </cell>
          <cell r="F8473" t="str">
            <v>030303006611</v>
          </cell>
        </row>
        <row r="8474">
          <cell r="A8474" t="str">
            <v>HE171089</v>
          </cell>
          <cell r="B8474" t="str">
            <v>Nguyễn Tấn Dũng</v>
          </cell>
          <cell r="C8474" t="str">
            <v>Thôn Vệ,Nam Hồng, Đông Anh, Hà Nội</v>
          </cell>
          <cell r="D8474" t="str">
            <v>True</v>
          </cell>
          <cell r="E8474" t="str">
            <v>0869640403</v>
          </cell>
          <cell r="F8474" t="str">
            <v>022203000347</v>
          </cell>
        </row>
        <row r="8475">
          <cell r="A8475" t="str">
            <v>HE171090</v>
          </cell>
          <cell r="B8475" t="str">
            <v>Nguyễn Hải Nam</v>
          </cell>
          <cell r="C8475" t="str">
            <v>tổ 17 số nhà 4, 228/32 Tam trinh ,  yên sở , hoàng mai , hà nội</v>
          </cell>
          <cell r="D8475" t="str">
            <v>True</v>
          </cell>
          <cell r="E8475" t="str">
            <v>0982461042</v>
          </cell>
          <cell r="F8475" t="str">
            <v>001203020719</v>
          </cell>
        </row>
        <row r="8476">
          <cell r="A8476" t="str">
            <v>HE171091</v>
          </cell>
          <cell r="B8476" t="str">
            <v>Trần Sơn Tùng</v>
          </cell>
          <cell r="C8476" t="str">
            <v>La Mai, xã Ninh Giang, huyện Hoa Lư, Tỉnh Ninh Bình</v>
          </cell>
          <cell r="D8476" t="str">
            <v>True</v>
          </cell>
          <cell r="E8476" t="str">
            <v>0966235606</v>
          </cell>
          <cell r="F8476" t="str">
            <v>037203003142</v>
          </cell>
        </row>
        <row r="8477">
          <cell r="A8477" t="str">
            <v>HE171092</v>
          </cell>
          <cell r="B8477" t="str">
            <v>Lê Quang Tiệp</v>
          </cell>
          <cell r="C8477" t="str">
            <v>Khu phố phù khê đông- phường phù khê - từ sơn - bắc ninh</v>
          </cell>
          <cell r="D8477" t="str">
            <v>True</v>
          </cell>
          <cell r="E8477" t="str">
            <v>0384760899</v>
          </cell>
          <cell r="F8477" t="str">
            <v>126002851</v>
          </cell>
        </row>
        <row r="8478">
          <cell r="A8478" t="str">
            <v>HE171093</v>
          </cell>
          <cell r="B8478" t="str">
            <v>Chu Bảo Khánh</v>
          </cell>
          <cell r="C8478" t="str">
            <v>thành phố Phúc Yên, tỉnh Vĩnh Phúc</v>
          </cell>
          <cell r="D8478" t="str">
            <v>True</v>
          </cell>
          <cell r="E8478" t="str">
            <v>0346425606</v>
          </cell>
          <cell r="F8478" t="str">
            <v>033203000574</v>
          </cell>
        </row>
        <row r="8479">
          <cell r="A8479" t="str">
            <v>HE171094</v>
          </cell>
          <cell r="B8479" t="str">
            <v>Nguyễn Khắc Thái</v>
          </cell>
          <cell r="C8479" t="str">
            <v>Số nhà 06 - Ngách 21/85 - Ngõ 85 - TDP Hạ 11 - Đường Trung Kiên - Phường Tây Tựu - Bắc Từ Liêm - Hà Nội</v>
          </cell>
          <cell r="D8479" t="str">
            <v>True</v>
          </cell>
          <cell r="E8479" t="str">
            <v>0366599009</v>
          </cell>
          <cell r="F8479" t="str">
            <v>001203027596</v>
          </cell>
        </row>
        <row r="8480">
          <cell r="A8480" t="str">
            <v>HE171095</v>
          </cell>
          <cell r="B8480" t="str">
            <v>Nguyễn Doãn Nam</v>
          </cell>
          <cell r="C8480" t="str">
            <v>Kim giao</v>
          </cell>
          <cell r="D8480" t="str">
            <v>True</v>
          </cell>
          <cell r="E8480" t="str">
            <v>0983806933</v>
          </cell>
          <cell r="F8480" t="str">
            <v>001203045696</v>
          </cell>
        </row>
        <row r="8481">
          <cell r="A8481" t="str">
            <v>HE171096</v>
          </cell>
          <cell r="B8481" t="str">
            <v>Nguyễn Xuân Hoàng</v>
          </cell>
          <cell r="C8481" t="str">
            <v>Số 140, Thôn 1 Làng Cổ Bát Tràng, Xã Bát Tràng,Huyện Gia Lâm,Thành phố Hà Nội</v>
          </cell>
          <cell r="D8481" t="str">
            <v>True</v>
          </cell>
          <cell r="E8481" t="str">
            <v>0335858561</v>
          </cell>
          <cell r="F8481" t="str">
            <v>001203007271</v>
          </cell>
        </row>
        <row r="8482">
          <cell r="A8482" t="str">
            <v>HE171097</v>
          </cell>
          <cell r="B8482" t="str">
            <v>Nguyễn Thành Tùng</v>
          </cell>
          <cell r="C8482" t="str">
            <v>Thôn Mục Uyên 2, Tân Xã, Thạch Thất, Hà Nội</v>
          </cell>
          <cell r="D8482" t="str">
            <v>True</v>
          </cell>
          <cell r="E8482" t="str">
            <v>0944971696</v>
          </cell>
          <cell r="F8482" t="str">
            <v>001203045342</v>
          </cell>
        </row>
        <row r="8483">
          <cell r="A8483" t="str">
            <v>HE171098</v>
          </cell>
          <cell r="B8483" t="str">
            <v>Ngô Vũ Dương</v>
          </cell>
          <cell r="C8483" t="str">
            <v>Đội 2, Làng Vông, Hồng Nam Tp Hưng Yên, Tỉnh Hưng Yên</v>
          </cell>
          <cell r="D8483" t="str">
            <v>True</v>
          </cell>
          <cell r="E8483" t="str">
            <v>0979394214</v>
          </cell>
          <cell r="F8483" t="str">
            <v>033203005963</v>
          </cell>
        </row>
        <row r="8484">
          <cell r="A8484" t="str">
            <v>HE171099</v>
          </cell>
          <cell r="B8484" t="str">
            <v>Đỗ Khắc Dương</v>
          </cell>
          <cell r="C8484" t="str">
            <v>gò ròng xóm 1 hòa phú</v>
          </cell>
          <cell r="D8484" t="str">
            <v>True</v>
          </cell>
          <cell r="E8484" t="str">
            <v>0975169778</v>
          </cell>
          <cell r="F8484" t="str">
            <v>001203025750</v>
          </cell>
        </row>
        <row r="8485">
          <cell r="A8485" t="str">
            <v>HE171100</v>
          </cell>
          <cell r="B8485" t="str">
            <v>Phạm Thị Minh Thúy</v>
          </cell>
          <cell r="C8485" t="str">
            <v>33 ngõ 18, Đông Thắng</v>
          </cell>
          <cell r="D8485" t="str">
            <v>False</v>
          </cell>
          <cell r="E8485" t="str">
            <v>0974310733</v>
          </cell>
          <cell r="F8485" t="str">
            <v>001303001786</v>
          </cell>
        </row>
        <row r="8486">
          <cell r="A8486" t="str">
            <v>HE171101</v>
          </cell>
          <cell r="B8486" t="str">
            <v>Hoàng Minh Sơn</v>
          </cell>
          <cell r="C8486" t="str">
            <v>số 16 ngách 71/69 hoàng văn thái</v>
          </cell>
          <cell r="D8486" t="str">
            <v>True</v>
          </cell>
          <cell r="E8486" t="str">
            <v>0987475370</v>
          </cell>
          <cell r="F8486" t="str">
            <v>001203005771</v>
          </cell>
        </row>
        <row r="8487">
          <cell r="A8487" t="str">
            <v>HE171102</v>
          </cell>
          <cell r="B8487" t="str">
            <v>Mai Quang Khải</v>
          </cell>
          <cell r="C8487" t="str">
            <v>Số 33 ngõ 427 An Dương Vương, Nhật Tảo, Bắc từ Liêm, Hà Nội</v>
          </cell>
          <cell r="D8487" t="str">
            <v>True</v>
          </cell>
          <cell r="E8487" t="str">
            <v>0365068967</v>
          </cell>
          <cell r="F8487" t="str">
            <v>001203003082</v>
          </cell>
        </row>
        <row r="8488">
          <cell r="A8488" t="str">
            <v>HE171103</v>
          </cell>
          <cell r="B8488" t="str">
            <v>Dương Minh Hoàng</v>
          </cell>
          <cell r="C8488" t="str">
            <v>Số nhà 23, ngách 55/24 Hoàng Hoa Thám, phường Ngọc Hà, quận Ba Đình, Hà Nội</v>
          </cell>
          <cell r="D8488" t="str">
            <v>True</v>
          </cell>
          <cell r="E8488" t="str">
            <v>0906030903</v>
          </cell>
          <cell r="F8488" t="str">
            <v>001203012023</v>
          </cell>
        </row>
        <row r="8489">
          <cell r="A8489" t="str">
            <v>HE171104</v>
          </cell>
          <cell r="B8489" t="str">
            <v>Dương Việt Dũng</v>
          </cell>
          <cell r="C8489" t="str">
            <v>2705 tòa S2, Seasons Avenue, Mộ Lao, Mỗ Lao, Hà Đông, Hà Nội</v>
          </cell>
          <cell r="D8489" t="str">
            <v>True</v>
          </cell>
          <cell r="E8489" t="str">
            <v>0946479184</v>
          </cell>
          <cell r="F8489" t="str">
            <v>013549853</v>
          </cell>
        </row>
        <row r="8490">
          <cell r="A8490" t="str">
            <v>HE171105</v>
          </cell>
          <cell r="B8490" t="str">
            <v>Phạm Đức Long</v>
          </cell>
          <cell r="C8490" t="str">
            <v>327 Đặng Xuân Bảng, Nam Vân, Nam Định</v>
          </cell>
          <cell r="D8490" t="str">
            <v>True</v>
          </cell>
          <cell r="E8490" t="str">
            <v>0967992692</v>
          </cell>
          <cell r="F8490" t="str">
            <v>036203012154</v>
          </cell>
        </row>
        <row r="8491">
          <cell r="A8491" t="str">
            <v>HE171106</v>
          </cell>
          <cell r="B8491" t="str">
            <v>Nguyễn Xuân Huy</v>
          </cell>
          <cell r="C8491" t="str">
            <v>Số 468 Đường Ngọc Hồi, Thị trấn Văn Điển, huyện Thanh Trì, Hà Nội</v>
          </cell>
          <cell r="D8491" t="str">
            <v>True</v>
          </cell>
          <cell r="E8491" t="str">
            <v>0386301135</v>
          </cell>
          <cell r="F8491" t="str">
            <v>001203008979</v>
          </cell>
        </row>
        <row r="8492">
          <cell r="A8492" t="str">
            <v>HE171107</v>
          </cell>
          <cell r="B8492" t="str">
            <v>Thân Thế Hưng</v>
          </cell>
          <cell r="C8492" t="str">
            <v>Yên Lâm, Bằng An, Quễ Võ, Bắc Ninh</v>
          </cell>
          <cell r="D8492" t="str">
            <v>True</v>
          </cell>
          <cell r="E8492" t="str">
            <v>0336521305</v>
          </cell>
          <cell r="F8492" t="str">
            <v>027203010242</v>
          </cell>
        </row>
        <row r="8493">
          <cell r="A8493" t="str">
            <v>HE171108</v>
          </cell>
          <cell r="B8493" t="str">
            <v>Nguyễn Đức Minh Quang</v>
          </cell>
          <cell r="C8493" t="str">
            <v>số 3 lô4 kđt xuân phương</v>
          </cell>
          <cell r="D8493" t="str">
            <v>True</v>
          </cell>
          <cell r="E8493" t="str">
            <v>0984826768</v>
          </cell>
          <cell r="F8493" t="str">
            <v>035203000568</v>
          </cell>
        </row>
        <row r="8494">
          <cell r="A8494" t="str">
            <v>HE171109</v>
          </cell>
          <cell r="B8494" t="str">
            <v>Phạm Minh Đức</v>
          </cell>
          <cell r="C8494" t="str">
            <v>Phòng 12H6, tập thể Đại học Sư phạm Hà Nội</v>
          </cell>
          <cell r="D8494" t="str">
            <v>True</v>
          </cell>
          <cell r="E8494" t="str">
            <v>0946311203</v>
          </cell>
          <cell r="F8494" t="str">
            <v>001203020194</v>
          </cell>
        </row>
        <row r="8495">
          <cell r="A8495" t="str">
            <v>HE171110</v>
          </cell>
          <cell r="B8495" t="str">
            <v>Phạm Minh Phúc</v>
          </cell>
          <cell r="C8495" t="str">
            <v>Tổ dân phố Sài Phi,Phường Minh Đức,Thị xã Mỹ Hào,Tỉnh Hưng Yên</v>
          </cell>
          <cell r="D8495" t="str">
            <v>True</v>
          </cell>
          <cell r="E8495" t="str">
            <v>0867082467</v>
          </cell>
          <cell r="F8495" t="str">
            <v>033203000394</v>
          </cell>
        </row>
        <row r="8496">
          <cell r="A8496" t="str">
            <v>HE171112</v>
          </cell>
          <cell r="B8496" t="str">
            <v>Nguyễn Tuấn Minh</v>
          </cell>
          <cell r="C8496" t="str">
            <v>Toà nhà M5, ngõ 91 Nguyễn Chí Thanh, Láng Hạ, Đống Đa, Hà Nội</v>
          </cell>
          <cell r="D8496" t="str">
            <v>True</v>
          </cell>
          <cell r="E8496" t="str">
            <v>0826230603</v>
          </cell>
          <cell r="F8496" t="str">
            <v>001203029898</v>
          </cell>
        </row>
        <row r="8497">
          <cell r="A8497" t="str">
            <v>HE171113</v>
          </cell>
          <cell r="B8497" t="str">
            <v>Nguyễn Xuân Phúc</v>
          </cell>
          <cell r="C8497" t="str">
            <v>số 4 xóm 16 Mỹ Hà Mỹ Lộc Nam Định</v>
          </cell>
          <cell r="D8497" t="str">
            <v>True</v>
          </cell>
          <cell r="E8497" t="str">
            <v>0963133593</v>
          </cell>
          <cell r="F8497" t="str">
            <v>036203006786</v>
          </cell>
        </row>
        <row r="8498">
          <cell r="A8498" t="str">
            <v>HE171114</v>
          </cell>
          <cell r="B8498" t="str">
            <v>Mai Ngọc Đạt</v>
          </cell>
          <cell r="C8498" t="str">
            <v>1916-Phạm Văn Đồng</v>
          </cell>
          <cell r="D8498" t="str">
            <v>True</v>
          </cell>
          <cell r="E8498" t="str">
            <v>0702988931</v>
          </cell>
          <cell r="F8498" t="str">
            <v>031203003212</v>
          </cell>
        </row>
        <row r="8499">
          <cell r="A8499" t="str">
            <v>HE171115</v>
          </cell>
          <cell r="B8499" t="str">
            <v>Lê Phú Minh</v>
          </cell>
          <cell r="C8499" t="str">
            <v xml:space="preserve">Dv24-LK578 khu C đất dv Hòa Bình- Yên Nghĩa- Hà Đông- Hà Nội </v>
          </cell>
          <cell r="D8499" t="str">
            <v>True</v>
          </cell>
          <cell r="E8499" t="str">
            <v>0983317922</v>
          </cell>
          <cell r="F8499" t="str">
            <v>001203010125</v>
          </cell>
        </row>
        <row r="8500">
          <cell r="A8500" t="str">
            <v>HE171116</v>
          </cell>
          <cell r="B8500" t="str">
            <v>Nguyễn Xuân Kiên</v>
          </cell>
          <cell r="C8500" t="str">
            <v>Số 9, ngõ 22, đường Tân Xuân, Xuân Đỉnh, Bắc Từ Liêm, Hà Nội</v>
          </cell>
          <cell r="D8500" t="str">
            <v>True</v>
          </cell>
          <cell r="E8500" t="str">
            <v>0912738408</v>
          </cell>
          <cell r="F8500" t="str">
            <v>001203036904</v>
          </cell>
        </row>
        <row r="8501">
          <cell r="A8501" t="str">
            <v>HE171117</v>
          </cell>
          <cell r="B8501" t="str">
            <v>Đặng Trần Quang Anh</v>
          </cell>
          <cell r="C8501" t="str">
            <v>Phú Diễn, Bắc Từ Liêm, Hà Nội</v>
          </cell>
          <cell r="D8501" t="str">
            <v>True</v>
          </cell>
          <cell r="E8501" t="str">
            <v>0942262445</v>
          </cell>
          <cell r="F8501" t="str">
            <v>118203000006</v>
          </cell>
        </row>
        <row r="8502">
          <cell r="A8502" t="str">
            <v>HE171118</v>
          </cell>
          <cell r="B8502" t="str">
            <v>Phạm Lộc</v>
          </cell>
          <cell r="C8502" t="str">
            <v>Số nhà 5a7 cổ đông sơn tây hà nội</v>
          </cell>
          <cell r="D8502" t="str">
            <v>True</v>
          </cell>
          <cell r="E8502" t="str">
            <v>0392231547</v>
          </cell>
          <cell r="F8502" t="str">
            <v>001203048973</v>
          </cell>
        </row>
        <row r="8503">
          <cell r="A8503" t="str">
            <v>HE171119</v>
          </cell>
          <cell r="B8503" t="str">
            <v>Nguyễn Phương Mai</v>
          </cell>
          <cell r="C8503" t="str">
            <v>Số 43, ngõ 39, khu 1, đường Khúc Thừa Dụ, phường Thanh Bình, TP Hải Dương, tỉnh Hải Dương</v>
          </cell>
          <cell r="D8503" t="str">
            <v>False</v>
          </cell>
          <cell r="E8503" t="str">
            <v>0967233615</v>
          </cell>
          <cell r="F8503" t="str">
            <v>030303006303</v>
          </cell>
        </row>
        <row r="8504">
          <cell r="A8504" t="str">
            <v>HE171120</v>
          </cell>
          <cell r="B8504" t="str">
            <v>Nguyễn Thành Duy</v>
          </cell>
          <cell r="C8504" t="str">
            <v>Đội 7, Quang Yên, Yên Sơn, Quốc Oai, Hà Nội</v>
          </cell>
          <cell r="D8504" t="str">
            <v>True</v>
          </cell>
          <cell r="E8504" t="str">
            <v>0398006801</v>
          </cell>
          <cell r="F8504" t="str">
            <v>001203037655</v>
          </cell>
        </row>
        <row r="8505">
          <cell r="A8505" t="str">
            <v>HE171121</v>
          </cell>
          <cell r="B8505" t="str">
            <v>Nguyễn Trịnh Gia Bảo</v>
          </cell>
          <cell r="C8505" t="str">
            <v>Cầu thang 4 khu A12</v>
          </cell>
          <cell r="D8505" t="str">
            <v>True</v>
          </cell>
          <cell r="E8505" t="str">
            <v>0395937072</v>
          </cell>
          <cell r="F8505" t="str">
            <v>001203001141</v>
          </cell>
        </row>
        <row r="8506">
          <cell r="A8506" t="str">
            <v>HE171122</v>
          </cell>
          <cell r="B8506" t="str">
            <v>Nguyễn Anh Đức</v>
          </cell>
          <cell r="C8506" t="str">
            <v>nhà số 8 xóm đình trung 2 đông khê đan phượng hà nội</v>
          </cell>
          <cell r="D8506" t="str">
            <v>True</v>
          </cell>
          <cell r="E8506" t="str">
            <v>0366681462</v>
          </cell>
          <cell r="F8506" t="str">
            <v>001203023056</v>
          </cell>
        </row>
        <row r="8507">
          <cell r="A8507" t="str">
            <v>HE171124</v>
          </cell>
          <cell r="B8507" t="str">
            <v>Nguyễn Đức Hải</v>
          </cell>
          <cell r="C8507" t="str">
            <v>Số 12 ngõ 74 đường Phạm Ngũ Lão</v>
          </cell>
          <cell r="D8507" t="str">
            <v>True</v>
          </cell>
          <cell r="E8507" t="str">
            <v>0398782303</v>
          </cell>
          <cell r="F8507" t="str">
            <v>036203006020</v>
          </cell>
        </row>
        <row r="8508">
          <cell r="A8508" t="str">
            <v>HE171125</v>
          </cell>
          <cell r="B8508" t="str">
            <v>Thái Minh Nam</v>
          </cell>
          <cell r="C8508" t="str">
            <v>106 I7 Phương Mai</v>
          </cell>
          <cell r="D8508" t="str">
            <v>True</v>
          </cell>
          <cell r="E8508" t="str">
            <v>0961691851</v>
          </cell>
          <cell r="F8508" t="str">
            <v>001203020384</v>
          </cell>
        </row>
        <row r="8509">
          <cell r="A8509" t="str">
            <v>HE171126</v>
          </cell>
          <cell r="B8509" t="str">
            <v>An Minh Khoa</v>
          </cell>
          <cell r="C8509" t="str">
            <v>42 nguyễn hới khu10 phường phạm ngũ lão thành phố hải dương tỉnh hải dương</v>
          </cell>
          <cell r="D8509" t="str">
            <v>True</v>
          </cell>
          <cell r="E8509" t="str">
            <v>0961058899</v>
          </cell>
          <cell r="F8509" t="str">
            <v>030203006914</v>
          </cell>
        </row>
        <row r="8510">
          <cell r="A8510" t="str">
            <v>HE171127</v>
          </cell>
          <cell r="B8510" t="str">
            <v>Nguyễn Đức Việt Anh</v>
          </cell>
          <cell r="C8510" t="str">
            <v>Quảng Bố -Quảng Phú - Lương Tài - Bắc Ninh</v>
          </cell>
          <cell r="D8510" t="str">
            <v>True</v>
          </cell>
          <cell r="E8510" t="str">
            <v>0335587238</v>
          </cell>
          <cell r="F8510" t="str">
            <v>125947247</v>
          </cell>
        </row>
        <row r="8511">
          <cell r="A8511" t="str">
            <v>HE171128</v>
          </cell>
          <cell r="B8511" t="str">
            <v>Lê Văn Tỉnh</v>
          </cell>
          <cell r="C8511" t="str">
            <v>Cụm 10, Thọ Xuân, Đan Phượng, Hà Nội</v>
          </cell>
          <cell r="D8511" t="str">
            <v>True</v>
          </cell>
          <cell r="E8511" t="str">
            <v>0984031935</v>
          </cell>
          <cell r="F8511" t="str">
            <v>001203021316</v>
          </cell>
        </row>
        <row r="8512">
          <cell r="A8512" t="str">
            <v>HE171129</v>
          </cell>
          <cell r="B8512" t="str">
            <v>Trần Thanh Huyền</v>
          </cell>
          <cell r="C8512" t="str">
            <v>26TT4 KĐT Tasco Xuân Phương Nam Từ Liêm Hà Nội</v>
          </cell>
          <cell r="D8512" t="str">
            <v>False</v>
          </cell>
          <cell r="E8512" t="str">
            <v>0859337189</v>
          </cell>
          <cell r="F8512" t="str">
            <v>026303000741</v>
          </cell>
        </row>
        <row r="8513">
          <cell r="A8513" t="str">
            <v>HE171130</v>
          </cell>
          <cell r="B8513" t="str">
            <v>Nguyễn Mạnh Tú</v>
          </cell>
          <cell r="C8513" t="str">
            <v>Thôn 5, Giang Biên, Vĩnh Bảo, Hải Phòng</v>
          </cell>
          <cell r="D8513" t="str">
            <v>True</v>
          </cell>
          <cell r="E8513" t="str">
            <v>0981958218</v>
          </cell>
          <cell r="F8513" t="str">
            <v>031203011629</v>
          </cell>
        </row>
        <row r="8514">
          <cell r="A8514" t="str">
            <v>HE171131</v>
          </cell>
          <cell r="B8514" t="str">
            <v>Nguyễn Đỗ Quyên</v>
          </cell>
          <cell r="C8514" t="str">
            <v>Số 35 ngách 49, ngõ 294 Lĩnh Nam, Hoàng Mai, Hà Nội</v>
          </cell>
          <cell r="D8514" t="str">
            <v>False</v>
          </cell>
          <cell r="E8514" t="str">
            <v>0982100603</v>
          </cell>
          <cell r="F8514" t="str">
            <v>001303023982</v>
          </cell>
        </row>
        <row r="8515">
          <cell r="A8515" t="str">
            <v>HE171132</v>
          </cell>
          <cell r="B8515" t="str">
            <v>Tống Nguyên Tuấn</v>
          </cell>
          <cell r="C8515" t="str">
            <v>Đội 4 thôn Đồng Nanh</v>
          </cell>
          <cell r="D8515" t="str">
            <v>True</v>
          </cell>
          <cell r="E8515" t="str">
            <v>0349515588</v>
          </cell>
          <cell r="F8515" t="str">
            <v>001202026993</v>
          </cell>
        </row>
        <row r="8516">
          <cell r="A8516" t="str">
            <v>HE171133</v>
          </cell>
          <cell r="B8516" t="str">
            <v>Trần Mỹ Linh</v>
          </cell>
          <cell r="C8516" t="str">
            <v>Phòng 1710, CT1, The Pride Hải Phát, Tố Hữu, Hà Đông, Hà Nội</v>
          </cell>
          <cell r="D8516" t="str">
            <v>False</v>
          </cell>
          <cell r="E8516" t="str">
            <v>0966394671</v>
          </cell>
          <cell r="F8516" t="str">
            <v>001303010304</v>
          </cell>
        </row>
        <row r="8517">
          <cell r="A8517" t="str">
            <v>HE171134</v>
          </cell>
          <cell r="B8517" t="str">
            <v>Trần Huy Minh</v>
          </cell>
          <cell r="C8517" t="str">
            <v xml:space="preserve">262 Trần Nguyên Hãn , Lê Chân , Hải Phòng </v>
          </cell>
          <cell r="D8517" t="str">
            <v>True</v>
          </cell>
          <cell r="E8517" t="str">
            <v>0373350955</v>
          </cell>
          <cell r="F8517" t="str">
            <v>031203005225</v>
          </cell>
        </row>
        <row r="8518">
          <cell r="A8518" t="str">
            <v>HE171136</v>
          </cell>
          <cell r="B8518" t="str">
            <v>Trần Nam Anh</v>
          </cell>
          <cell r="C8518" t="str">
            <v>Ấp Sáp Mai Võng La Đông Anh Hà Nội</v>
          </cell>
          <cell r="D8518" t="str">
            <v>True</v>
          </cell>
          <cell r="E8518" t="str">
            <v>0986336208</v>
          </cell>
          <cell r="F8518" t="str">
            <v>001203024584</v>
          </cell>
        </row>
        <row r="8519">
          <cell r="A8519" t="str">
            <v>HE171137</v>
          </cell>
          <cell r="B8519" t="str">
            <v>Nguyễn Mạnh Hùng</v>
          </cell>
          <cell r="C8519" t="str">
            <v>Thôn 5 Xã Hạ Bằng ,Huyện Thạch Thất, TP Hà Nội</v>
          </cell>
          <cell r="D8519" t="str">
            <v>True</v>
          </cell>
          <cell r="E8519" t="str">
            <v>0339119586</v>
          </cell>
          <cell r="F8519" t="str">
            <v>001203045450</v>
          </cell>
        </row>
        <row r="8520">
          <cell r="A8520" t="str">
            <v>HE171138</v>
          </cell>
          <cell r="B8520" t="str">
            <v>Nguyễn Đăng Đức</v>
          </cell>
          <cell r="C8520" t="str">
            <v>Triệu Xuyên 2,Long Xuyên,Phúc Thọ,Hà Nội</v>
          </cell>
          <cell r="D8520" t="str">
            <v>True</v>
          </cell>
          <cell r="E8520" t="str">
            <v>0366087146</v>
          </cell>
          <cell r="F8520" t="str">
            <v>001203039897</v>
          </cell>
        </row>
        <row r="8521">
          <cell r="A8521" t="str">
            <v>HE171140</v>
          </cell>
          <cell r="B8521" t="str">
            <v>Vũ Quang Trường</v>
          </cell>
          <cell r="C8521" t="str">
            <v>Thôn Viên ngoại , Xã Viên An , Huyện Ứng Hoà , Hà Nội</v>
          </cell>
          <cell r="D8521" t="str">
            <v>True</v>
          </cell>
          <cell r="E8521" t="str">
            <v>0862266416</v>
          </cell>
          <cell r="F8521" t="str">
            <v>001203037744</v>
          </cell>
        </row>
        <row r="8522">
          <cell r="A8522" t="str">
            <v>HE171141</v>
          </cell>
          <cell r="B8522" t="str">
            <v>Lê Phú Bình</v>
          </cell>
          <cell r="C8522" t="str">
            <v>DV24 - LK578 - Khu C đất DV Hòa Bình, Yên Nghĩa, Phường Yên Nghĩa, Hà Đông, Hà Nội</v>
          </cell>
          <cell r="D8522" t="str">
            <v>True</v>
          </cell>
          <cell r="E8522" t="str">
            <v>0945982618</v>
          </cell>
          <cell r="F8522" t="str">
            <v>001203010126</v>
          </cell>
        </row>
        <row r="8523">
          <cell r="A8523" t="str">
            <v>HE171142</v>
          </cell>
          <cell r="B8523" t="str">
            <v>Nguyễn Thành Trung</v>
          </cell>
          <cell r="C8523" t="str">
            <v>số nhà 30 khu minh hưng thị trấn Vũ Thư</v>
          </cell>
          <cell r="D8523" t="str">
            <v>True</v>
          </cell>
          <cell r="E8523" t="str">
            <v>0329428493</v>
          </cell>
          <cell r="F8523" t="str">
            <v>034203010126</v>
          </cell>
        </row>
        <row r="8524">
          <cell r="A8524" t="str">
            <v>HE171143</v>
          </cell>
          <cell r="B8524" t="str">
            <v>Nguyễn Gia Hiệp</v>
          </cell>
          <cell r="C8524" t="str">
            <v>Ngách 215/55 Xóm Án, Triều Khúc, Tân Triều, Hà Nội</v>
          </cell>
          <cell r="D8524" t="str">
            <v>True</v>
          </cell>
          <cell r="E8524" t="str">
            <v>0976082585</v>
          </cell>
          <cell r="F8524" t="str">
            <v>001203012089</v>
          </cell>
        </row>
        <row r="8525">
          <cell r="A8525" t="str">
            <v>HE171144</v>
          </cell>
          <cell r="B8525" t="str">
            <v>Nguyễn Hữu long</v>
          </cell>
          <cell r="C8525" t="str">
            <v>Thôn Vạn Tải, xã Hồng Phong, huyện Nam Sách, tỉnh Hải Dương</v>
          </cell>
          <cell r="D8525" t="str">
            <v>True</v>
          </cell>
          <cell r="E8525" t="str">
            <v>0987179285</v>
          </cell>
          <cell r="F8525" t="str">
            <v>030203008715</v>
          </cell>
        </row>
        <row r="8526">
          <cell r="A8526" t="str">
            <v>HE171145</v>
          </cell>
          <cell r="B8526" t="str">
            <v>Đinh Anh Tuấn</v>
          </cell>
          <cell r="C8526" t="str">
            <v>Cổ Liễn - Cổ Đông - Sơn Tây - Hà Nội</v>
          </cell>
          <cell r="D8526" t="str">
            <v>True</v>
          </cell>
          <cell r="E8526" t="str">
            <v>0357915685</v>
          </cell>
          <cell r="F8526" t="str">
            <v>001203045487</v>
          </cell>
        </row>
        <row r="8527">
          <cell r="A8527" t="str">
            <v>HE171146</v>
          </cell>
          <cell r="B8527" t="str">
            <v>Nguyễn Đăng Minh</v>
          </cell>
          <cell r="C8527" t="str">
            <v>Số 4 Hoàng Diệu, Quán Thánh, Ba Đình, Hà Nội</v>
          </cell>
          <cell r="D8527" t="str">
            <v>True</v>
          </cell>
          <cell r="E8527" t="str">
            <v>0365193003</v>
          </cell>
          <cell r="F8527" t="str">
            <v>001203002791</v>
          </cell>
        </row>
        <row r="8528">
          <cell r="A8528" t="str">
            <v>HE171147</v>
          </cell>
          <cell r="B8528" t="str">
            <v>Phạm Tiến Đạt</v>
          </cell>
          <cell r="C8528" t="str">
            <v>ngõ 131, Tổ 12, Phố Xuân Đỗ, Phường Cự Khối, Quận Long Biên, Hà Nội</v>
          </cell>
          <cell r="D8528" t="str">
            <v>True</v>
          </cell>
          <cell r="E8528" t="str">
            <v>0392822751</v>
          </cell>
          <cell r="F8528" t="str">
            <v>001203000438</v>
          </cell>
        </row>
        <row r="8529">
          <cell r="A8529" t="str">
            <v>HE171148</v>
          </cell>
          <cell r="B8529" t="str">
            <v>Nguyễn Hữu Mạnh Nam</v>
          </cell>
          <cell r="C8529" t="str">
            <v>LK3, Tòa nhà HUD-3, 121-123 Tô Hiệu, Nguyễn Trãi, Hà Đông, Hà Nội</v>
          </cell>
          <cell r="D8529" t="str">
            <v>True</v>
          </cell>
          <cell r="E8529" t="str">
            <v>0896622212</v>
          </cell>
          <cell r="F8529" t="str">
            <v>001203011867</v>
          </cell>
        </row>
        <row r="8530">
          <cell r="A8530" t="str">
            <v>HE171149</v>
          </cell>
          <cell r="B8530" t="str">
            <v>Vũ Thị Kim Oanh</v>
          </cell>
          <cell r="C8530" t="str">
            <v>Ngã 3 Ngặt Kéo Nam Hồng, Nam Thanh, Nam Trực, Nam Định</v>
          </cell>
          <cell r="D8530" t="str">
            <v>False</v>
          </cell>
          <cell r="E8530" t="str">
            <v>0916506363</v>
          </cell>
          <cell r="F8530" t="str">
            <v>036303007793</v>
          </cell>
        </row>
        <row r="8531">
          <cell r="A8531" t="str">
            <v>HE171150</v>
          </cell>
          <cell r="B8531" t="str">
            <v>Nguyễn Kim Tuấn Dương</v>
          </cell>
          <cell r="C8531" t="str">
            <v>Xóm Ngoài, thôn Ba Lăng, xã Dũng Tiến, huyện Thường Tín, Hà Nội</v>
          </cell>
          <cell r="D8531" t="str">
            <v>True</v>
          </cell>
          <cell r="E8531" t="str">
            <v>0363630653</v>
          </cell>
          <cell r="F8531" t="str">
            <v>001203039619</v>
          </cell>
        </row>
        <row r="8532">
          <cell r="A8532" t="str">
            <v>HE171151</v>
          </cell>
          <cell r="B8532" t="str">
            <v>Vũ Ngọc Quý</v>
          </cell>
          <cell r="C8532" t="str">
            <v>TDP Đụn Dương, Liên Quan, Thạch Thất, Hà Nội</v>
          </cell>
          <cell r="D8532" t="str">
            <v>True</v>
          </cell>
          <cell r="E8532" t="str">
            <v>0984925386</v>
          </cell>
          <cell r="F8532" t="str">
            <v>001203040063</v>
          </cell>
        </row>
        <row r="8533">
          <cell r="A8533" t="str">
            <v>HE171153</v>
          </cell>
          <cell r="B8533" t="str">
            <v>Đỗ Văn Dũng</v>
          </cell>
          <cell r="C8533" t="str">
            <v>chung cư MHDI, ngõ 180 Đình Thôn, phường Mỹ Đình 1, quận Nam Từ Liêm, Hà Nội</v>
          </cell>
          <cell r="D8533" t="str">
            <v>True</v>
          </cell>
          <cell r="E8533" t="str">
            <v>0986050503</v>
          </cell>
          <cell r="F8533" t="str">
            <v>001203006773</v>
          </cell>
        </row>
        <row r="8534">
          <cell r="A8534" t="str">
            <v>HE171154</v>
          </cell>
          <cell r="B8534" t="str">
            <v>Trần Vũ Ngọc Quang</v>
          </cell>
          <cell r="C8534" t="str">
            <v>P.704 tòa N09B3 đường Thành Thái, phường Dịch Vọng, quận Cầu Giấy, Hà Nội</v>
          </cell>
          <cell r="D8534" t="str">
            <v>True</v>
          </cell>
          <cell r="E8534" t="str">
            <v>0833303999</v>
          </cell>
          <cell r="F8534" t="str">
            <v>036203000039</v>
          </cell>
        </row>
        <row r="8535">
          <cell r="A8535" t="str">
            <v>HE171155</v>
          </cell>
          <cell r="B8535" t="str">
            <v>Nguyễn Đức Quân</v>
          </cell>
          <cell r="C8535" t="str">
            <v xml:space="preserve"> thôn Phúc Tiến, xã Bình Yên, huyện Thạch Thất, TP. Hà Nội</v>
          </cell>
          <cell r="D8535" t="str">
            <v>True</v>
          </cell>
          <cell r="E8535" t="str">
            <v>0981216669</v>
          </cell>
          <cell r="F8535" t="str">
            <v>001203040029</v>
          </cell>
        </row>
        <row r="8536">
          <cell r="A8536" t="str">
            <v>HE171156</v>
          </cell>
          <cell r="B8536" t="str">
            <v>Nguyễn Trung Kiên</v>
          </cell>
          <cell r="C8536" t="str">
            <v>Số nhà 41 phường Kinh Bắc Thành phố Bắc Ninh Tỉnh Bắc ninh</v>
          </cell>
          <cell r="D8536" t="str">
            <v>True</v>
          </cell>
          <cell r="E8536" t="str">
            <v>0866125403</v>
          </cell>
          <cell r="F8536" t="str">
            <v>027203011092</v>
          </cell>
        </row>
        <row r="8537">
          <cell r="A8537" t="str">
            <v>HE171157</v>
          </cell>
          <cell r="B8537" t="str">
            <v>Nguyễn Ngọc Huy</v>
          </cell>
          <cell r="C8537" t="str">
            <v>xóm 6 - Liên Phương - Thường Tín - Hà Nội</v>
          </cell>
          <cell r="D8537" t="str">
            <v>True</v>
          </cell>
          <cell r="E8537" t="str">
            <v>0968386408</v>
          </cell>
          <cell r="F8537" t="str">
            <v>001203008127</v>
          </cell>
        </row>
        <row r="8538">
          <cell r="A8538" t="str">
            <v>HE171158</v>
          </cell>
          <cell r="B8538" t="str">
            <v>Lê Tiến Đạt</v>
          </cell>
          <cell r="C8538" t="str">
            <v>Nhà số 3 ngách 63/33/21 đường Lê Đức Thọ, Mỹ Đình 2, Nam Từ Liêm, Hà Nội</v>
          </cell>
          <cell r="D8538" t="str">
            <v>True</v>
          </cell>
          <cell r="E8538" t="str">
            <v>0982009623</v>
          </cell>
          <cell r="F8538" t="str">
            <v>001203020605</v>
          </cell>
        </row>
        <row r="8539">
          <cell r="A8539" t="str">
            <v>HE171159</v>
          </cell>
          <cell r="B8539" t="str">
            <v>Nguyễn Trung Quân</v>
          </cell>
          <cell r="C8539" t="str">
            <v>To 4 thi tran Dong Anh</v>
          </cell>
          <cell r="D8539" t="str">
            <v>True</v>
          </cell>
          <cell r="E8539" t="str">
            <v>0966562003</v>
          </cell>
          <cell r="F8539" t="str">
            <v>001203010377</v>
          </cell>
        </row>
        <row r="8540">
          <cell r="A8540" t="str">
            <v>HE171160</v>
          </cell>
          <cell r="B8540" t="str">
            <v>Bùi Hữu Kiên</v>
          </cell>
          <cell r="C8540" t="str">
            <v>số nhà 7 tổ 16 phường kì bá</v>
          </cell>
          <cell r="D8540" t="str">
            <v>True</v>
          </cell>
          <cell r="E8540" t="str">
            <v>0975985242</v>
          </cell>
          <cell r="F8540" t="str">
            <v>034203001174</v>
          </cell>
        </row>
        <row r="8541">
          <cell r="A8541" t="str">
            <v>HE171161</v>
          </cell>
          <cell r="B8541" t="str">
            <v>Vũ Tiến Dũng</v>
          </cell>
          <cell r="C8541" t="str">
            <v>Lô 283 tổ 10 kỳ bá</v>
          </cell>
          <cell r="D8541" t="str">
            <v>True</v>
          </cell>
          <cell r="E8541" t="str">
            <v>0329019577</v>
          </cell>
          <cell r="F8541" t="str">
            <v>034203001185</v>
          </cell>
        </row>
        <row r="8542">
          <cell r="A8542" t="str">
            <v>HE171162</v>
          </cell>
          <cell r="B8542" t="str">
            <v>Bùi Tiến Dũng</v>
          </cell>
          <cell r="C8542" t="str">
            <v>Số nhà 25, Đại lộ Hoà Bình</v>
          </cell>
          <cell r="D8542" t="str">
            <v>True</v>
          </cell>
          <cell r="E8542" t="str">
            <v>0985359339</v>
          </cell>
          <cell r="F8542" t="str">
            <v>022203000916</v>
          </cell>
        </row>
        <row r="8543">
          <cell r="A8543" t="str">
            <v>HE171163</v>
          </cell>
          <cell r="B8543" t="str">
            <v>Đặng Vũ Gia Bình</v>
          </cell>
          <cell r="C8543" t="str">
            <v>tổ 22</v>
          </cell>
          <cell r="D8543" t="str">
            <v>True</v>
          </cell>
          <cell r="E8543" t="str">
            <v>0355862392</v>
          </cell>
          <cell r="F8543" t="str">
            <v>001203041566</v>
          </cell>
        </row>
        <row r="8544">
          <cell r="A8544" t="str">
            <v>HE171164</v>
          </cell>
          <cell r="B8544" t="str">
            <v>Nguyễn Chí Lân</v>
          </cell>
          <cell r="C8544" t="str">
            <v>47 Ngõ 1 Khâm Thiên</v>
          </cell>
          <cell r="D8544" t="str">
            <v>True</v>
          </cell>
          <cell r="E8544" t="str">
            <v>0983138683</v>
          </cell>
          <cell r="F8544" t="str">
            <v>001203030819</v>
          </cell>
        </row>
        <row r="8545">
          <cell r="A8545" t="str">
            <v>HE171165</v>
          </cell>
          <cell r="B8545" t="str">
            <v>Lâm Mạnh Hùng</v>
          </cell>
          <cell r="C8545" t="str">
            <v xml:space="preserve">Đại An - Nam Trực - Nam Định </v>
          </cell>
          <cell r="D8545" t="str">
            <v>True</v>
          </cell>
          <cell r="E8545" t="str">
            <v>0943132597</v>
          </cell>
          <cell r="F8545" t="str">
            <v>036203013993</v>
          </cell>
        </row>
        <row r="8546">
          <cell r="A8546" t="str">
            <v>HE171166</v>
          </cell>
          <cell r="B8546" t="str">
            <v>Nguyễn Hà Phương</v>
          </cell>
          <cell r="C8546" t="str">
            <v>số nhà 28 LK 37- khu dô thị Vân Canh- xã Vân Canh - Huyện Hoài Đức- TP Hà Nội</v>
          </cell>
          <cell r="D8546" t="str">
            <v>False</v>
          </cell>
          <cell r="E8546" t="str">
            <v>0981741888</v>
          </cell>
          <cell r="F8546" t="str">
            <v>040303020707</v>
          </cell>
        </row>
        <row r="8547">
          <cell r="A8547" t="str">
            <v>HE171167</v>
          </cell>
          <cell r="B8547" t="str">
            <v>Vũ Tiến Mạnh</v>
          </cell>
          <cell r="C8547" t="str">
            <v>số nhà 28, đường LÊ THANH NGHỊ, ngõ 1075 phường HẢI TÂN thành phố HẢI DƯƠNG</v>
          </cell>
          <cell r="D8547" t="str">
            <v>True</v>
          </cell>
          <cell r="E8547" t="str">
            <v>0936049066; 0976409031</v>
          </cell>
          <cell r="F8547" t="str">
            <v>030203004494</v>
          </cell>
        </row>
        <row r="8548">
          <cell r="A8548" t="str">
            <v>HE171168</v>
          </cell>
          <cell r="B8548" t="str">
            <v>Đỗ Trọng Tài</v>
          </cell>
          <cell r="C8548" t="str">
            <v xml:space="preserve">xóm 6 thôn Trung Châu xã Đông Kết huyện Khoái Châu tỉnh Hưng Yên </v>
          </cell>
          <cell r="D8548" t="str">
            <v>True</v>
          </cell>
          <cell r="E8548" t="str">
            <v>0364921637</v>
          </cell>
          <cell r="F8548" t="str">
            <v>033203004048</v>
          </cell>
        </row>
        <row r="8549">
          <cell r="A8549" t="str">
            <v>HE171169</v>
          </cell>
          <cell r="B8549" t="str">
            <v>Nguyễn Duy Anh</v>
          </cell>
          <cell r="C8549" t="str">
            <v>62 phố Phú Thượng, Tây Hồ Hà Nội</v>
          </cell>
          <cell r="D8549" t="str">
            <v>True</v>
          </cell>
          <cell r="E8549" t="str">
            <v>0975047503</v>
          </cell>
          <cell r="F8549" t="str">
            <v>001203009368</v>
          </cell>
        </row>
        <row r="8550">
          <cell r="A8550" t="str">
            <v>HE171170</v>
          </cell>
          <cell r="B8550" t="str">
            <v>Phạm Quang Minh</v>
          </cell>
          <cell r="C8550" t="str">
            <v xml:space="preserve">32 Đào Đài </v>
          </cell>
          <cell r="D8550" t="str">
            <v>True</v>
          </cell>
          <cell r="E8550" t="str">
            <v>0924721527</v>
          </cell>
          <cell r="F8550" t="str">
            <v>031203006481</v>
          </cell>
        </row>
        <row r="8551">
          <cell r="A8551" t="str">
            <v>HE171172</v>
          </cell>
          <cell r="B8551" t="str">
            <v>Trần Tiến Đạt</v>
          </cell>
          <cell r="C8551" t="str">
            <v>09 ngõ 77, phố Phù Sa, phường Viên Sơn, thị xã Sơn Tây, thành phố Hà Nội</v>
          </cell>
          <cell r="D8551" t="str">
            <v>True</v>
          </cell>
          <cell r="E8551" t="str">
            <v>0948048086</v>
          </cell>
          <cell r="F8551" t="str">
            <v>001203042824</v>
          </cell>
        </row>
        <row r="8552">
          <cell r="A8552" t="str">
            <v>HE171173</v>
          </cell>
          <cell r="B8552" t="str">
            <v>Nguyễn Trung Kiên</v>
          </cell>
          <cell r="C8552" t="str">
            <v>Đội 2, xã Phù Lưu Tế, huyện Mỹ Đức, Hà Nội</v>
          </cell>
          <cell r="D8552" t="str">
            <v>True</v>
          </cell>
          <cell r="E8552" t="str">
            <v>0368260603</v>
          </cell>
          <cell r="F8552" t="str">
            <v>001203040959</v>
          </cell>
        </row>
        <row r="8553">
          <cell r="A8553" t="str">
            <v>HE171174</v>
          </cell>
          <cell r="B8553" t="str">
            <v>Trần Ngọc Bảo</v>
          </cell>
          <cell r="C8553" t="str">
            <v>Xóm 13 - Hải Phúc - Hải Hậu - Nam Định</v>
          </cell>
          <cell r="D8553" t="str">
            <v>True</v>
          </cell>
          <cell r="E8553" t="str">
            <v>0362223670</v>
          </cell>
          <cell r="F8553" t="str">
            <v>036203012273</v>
          </cell>
        </row>
        <row r="8554">
          <cell r="A8554" t="str">
            <v>HE171175</v>
          </cell>
          <cell r="B8554" t="str">
            <v>Nguyễn Quang Huy</v>
          </cell>
          <cell r="C8554" t="str">
            <v>Ngọc Giả, Ngọc Hòa, Chương Mỹ, Hà Nội</v>
          </cell>
          <cell r="D8554" t="str">
            <v>True</v>
          </cell>
          <cell r="E8554" t="str">
            <v>0376361765</v>
          </cell>
          <cell r="F8554" t="str">
            <v>001203013792</v>
          </cell>
        </row>
        <row r="8555">
          <cell r="A8555" t="str">
            <v>HE171176</v>
          </cell>
          <cell r="B8555" t="str">
            <v>Trương Đình Hiếu</v>
          </cell>
          <cell r="C8555" t="str">
            <v>Nam Định</v>
          </cell>
          <cell r="D8555" t="str">
            <v>True</v>
          </cell>
          <cell r="E8555" t="str">
            <v>0338074361</v>
          </cell>
          <cell r="F8555" t="str">
            <v>036203001774</v>
          </cell>
        </row>
        <row r="8556">
          <cell r="A8556" t="str">
            <v>HE171177</v>
          </cell>
          <cell r="B8556" t="str">
            <v>Phạm Xuân Chinh</v>
          </cell>
          <cell r="C8556" t="str">
            <v>xóm 12, xuân hòa, xuân trường, nam định</v>
          </cell>
          <cell r="D8556" t="str">
            <v>True</v>
          </cell>
          <cell r="E8556" t="str">
            <v>0339033192</v>
          </cell>
          <cell r="F8556" t="str">
            <v>036203008673</v>
          </cell>
        </row>
        <row r="8557">
          <cell r="A8557" t="str">
            <v>HE171178</v>
          </cell>
          <cell r="B8557" t="str">
            <v>Vũ Nguyễn Lam Phương</v>
          </cell>
          <cell r="C8557" t="str">
            <v>Thôn 1, làng cổ Bát Tràng, Gia Lâm, Hà Nội</v>
          </cell>
          <cell r="D8557" t="str">
            <v>False</v>
          </cell>
          <cell r="E8557" t="str">
            <v>0969898622</v>
          </cell>
          <cell r="F8557" t="str">
            <v>001303002583</v>
          </cell>
        </row>
        <row r="8558">
          <cell r="A8558" t="str">
            <v>HE171179</v>
          </cell>
          <cell r="B8558" t="str">
            <v>Chu Trần Đức Tùng</v>
          </cell>
          <cell r="C8558" t="str">
            <v>Số  nhà 34, đường trung tựu, tổ dân phố hạ 9, phường tây tựu, bắc từ liêm,  hà nội</v>
          </cell>
          <cell r="D8558" t="str">
            <v>True</v>
          </cell>
          <cell r="E8558" t="str">
            <v>0328015134</v>
          </cell>
          <cell r="F8558" t="str">
            <v>001203018322</v>
          </cell>
        </row>
        <row r="8559">
          <cell r="A8559" t="str">
            <v>HE171180</v>
          </cell>
          <cell r="B8559" t="str">
            <v>Bùi Thành Đạt</v>
          </cell>
          <cell r="C8559" t="str">
            <v>Vân Nam,Phúc Thọ,Hà Nội</v>
          </cell>
          <cell r="D8559" t="str">
            <v>True</v>
          </cell>
          <cell r="E8559" t="str">
            <v>0345620593</v>
          </cell>
          <cell r="F8559" t="str">
            <v>001203030714</v>
          </cell>
        </row>
        <row r="8560">
          <cell r="A8560" t="str">
            <v>HE171181</v>
          </cell>
          <cell r="B8560" t="str">
            <v>Hoàng Minh Chính</v>
          </cell>
          <cell r="C8560" t="str">
            <v>Số 6 ngõ 46 phố Quan Nhân</v>
          </cell>
          <cell r="D8560" t="str">
            <v>True</v>
          </cell>
          <cell r="E8560" t="str">
            <v>0936446145</v>
          </cell>
          <cell r="F8560" t="str">
            <v>001203006863</v>
          </cell>
        </row>
        <row r="8561">
          <cell r="A8561" t="str">
            <v>HE171182</v>
          </cell>
          <cell r="B8561" t="str">
            <v>Đào Ngọc Hiệp</v>
          </cell>
          <cell r="C8561" t="str">
            <v>Thọ An- Đa Phượng- Hà Nội</v>
          </cell>
          <cell r="D8561" t="str">
            <v>True</v>
          </cell>
          <cell r="E8561" t="str">
            <v>0326085060</v>
          </cell>
          <cell r="F8561" t="str">
            <v>001203024852</v>
          </cell>
        </row>
        <row r="8562">
          <cell r="A8562" t="str">
            <v>HE171184</v>
          </cell>
          <cell r="B8562" t="str">
            <v>Đỗ Nam Khánh</v>
          </cell>
          <cell r="C8562" t="str">
            <v>Số 30, ngõ 12,cụm 4, tổ 7 phường La Khê, Hà Đông, Hà Nội</v>
          </cell>
          <cell r="D8562" t="str">
            <v>True</v>
          </cell>
          <cell r="E8562" t="str">
            <v>0589124588</v>
          </cell>
          <cell r="F8562" t="str">
            <v>001203045321</v>
          </cell>
        </row>
        <row r="8563">
          <cell r="A8563" t="str">
            <v>HE171186</v>
          </cell>
          <cell r="B8563" t="str">
            <v>Đoàn Mạnh Hưng</v>
          </cell>
          <cell r="C8563" t="str">
            <v>long hưng văn giang hưng yên</v>
          </cell>
          <cell r="D8563" t="str">
            <v>True</v>
          </cell>
          <cell r="E8563" t="str">
            <v>0357015819</v>
          </cell>
          <cell r="F8563" t="str">
            <v>033203005440</v>
          </cell>
        </row>
        <row r="8564">
          <cell r="A8564" t="str">
            <v>HE171187</v>
          </cell>
          <cell r="B8564" t="str">
            <v>Vũ Hoàng Bách</v>
          </cell>
          <cell r="C8564" t="str">
            <v>107A Nguyễn Phong Sắc</v>
          </cell>
          <cell r="D8564" t="str">
            <v>True</v>
          </cell>
          <cell r="E8564" t="str">
            <v>0916881979</v>
          </cell>
          <cell r="F8564" t="str">
            <v>001203026527</v>
          </cell>
        </row>
        <row r="8565">
          <cell r="A8565" t="str">
            <v>HE171188</v>
          </cell>
          <cell r="B8565" t="str">
            <v>Hoàng Minh Bách</v>
          </cell>
          <cell r="C8565" t="str">
            <v>đội 2- thôn Thượng- Xã Phùng Xá- Huyện Mỹ Đức- TP Hà Nội</v>
          </cell>
          <cell r="D8565" t="str">
            <v>True</v>
          </cell>
          <cell r="E8565" t="str">
            <v>0978399480</v>
          </cell>
          <cell r="F8565" t="str">
            <v>001203041049</v>
          </cell>
        </row>
        <row r="8566">
          <cell r="A8566" t="str">
            <v>HE171189</v>
          </cell>
          <cell r="B8566" t="str">
            <v>Nguyễn Hồng Thăng</v>
          </cell>
          <cell r="C8566" t="str">
            <v>Thôn Kinh Dương, xã Hiệp Cát, huyện Nam Sách, tỉnh Hải Dương</v>
          </cell>
          <cell r="D8566" t="str">
            <v>True</v>
          </cell>
          <cell r="E8566" t="str">
            <v>0968976151</v>
          </cell>
          <cell r="F8566" t="str">
            <v>030203003837</v>
          </cell>
        </row>
        <row r="8567">
          <cell r="A8567" t="str">
            <v>HE171190</v>
          </cell>
          <cell r="B8567" t="str">
            <v>Nguyễn Hoài Nam</v>
          </cell>
          <cell r="C8567" t="str">
            <v>Tổ 6, phường Phúc Diễn, quận Bắc Từ Liêm, Hà Nội</v>
          </cell>
          <cell r="D8567" t="str">
            <v>True</v>
          </cell>
          <cell r="E8567" t="str">
            <v>0327804769</v>
          </cell>
          <cell r="F8567" t="str">
            <v>001202020725</v>
          </cell>
        </row>
        <row r="8568">
          <cell r="A8568" t="str">
            <v>HE171191</v>
          </cell>
          <cell r="B8568" t="str">
            <v>Nguyễn Thành Nam</v>
          </cell>
          <cell r="C8568" t="str">
            <v>Thôn Phú Đa,xã Đức Thượng,huyện Hoài Đức,Hà Nội</v>
          </cell>
          <cell r="D8568" t="str">
            <v>True</v>
          </cell>
          <cell r="E8568" t="str">
            <v>0961214681</v>
          </cell>
          <cell r="F8568" t="str">
            <v>001203044860</v>
          </cell>
        </row>
        <row r="8569">
          <cell r="A8569" t="str">
            <v>HE171193</v>
          </cell>
          <cell r="B8569" t="str">
            <v>Bùi Nguyễn Nhật Hưng</v>
          </cell>
          <cell r="C8569" t="str">
            <v>78 Đỗ Mạnh Đạo</v>
          </cell>
          <cell r="D8569" t="str">
            <v>True</v>
          </cell>
          <cell r="E8569" t="str">
            <v>0936500027</v>
          </cell>
          <cell r="F8569" t="str">
            <v>036203002413</v>
          </cell>
        </row>
        <row r="8570">
          <cell r="A8570" t="str">
            <v>HE171195</v>
          </cell>
          <cell r="B8570" t="str">
            <v>Nguyễn Ngọc Linh</v>
          </cell>
          <cell r="C8570" t="str">
            <v>Vũ Xuyên - Yên Dương - Ý Yên - Nam Định</v>
          </cell>
          <cell r="D8570" t="str">
            <v>True</v>
          </cell>
          <cell r="E8570" t="str">
            <v>0986003022</v>
          </cell>
          <cell r="F8570" t="str">
            <v>036203010203</v>
          </cell>
        </row>
        <row r="8571">
          <cell r="A8571" t="str">
            <v>HE171196</v>
          </cell>
          <cell r="B8571" t="str">
            <v>Nguyễn Việt Anh</v>
          </cell>
          <cell r="C8571" t="str">
            <v>Nghiêm Xuyên Thường Tín Hà Nội</v>
          </cell>
          <cell r="D8571" t="str">
            <v>True</v>
          </cell>
          <cell r="E8571" t="str">
            <v>0969792742</v>
          </cell>
          <cell r="F8571" t="str">
            <v>001203049338</v>
          </cell>
        </row>
        <row r="8572">
          <cell r="A8572" t="str">
            <v>HE171197</v>
          </cell>
          <cell r="B8572" t="str">
            <v>Nguyễn Quang Huy</v>
          </cell>
          <cell r="C8572" t="str">
            <v>Văn phòng Tổng cục Phòng, chống thiên tai, Bộ Nông nghiệp và Phát triển Nông thôn, số 2 phố Ngọc Hà, Ngọc Hà, Ba Đình, Hà Nội</v>
          </cell>
          <cell r="D8572" t="str">
            <v>True</v>
          </cell>
          <cell r="E8572" t="str">
            <v>0979292058</v>
          </cell>
          <cell r="F8572" t="str">
            <v>001203022662</v>
          </cell>
        </row>
        <row r="8573">
          <cell r="A8573" t="str">
            <v>HE171198</v>
          </cell>
          <cell r="B8573" t="str">
            <v>Đỗ Hoài Nam</v>
          </cell>
          <cell r="C8573" t="str">
            <v xml:space="preserve">Thôn 7, xã Ngọc Tảo, huyện Phúc Thọ, thành phố Hà Nội </v>
          </cell>
          <cell r="D8573" t="str">
            <v>True</v>
          </cell>
          <cell r="E8573" t="str">
            <v>0334836317</v>
          </cell>
          <cell r="F8573" t="str">
            <v>001203031205</v>
          </cell>
        </row>
        <row r="8574">
          <cell r="A8574" t="str">
            <v>HE171199</v>
          </cell>
          <cell r="B8574" t="str">
            <v>Hà Hoàng Hiệp</v>
          </cell>
          <cell r="C8574" t="str">
            <v>Đồng Tiến, Phượng Dực, Phú Xuyên, Hà Nội</v>
          </cell>
          <cell r="D8574" t="str">
            <v>True</v>
          </cell>
          <cell r="E8574" t="str">
            <v>0562727464</v>
          </cell>
          <cell r="F8574" t="str">
            <v>001203041365</v>
          </cell>
        </row>
        <row r="8575">
          <cell r="A8575" t="str">
            <v>HE171200</v>
          </cell>
          <cell r="B8575" t="str">
            <v>Trịnh Tuấn Anh</v>
          </cell>
          <cell r="C8575" t="str">
            <v>Doanh nghiệp tư nhân Việt Annh-TK4-Thị Trấn Chợ Rã -huyện Ba Bể-tỉnh Bắc Kạn</v>
          </cell>
          <cell r="D8575" t="str">
            <v>True</v>
          </cell>
          <cell r="E8575" t="str">
            <v>0337288966</v>
          </cell>
          <cell r="F8575" t="str">
            <v>095299488</v>
          </cell>
        </row>
        <row r="8576">
          <cell r="A8576" t="str">
            <v>HE171201</v>
          </cell>
          <cell r="B8576" t="str">
            <v>Trần Đức Hùng</v>
          </cell>
          <cell r="C8576" t="str">
            <v>số nhà 29 tổ 14, thôn Xuân Trung, xã Thủy Xuân Tiên, huyện Chương Mỹ, Hà Nội</v>
          </cell>
          <cell r="D8576" t="str">
            <v>True</v>
          </cell>
          <cell r="E8576" t="str">
            <v>0369573709</v>
          </cell>
          <cell r="F8576" t="str">
            <v>001203023770</v>
          </cell>
        </row>
        <row r="8577">
          <cell r="A8577" t="str">
            <v>HE171202</v>
          </cell>
          <cell r="B8577" t="str">
            <v>Hoàng Trung Thiện</v>
          </cell>
          <cell r="C8577" t="str">
            <v>to 13 thị trấn đông anh</v>
          </cell>
          <cell r="D8577" t="str">
            <v>True</v>
          </cell>
          <cell r="E8577" t="str">
            <v>0368121313</v>
          </cell>
          <cell r="F8577" t="str">
            <v>001203010931</v>
          </cell>
        </row>
        <row r="8578">
          <cell r="A8578" t="str">
            <v>HE171203</v>
          </cell>
          <cell r="B8578" t="str">
            <v>Kiều Thị Ngọc Dung</v>
          </cell>
          <cell r="C8578" t="str">
            <v>Tổ dân phố số 2 Thị Trấn Phúc Thọ, Phúc Thọ, Hà Nội</v>
          </cell>
          <cell r="D8578" t="str">
            <v>False</v>
          </cell>
          <cell r="E8578" t="str">
            <v>0382350016</v>
          </cell>
          <cell r="F8578" t="str">
            <v>001303030357</v>
          </cell>
        </row>
        <row r="8579">
          <cell r="A8579" t="str">
            <v>HE171204</v>
          </cell>
          <cell r="B8579" t="str">
            <v>Phạm Đức Huy</v>
          </cell>
          <cell r="C8579" t="str">
            <v>số 7 ngách 44/2 đường Phan Trọng Tuệ, Thanh Trì, Hà Nội</v>
          </cell>
          <cell r="D8579" t="str">
            <v>True</v>
          </cell>
          <cell r="E8579" t="str">
            <v>0961394480</v>
          </cell>
          <cell r="F8579" t="str">
            <v>001203013462</v>
          </cell>
        </row>
        <row r="8580">
          <cell r="A8580" t="str">
            <v>HE171205</v>
          </cell>
          <cell r="B8580" t="str">
            <v>Đinh Thái Huy</v>
          </cell>
          <cell r="C8580" t="str">
            <v>Tân Tiến - Tân Thành - Dương Kinh - Hải Phòng</v>
          </cell>
          <cell r="D8580" t="str">
            <v>True</v>
          </cell>
          <cell r="E8580" t="str">
            <v>0777060423</v>
          </cell>
          <cell r="F8580" t="str">
            <v>031203009064</v>
          </cell>
        </row>
        <row r="8581">
          <cell r="A8581" t="str">
            <v>HE171206</v>
          </cell>
          <cell r="B8581" t="str">
            <v>Đoàn Thế Anh</v>
          </cell>
          <cell r="C8581" t="str">
            <v>Xã nam cường, huyện nam trực , tỉnh nam định</v>
          </cell>
          <cell r="D8581" t="str">
            <v>True</v>
          </cell>
          <cell r="E8581" t="str">
            <v>0973064672</v>
          </cell>
          <cell r="F8581" t="str">
            <v>036201012899</v>
          </cell>
        </row>
        <row r="8582">
          <cell r="A8582" t="str">
            <v>HE171207</v>
          </cell>
          <cell r="B8582" t="str">
            <v>Nguyễn Minh Khải</v>
          </cell>
          <cell r="C8582" t="str">
            <v>Minh Khai - Quận Bắc Từ Liêm - Hà Nội</v>
          </cell>
          <cell r="D8582" t="str">
            <v>True</v>
          </cell>
          <cell r="E8582" t="str">
            <v>0339418560</v>
          </cell>
          <cell r="F8582" t="str">
            <v>001203022285</v>
          </cell>
        </row>
        <row r="8583">
          <cell r="A8583" t="str">
            <v>HE171208</v>
          </cell>
          <cell r="B8583" t="str">
            <v>Tân Minh Tiến</v>
          </cell>
          <cell r="C8583" t="str">
            <v>Quy mông- Yên thường-Gia lâm -Hà nội</v>
          </cell>
          <cell r="D8583" t="str">
            <v>True</v>
          </cell>
          <cell r="E8583" t="str">
            <v>0949958628</v>
          </cell>
          <cell r="F8583" t="str">
            <v>001203015019</v>
          </cell>
        </row>
        <row r="8584">
          <cell r="A8584" t="str">
            <v>HE171209</v>
          </cell>
          <cell r="B8584" t="str">
            <v>Phạm Hoàng Nam</v>
          </cell>
          <cell r="C8584" t="str">
            <v>c9/phố an dương- an dương- lê chân-hải phòng</v>
          </cell>
          <cell r="D8584" t="str">
            <v>True</v>
          </cell>
          <cell r="E8584" t="str">
            <v>0865730962</v>
          </cell>
          <cell r="F8584" t="str">
            <v>033203007823</v>
          </cell>
        </row>
        <row r="8585">
          <cell r="A8585" t="str">
            <v>HE171210</v>
          </cell>
          <cell r="B8585" t="str">
            <v>Phạm Kiều Anh Thư</v>
          </cell>
          <cell r="C8585" t="str">
            <v>Phòng 406, A9, tập thể Khương Thượng, Trung Tự, Đống Đa, Hà Nội</v>
          </cell>
          <cell r="D8585" t="str">
            <v>False</v>
          </cell>
          <cell r="E8585" t="str">
            <v>0965903600</v>
          </cell>
          <cell r="F8585" t="str">
            <v>001303024957</v>
          </cell>
        </row>
        <row r="8586">
          <cell r="A8586" t="str">
            <v>HE171211</v>
          </cell>
          <cell r="B8586" t="str">
            <v>Nguyễn Thế Hiếu</v>
          </cell>
          <cell r="C8586" t="str">
            <v>đội 2 thôn ngọc hòa xã vĩnh hòa huyện ninh giang tỉnh hải dương</v>
          </cell>
          <cell r="D8586" t="str">
            <v>True</v>
          </cell>
          <cell r="E8586" t="str">
            <v>0926278500</v>
          </cell>
          <cell r="F8586" t="str">
            <v>030203007724</v>
          </cell>
        </row>
        <row r="8587">
          <cell r="A8587" t="str">
            <v>HE171213</v>
          </cell>
          <cell r="B8587" t="str">
            <v>Nguyễn Công Hải</v>
          </cell>
          <cell r="C8587" t="str">
            <v>Bạch Trữ Tiến Thắng Mê Linh Hà Nội</v>
          </cell>
          <cell r="D8587" t="str">
            <v>True</v>
          </cell>
          <cell r="E8587" t="str">
            <v>0988261319</v>
          </cell>
          <cell r="F8587" t="str">
            <v>001203029997</v>
          </cell>
        </row>
        <row r="8588">
          <cell r="A8588" t="str">
            <v>HE171214</v>
          </cell>
          <cell r="B8588" t="str">
            <v>Nguyễn Hồng Hạnh</v>
          </cell>
          <cell r="C8588" t="str">
            <v>Số 14, ngách 354/159/24 Trường Chinh</v>
          </cell>
          <cell r="D8588" t="str">
            <v>False</v>
          </cell>
          <cell r="E8588" t="str">
            <v>0343976112</v>
          </cell>
          <cell r="F8588" t="str">
            <v>001303020051</v>
          </cell>
        </row>
        <row r="8589">
          <cell r="A8589" t="str">
            <v>HE171215</v>
          </cell>
          <cell r="B8589" t="str">
            <v>Nguyễn Thị Quỳnh Anh</v>
          </cell>
          <cell r="C8589" t="str">
            <v>thôn Hưng Tiến, xã Quang Bình, huyện Kiến Xương, tỉnh Thái Bình</v>
          </cell>
          <cell r="D8589" t="str">
            <v>False</v>
          </cell>
          <cell r="E8589" t="str">
            <v>0986700093</v>
          </cell>
          <cell r="F8589" t="str">
            <v>034302003170</v>
          </cell>
        </row>
        <row r="8590">
          <cell r="A8590" t="str">
            <v>HE171216</v>
          </cell>
          <cell r="B8590" t="str">
            <v>Trần Phúc Lâm</v>
          </cell>
          <cell r="C8590" t="str">
            <v>số 6 ngách 2 ngõ 3 Cầu Bươu Thanh Trì Hà Nội</v>
          </cell>
          <cell r="D8590" t="str">
            <v>True</v>
          </cell>
          <cell r="E8590" t="str">
            <v>0942439597</v>
          </cell>
          <cell r="F8590" t="str">
            <v>036203001757</v>
          </cell>
        </row>
        <row r="8591">
          <cell r="A8591" t="str">
            <v>HE171217</v>
          </cell>
          <cell r="B8591" t="str">
            <v>Nguyễn Tài Hưng</v>
          </cell>
          <cell r="C8591" t="str">
            <v>thôn Đài Hoa, thị trấn Tây Đằng, huyện Ba Vì, Hà Nội</v>
          </cell>
          <cell r="D8591" t="str">
            <v>True</v>
          </cell>
          <cell r="E8591" t="str">
            <v>0388357171</v>
          </cell>
          <cell r="F8591" t="str">
            <v>001203032555</v>
          </cell>
        </row>
        <row r="8592">
          <cell r="A8592" t="str">
            <v>HE171218</v>
          </cell>
          <cell r="B8592" t="str">
            <v>Trần Đức Trường</v>
          </cell>
          <cell r="C8592" t="str">
            <v>Đại Đồng- Đại Bản-An Dương-Hải Phòng</v>
          </cell>
          <cell r="D8592" t="str">
            <v>True</v>
          </cell>
          <cell r="E8592" t="str">
            <v>0902022580</v>
          </cell>
          <cell r="F8592" t="str">
            <v>031203003304</v>
          </cell>
        </row>
        <row r="8593">
          <cell r="A8593" t="str">
            <v>HE171219</v>
          </cell>
          <cell r="B8593" t="str">
            <v>Nguyễn Nhật Huy</v>
          </cell>
          <cell r="C8593" t="str">
            <v>1703A2 Ecolife Capitol, 58 Tố Hữu, Nam Từ Liêm, Hà Nội</v>
          </cell>
          <cell r="D8593" t="str">
            <v>True</v>
          </cell>
          <cell r="E8593" t="str">
            <v>0343172674</v>
          </cell>
          <cell r="F8593" t="str">
            <v>044203001166</v>
          </cell>
        </row>
        <row r="8594">
          <cell r="A8594" t="str">
            <v>HE171220</v>
          </cell>
          <cell r="B8594" t="str">
            <v>Nguyễn Đình Minh</v>
          </cell>
          <cell r="C8594" t="str">
            <v>CT1, Trần Văn Lai</v>
          </cell>
          <cell r="D8594" t="str">
            <v>True</v>
          </cell>
          <cell r="E8594" t="str">
            <v>0837615365</v>
          </cell>
          <cell r="F8594" t="str">
            <v>001203000429</v>
          </cell>
        </row>
        <row r="8595">
          <cell r="A8595" t="str">
            <v>HE171222</v>
          </cell>
          <cell r="B8595" t="str">
            <v>Phan Như Đức</v>
          </cell>
          <cell r="C8595" t="str">
            <v>số 1 ngách 12 ngõ 23 phố bồ đề</v>
          </cell>
          <cell r="D8595" t="str">
            <v>True</v>
          </cell>
          <cell r="E8595" t="str">
            <v>0356921266</v>
          </cell>
          <cell r="F8595" t="str">
            <v>001203008307</v>
          </cell>
        </row>
        <row r="8596">
          <cell r="A8596" t="str">
            <v>HE171223</v>
          </cell>
          <cell r="B8596" t="str">
            <v>Phạm Thanh Bình</v>
          </cell>
          <cell r="C8596" t="str">
            <v>Trịnh Xá,Châu Khê,Từ Sơn,Bắc Ninh</v>
          </cell>
          <cell r="D8596" t="str">
            <v>True</v>
          </cell>
          <cell r="E8596" t="str">
            <v>0849966189</v>
          </cell>
          <cell r="F8596" t="str">
            <v>036203008101</v>
          </cell>
        </row>
        <row r="8597">
          <cell r="A8597" t="str">
            <v>HE171224</v>
          </cell>
          <cell r="B8597" t="str">
            <v>Quách Duy Hùng</v>
          </cell>
          <cell r="C8597" t="str">
            <v>07a khu tập thể ngân hàng, phố từ giấy, huyện thường tín , thành phố hà nội</v>
          </cell>
          <cell r="D8597" t="str">
            <v>True</v>
          </cell>
          <cell r="E8597" t="str">
            <v>0835229938</v>
          </cell>
          <cell r="F8597" t="str">
            <v>001203016009</v>
          </cell>
        </row>
        <row r="8598">
          <cell r="A8598" t="str">
            <v>HE171225</v>
          </cell>
          <cell r="B8598" t="str">
            <v>Nguyễn Minh Đức</v>
          </cell>
          <cell r="C8598" t="str">
            <v>P1607  -17T1 - VINACONEX 3 - Trung Văn - Nam Từ Liêm - Hà Nội</v>
          </cell>
          <cell r="D8598" t="str">
            <v>True</v>
          </cell>
          <cell r="E8598" t="str">
            <v>0968571368</v>
          </cell>
          <cell r="F8598" t="str">
            <v>022098000575</v>
          </cell>
        </row>
        <row r="8599">
          <cell r="A8599" t="str">
            <v>HE171226</v>
          </cell>
          <cell r="B8599" t="str">
            <v>Phạm Minh Tú</v>
          </cell>
          <cell r="C8599" t="str">
            <v>Thôn 5, Xã Thạch Hoà, Huyện Thạch Thất, Hà Nội</v>
          </cell>
          <cell r="D8599" t="str">
            <v>True</v>
          </cell>
          <cell r="E8599" t="str">
            <v>0378220333</v>
          </cell>
          <cell r="F8599" t="str">
            <v>001203028747</v>
          </cell>
        </row>
        <row r="8600">
          <cell r="A8600" t="str">
            <v>HE171227</v>
          </cell>
          <cell r="B8600" t="str">
            <v>Vũ Minh Quân</v>
          </cell>
          <cell r="C8600" t="str">
            <v>thôn Hộ Vệ, xã Cẩm Hưng, huyện Cẩm Giàng, tỉnh Hải Dương</v>
          </cell>
          <cell r="D8600" t="str">
            <v>True</v>
          </cell>
          <cell r="E8600" t="str">
            <v>0325397695</v>
          </cell>
          <cell r="F8600" t="str">
            <v>030203004257</v>
          </cell>
        </row>
        <row r="8601">
          <cell r="A8601" t="str">
            <v>HE171228</v>
          </cell>
          <cell r="B8601" t="str">
            <v>Nguyễn Huyền Yến Nhi</v>
          </cell>
          <cell r="C8601" t="str">
            <v>Quán Karaoke 668 cạnh bệnh viện sông hồng, dưới dốc đê Bát Tràng</v>
          </cell>
          <cell r="D8601" t="str">
            <v>False</v>
          </cell>
          <cell r="E8601" t="str">
            <v>0968625766</v>
          </cell>
          <cell r="F8601" t="str">
            <v>001303006977</v>
          </cell>
        </row>
        <row r="8602">
          <cell r="A8602" t="str">
            <v>HE171230</v>
          </cell>
          <cell r="B8602" t="str">
            <v>Lê Thị Minh Nguyệt</v>
          </cell>
          <cell r="C8602" t="str">
            <v>Thôn Văn Quán 2</v>
          </cell>
          <cell r="D8602" t="str">
            <v>False</v>
          </cell>
          <cell r="E8602" t="str">
            <v>0328359185</v>
          </cell>
          <cell r="F8602" t="str">
            <v>001303048064</v>
          </cell>
        </row>
        <row r="8603">
          <cell r="A8603" t="str">
            <v>HE171231</v>
          </cell>
          <cell r="B8603" t="str">
            <v>Nguyễn Ngọc Quang</v>
          </cell>
          <cell r="C8603" t="str">
            <v>26 trần liễu kdc thái học 1</v>
          </cell>
          <cell r="D8603" t="str">
            <v>True</v>
          </cell>
          <cell r="E8603" t="str">
            <v>0968022919</v>
          </cell>
          <cell r="F8603" t="str">
            <v>030203011660</v>
          </cell>
        </row>
        <row r="8604">
          <cell r="A8604" t="str">
            <v>HE171233</v>
          </cell>
          <cell r="B8604" t="str">
            <v>Vũ Mạnh Hưng</v>
          </cell>
          <cell r="C8604" t="str">
            <v>tòa nhà tsq-mộ lao-hà đông</v>
          </cell>
          <cell r="D8604" t="str">
            <v>True</v>
          </cell>
          <cell r="E8604" t="str">
            <v>0914258229</v>
          </cell>
          <cell r="F8604" t="str">
            <v>036203005520</v>
          </cell>
        </row>
        <row r="8605">
          <cell r="A8605" t="str">
            <v>HE171234</v>
          </cell>
          <cell r="B8605" t="str">
            <v>Đinh Quốc Đạt</v>
          </cell>
          <cell r="C8605" t="str">
            <v>số 21, tổ 22, TT Văn Công, Quan Hoa, Cầu Giấy, Hà Nội</v>
          </cell>
          <cell r="D8605" t="str">
            <v>True</v>
          </cell>
          <cell r="E8605" t="str">
            <v>0902255958</v>
          </cell>
          <cell r="F8605" t="str">
            <v>001203001462</v>
          </cell>
        </row>
        <row r="8606">
          <cell r="A8606" t="str">
            <v>HE171235</v>
          </cell>
          <cell r="B8606" t="str">
            <v>Nguyễn Tất Bách</v>
          </cell>
          <cell r="C8606" t="str">
            <v>10 Ngách 292/17 Nghi Tàm, Yên Phụ, Tây Hồ, Hà Nội</v>
          </cell>
          <cell r="D8606" t="str">
            <v>True</v>
          </cell>
          <cell r="E8606" t="str">
            <v>0384309854</v>
          </cell>
          <cell r="F8606" t="str">
            <v>001203017271</v>
          </cell>
        </row>
        <row r="8607">
          <cell r="A8607" t="str">
            <v>HE171236</v>
          </cell>
          <cell r="B8607" t="str">
            <v>Quách Tấn Bảo</v>
          </cell>
          <cell r="C8607" t="str">
            <v>xóm 2, thôn đoàn kết</v>
          </cell>
          <cell r="D8607" t="str">
            <v>True</v>
          </cell>
          <cell r="E8607" t="str">
            <v>0984596230</v>
          </cell>
          <cell r="F8607" t="str">
            <v>001203039446</v>
          </cell>
        </row>
        <row r="8608">
          <cell r="A8608" t="str">
            <v>HE171237</v>
          </cell>
          <cell r="B8608" t="str">
            <v>Đặng Tùng Anh</v>
          </cell>
          <cell r="C8608" t="str">
            <v>Xóm Trong Uy Nỗ Huyện Đông Anh Thành phố Hà Nội</v>
          </cell>
          <cell r="D8608" t="str">
            <v>True</v>
          </cell>
          <cell r="E8608" t="str">
            <v>0343560833</v>
          </cell>
          <cell r="F8608" t="str">
            <v>001203010298</v>
          </cell>
        </row>
        <row r="8609">
          <cell r="A8609" t="str">
            <v>HE171238</v>
          </cell>
          <cell r="B8609" t="str">
            <v>Nguyễn Hoàng Sơn</v>
          </cell>
          <cell r="C8609" t="str">
            <v>801, tòa nhà N09-B2, đường Thành Thái, quận Cầu Giấy, Hà Nội\</v>
          </cell>
          <cell r="D8609" t="str">
            <v>True</v>
          </cell>
          <cell r="E8609" t="str">
            <v>0901784844</v>
          </cell>
          <cell r="F8609" t="str">
            <v>001201026542</v>
          </cell>
        </row>
        <row r="8610">
          <cell r="A8610" t="str">
            <v>HE171239</v>
          </cell>
          <cell r="B8610" t="str">
            <v>Lê Trần Tuấn Long</v>
          </cell>
          <cell r="C8610" t="str">
            <v>Số nhà 15 đường Phan Bội Châu, phường Lê Hồng Phong, TP Thái Bình</v>
          </cell>
          <cell r="D8610" t="str">
            <v>True</v>
          </cell>
          <cell r="E8610" t="str">
            <v>0913291198</v>
          </cell>
          <cell r="F8610" t="str">
            <v>034203009625</v>
          </cell>
        </row>
        <row r="8611">
          <cell r="A8611" t="str">
            <v>HE171240</v>
          </cell>
          <cell r="B8611" t="str">
            <v>Trịnh Nguyễn Ngọc Anh</v>
          </cell>
          <cell r="C8611" t="str">
            <v>Thôn  Tử Dương , xã  Tô Hiệu  , huyện  Thường  Tín  , thành  phố  Hà  Nội</v>
          </cell>
          <cell r="D8611" t="str">
            <v>True</v>
          </cell>
          <cell r="E8611" t="str">
            <v>0369686293</v>
          </cell>
          <cell r="F8611" t="str">
            <v>001203027156</v>
          </cell>
        </row>
        <row r="8612">
          <cell r="A8612" t="str">
            <v>HE171241</v>
          </cell>
          <cell r="B8612" t="str">
            <v>Đỗ Đức Hiếu</v>
          </cell>
          <cell r="C8612" t="str">
            <v>Khu An Bình, thị trấn Vũ Thư, huyện Vũ Thư, tỉnh Thái Bình</v>
          </cell>
          <cell r="D8612" t="str">
            <v>True</v>
          </cell>
          <cell r="E8612" t="str">
            <v>946401658</v>
          </cell>
          <cell r="F8612" t="str">
            <v>034203010165</v>
          </cell>
        </row>
        <row r="8613">
          <cell r="A8613" t="str">
            <v>HE171242</v>
          </cell>
          <cell r="B8613" t="str">
            <v>Nguyễn Đình Quý</v>
          </cell>
          <cell r="C8613" t="str">
            <v>Ân Thi1 Hồng Quang Ân Thi Hưng Yên</v>
          </cell>
          <cell r="D8613" t="str">
            <v>True</v>
          </cell>
          <cell r="E8613" t="str">
            <v>0981939946</v>
          </cell>
          <cell r="F8613" t="str">
            <v>033203006446</v>
          </cell>
        </row>
        <row r="8614">
          <cell r="A8614" t="str">
            <v>HE171243</v>
          </cell>
          <cell r="B8614" t="str">
            <v>Trần Hùng Anh</v>
          </cell>
          <cell r="C8614" t="str">
            <v>KDC Mật Sơn, phường Chí Minh, thành phố Chí Linh, tỉnh Hải Dương</v>
          </cell>
          <cell r="D8614" t="str">
            <v>True</v>
          </cell>
          <cell r="E8614" t="str">
            <v>0965626513</v>
          </cell>
          <cell r="F8614" t="str">
            <v>030203009365</v>
          </cell>
        </row>
        <row r="8615">
          <cell r="A8615" t="str">
            <v>HE171244</v>
          </cell>
          <cell r="B8615" t="str">
            <v>Nguyễn Đức Minh</v>
          </cell>
          <cell r="C8615" t="str">
            <v>Số nhà 06 ngõ 34 tổ 8 phường Quang Trung, TP Thái Bình</v>
          </cell>
          <cell r="D8615" t="str">
            <v>True</v>
          </cell>
          <cell r="E8615" t="str">
            <v>0963272785</v>
          </cell>
          <cell r="F8615" t="str">
            <v>034203001273</v>
          </cell>
        </row>
        <row r="8616">
          <cell r="A8616" t="str">
            <v>HE171245</v>
          </cell>
          <cell r="B8616" t="str">
            <v>Lục Nguyên Khôi</v>
          </cell>
          <cell r="C8616" t="str">
            <v>426 Đường Hoàng Công Chất, Bắc Từ Liêm, Hà Nôi</v>
          </cell>
          <cell r="D8616" t="str">
            <v>True</v>
          </cell>
          <cell r="E8616" t="str">
            <v>0898624016</v>
          </cell>
          <cell r="F8616" t="str">
            <v>001203002500</v>
          </cell>
        </row>
        <row r="8617">
          <cell r="A8617" t="str">
            <v>HE171246</v>
          </cell>
          <cell r="B8617" t="str">
            <v>Đỗ Thái Quang</v>
          </cell>
          <cell r="C8617" t="str">
            <v>Thôn Nội Thượng, An Viên, Tiên Lữ, Hưng Yên</v>
          </cell>
          <cell r="D8617" t="str">
            <v>True</v>
          </cell>
          <cell r="E8617" t="str">
            <v>0943293658</v>
          </cell>
          <cell r="F8617" t="str">
            <v>033203003246</v>
          </cell>
        </row>
        <row r="8618">
          <cell r="A8618" t="str">
            <v>HE171247</v>
          </cell>
          <cell r="B8618" t="str">
            <v>Nguyễn Đắc Anh Dũng</v>
          </cell>
          <cell r="C8618" t="str">
            <v>số nhà 23b ngõ 467/146 đường Lĩnh Nam, Hoàng Mai, Hà Nội</v>
          </cell>
          <cell r="D8618" t="str">
            <v>True</v>
          </cell>
          <cell r="E8618" t="str">
            <v>0333120318</v>
          </cell>
          <cell r="F8618" t="str">
            <v>024203000039</v>
          </cell>
        </row>
        <row r="8619">
          <cell r="A8619" t="str">
            <v>HE171248</v>
          </cell>
          <cell r="B8619" t="str">
            <v>Trần Trọng Hiếu Linh</v>
          </cell>
          <cell r="C8619" t="str">
            <v>79 Lý Nam Đế</v>
          </cell>
          <cell r="D8619" t="str">
            <v>True</v>
          </cell>
          <cell r="E8619" t="str">
            <v>0934548733</v>
          </cell>
          <cell r="F8619" t="str">
            <v>001203003353</v>
          </cell>
        </row>
        <row r="8620">
          <cell r="A8620" t="str">
            <v>HE171249</v>
          </cell>
          <cell r="B8620" t="str">
            <v>Nguyễn Gia Hiền Minh</v>
          </cell>
          <cell r="C8620" t="str">
            <v>Số 1, ngõ 121, TDP 4 Đông Ngạc, quận Bắc Từ Liêm, TP Hà Nội</v>
          </cell>
          <cell r="D8620" t="str">
            <v>False</v>
          </cell>
          <cell r="E8620" t="str">
            <v>0866825341</v>
          </cell>
          <cell r="F8620" t="str">
            <v>001303014139</v>
          </cell>
        </row>
        <row r="8621">
          <cell r="A8621" t="str">
            <v>HE171250</v>
          </cell>
          <cell r="B8621" t="str">
            <v>Nguyễn Tiến Đạt</v>
          </cell>
          <cell r="C8621" t="str">
            <v>vũ xuyên, yên dương, ý yên, nam định</v>
          </cell>
          <cell r="D8621" t="str">
            <v>True</v>
          </cell>
          <cell r="E8621" t="str">
            <v>0379109263</v>
          </cell>
          <cell r="F8621" t="str">
            <v>036203005327</v>
          </cell>
        </row>
        <row r="8622">
          <cell r="A8622" t="str">
            <v>HE171251</v>
          </cell>
          <cell r="B8622" t="str">
            <v>Lê Quang Bách</v>
          </cell>
          <cell r="C8622" t="str">
            <v>(25A Cũ) , 42 Nguyễn Thái Học, tổ 10 phường Đề Thám, TP Thái Bình</v>
          </cell>
          <cell r="D8622" t="str">
            <v>True</v>
          </cell>
          <cell r="E8622" t="str">
            <v>0904683033</v>
          </cell>
          <cell r="F8622" t="str">
            <v>231203000037</v>
          </cell>
        </row>
        <row r="8623">
          <cell r="A8623" t="str">
            <v>HE171252</v>
          </cell>
          <cell r="B8623" t="str">
            <v>Dương Minh Hoàng</v>
          </cell>
          <cell r="C8623" t="str">
            <v>số nhà 57, tổ 34, ngõ 193, trung kính</v>
          </cell>
          <cell r="D8623" t="str">
            <v>True</v>
          </cell>
          <cell r="E8623" t="str">
            <v>0934686923</v>
          </cell>
          <cell r="F8623" t="str">
            <v>001203027136</v>
          </cell>
        </row>
        <row r="8624">
          <cell r="A8624" t="str">
            <v>HE171253</v>
          </cell>
          <cell r="B8624" t="str">
            <v>Thái Anh Đức</v>
          </cell>
          <cell r="C8624" t="str">
            <v>số 5, ngõ 245, đường Lạc Long Quân, phường Nghĩa Đô, quận Cầu Giấy, Hà Nội</v>
          </cell>
          <cell r="D8624" t="str">
            <v>True</v>
          </cell>
          <cell r="E8624" t="str">
            <v>0961155859</v>
          </cell>
          <cell r="F8624" t="str">
            <v>001203007337</v>
          </cell>
        </row>
        <row r="8625">
          <cell r="A8625" t="str">
            <v>HE171254</v>
          </cell>
          <cell r="B8625" t="str">
            <v>Bùi Việt Hồng</v>
          </cell>
          <cell r="C8625" t="str">
            <v>Số 5, Cầu Đen</v>
          </cell>
          <cell r="D8625" t="str">
            <v>True</v>
          </cell>
          <cell r="E8625" t="str">
            <v>0387718770</v>
          </cell>
          <cell r="F8625" t="str">
            <v>031203008347</v>
          </cell>
        </row>
        <row r="8626">
          <cell r="A8626" t="str">
            <v>HE171255</v>
          </cell>
          <cell r="B8626" t="str">
            <v>Đỗ Quang Lăng</v>
          </cell>
          <cell r="C8626" t="str">
            <v>Thôn Bắc Cường, Thái Thượng, Thái Thuỵ, Thái Bình</v>
          </cell>
          <cell r="D8626" t="str">
            <v>True</v>
          </cell>
          <cell r="E8626" t="str">
            <v>0862969032</v>
          </cell>
          <cell r="F8626" t="str">
            <v>034203011712</v>
          </cell>
        </row>
        <row r="8627">
          <cell r="A8627" t="str">
            <v>HE171256</v>
          </cell>
          <cell r="B8627" t="str">
            <v>Kiều  Anh</v>
          </cell>
          <cell r="C8627" t="str">
            <v>Thôn Tam Cảnh, Xã Đồng Trúc, Huyện Thạch Thất, TP Hà Nội</v>
          </cell>
          <cell r="D8627" t="str">
            <v>False</v>
          </cell>
          <cell r="E8627" t="str">
            <v>0772332003</v>
          </cell>
          <cell r="F8627" t="str">
            <v>001303043107</v>
          </cell>
        </row>
        <row r="8628">
          <cell r="A8628" t="str">
            <v>HE171257</v>
          </cell>
          <cell r="B8628" t="str">
            <v>Chu Minh Quang</v>
          </cell>
          <cell r="C8628" t="str">
            <v>P513 TT B1 Giảng Võ, quận Ba Đình, HN</v>
          </cell>
          <cell r="D8628" t="str">
            <v>True</v>
          </cell>
          <cell r="E8628" t="str">
            <v>0905650999</v>
          </cell>
          <cell r="F8628" t="str">
            <v>001203029132</v>
          </cell>
        </row>
        <row r="8629">
          <cell r="A8629" t="str">
            <v>HE171258</v>
          </cell>
          <cell r="B8629" t="str">
            <v>Nguyễn Phúc Hải Minh</v>
          </cell>
          <cell r="C8629" t="str">
            <v>số nhà 5b ngách 91 ngõ 68 đường Cầu Giấy</v>
          </cell>
          <cell r="D8629" t="str">
            <v>True</v>
          </cell>
          <cell r="E8629" t="str">
            <v>0886160074</v>
          </cell>
          <cell r="F8629" t="str">
            <v>001203020894</v>
          </cell>
        </row>
        <row r="8630">
          <cell r="A8630" t="str">
            <v>HE171259</v>
          </cell>
          <cell r="B8630" t="str">
            <v>Nguyễn Thị Mai Hương</v>
          </cell>
          <cell r="C8630" t="str">
            <v xml:space="preserve">số nhà 2/6, ngõ 189, Trung Sơn Trầm, thị xã Sơn Tây, thành phố Hà Nội </v>
          </cell>
          <cell r="D8630" t="str">
            <v>False</v>
          </cell>
          <cell r="E8630" t="str">
            <v>0332750320</v>
          </cell>
          <cell r="F8630" t="str">
            <v>001300020741</v>
          </cell>
        </row>
        <row r="8631">
          <cell r="A8631" t="str">
            <v>HE171260</v>
          </cell>
          <cell r="B8631" t="str">
            <v>Nguyễn Thị Phương My</v>
          </cell>
          <cell r="C8631" t="str">
            <v>Đường 3 - Khối 5</v>
          </cell>
          <cell r="D8631" t="str">
            <v>False</v>
          </cell>
          <cell r="E8631" t="str">
            <v>09623497902</v>
          </cell>
          <cell r="F8631" t="str">
            <v>001303035255</v>
          </cell>
        </row>
        <row r="8632">
          <cell r="A8632" t="str">
            <v>HE171261</v>
          </cell>
          <cell r="B8632" t="str">
            <v>Nguyễn Huy Tú</v>
          </cell>
          <cell r="C8632" t="str">
            <v>số nhà 1, đường Lại Yên, xã Lại Yên, huyện Hoài Đức, thành phố Hà Nội</v>
          </cell>
          <cell r="D8632" t="str">
            <v>True</v>
          </cell>
          <cell r="E8632" t="str">
            <v>0388165575</v>
          </cell>
          <cell r="F8632" t="str">
            <v>001203012939</v>
          </cell>
        </row>
        <row r="8633">
          <cell r="A8633" t="str">
            <v>HE171262</v>
          </cell>
          <cell r="B8633" t="str">
            <v>Trịnh Quốc Đạt</v>
          </cell>
          <cell r="C8633" t="str">
            <v>Thôn Đường Goong, xã Cổ Lũng, huyện Phú Lương, Tỉnh Thái Nguyên</v>
          </cell>
          <cell r="D8633" t="str">
            <v>True</v>
          </cell>
          <cell r="E8633" t="str">
            <v>0345059956</v>
          </cell>
          <cell r="F8633" t="str">
            <v>019203002272</v>
          </cell>
        </row>
        <row r="8634">
          <cell r="A8634" t="str">
            <v>HE171263</v>
          </cell>
          <cell r="B8634" t="str">
            <v>Nguyễn Phạm Nhật Minh</v>
          </cell>
          <cell r="C8634" t="str">
            <v>chung cư CT6 Yên Hòa, Cầu Giấy, Hà Nội</v>
          </cell>
          <cell r="D8634" t="str">
            <v>True</v>
          </cell>
          <cell r="E8634" t="str">
            <v>0977421079</v>
          </cell>
          <cell r="F8634" t="str">
            <v>034201010707</v>
          </cell>
        </row>
        <row r="8635">
          <cell r="A8635" t="str">
            <v>HE171264</v>
          </cell>
          <cell r="B8635" t="str">
            <v>Phạm Thành An</v>
          </cell>
          <cell r="C8635" t="str">
            <v>Số nhà 61 - Ngõ 25 - Đường Quang Tiến</v>
          </cell>
          <cell r="D8635" t="str">
            <v>True</v>
          </cell>
          <cell r="E8635" t="str">
            <v>0968775107</v>
          </cell>
          <cell r="F8635" t="str">
            <v>001203007024</v>
          </cell>
        </row>
        <row r="8636">
          <cell r="A8636" t="str">
            <v>HE171265</v>
          </cell>
          <cell r="B8636" t="str">
            <v>Lê Khắc Chiến</v>
          </cell>
          <cell r="C8636" t="str">
            <v>115 Dân Lập</v>
          </cell>
          <cell r="D8636" t="str">
            <v>True</v>
          </cell>
          <cell r="E8636" t="str">
            <v>0837260719</v>
          </cell>
          <cell r="F8636" t="str">
            <v>231203000197</v>
          </cell>
        </row>
        <row r="8637">
          <cell r="A8637" t="str">
            <v>HE171266</v>
          </cell>
          <cell r="B8637" t="str">
            <v>Trần Tiến Đạt</v>
          </cell>
          <cell r="C8637" t="str">
            <v>225 tổ 18 thị trấn Xuân Trường huyện Xuân Trường tỉnh Nam Định</v>
          </cell>
          <cell r="D8637" t="str">
            <v>True</v>
          </cell>
          <cell r="E8637" t="str">
            <v>0942905766</v>
          </cell>
          <cell r="F8637" t="str">
            <v>036203013119</v>
          </cell>
        </row>
        <row r="8638">
          <cell r="A8638" t="str">
            <v>HE171267</v>
          </cell>
          <cell r="B8638" t="str">
            <v>Nguyễn Hồng Quân</v>
          </cell>
          <cell r="C8638" t="str">
            <v>Tổ 5 Đình Quán Phúc Diễn Bắc Từ Liêm Hà Nội</v>
          </cell>
          <cell r="D8638" t="str">
            <v>True</v>
          </cell>
          <cell r="E8638" t="str">
            <v>0962216400</v>
          </cell>
          <cell r="F8638" t="str">
            <v>001202019196</v>
          </cell>
        </row>
        <row r="8639">
          <cell r="A8639" t="str">
            <v>HE171268</v>
          </cell>
          <cell r="B8639" t="str">
            <v>Đỗ Duy Anh</v>
          </cell>
          <cell r="C8639" t="str">
            <v>203-B3 Trại Găng, Thanh Nhàn Hai Bà Trưng Hà Nội</v>
          </cell>
          <cell r="D8639" t="str">
            <v>True</v>
          </cell>
          <cell r="E8639" t="str">
            <v>0359654603</v>
          </cell>
          <cell r="F8639" t="str">
            <v>001203002213</v>
          </cell>
        </row>
        <row r="8640">
          <cell r="A8640" t="str">
            <v>HE171269</v>
          </cell>
          <cell r="B8640" t="str">
            <v>Nguyễn Nhật Minh</v>
          </cell>
          <cell r="C8640" t="str">
            <v xml:space="preserve">KDC Chằm </v>
          </cell>
          <cell r="D8640" t="str">
            <v>True</v>
          </cell>
          <cell r="E8640" t="str">
            <v>0945762965</v>
          </cell>
          <cell r="F8640" t="str">
            <v>030203001760</v>
          </cell>
        </row>
        <row r="8641">
          <cell r="A8641" t="str">
            <v>HE171270</v>
          </cell>
          <cell r="B8641" t="str">
            <v>Hà Thế Anh</v>
          </cell>
          <cell r="C8641" t="str">
            <v>Hà Xá 1, Tân Lễ, Hưng Hà, Thái Bình</v>
          </cell>
          <cell r="D8641" t="str">
            <v>True</v>
          </cell>
          <cell r="E8641" t="str">
            <v>0924854689</v>
          </cell>
          <cell r="F8641" t="str">
            <v>034203004458</v>
          </cell>
        </row>
        <row r="8642">
          <cell r="A8642" t="str">
            <v>HE171271</v>
          </cell>
          <cell r="B8642" t="str">
            <v>Lê Thùy Linh</v>
          </cell>
          <cell r="C8642" t="str">
            <v>Cập Nhất Tiền Tiến TP Hải Dương tỉnh Hải Dương</v>
          </cell>
          <cell r="D8642" t="str">
            <v>False</v>
          </cell>
          <cell r="E8642" t="str">
            <v>0857556868</v>
          </cell>
          <cell r="F8642" t="str">
            <v>030303011132</v>
          </cell>
        </row>
        <row r="8643">
          <cell r="A8643" t="str">
            <v>HE171272</v>
          </cell>
          <cell r="B8643" t="str">
            <v>Phạm Quốc Nguyên</v>
          </cell>
          <cell r="C8643" t="str">
            <v>107 Mạc Đĩnh Chi, Lê Thanh Nghị, TP Hải Dương</v>
          </cell>
          <cell r="D8643" t="str">
            <v>True</v>
          </cell>
          <cell r="E8643" t="str">
            <v>0988575467</v>
          </cell>
          <cell r="F8643" t="str">
            <v>030203002869</v>
          </cell>
        </row>
        <row r="8644">
          <cell r="A8644" t="str">
            <v>HE171273</v>
          </cell>
          <cell r="B8644" t="str">
            <v>Khuất Đại Nghĩa</v>
          </cell>
          <cell r="C8644" t="str">
            <v>Thôn 11</v>
          </cell>
          <cell r="D8644" t="str">
            <v>True</v>
          </cell>
          <cell r="E8644" t="str">
            <v>0982042003</v>
          </cell>
          <cell r="F8644" t="str">
            <v>001203041192</v>
          </cell>
        </row>
        <row r="8645">
          <cell r="A8645" t="str">
            <v>HE171274</v>
          </cell>
          <cell r="B8645" t="str">
            <v>Dương Minh Đức</v>
          </cell>
          <cell r="C8645" t="str">
            <v>17T6 Hoàng Đạo Thúy, Nhân Chính, Thanh Xuân Hà Nội</v>
          </cell>
          <cell r="D8645" t="str">
            <v>True</v>
          </cell>
          <cell r="E8645" t="str">
            <v>0945621836</v>
          </cell>
          <cell r="F8645" t="str">
            <v>001203031926</v>
          </cell>
        </row>
        <row r="8646">
          <cell r="A8646" t="str">
            <v>HE171275</v>
          </cell>
          <cell r="B8646" t="str">
            <v>Nguyễn Thị Ngân</v>
          </cell>
          <cell r="C8646" t="str">
            <v>Thôn 1, Hạ Bằng, Thạch Thất, Hà Nôi</v>
          </cell>
          <cell r="D8646" t="str">
            <v>False</v>
          </cell>
          <cell r="E8646" t="str">
            <v>0968934694</v>
          </cell>
          <cell r="F8646" t="str">
            <v>001303038536</v>
          </cell>
        </row>
        <row r="8647">
          <cell r="A8647" t="str">
            <v>HE171276</v>
          </cell>
          <cell r="B8647" t="str">
            <v>Nguyễn Hoàng Thắng</v>
          </cell>
          <cell r="C8647" t="str">
            <v>106, Dương Đình Nghệ, Vĩnh Niệm, Lê Chân, Hải Phòng</v>
          </cell>
          <cell r="D8647" t="str">
            <v>True</v>
          </cell>
          <cell r="E8647" t="str">
            <v>0378877896</v>
          </cell>
          <cell r="F8647" t="str">
            <v>031203007538</v>
          </cell>
        </row>
        <row r="8648">
          <cell r="A8648" t="str">
            <v>HE171277</v>
          </cell>
          <cell r="B8648" t="str">
            <v>Bùi Thái Sơn</v>
          </cell>
          <cell r="C8648" t="str">
            <v>thôn 7 xã Ngũ Lão, Thuỷ Nguyên, Hải Phòng</v>
          </cell>
          <cell r="D8648" t="str">
            <v>True</v>
          </cell>
          <cell r="E8648" t="str">
            <v>0364237255</v>
          </cell>
          <cell r="F8648" t="str">
            <v>031203009160</v>
          </cell>
        </row>
        <row r="8649">
          <cell r="A8649" t="str">
            <v>HE171278</v>
          </cell>
          <cell r="B8649" t="str">
            <v>Vương Tâm Ngọc</v>
          </cell>
          <cell r="C8649" t="str">
            <v>số nhà 42 chợ săn liên quan thạch thất hà nội</v>
          </cell>
          <cell r="D8649" t="str">
            <v>True</v>
          </cell>
          <cell r="E8649" t="str">
            <v>0913234471</v>
          </cell>
          <cell r="F8649" t="str">
            <v>001203040031</v>
          </cell>
        </row>
        <row r="8650">
          <cell r="A8650" t="str">
            <v>HE171279</v>
          </cell>
          <cell r="B8650" t="str">
            <v>Nguyễn Tiến Đạt</v>
          </cell>
          <cell r="C8650" t="str">
            <v xml:space="preserve">Nhà số 4, Ngõ 470 Nguyễn Trãi, Thanh Xuân, Hà Nội </v>
          </cell>
          <cell r="D8650" t="str">
            <v>True</v>
          </cell>
          <cell r="E8650" t="str">
            <v>0866954203</v>
          </cell>
          <cell r="F8650" t="str">
            <v>001203001840</v>
          </cell>
        </row>
        <row r="8651">
          <cell r="A8651" t="str">
            <v>HE171280</v>
          </cell>
          <cell r="B8651" t="str">
            <v>Nguyễn Văn Cường</v>
          </cell>
          <cell r="C8651" t="str">
            <v>Số 99 trung lạc, xã cổ đông sơn đông sơn tây hà nội</v>
          </cell>
          <cell r="D8651" t="str">
            <v>True</v>
          </cell>
          <cell r="E8651" t="str">
            <v>0965882199</v>
          </cell>
          <cell r="F8651" t="str">
            <v>001203028311</v>
          </cell>
        </row>
        <row r="8652">
          <cell r="A8652" t="str">
            <v>HE171281</v>
          </cell>
          <cell r="B8652" t="str">
            <v>Nguyễn Đức Huy</v>
          </cell>
          <cell r="C8652" t="str">
            <v>Số 3 ngách 17/62 ngõ 62 Phùng Khoang Trung Văn Nam Từ Liêm Hà Nội</v>
          </cell>
          <cell r="D8652" t="str">
            <v>True</v>
          </cell>
          <cell r="E8652" t="str">
            <v>0948225568</v>
          </cell>
          <cell r="F8652" t="str">
            <v>001203000356</v>
          </cell>
        </row>
        <row r="8653">
          <cell r="A8653" t="str">
            <v>HE171282</v>
          </cell>
          <cell r="B8653" t="str">
            <v>Nguyễn Thị Quỳnh</v>
          </cell>
          <cell r="C8653" t="str">
            <v>Long Vỹ-Thanh Long-Yên Mỹ-Hưng Yên</v>
          </cell>
          <cell r="D8653" t="str">
            <v>False</v>
          </cell>
          <cell r="E8653" t="str">
            <v>0364611780</v>
          </cell>
          <cell r="F8653" t="str">
            <v>033303000424</v>
          </cell>
        </row>
        <row r="8654">
          <cell r="A8654" t="str">
            <v>HE171283</v>
          </cell>
          <cell r="B8654" t="str">
            <v>Đặng Minh Nghĩa</v>
          </cell>
          <cell r="C8654" t="str">
            <v>số nhà 12 ngõ 53, đường Ngô Văn Sở, tổ 17, Quang Trung, thành phố Thái Bình</v>
          </cell>
          <cell r="D8654" t="str">
            <v>True</v>
          </cell>
          <cell r="E8654" t="str">
            <v>0964597836</v>
          </cell>
          <cell r="F8654" t="str">
            <v>034203001280</v>
          </cell>
        </row>
        <row r="8655">
          <cell r="A8655" t="str">
            <v>HE171284</v>
          </cell>
          <cell r="B8655" t="str">
            <v>Nguyễn Mạnh Tuấn</v>
          </cell>
          <cell r="C8655" t="str">
            <v>Khu 6 Thj Trấn Rạng Đông, Nghĩa Hưng, Nam Định</v>
          </cell>
          <cell r="D8655" t="str">
            <v>True</v>
          </cell>
          <cell r="E8655" t="str">
            <v>0988704323</v>
          </cell>
          <cell r="F8655" t="str">
            <v>036203000485</v>
          </cell>
        </row>
        <row r="8656">
          <cell r="A8656" t="str">
            <v>HE171285</v>
          </cell>
          <cell r="B8656" t="str">
            <v>Bùi Tiến Minh</v>
          </cell>
          <cell r="C8656" t="str">
            <v>40 ngõ 152 Hào Nam</v>
          </cell>
          <cell r="D8656" t="str">
            <v>True</v>
          </cell>
          <cell r="E8656" t="str">
            <v>0839535918</v>
          </cell>
          <cell r="F8656" t="str">
            <v>001203025183</v>
          </cell>
        </row>
        <row r="8657">
          <cell r="A8657" t="str">
            <v>HE171286</v>
          </cell>
          <cell r="B8657" t="str">
            <v>Nguyễn Minh Anh</v>
          </cell>
          <cell r="C8657" t="str">
            <v>46 ngõ 103 Nguyên Khiết</v>
          </cell>
          <cell r="D8657" t="str">
            <v>True</v>
          </cell>
          <cell r="E8657" t="str">
            <v>0582710075</v>
          </cell>
          <cell r="F8657" t="str">
            <v>001203006697</v>
          </cell>
        </row>
        <row r="8658">
          <cell r="A8658" t="str">
            <v>HE171287</v>
          </cell>
          <cell r="B8658" t="str">
            <v>Trần Duy Hưng</v>
          </cell>
          <cell r="C8658" t="str">
            <v>Cổ Đông - Sơn Tây - Hà Nội</v>
          </cell>
          <cell r="D8658" t="str">
            <v>True</v>
          </cell>
          <cell r="E8658" t="str">
            <v>0328594548</v>
          </cell>
          <cell r="F8658" t="str">
            <v>001203045338</v>
          </cell>
        </row>
        <row r="8659">
          <cell r="A8659" t="str">
            <v>HE171288</v>
          </cell>
          <cell r="B8659" t="str">
            <v>Nguyễn Đình Huy</v>
          </cell>
          <cell r="C8659" t="str">
            <v>số 7, phố Thụy Ứng</v>
          </cell>
          <cell r="D8659" t="str">
            <v>True</v>
          </cell>
          <cell r="E8659" t="str">
            <v>0366446291</v>
          </cell>
          <cell r="F8659" t="str">
            <v>001203025740</v>
          </cell>
        </row>
        <row r="8660">
          <cell r="A8660" t="str">
            <v>HE171289</v>
          </cell>
          <cell r="B8660" t="str">
            <v>Ngô Xuân Nhật</v>
          </cell>
          <cell r="C8660" t="str">
            <v>Nguyễn Giáo- Đồng Nguyên- Từ Sơn- Bắc Ninh</v>
          </cell>
          <cell r="D8660" t="str">
            <v>True</v>
          </cell>
          <cell r="E8660" t="str">
            <v>0356636402</v>
          </cell>
          <cell r="F8660" t="str">
            <v>027203001521</v>
          </cell>
        </row>
        <row r="8661">
          <cell r="A8661" t="str">
            <v>HE171290</v>
          </cell>
          <cell r="B8661" t="str">
            <v>Nguyễn Đức Hiển</v>
          </cell>
          <cell r="C8661" t="str">
            <v>Khu 13 Xã Tu Vũ, Thanh Thủy, Phú Thọ</v>
          </cell>
          <cell r="D8661" t="str">
            <v>True</v>
          </cell>
          <cell r="E8661" t="str">
            <v>0387650441</v>
          </cell>
          <cell r="F8661" t="str">
            <v>132509326</v>
          </cell>
        </row>
        <row r="8662">
          <cell r="A8662" t="str">
            <v>HE171291</v>
          </cell>
          <cell r="B8662" t="str">
            <v>Lương Thành Công</v>
          </cell>
          <cell r="C8662" t="str">
            <v>Số nhà 20 đường nhánh 1, thị trấn Hồ, Thuận Thành, Bắc Ninh</v>
          </cell>
          <cell r="D8662" t="str">
            <v>True</v>
          </cell>
          <cell r="E8662" t="str">
            <v>0968604973</v>
          </cell>
          <cell r="F8662" t="str">
            <v>027203007998</v>
          </cell>
        </row>
        <row r="8663">
          <cell r="A8663" t="str">
            <v>HE171292</v>
          </cell>
          <cell r="B8663" t="str">
            <v>Trần Ngọc Hải</v>
          </cell>
          <cell r="C8663" t="str">
            <v>Xóm Đường - Phú Cường - Sóc Sơn - Hà Nội</v>
          </cell>
          <cell r="D8663" t="str">
            <v>True</v>
          </cell>
          <cell r="E8663" t="str">
            <v>0813147520</v>
          </cell>
          <cell r="F8663" t="str">
            <v>001203041814</v>
          </cell>
        </row>
        <row r="8664">
          <cell r="A8664" t="str">
            <v>HE171293</v>
          </cell>
          <cell r="B8664" t="str">
            <v>Trần Bảo Ngọc</v>
          </cell>
          <cell r="C8664" t="str">
            <v>904-CT2B, Số 1 Phùng Chí Kiên, Nghĩa Đô, Cầu Giấy, Hà Nội</v>
          </cell>
          <cell r="D8664" t="str">
            <v>False</v>
          </cell>
          <cell r="E8664" t="str">
            <v>0868911955</v>
          </cell>
          <cell r="F8664" t="str">
            <v>001303036789</v>
          </cell>
        </row>
        <row r="8665">
          <cell r="A8665" t="str">
            <v>HE171294</v>
          </cell>
          <cell r="B8665" t="str">
            <v>Nguyễn Việt Thành</v>
          </cell>
          <cell r="C8665" t="str">
            <v>145 Đinh Tiên Hoàng,phường Hải Tân,TP Hải Dương</v>
          </cell>
          <cell r="D8665" t="str">
            <v>True</v>
          </cell>
          <cell r="E8665" t="str">
            <v>0356227559</v>
          </cell>
          <cell r="F8665" t="str">
            <v>030203002541</v>
          </cell>
        </row>
        <row r="8666">
          <cell r="A8666" t="str">
            <v>HE171295</v>
          </cell>
          <cell r="B8666" t="str">
            <v>Nguyễn Ngọc Trường Sơn</v>
          </cell>
          <cell r="C8666" t="str">
            <v>CT19A khu đô thị Việt Hưng Long Biên Hà Nội</v>
          </cell>
          <cell r="D8666" t="str">
            <v>True</v>
          </cell>
          <cell r="E8666" t="str">
            <v>0928284879</v>
          </cell>
          <cell r="F8666" t="str">
            <v>001203031048</v>
          </cell>
        </row>
        <row r="8667">
          <cell r="A8667" t="str">
            <v>HE171296</v>
          </cell>
          <cell r="B8667" t="str">
            <v>Phạm Khải Đức</v>
          </cell>
          <cell r="C8667" t="str">
            <v xml:space="preserve">chung cư five star số 2 kim giang quận thanh xuân </v>
          </cell>
          <cell r="D8667" t="str">
            <v>True</v>
          </cell>
          <cell r="E8667" t="str">
            <v>0902202909</v>
          </cell>
          <cell r="F8667" t="str">
            <v>034203013915</v>
          </cell>
        </row>
        <row r="8668">
          <cell r="A8668" t="str">
            <v>HE171297</v>
          </cell>
          <cell r="B8668" t="str">
            <v>Nguyễn Quý Hiếu</v>
          </cell>
          <cell r="C8668" t="str">
            <v>434 Đại Mỗ</v>
          </cell>
          <cell r="D8668" t="str">
            <v>True</v>
          </cell>
          <cell r="E8668" t="str">
            <v>0967753328</v>
          </cell>
          <cell r="F8668" t="str">
            <v>001203042410</v>
          </cell>
        </row>
        <row r="8669">
          <cell r="A8669" t="str">
            <v>HE171298</v>
          </cell>
          <cell r="B8669" t="str">
            <v>Nguyễn Kiêm Quang</v>
          </cell>
          <cell r="C8669" t="str">
            <v>Thôn 7, xã Phú Cát, huyện Quốc Oai, Hà Nội</v>
          </cell>
          <cell r="D8669" t="str">
            <v>True</v>
          </cell>
          <cell r="E8669" t="str">
            <v>0394467996</v>
          </cell>
          <cell r="F8669" t="str">
            <v>001203014795</v>
          </cell>
        </row>
        <row r="8670">
          <cell r="A8670" t="str">
            <v>HE171299</v>
          </cell>
          <cell r="B8670" t="str">
            <v>Nguyễn Vũ Hải Long</v>
          </cell>
          <cell r="C8670" t="str">
            <v>Đội 8, thôn Phương Thông, xã Phương Chiểu, thành phố Hưng Yên</v>
          </cell>
          <cell r="D8670" t="str">
            <v>True</v>
          </cell>
          <cell r="E8670" t="str">
            <v>0344221605</v>
          </cell>
          <cell r="F8670" t="str">
            <v>033203005136</v>
          </cell>
        </row>
        <row r="8671">
          <cell r="A8671" t="str">
            <v>HE171300</v>
          </cell>
          <cell r="B8671" t="str">
            <v>Lê Duy Khương</v>
          </cell>
          <cell r="C8671" t="str">
            <v>Dương Khê - Phương Tú - Ứng Hòa - Hà Nội</v>
          </cell>
          <cell r="D8671" t="str">
            <v>True</v>
          </cell>
          <cell r="E8671" t="str">
            <v>0329919200</v>
          </cell>
          <cell r="F8671" t="str">
            <v>001203045604</v>
          </cell>
        </row>
        <row r="8672">
          <cell r="A8672" t="str">
            <v>HE171301</v>
          </cell>
          <cell r="B8672" t="str">
            <v>Nguyễn Tuấn Cường</v>
          </cell>
          <cell r="C8672" t="str">
            <v>Ecolife Tây Hồ, Xuân La, Tây Hồ, Hà Nội</v>
          </cell>
          <cell r="D8672" t="str">
            <v>True</v>
          </cell>
          <cell r="E8672" t="str">
            <v>0866250803</v>
          </cell>
          <cell r="F8672" t="str">
            <v>026203000608</v>
          </cell>
        </row>
        <row r="8673">
          <cell r="A8673" t="str">
            <v>HE171302</v>
          </cell>
          <cell r="B8673" t="str">
            <v>Nguyễn Nam Trung</v>
          </cell>
          <cell r="C8673" t="str">
            <v xml:space="preserve">Văn Điển,Thanh Trì,Hà Nội </v>
          </cell>
          <cell r="D8673" t="str">
            <v>True</v>
          </cell>
          <cell r="E8673" t="str">
            <v>084769069502</v>
          </cell>
          <cell r="F8673" t="str">
            <v>001203013508</v>
          </cell>
        </row>
        <row r="8674">
          <cell r="A8674" t="str">
            <v>HE171303</v>
          </cell>
          <cell r="B8674" t="str">
            <v>Ta Hoang Duc Nhat</v>
          </cell>
          <cell r="C8674" t="str">
            <v>A2111 Hồ Gươm Plaza</v>
          </cell>
          <cell r="D8674" t="str">
            <v>True</v>
          </cell>
          <cell r="E8674" t="str">
            <v>0835220838</v>
          </cell>
          <cell r="F8674" t="str">
            <v>001202021719</v>
          </cell>
        </row>
        <row r="8675">
          <cell r="A8675" t="str">
            <v>HE171304</v>
          </cell>
          <cell r="B8675" t="str">
            <v>Cao Văn Tuấn</v>
          </cell>
          <cell r="C8675" t="str">
            <v>Số 61-63 ngõ 103/43 Cổ Nhuế 2 Bắc Từ Liêm Hà Nội</v>
          </cell>
          <cell r="D8675" t="str">
            <v>True</v>
          </cell>
          <cell r="E8675" t="str">
            <v>0705177876</v>
          </cell>
          <cell r="F8675" t="str">
            <v>001203000902</v>
          </cell>
        </row>
        <row r="8676">
          <cell r="A8676" t="str">
            <v>HE171305</v>
          </cell>
          <cell r="B8676" t="str">
            <v>Đinh Hoàng Anh</v>
          </cell>
          <cell r="C8676" t="str">
            <v>23 ngách 5 ngõ 175</v>
          </cell>
          <cell r="D8676" t="str">
            <v>True</v>
          </cell>
          <cell r="E8676" t="str">
            <v>0961077245</v>
          </cell>
          <cell r="F8676" t="str">
            <v>001203009471</v>
          </cell>
        </row>
        <row r="8677">
          <cell r="A8677" t="str">
            <v>HE171307</v>
          </cell>
          <cell r="B8677" t="str">
            <v>Dương Việt Anh</v>
          </cell>
          <cell r="C8677" t="str">
            <v>Số 19, ngách 63/127 Lê Đức Thọ, Mỹ Đình 2, Nam Từ Liêm, Hà Nội</v>
          </cell>
          <cell r="D8677" t="str">
            <v>True</v>
          </cell>
          <cell r="E8677" t="str">
            <v>0395725379</v>
          </cell>
          <cell r="F8677" t="str">
            <v>001203029377</v>
          </cell>
        </row>
        <row r="8678">
          <cell r="A8678" t="str">
            <v>HE171308</v>
          </cell>
          <cell r="B8678" t="str">
            <v>Trần Quang Huy</v>
          </cell>
          <cell r="C8678" t="str">
            <v>Nhân Vực, Nam Tiến, Phú Xuyên, Hà Nội</v>
          </cell>
          <cell r="D8678" t="str">
            <v>True</v>
          </cell>
          <cell r="E8678" t="str">
            <v>0338406701</v>
          </cell>
          <cell r="F8678" t="str">
            <v>001203034508</v>
          </cell>
        </row>
        <row r="8679">
          <cell r="A8679" t="str">
            <v>HE171309</v>
          </cell>
          <cell r="B8679" t="str">
            <v>Phạm Duy Hiệp</v>
          </cell>
          <cell r="C8679" t="str">
            <v>Thôn 1, Vạn Phúc, Thanh Trì, Hà Nội</v>
          </cell>
          <cell r="D8679" t="str">
            <v>True</v>
          </cell>
          <cell r="E8679" t="str">
            <v>0858454828</v>
          </cell>
          <cell r="F8679" t="str">
            <v>001203017691</v>
          </cell>
        </row>
        <row r="8680">
          <cell r="A8680" t="str">
            <v>HE171310</v>
          </cell>
          <cell r="B8680" t="str">
            <v>Phạm Tuấn Minh</v>
          </cell>
          <cell r="C8680" t="str">
            <v>Hàm Cách, Hà Thanh, Tứ Kỳ, Hải Dương</v>
          </cell>
          <cell r="D8680" t="str">
            <v>True</v>
          </cell>
          <cell r="E8680" t="str">
            <v>0983060269</v>
          </cell>
          <cell r="F8680" t="str">
            <v>030203008636</v>
          </cell>
        </row>
        <row r="8681">
          <cell r="A8681" t="str">
            <v>HE171311</v>
          </cell>
          <cell r="B8681" t="str">
            <v>Phạm Tấn Đạt</v>
          </cell>
          <cell r="C8681" t="str">
            <v>Thôn 10 xã Hát Môn huyện Phúc Thọ Hà Nội</v>
          </cell>
          <cell r="D8681" t="str">
            <v>True</v>
          </cell>
          <cell r="E8681" t="str">
            <v>0396190818</v>
          </cell>
          <cell r="F8681" t="str">
            <v>001203030719</v>
          </cell>
        </row>
        <row r="8682">
          <cell r="A8682" t="str">
            <v>HE171312</v>
          </cell>
          <cell r="B8682" t="str">
            <v>Hoàng Chính Minh</v>
          </cell>
          <cell r="C8682" t="str">
            <v>73 Nhật Chiêu, Nhật Tân,Tây Hồ, Hà Nội</v>
          </cell>
          <cell r="D8682" t="str">
            <v>True</v>
          </cell>
          <cell r="E8682" t="str">
            <v>0327790727</v>
          </cell>
          <cell r="F8682" t="str">
            <v>001203006652</v>
          </cell>
        </row>
        <row r="8683">
          <cell r="A8683" t="str">
            <v>HE171313</v>
          </cell>
          <cell r="B8683" t="str">
            <v>Trần Quang Nam Anh</v>
          </cell>
          <cell r="C8683" t="str">
            <v>Cao Xá - Đức Thượng - Hoài Đức - Hà Nội</v>
          </cell>
          <cell r="D8683" t="str">
            <v>True</v>
          </cell>
          <cell r="E8683" t="str">
            <v>0354616226</v>
          </cell>
          <cell r="F8683" t="str">
            <v>001203040683</v>
          </cell>
        </row>
        <row r="8684">
          <cell r="A8684" t="str">
            <v>HE171314</v>
          </cell>
          <cell r="B8684" t="str">
            <v>Lương Quốc Khánh</v>
          </cell>
          <cell r="C8684" t="str">
            <v>Thôn Đông Cao, xã Tráng Việt, huyện Mê Linh, Hà Nội</v>
          </cell>
          <cell r="D8684" t="str">
            <v>True</v>
          </cell>
          <cell r="E8684" t="str">
            <v>0964962003</v>
          </cell>
          <cell r="F8684" t="str">
            <v>001203037209</v>
          </cell>
        </row>
        <row r="8685">
          <cell r="A8685" t="str">
            <v>HE171315</v>
          </cell>
          <cell r="B8685" t="str">
            <v>Đoàn Mạnh Quốc Duy</v>
          </cell>
          <cell r="C8685" t="str">
            <v>Số 95 Nguyễn Thị Định, Trung Hoà, Cầu Giấy, Hà Nội</v>
          </cell>
          <cell r="D8685" t="str">
            <v>True</v>
          </cell>
          <cell r="E8685" t="str">
            <v>0902678788; 0915439161</v>
          </cell>
          <cell r="F8685" t="str">
            <v>034203006799</v>
          </cell>
        </row>
        <row r="8686">
          <cell r="A8686" t="str">
            <v>HE171316</v>
          </cell>
          <cell r="B8686" t="str">
            <v>Phạm Ngọc Long</v>
          </cell>
          <cell r="C8686" t="str">
            <v>Chau Phong</v>
          </cell>
          <cell r="D8686" t="str">
            <v>True</v>
          </cell>
          <cell r="E8686" t="str">
            <v>0869096815</v>
          </cell>
          <cell r="F8686" t="str">
            <v>001203022848</v>
          </cell>
        </row>
        <row r="8687">
          <cell r="A8687" t="str">
            <v>HE171317</v>
          </cell>
          <cell r="B8687" t="str">
            <v>Nguyễn Thế Anh</v>
          </cell>
          <cell r="C8687" t="str">
            <v>Thôn Đông Thủy, xã Đông Xuân, huyện Sóc Sơn, thành phố Hà Nội</v>
          </cell>
          <cell r="D8687" t="str">
            <v>True</v>
          </cell>
          <cell r="E8687" t="str">
            <v>0344424350</v>
          </cell>
          <cell r="F8687" t="str">
            <v>001203027262</v>
          </cell>
        </row>
        <row r="8688">
          <cell r="A8688" t="str">
            <v>HE171318</v>
          </cell>
          <cell r="B8688" t="str">
            <v>Trần Minh Quân</v>
          </cell>
          <cell r="C8688" t="str">
            <v>19 ngõ 3 Cù Chính Lan Thanh Xuân Hà Nội</v>
          </cell>
          <cell r="D8688" t="str">
            <v>True</v>
          </cell>
          <cell r="E8688" t="str">
            <v>0925952359</v>
          </cell>
          <cell r="F8688" t="str">
            <v>001203025641</v>
          </cell>
        </row>
        <row r="8689">
          <cell r="A8689" t="str">
            <v>HE171319</v>
          </cell>
          <cell r="B8689" t="str">
            <v>Nguyễn Mạnh Dũng</v>
          </cell>
          <cell r="C8689" t="str">
            <v>Liền kề 2, ô 3, khu đô thị Phú Lương, Hà Đông, Hà Nội</v>
          </cell>
          <cell r="D8689" t="str">
            <v>True</v>
          </cell>
          <cell r="E8689" t="str">
            <v>0969522585</v>
          </cell>
          <cell r="F8689" t="str">
            <v>001203029642</v>
          </cell>
        </row>
        <row r="8690">
          <cell r="A8690" t="str">
            <v>HE171320</v>
          </cell>
          <cell r="B8690" t="str">
            <v>Lê Anh Quân</v>
          </cell>
          <cell r="C8690" t="str">
            <v>Số 4 ngách 2 ngõ 31 đường thôn 7</v>
          </cell>
          <cell r="D8690" t="str">
            <v>True</v>
          </cell>
          <cell r="E8690" t="str">
            <v>0395983359</v>
          </cell>
          <cell r="F8690" t="str">
            <v>001203027292</v>
          </cell>
        </row>
        <row r="8691">
          <cell r="A8691" t="str">
            <v>HE171323</v>
          </cell>
          <cell r="B8691" t="str">
            <v>Phạm Đức Viên</v>
          </cell>
          <cell r="C8691" t="str">
            <v>Châu Phong - Liên Hà -  Đông Anh - Hà Nội</v>
          </cell>
          <cell r="D8691" t="str">
            <v>True</v>
          </cell>
          <cell r="E8691" t="str">
            <v>0355217871</v>
          </cell>
          <cell r="F8691" t="str">
            <v>001203022791</v>
          </cell>
        </row>
        <row r="8692">
          <cell r="A8692" t="str">
            <v>HE171324</v>
          </cell>
          <cell r="B8692" t="str">
            <v>Nguyễn Ngọc Quang</v>
          </cell>
          <cell r="C8692" t="str">
            <v>thôn Châu Phong, xã Liên hà, huyện Đông Anh, TP hà nội</v>
          </cell>
          <cell r="D8692" t="str">
            <v>True</v>
          </cell>
          <cell r="E8692" t="str">
            <v>0961666542</v>
          </cell>
          <cell r="F8692" t="str">
            <v>001203022879</v>
          </cell>
        </row>
        <row r="8693">
          <cell r="A8693" t="str">
            <v>HE171325</v>
          </cell>
          <cell r="B8693" t="str">
            <v>Lê Trọng Dũng</v>
          </cell>
          <cell r="C8693" t="str">
            <v>43 Ngõ 7 Yên Phúc</v>
          </cell>
          <cell r="D8693" t="str">
            <v>True</v>
          </cell>
          <cell r="E8693" t="str">
            <v>0564085600</v>
          </cell>
          <cell r="F8693" t="str">
            <v>001203006683</v>
          </cell>
        </row>
        <row r="8694">
          <cell r="A8694" t="str">
            <v>HE171326</v>
          </cell>
          <cell r="B8694" t="str">
            <v>Lê Thanh Tùng</v>
          </cell>
          <cell r="C8694" t="str">
            <v>Thôn Bầu, Kim Chung, Đông Anh, Hà Nội</v>
          </cell>
          <cell r="D8694" t="str">
            <v>True</v>
          </cell>
          <cell r="E8694" t="str">
            <v>0979612891</v>
          </cell>
          <cell r="F8694" t="str">
            <v>001203024508</v>
          </cell>
        </row>
        <row r="8695">
          <cell r="A8695" t="str">
            <v>HE171327</v>
          </cell>
          <cell r="B8695" t="str">
            <v>Nguyễn Văn Thắng</v>
          </cell>
          <cell r="C8695" t="str">
            <v>Ngoại Thôn, Phú Kim, Thạch Thất, Hà Nội</v>
          </cell>
          <cell r="D8695" t="str">
            <v>True</v>
          </cell>
          <cell r="E8695" t="str">
            <v>0334046571</v>
          </cell>
          <cell r="F8695" t="str">
            <v>001203049878</v>
          </cell>
        </row>
        <row r="8696">
          <cell r="A8696" t="str">
            <v>HE171328</v>
          </cell>
          <cell r="B8696" t="str">
            <v>Nguyễn Thị Thường</v>
          </cell>
          <cell r="C8696" t="str">
            <v xml:space="preserve">đông bich </v>
          </cell>
          <cell r="D8696" t="str">
            <v>False</v>
          </cell>
          <cell r="E8696" t="str">
            <v>0989560880</v>
          </cell>
          <cell r="F8696" t="str">
            <v>027303000939</v>
          </cell>
        </row>
        <row r="8697">
          <cell r="A8697" t="str">
            <v>HE171329</v>
          </cell>
          <cell r="B8697" t="str">
            <v>Cao Đại Bình An</v>
          </cell>
          <cell r="C8697" t="str">
            <v>Số 61 Từ Am Thanh Thùy Thanh Oai Hà Nội</v>
          </cell>
          <cell r="D8697" t="str">
            <v>True</v>
          </cell>
          <cell r="E8697" t="str">
            <v>0962482398</v>
          </cell>
          <cell r="F8697" t="str">
            <v>001203049041</v>
          </cell>
        </row>
        <row r="8698">
          <cell r="A8698" t="str">
            <v>HE171330</v>
          </cell>
          <cell r="B8698" t="str">
            <v>Bùi Vũ Tiến</v>
          </cell>
          <cell r="C8698" t="str">
            <v>Khu tập thể 240 Cổ Bi, Gia Lâm, Hà Nội</v>
          </cell>
          <cell r="D8698" t="str">
            <v>True</v>
          </cell>
          <cell r="E8698" t="str">
            <v>0975491308</v>
          </cell>
          <cell r="F8698" t="str">
            <v>001203007273</v>
          </cell>
        </row>
        <row r="8699">
          <cell r="A8699" t="str">
            <v>HE171331</v>
          </cell>
          <cell r="B8699" t="str">
            <v>Chu Thiên Quân</v>
          </cell>
          <cell r="C8699" t="str">
            <v>SN 06 Trung Tựu - Tây Tựu - Bắc Từ Liêm - Hà Nội</v>
          </cell>
          <cell r="D8699" t="str">
            <v>True</v>
          </cell>
          <cell r="E8699" t="str">
            <v>0369682817</v>
          </cell>
          <cell r="F8699" t="str">
            <v>001203018393</v>
          </cell>
        </row>
        <row r="8700">
          <cell r="A8700" t="str">
            <v>HE171332</v>
          </cell>
          <cell r="B8700" t="str">
            <v>Dương Xuân Đức</v>
          </cell>
          <cell r="C8700" t="str">
            <v xml:space="preserve">Phụng Thượng Phúc Thọ Hà Nội </v>
          </cell>
          <cell r="D8700" t="str">
            <v>True</v>
          </cell>
          <cell r="E8700" t="str">
            <v>0399891404</v>
          </cell>
          <cell r="F8700" t="str">
            <v>001203031149</v>
          </cell>
        </row>
        <row r="8701">
          <cell r="A8701" t="str">
            <v>HE171333</v>
          </cell>
          <cell r="B8701" t="str">
            <v>Lê Văn Giang</v>
          </cell>
          <cell r="C8701" t="str">
            <v>Nhà Lê Văn Minh - Thôn Lam Cầu - Xã Hoài Thượng - Huyện Thuận Thành - Tỉnh Bắc Ninh</v>
          </cell>
          <cell r="D8701" t="str">
            <v>True</v>
          </cell>
          <cell r="E8701" t="str">
            <v>0966470396</v>
          </cell>
          <cell r="F8701" t="str">
            <v>027203005630</v>
          </cell>
        </row>
        <row r="8702">
          <cell r="A8702" t="str">
            <v>HE171334</v>
          </cell>
          <cell r="B8702" t="str">
            <v>Lương Duy Khải</v>
          </cell>
          <cell r="C8702" t="str">
            <v>Xóm 1 xã Xuân Tiến huyện Xuân Trường tỉnh Nam Định</v>
          </cell>
          <cell r="D8702" t="str">
            <v>True</v>
          </cell>
          <cell r="E8702" t="str">
            <v>0949473862</v>
          </cell>
          <cell r="F8702" t="str">
            <v>036203010691</v>
          </cell>
        </row>
        <row r="8703">
          <cell r="A8703" t="str">
            <v>HE171335</v>
          </cell>
          <cell r="B8703" t="str">
            <v>Trần Văn Quyết</v>
          </cell>
          <cell r="C8703" t="str">
            <v>Cầu dậm-Hợp Tiến</v>
          </cell>
          <cell r="D8703" t="str">
            <v>True</v>
          </cell>
          <cell r="E8703" t="str">
            <v>0325759660</v>
          </cell>
          <cell r="F8703" t="str">
            <v>001203037078</v>
          </cell>
        </row>
        <row r="8704">
          <cell r="A8704" t="str">
            <v>HE171336</v>
          </cell>
          <cell r="B8704" t="str">
            <v>Đào Xuân Tuân</v>
          </cell>
          <cell r="C8704" t="str">
            <v>Thôn 6, Xã Hùng Thắng, Huyện Tiên Lãng, Hải Phòng</v>
          </cell>
          <cell r="D8704" t="str">
            <v>True</v>
          </cell>
          <cell r="E8704" t="str">
            <v>0859230956</v>
          </cell>
          <cell r="F8704" t="str">
            <v>031203007940</v>
          </cell>
        </row>
        <row r="8705">
          <cell r="A8705" t="str">
            <v>HE171337</v>
          </cell>
          <cell r="B8705" t="str">
            <v>Bùi Quang Hiệp</v>
          </cell>
          <cell r="C8705" t="str">
            <v>47a/358/Đà Nẵng/Ngô Quyền/Hải Phòng</v>
          </cell>
          <cell r="D8705" t="str">
            <v>True</v>
          </cell>
          <cell r="E8705" t="str">
            <v>0902170799; 0906144636</v>
          </cell>
          <cell r="F8705" t="str">
            <v>031203010011</v>
          </cell>
        </row>
        <row r="8706">
          <cell r="A8706" t="str">
            <v>HE171338</v>
          </cell>
          <cell r="B8706" t="str">
            <v>Nguyễn Ngọc Khanh</v>
          </cell>
          <cell r="C8706" t="str">
            <v>Ngãi Cầu - An Khánh - Hoài Đức - Hà Nội</v>
          </cell>
          <cell r="D8706" t="str">
            <v>True</v>
          </cell>
          <cell r="E8706" t="str">
            <v>0582319095</v>
          </cell>
          <cell r="F8706" t="str">
            <v>001203010001</v>
          </cell>
        </row>
        <row r="8707">
          <cell r="A8707" t="str">
            <v>HE171339</v>
          </cell>
          <cell r="B8707" t="str">
            <v>Bùi Xuân Tùng</v>
          </cell>
          <cell r="C8707" t="str">
            <v>Thọ Am</v>
          </cell>
          <cell r="D8707" t="str">
            <v>True</v>
          </cell>
          <cell r="E8707" t="str">
            <v>0396692791</v>
          </cell>
          <cell r="F8707" t="str">
            <v>001203020419</v>
          </cell>
        </row>
        <row r="8708">
          <cell r="A8708" t="str">
            <v>HE171340</v>
          </cell>
          <cell r="B8708" t="str">
            <v>Nguyễn Xuân Đại</v>
          </cell>
          <cell r="C8708" t="str">
            <v>35 phố  cổng ô viên sơn sơn tây hà nội</v>
          </cell>
          <cell r="D8708" t="str">
            <v>True</v>
          </cell>
          <cell r="E8708" t="str">
            <v>0374426096</v>
          </cell>
          <cell r="F8708" t="str">
            <v>001203036033</v>
          </cell>
        </row>
        <row r="8709">
          <cell r="A8709" t="str">
            <v>HE171341</v>
          </cell>
          <cell r="B8709" t="str">
            <v>Vũ Thùy Linh</v>
          </cell>
          <cell r="C8709" t="str">
            <v>Khu đất mới Hồng Lạc , thôn Tranh Xuyên , xã Đồng Tâm, Ninh Giang , Hải Dương</v>
          </cell>
          <cell r="D8709" t="str">
            <v>False</v>
          </cell>
          <cell r="E8709" t="str">
            <v>0338502166</v>
          </cell>
          <cell r="F8709" t="str">
            <v>030303010147</v>
          </cell>
        </row>
        <row r="8710">
          <cell r="A8710" t="str">
            <v>HE171342</v>
          </cell>
          <cell r="B8710" t="str">
            <v>Phạm Minh Quân</v>
          </cell>
          <cell r="C8710" t="str">
            <v>TDP Ngo, Phường Bạch Sam, Thị xã Mỹ Hào, Tỉnh Hưng Yên</v>
          </cell>
          <cell r="D8710" t="str">
            <v>True</v>
          </cell>
          <cell r="E8710" t="str">
            <v>0987900348</v>
          </cell>
          <cell r="F8710" t="str">
            <v>033203001103</v>
          </cell>
        </row>
        <row r="8711">
          <cell r="A8711" t="str">
            <v>HE171343</v>
          </cell>
          <cell r="B8711" t="str">
            <v>Nguyễn Xuân Huy</v>
          </cell>
          <cell r="C8711" t="str">
            <v>Trung Cao - Trung Hòa - Chương Mỹ - Hà Nội</v>
          </cell>
          <cell r="D8711" t="str">
            <v>True</v>
          </cell>
          <cell r="E8711" t="str">
            <v>0964133163</v>
          </cell>
          <cell r="F8711" t="str">
            <v>001203033491</v>
          </cell>
        </row>
        <row r="8712">
          <cell r="A8712" t="str">
            <v>HE171345</v>
          </cell>
          <cell r="B8712" t="str">
            <v>Trần Đức Bảo Trung</v>
          </cell>
          <cell r="C8712" t="str">
            <v>130 ngõ thái thịnh 1</v>
          </cell>
          <cell r="D8712" t="str">
            <v>True</v>
          </cell>
          <cell r="E8712" t="str">
            <v>0983959661</v>
          </cell>
          <cell r="F8712" t="str">
            <v>001203035317</v>
          </cell>
        </row>
        <row r="8713">
          <cell r="A8713" t="str">
            <v>HE171346</v>
          </cell>
          <cell r="B8713" t="str">
            <v>Nguyễn Duy Anh</v>
          </cell>
          <cell r="C8713" t="str">
            <v>124 Nhuệ Giang</v>
          </cell>
          <cell r="D8713" t="str">
            <v>True</v>
          </cell>
          <cell r="E8713" t="str">
            <v>0966956627</v>
          </cell>
          <cell r="F8713" t="str">
            <v>001203015233</v>
          </cell>
        </row>
        <row r="8714">
          <cell r="A8714" t="str">
            <v>HE171347</v>
          </cell>
          <cell r="B8714" t="str">
            <v>Nguyễn Minh Trọng</v>
          </cell>
          <cell r="C8714" t="str">
            <v>Số 62 phố Dịch Vọng phường Dịch Vọng quận Cầu Giấy Hà Nội</v>
          </cell>
          <cell r="D8714" t="str">
            <v>True</v>
          </cell>
          <cell r="E8714" t="str">
            <v>0797826003</v>
          </cell>
          <cell r="F8714" t="str">
            <v>001203007416</v>
          </cell>
        </row>
        <row r="8715">
          <cell r="A8715" t="str">
            <v>HE171349</v>
          </cell>
          <cell r="B8715" t="str">
            <v>Hoàng Đăng Kiên</v>
          </cell>
          <cell r="C8715" t="str">
            <v>Khu tập thể V30, xã Tiên Dược, huyện Sóc Sơn, Hà Nội</v>
          </cell>
          <cell r="D8715" t="str">
            <v>True</v>
          </cell>
          <cell r="E8715" t="str">
            <v>0368935979</v>
          </cell>
          <cell r="F8715" t="str">
            <v>001203032451</v>
          </cell>
        </row>
        <row r="8716">
          <cell r="A8716" t="str">
            <v>HE171350</v>
          </cell>
          <cell r="B8716" t="str">
            <v>Đỗ Đức Công</v>
          </cell>
          <cell r="C8716" t="str">
            <v>Goldmark City, 136 Hồ Tùng Mậu, Bắc Từ Liêm, Hà Nội</v>
          </cell>
          <cell r="D8716" t="str">
            <v>True</v>
          </cell>
          <cell r="E8716" t="str">
            <v>0972560505</v>
          </cell>
          <cell r="F8716" t="str">
            <v>036203000229</v>
          </cell>
        </row>
        <row r="8717">
          <cell r="A8717" t="str">
            <v>HE171351</v>
          </cell>
          <cell r="B8717" t="str">
            <v>Cao Đức Hiệp</v>
          </cell>
          <cell r="C8717" t="str">
            <v>Thị trấn Cồn- Huyện Hải Hậu- Tỉnh Nam Định</v>
          </cell>
          <cell r="D8717" t="str">
            <v>True</v>
          </cell>
          <cell r="E8717" t="str">
            <v>0812306155</v>
          </cell>
          <cell r="F8717" t="str">
            <v>036203013039</v>
          </cell>
        </row>
        <row r="8718">
          <cell r="A8718" t="str">
            <v>HE171352</v>
          </cell>
          <cell r="B8718" t="str">
            <v>Đỗ Thành Sơn</v>
          </cell>
          <cell r="C8718" t="str">
            <v>Số nhà 4, ngõ 92, đường Đồng ốc, Lại Yên, Hoài Đức, Hà Nội</v>
          </cell>
          <cell r="D8718" t="str">
            <v>True</v>
          </cell>
          <cell r="E8718" t="str">
            <v>0385008775</v>
          </cell>
          <cell r="F8718" t="str">
            <v>001203038217</v>
          </cell>
        </row>
        <row r="8719">
          <cell r="A8719" t="str">
            <v>HE171353</v>
          </cell>
          <cell r="B8719" t="str">
            <v>Bùi Minh Trang</v>
          </cell>
          <cell r="C8719" t="str">
            <v>Nhà K6, Phòng 1206 Đô thị Việt Hưng, Giang Biên, Long Biên, Hà Nội</v>
          </cell>
          <cell r="D8719" t="str">
            <v>False</v>
          </cell>
          <cell r="E8719" t="str">
            <v>0969906128</v>
          </cell>
          <cell r="F8719" t="str">
            <v>001303009759</v>
          </cell>
        </row>
        <row r="8720">
          <cell r="A8720" t="str">
            <v>HE171354</v>
          </cell>
          <cell r="B8720" t="str">
            <v>Mai Tú Nhi</v>
          </cell>
          <cell r="C8720" t="str">
            <v>Nam Hùng Nam trực Nam Định</v>
          </cell>
          <cell r="D8720" t="str">
            <v>False</v>
          </cell>
          <cell r="E8720" t="str">
            <v>0348505260</v>
          </cell>
          <cell r="F8720" t="str">
            <v>036303003414</v>
          </cell>
        </row>
        <row r="8721">
          <cell r="A8721" t="str">
            <v>HE171355</v>
          </cell>
          <cell r="B8721" t="str">
            <v>Nguyễn Quang Huy</v>
          </cell>
          <cell r="C8721" t="str">
            <v>Đa Tốn</v>
          </cell>
          <cell r="D8721" t="str">
            <v>True</v>
          </cell>
          <cell r="E8721" t="str">
            <v>0393997854</v>
          </cell>
          <cell r="F8721" t="str">
            <v>001203007296</v>
          </cell>
        </row>
        <row r="8722">
          <cell r="A8722" t="str">
            <v>HE171356</v>
          </cell>
          <cell r="B8722" t="str">
            <v>Nguyễn Nhật Phương Đông</v>
          </cell>
          <cell r="C8722" t="str">
            <v>Tôn Đức Thắng An Đồng An Dương</v>
          </cell>
          <cell r="D8722" t="str">
            <v>True</v>
          </cell>
          <cell r="E8722" t="str">
            <v>0363422167</v>
          </cell>
          <cell r="F8722" t="str">
            <v>031203011808</v>
          </cell>
        </row>
        <row r="8723">
          <cell r="A8723" t="str">
            <v>HE171357</v>
          </cell>
          <cell r="B8723" t="str">
            <v>Phan Giang Quân</v>
          </cell>
          <cell r="C8723" t="str">
            <v>nhà số 1, ngõ 908/20/1 đường Kim Giang, Thanh Liệt, Thanh Trì, Hà Nội</v>
          </cell>
          <cell r="D8723" t="str">
            <v>True</v>
          </cell>
          <cell r="E8723" t="str">
            <v>0974937286</v>
          </cell>
          <cell r="F8723" t="str">
            <v>001203000818</v>
          </cell>
        </row>
        <row r="8724">
          <cell r="A8724" t="str">
            <v>HE171358</v>
          </cell>
          <cell r="B8724" t="str">
            <v>Nguyễn Quang Sự</v>
          </cell>
          <cell r="C8724" t="str">
            <v>Xóm Chợ-Cổ Loa-Đông Anh-Hà Nội</v>
          </cell>
          <cell r="D8724" t="str">
            <v>True</v>
          </cell>
          <cell r="E8724" t="str">
            <v>0399750129</v>
          </cell>
          <cell r="F8724" t="str">
            <v>001203021974</v>
          </cell>
        </row>
        <row r="8725">
          <cell r="A8725" t="str">
            <v>HE171359</v>
          </cell>
          <cell r="B8725" t="str">
            <v>Nguyễn Viết Đức</v>
          </cell>
          <cell r="C8725" t="str">
            <v>2 ngõ 129, Trương Định, Trương Định, Hai Bà Trưng, Hà Nội</v>
          </cell>
          <cell r="D8725" t="str">
            <v>True</v>
          </cell>
          <cell r="E8725" t="str">
            <v>0913134395</v>
          </cell>
          <cell r="F8725" t="str">
            <v>001201011265</v>
          </cell>
        </row>
        <row r="8726">
          <cell r="A8726" t="str">
            <v>HE171360</v>
          </cell>
          <cell r="B8726" t="str">
            <v>Phạm Hoài Nam</v>
          </cell>
          <cell r="C8726" t="str">
            <v>SN 51A - Đản Dị - Uy Nỗ - Đông Anh - Hà Nội</v>
          </cell>
          <cell r="D8726" t="str">
            <v>True</v>
          </cell>
          <cell r="E8726" t="str">
            <v>0962684972</v>
          </cell>
          <cell r="F8726" t="str">
            <v>001203010365</v>
          </cell>
        </row>
        <row r="8727">
          <cell r="A8727" t="str">
            <v>HE171361</v>
          </cell>
          <cell r="B8727" t="str">
            <v>Nguyễn Đức Khánh</v>
          </cell>
          <cell r="C8727" t="str">
            <v>Thôn Mễ, xã Quang Lãng, huyện Phú Xuyên, Hà Nội</v>
          </cell>
          <cell r="D8727" t="str">
            <v>True</v>
          </cell>
          <cell r="E8727" t="str">
            <v>0988516740</v>
          </cell>
          <cell r="F8727" t="str">
            <v>001203044318</v>
          </cell>
        </row>
        <row r="8728">
          <cell r="A8728" t="str">
            <v>HE171362</v>
          </cell>
          <cell r="B8728" t="str">
            <v>Nguyễn Viết Dũng</v>
          </cell>
          <cell r="C8728" t="str">
            <v>Phú Thuỵ- Phú Thị- Gia Lâm- Hà Nội</v>
          </cell>
          <cell r="D8728" t="str">
            <v>True</v>
          </cell>
          <cell r="E8728" t="str">
            <v>0981586366</v>
          </cell>
          <cell r="F8728" t="str">
            <v>001203006169</v>
          </cell>
        </row>
        <row r="8729">
          <cell r="A8729" t="str">
            <v>HE171363</v>
          </cell>
          <cell r="B8729" t="str">
            <v>Nguyễn Quốc Trị</v>
          </cell>
          <cell r="C8729" t="str">
            <v>thôn Hùng Trì- xã Lạc Đạo-huyện Văn Lâm-tỉnh Hưng Yên</v>
          </cell>
          <cell r="D8729" t="str">
            <v>True</v>
          </cell>
          <cell r="E8729" t="str">
            <v>0813059989</v>
          </cell>
          <cell r="F8729" t="str">
            <v>064203000046</v>
          </cell>
        </row>
        <row r="8730">
          <cell r="A8730" t="str">
            <v>HE171364</v>
          </cell>
          <cell r="B8730" t="str">
            <v>Nguyễn Bá Hà</v>
          </cell>
          <cell r="C8730" t="str">
            <v>Thôn 2B - Xã Canh Nậu - Thạch Thất - Hà Nội</v>
          </cell>
          <cell r="D8730" t="str">
            <v>True</v>
          </cell>
          <cell r="E8730" t="str">
            <v>0382657962</v>
          </cell>
          <cell r="F8730" t="str">
            <v>001203040066</v>
          </cell>
        </row>
        <row r="8731">
          <cell r="A8731" t="str">
            <v>HE171365</v>
          </cell>
          <cell r="B8731" t="str">
            <v>Bùi Phương Thảo My</v>
          </cell>
          <cell r="C8731" t="str">
            <v>359 Âu Cơ</v>
          </cell>
          <cell r="D8731" t="str">
            <v>False</v>
          </cell>
          <cell r="E8731" t="str">
            <v>0982110903</v>
          </cell>
          <cell r="F8731" t="str">
            <v>001303006188</v>
          </cell>
        </row>
        <row r="8732">
          <cell r="A8732" t="str">
            <v>HE171366</v>
          </cell>
          <cell r="B8732" t="str">
            <v>Phạm Hoàng Hải</v>
          </cell>
          <cell r="C8732" t="str">
            <v>số 71, đường Hồng Hà, phường Phúc Xá, quận Ba Đình, Hà Nội</v>
          </cell>
          <cell r="D8732" t="str">
            <v>True</v>
          </cell>
          <cell r="E8732" t="str">
            <v>0982044857</v>
          </cell>
          <cell r="F8732" t="str">
            <v>001203016011</v>
          </cell>
        </row>
        <row r="8733">
          <cell r="A8733" t="str">
            <v>HE171367</v>
          </cell>
          <cell r="B8733" t="str">
            <v>Nguyễn Quang Tuấn Anh</v>
          </cell>
          <cell r="C8733" t="str">
            <v xml:space="preserve">Số 8 C8b Thành Công </v>
          </cell>
          <cell r="D8733" t="str">
            <v>True</v>
          </cell>
          <cell r="E8733" t="str">
            <v>0399301787</v>
          </cell>
          <cell r="F8733" t="str">
            <v>001203003271</v>
          </cell>
        </row>
        <row r="8734">
          <cell r="A8734" t="str">
            <v>HE171368</v>
          </cell>
          <cell r="B8734" t="str">
            <v>Hoàng Thị Huyền Trang</v>
          </cell>
          <cell r="C8734" t="str">
            <v>Tiền Phong Mê Linh Hà Nội</v>
          </cell>
          <cell r="D8734" t="str">
            <v>False</v>
          </cell>
          <cell r="E8734" t="str">
            <v>0968936857</v>
          </cell>
          <cell r="F8734" t="str">
            <v>001303053934</v>
          </cell>
        </row>
        <row r="8735">
          <cell r="A8735" t="str">
            <v>HE171369</v>
          </cell>
          <cell r="B8735" t="str">
            <v>Phan Mạnh Toàn</v>
          </cell>
          <cell r="C8735" t="str">
            <v>Thôn Việt Thắng Xã Hồng An Huyện Hưng Hà Tỉnh Thái BÌnh</v>
          </cell>
          <cell r="D8735" t="str">
            <v>True</v>
          </cell>
          <cell r="E8735" t="str">
            <v>0352209133</v>
          </cell>
          <cell r="F8735" t="str">
            <v>034203003705</v>
          </cell>
        </row>
        <row r="8736">
          <cell r="A8736" t="str">
            <v>HE171370</v>
          </cell>
          <cell r="B8736" t="str">
            <v>Nguyễn Thái Hoàng</v>
          </cell>
          <cell r="C8736" t="str">
            <v>Nhà 5, ngách 26, ngõ 58 Đào Tấn, Cống Vị, Ba Đình, Hà Nội</v>
          </cell>
          <cell r="D8736" t="str">
            <v>True</v>
          </cell>
          <cell r="E8736" t="str">
            <v>0936017470</v>
          </cell>
          <cell r="F8736" t="str">
            <v>001203018053</v>
          </cell>
        </row>
        <row r="8737">
          <cell r="A8737" t="str">
            <v>HE171371</v>
          </cell>
          <cell r="B8737" t="str">
            <v>Lê Đức Đạt</v>
          </cell>
          <cell r="C8737" t="str">
            <v>số nhà 3 lô b206 ,phường Thành Tô, Hải An, Hải Phòng</v>
          </cell>
          <cell r="D8737" t="str">
            <v>True</v>
          </cell>
          <cell r="E8737" t="str">
            <v>0335891216</v>
          </cell>
          <cell r="F8737" t="str">
            <v>034203006640</v>
          </cell>
        </row>
        <row r="8738">
          <cell r="A8738" t="str">
            <v>HE171372</v>
          </cell>
          <cell r="B8738" t="str">
            <v>Nguyễn Quốc Tuấn</v>
          </cell>
          <cell r="C8738" t="str">
            <v>302 Thanh Vỵ</v>
          </cell>
          <cell r="D8738" t="str">
            <v>True</v>
          </cell>
          <cell r="E8738" t="str">
            <v>0969735733</v>
          </cell>
          <cell r="F8738" t="str">
            <v>001203028461</v>
          </cell>
        </row>
        <row r="8739">
          <cell r="A8739" t="str">
            <v>HE171373</v>
          </cell>
          <cell r="B8739" t="str">
            <v>Nhâm Mạnh Hùng</v>
          </cell>
          <cell r="C8739" t="str">
            <v>42 Chu Văn An, Kẻ Sặt, Bình Giang, Hải Dương</v>
          </cell>
          <cell r="D8739" t="str">
            <v>True</v>
          </cell>
          <cell r="E8739" t="str">
            <v>0982344059</v>
          </cell>
          <cell r="F8739" t="str">
            <v>030203002684</v>
          </cell>
        </row>
        <row r="8740">
          <cell r="A8740" t="str">
            <v>HE171374</v>
          </cell>
          <cell r="B8740" t="str">
            <v>Dương Nhật Minh</v>
          </cell>
          <cell r="C8740" t="str">
            <v>Minh Quang - Ba Vì - Hà Nội</v>
          </cell>
          <cell r="D8740" t="str">
            <v>True</v>
          </cell>
          <cell r="E8740" t="str">
            <v>0888023603</v>
          </cell>
          <cell r="F8740" t="str">
            <v>001203031738</v>
          </cell>
        </row>
        <row r="8741">
          <cell r="A8741" t="str">
            <v>HE171375</v>
          </cell>
          <cell r="B8741" t="str">
            <v>Nguyễn Đăng Huy Hoàng</v>
          </cell>
          <cell r="C8741" t="str">
            <v>Thôn Xuân Linh</v>
          </cell>
          <cell r="D8741" t="str">
            <v>True</v>
          </cell>
          <cell r="E8741" t="str">
            <v>0325278883</v>
          </cell>
          <cell r="F8741" t="str">
            <v>001203023863</v>
          </cell>
        </row>
        <row r="8742">
          <cell r="A8742" t="str">
            <v>HE171376</v>
          </cell>
          <cell r="B8742" t="str">
            <v>Nguyễn Ngọc Chiến</v>
          </cell>
          <cell r="C8742" t="str">
            <v xml:space="preserve">kho k286 Đồng Lac-Chương Mỹ-Hà Nội </v>
          </cell>
          <cell r="D8742" t="str">
            <v>True</v>
          </cell>
          <cell r="E8742" t="str">
            <v>0395499913</v>
          </cell>
          <cell r="F8742" t="str">
            <v>001203042090</v>
          </cell>
        </row>
        <row r="8743">
          <cell r="A8743" t="str">
            <v>HE171377</v>
          </cell>
          <cell r="B8743" t="str">
            <v>Trần Văn Đông</v>
          </cell>
          <cell r="C8743" t="str">
            <v>Lâm Tiên</v>
          </cell>
          <cell r="D8743" t="str">
            <v>True</v>
          </cell>
          <cell r="E8743" t="str">
            <v>0382879824</v>
          </cell>
          <cell r="F8743" t="str">
            <v>001203019155</v>
          </cell>
        </row>
        <row r="8744">
          <cell r="A8744" t="str">
            <v>HE171378</v>
          </cell>
          <cell r="B8744" t="str">
            <v>Vương Thành Nam</v>
          </cell>
          <cell r="C8744" t="str">
            <v xml:space="preserve">Thôn nội 1 - xã Tam Thuấn - Phúc Thọ - Hà Nội </v>
          </cell>
          <cell r="D8744" t="str">
            <v>True</v>
          </cell>
          <cell r="E8744" t="str">
            <v>0336918728</v>
          </cell>
          <cell r="F8744" t="str">
            <v>001203031183</v>
          </cell>
        </row>
        <row r="8745">
          <cell r="A8745" t="str">
            <v>HE171379</v>
          </cell>
          <cell r="B8745" t="str">
            <v>Trần Doãn Tuấn</v>
          </cell>
          <cell r="C8745" t="str">
            <v>352 Tô Hiến Thành, Mỹ Xá, TP Nam Định, tỉnh Nam Định</v>
          </cell>
          <cell r="D8745" t="str">
            <v>True</v>
          </cell>
          <cell r="E8745" t="str">
            <v>0941292662</v>
          </cell>
          <cell r="F8745" t="str">
            <v>036203004236</v>
          </cell>
        </row>
        <row r="8746">
          <cell r="A8746" t="str">
            <v>HE171380</v>
          </cell>
          <cell r="B8746" t="str">
            <v>Trịnh Quang Minh</v>
          </cell>
          <cell r="C8746" t="str">
            <v>Phú Lão, Đào Viên, Quế Võ, Bắc Ninh</v>
          </cell>
          <cell r="D8746" t="str">
            <v>True</v>
          </cell>
          <cell r="E8746" t="str">
            <v>0372588044</v>
          </cell>
          <cell r="F8746" t="str">
            <v>027203004845</v>
          </cell>
        </row>
        <row r="8747">
          <cell r="A8747" t="str">
            <v>HE171381</v>
          </cell>
          <cell r="B8747" t="str">
            <v>Mạc Đăng Hậu</v>
          </cell>
          <cell r="C8747" t="str">
            <v>đồng bèo</v>
          </cell>
          <cell r="D8747" t="str">
            <v>True</v>
          </cell>
          <cell r="E8747" t="str">
            <v>0963183999</v>
          </cell>
          <cell r="F8747" t="str">
            <v>024203002071</v>
          </cell>
        </row>
        <row r="8748">
          <cell r="A8748" t="str">
            <v>HE171382</v>
          </cell>
          <cell r="B8748" t="str">
            <v>Phạm Nhật Nam</v>
          </cell>
          <cell r="C8748" t="str">
            <v>Số 27 Ngõ 94 Phố Ngọc Khánh, Giảng Võ, Ba Đình, Hà Nội</v>
          </cell>
          <cell r="D8748" t="str">
            <v>True</v>
          </cell>
          <cell r="E8748" t="str">
            <v>0981249312</v>
          </cell>
          <cell r="F8748" t="str">
            <v>001203024116</v>
          </cell>
        </row>
        <row r="8749">
          <cell r="A8749" t="str">
            <v>HE171383</v>
          </cell>
          <cell r="B8749" t="str">
            <v>Hoàng Xuân Đức</v>
          </cell>
          <cell r="C8749" t="str">
            <v>Số 8 ngõ 136 phố Trung Liệt, quận Đống Đa, Hà Nội</v>
          </cell>
          <cell r="D8749" t="str">
            <v>True</v>
          </cell>
          <cell r="E8749" t="str">
            <v>0345320499</v>
          </cell>
          <cell r="F8749" t="str">
            <v>001203018712</v>
          </cell>
        </row>
        <row r="8750">
          <cell r="A8750" t="str">
            <v>HE171384</v>
          </cell>
          <cell r="B8750" t="str">
            <v>Nguyễn Thị Ngọc Diệp</v>
          </cell>
          <cell r="C8750" t="str">
            <v>Phụng Châu, Chương Mỹ, Hà Nội</v>
          </cell>
          <cell r="D8750" t="str">
            <v>False</v>
          </cell>
          <cell r="E8750" t="str">
            <v>0964380908</v>
          </cell>
          <cell r="F8750" t="str">
            <v>001303027934</v>
          </cell>
        </row>
        <row r="8751">
          <cell r="A8751" t="str">
            <v>HE171385</v>
          </cell>
          <cell r="B8751" t="str">
            <v>Cấn Thành Nam</v>
          </cell>
          <cell r="C8751" t="str">
            <v>Thôn 2-Yên Bình-Thạch Thất-Hà Nội</v>
          </cell>
          <cell r="D8751" t="str">
            <v>True</v>
          </cell>
          <cell r="E8751" t="str">
            <v>0869935973</v>
          </cell>
          <cell r="F8751" t="str">
            <v>001203045820</v>
          </cell>
        </row>
        <row r="8752">
          <cell r="A8752" t="str">
            <v>HE171387</v>
          </cell>
          <cell r="B8752" t="str">
            <v>Khuất Duy Hiếu</v>
          </cell>
          <cell r="C8752" t="str">
            <v>phường Bần Yên Nhân - Mỹ Hào - Hưng Yên</v>
          </cell>
          <cell r="D8752" t="str">
            <v>True</v>
          </cell>
          <cell r="E8752" t="str">
            <v>0399061385</v>
          </cell>
          <cell r="F8752" t="str">
            <v>025203000063</v>
          </cell>
        </row>
        <row r="8753">
          <cell r="A8753" t="str">
            <v>HE171388</v>
          </cell>
          <cell r="B8753" t="str">
            <v>Nguyễn Xuân Hiệp</v>
          </cell>
          <cell r="C8753" t="str">
            <v>61 Nguyễn Du, Hai Bà Trưng, Hà Nội</v>
          </cell>
          <cell r="D8753" t="str">
            <v>True</v>
          </cell>
          <cell r="E8753" t="str">
            <v>0918138096</v>
          </cell>
          <cell r="F8753" t="str">
            <v>001203035200</v>
          </cell>
        </row>
        <row r="8754">
          <cell r="A8754" t="str">
            <v>HE171389</v>
          </cell>
          <cell r="B8754" t="str">
            <v>Tạ Tương Tùng</v>
          </cell>
          <cell r="C8754" t="str">
            <v>Ngõ 90, La Phù, Hoài Đức, Hà Nội</v>
          </cell>
          <cell r="D8754" t="str">
            <v>True</v>
          </cell>
          <cell r="E8754" t="str">
            <v>0383200405</v>
          </cell>
          <cell r="F8754" t="str">
            <v>001201024209</v>
          </cell>
        </row>
        <row r="8755">
          <cell r="A8755" t="str">
            <v>HE171390</v>
          </cell>
          <cell r="B8755" t="str">
            <v>Tạ Xuân Tùng</v>
          </cell>
          <cell r="C8755" t="str">
            <v>Số 29, ngõ 43,ngách 43/8, Tổ 9, phố Tư Đình,phường Long Biên,quận Long Biên,Hà Nội</v>
          </cell>
          <cell r="D8755" t="str">
            <v>True</v>
          </cell>
          <cell r="E8755" t="str">
            <v>0367508291</v>
          </cell>
          <cell r="F8755" t="str">
            <v>001203002355</v>
          </cell>
        </row>
        <row r="8756">
          <cell r="A8756" t="str">
            <v>HE171391</v>
          </cell>
          <cell r="B8756" t="str">
            <v>Vũ Ngọc Huy</v>
          </cell>
          <cell r="C8756" t="str">
            <v>116 Mai Dịch Cầu Giấy Hà Nội</v>
          </cell>
          <cell r="D8756" t="str">
            <v>True</v>
          </cell>
          <cell r="E8756" t="str">
            <v>0946392119</v>
          </cell>
          <cell r="F8756" t="str">
            <v>001203001169</v>
          </cell>
        </row>
        <row r="8757">
          <cell r="A8757" t="str">
            <v>HE171392</v>
          </cell>
          <cell r="B8757" t="str">
            <v>Phạm Thế Minh</v>
          </cell>
          <cell r="C8757" t="str">
            <v>Tổ 1, thôn Đường 23, xã Thanh Lâm, huyện Mê Linh, Hà Nội</v>
          </cell>
          <cell r="D8757" t="str">
            <v>True</v>
          </cell>
          <cell r="E8757" t="str">
            <v>0982469362</v>
          </cell>
          <cell r="F8757" t="str">
            <v>001203017175</v>
          </cell>
        </row>
        <row r="8758">
          <cell r="A8758" t="str">
            <v>HE171393</v>
          </cell>
          <cell r="B8758" t="str">
            <v>Nguyễn Văn Quang</v>
          </cell>
          <cell r="C8758" t="str">
            <v>Cục cảnh sát QLHC về trật tự xã hội</v>
          </cell>
          <cell r="D8758" t="str">
            <v>True</v>
          </cell>
          <cell r="E8758" t="str">
            <v>0384228547</v>
          </cell>
          <cell r="F8758" t="str">
            <v>001203010065</v>
          </cell>
        </row>
        <row r="8759">
          <cell r="A8759" t="str">
            <v>HE171394</v>
          </cell>
          <cell r="B8759" t="str">
            <v>Phạm Quốc Huy</v>
          </cell>
          <cell r="C8759" t="str">
            <v xml:space="preserve">679 Trương Định </v>
          </cell>
          <cell r="D8759" t="str">
            <v>True</v>
          </cell>
          <cell r="E8759" t="str">
            <v>0983522455</v>
          </cell>
          <cell r="F8759" t="str">
            <v>001203037440</v>
          </cell>
        </row>
        <row r="8760">
          <cell r="A8760" t="str">
            <v>HE171395</v>
          </cell>
          <cell r="B8760" t="str">
            <v>Phùng Lưu Hạ Phương</v>
          </cell>
          <cell r="C8760" t="str">
            <v>Xã Hoà Tiến, huyện Yên Phong, tỉnh Bắc Ninh</v>
          </cell>
          <cell r="D8760" t="str">
            <v>True</v>
          </cell>
          <cell r="E8760" t="str">
            <v>0383743539</v>
          </cell>
          <cell r="F8760" t="str">
            <v>027203011566</v>
          </cell>
        </row>
        <row r="8761">
          <cell r="A8761" t="str">
            <v>HE171396</v>
          </cell>
          <cell r="B8761" t="str">
            <v>Nguyễn Sỹ Hùng</v>
          </cell>
          <cell r="C8761" t="str">
            <v>Thôn Duệ Khánh, xã Nội Duệ, huyện Tiên Du, Bắc Ninh</v>
          </cell>
          <cell r="D8761" t="str">
            <v>True</v>
          </cell>
          <cell r="E8761" t="str">
            <v>0369518209</v>
          </cell>
          <cell r="F8761" t="str">
            <v>027203005973</v>
          </cell>
        </row>
        <row r="8762">
          <cell r="A8762" t="str">
            <v>HE171397</v>
          </cell>
          <cell r="B8762" t="str">
            <v>Bùi Xuân Đức</v>
          </cell>
          <cell r="C8762" t="str">
            <v>141 đường Liên Hà, Liên Hà, Đông Anh, Hà Nội</v>
          </cell>
          <cell r="D8762" t="str">
            <v>True</v>
          </cell>
          <cell r="E8762" t="str">
            <v>0396968327</v>
          </cell>
          <cell r="F8762" t="str">
            <v>001203018689</v>
          </cell>
        </row>
        <row r="8763">
          <cell r="A8763" t="str">
            <v>HE171398</v>
          </cell>
          <cell r="B8763" t="str">
            <v>Nguyễn Ngọc Dũng</v>
          </cell>
          <cell r="C8763" t="str">
            <v>Thôn 8, xã Sen Chiểu, Phúc Thọ, Hà Nội</v>
          </cell>
          <cell r="D8763" t="str">
            <v>True</v>
          </cell>
          <cell r="E8763" t="str">
            <v>0368237110</v>
          </cell>
          <cell r="F8763" t="str">
            <v>001203034150</v>
          </cell>
        </row>
        <row r="8764">
          <cell r="A8764" t="str">
            <v>HE171399</v>
          </cell>
          <cell r="B8764" t="str">
            <v>Trần Gia Huy</v>
          </cell>
          <cell r="C8764" t="str">
            <v>Thôn Đình - Xã Thái Tân - Huyện Nam Sách - Tỉnh Hải Dương</v>
          </cell>
          <cell r="D8764" t="str">
            <v>True</v>
          </cell>
          <cell r="E8764" t="str">
            <v>0869258829</v>
          </cell>
          <cell r="F8764" t="str">
            <v>030203012435</v>
          </cell>
        </row>
        <row r="8765">
          <cell r="A8765" t="str">
            <v>HE171400</v>
          </cell>
          <cell r="B8765" t="str">
            <v>Phạm Thanh Nam</v>
          </cell>
          <cell r="C8765" t="str">
            <v>15 nhà B tập thể Dệt kim đông xuân</v>
          </cell>
          <cell r="D8765" t="str">
            <v>True</v>
          </cell>
          <cell r="E8765" t="str">
            <v>0373734019</v>
          </cell>
          <cell r="F8765" t="str">
            <v>001203019701</v>
          </cell>
        </row>
        <row r="8766">
          <cell r="A8766" t="str">
            <v>HE171401</v>
          </cell>
          <cell r="B8766" t="str">
            <v>Nguyễn Tuấn Anh</v>
          </cell>
          <cell r="C8766" t="str">
            <v>Quán tạp hoá Tiếp Nghi , thôn Bãi Cát , xã Dương Quan, Thuỷ Nguyên , Hải Phòng</v>
          </cell>
          <cell r="D8766" t="str">
            <v>True</v>
          </cell>
          <cell r="E8766" t="str">
            <v>0866656794</v>
          </cell>
          <cell r="F8766" t="str">
            <v>031986612</v>
          </cell>
        </row>
        <row r="8767">
          <cell r="A8767" t="str">
            <v>HE171402</v>
          </cell>
          <cell r="B8767" t="str">
            <v>Nguyễn Minh Đại</v>
          </cell>
          <cell r="C8767" t="str">
            <v>ngo 214 nguyen xien</v>
          </cell>
          <cell r="D8767" t="str">
            <v>True</v>
          </cell>
          <cell r="E8767" t="str">
            <v>0976976670</v>
          </cell>
          <cell r="F8767" t="str">
            <v>001203015592</v>
          </cell>
        </row>
        <row r="8768">
          <cell r="A8768" t="str">
            <v>HE171403</v>
          </cell>
          <cell r="B8768" t="str">
            <v>Phan Minh Cường</v>
          </cell>
          <cell r="C8768" t="str">
            <v>hai phong</v>
          </cell>
          <cell r="D8768" t="str">
            <v>True</v>
          </cell>
          <cell r="E8768" t="str">
            <v>0347981640</v>
          </cell>
          <cell r="F8768" t="str">
            <v>031203010462</v>
          </cell>
        </row>
        <row r="8769">
          <cell r="A8769" t="str">
            <v>HE171404</v>
          </cell>
          <cell r="B8769" t="str">
            <v>Nguyễn Toàn Thắng</v>
          </cell>
          <cell r="C8769" t="str">
            <v>C4, đường Nguyễn Cơ Thạch, Mỹ Đình 1</v>
          </cell>
          <cell r="D8769" t="str">
            <v>True</v>
          </cell>
          <cell r="E8769" t="str">
            <v>0973947622</v>
          </cell>
          <cell r="F8769" t="str">
            <v>001203028174</v>
          </cell>
        </row>
        <row r="8770">
          <cell r="A8770" t="str">
            <v>HE171405</v>
          </cell>
          <cell r="B8770" t="str">
            <v>Trịnh Xuân Hưng</v>
          </cell>
          <cell r="C8770" t="str">
            <v>Xóm 3-Dư Xá-Hòa Phú-Ứng Hòa-Hà Nội</v>
          </cell>
          <cell r="D8770" t="str">
            <v>True</v>
          </cell>
          <cell r="E8770" t="str">
            <v>0978387295</v>
          </cell>
          <cell r="F8770" t="str">
            <v>001203039559</v>
          </cell>
        </row>
        <row r="8771">
          <cell r="A8771" t="str">
            <v>HE171406</v>
          </cell>
          <cell r="B8771" t="str">
            <v>Cao Trường Sơn</v>
          </cell>
          <cell r="C8771" t="str">
            <v>Phú Thị,Gia Lâm,Hà Nội</v>
          </cell>
          <cell r="D8771" t="str">
            <v>True</v>
          </cell>
          <cell r="E8771" t="str">
            <v>0357888956</v>
          </cell>
          <cell r="F8771" t="str">
            <v>001203006289</v>
          </cell>
        </row>
        <row r="8772">
          <cell r="A8772" t="str">
            <v>HE171407</v>
          </cell>
          <cell r="B8772" t="str">
            <v>Lưu Hào Hiệp</v>
          </cell>
          <cell r="C8772" t="str">
            <v>Duyên Thái -Thường Tín -Hà Nội</v>
          </cell>
          <cell r="D8772" t="str">
            <v>True</v>
          </cell>
          <cell r="E8772" t="str">
            <v>0385225998</v>
          </cell>
          <cell r="F8772" t="str">
            <v>001203026064</v>
          </cell>
        </row>
        <row r="8773">
          <cell r="A8773" t="str">
            <v>HE171408</v>
          </cell>
          <cell r="B8773" t="str">
            <v>Lê Phan Thảo Nguyên</v>
          </cell>
          <cell r="C8773" t="str">
            <v>số 10/7 Đại La, Hai Bà Trưng, Hà Nội</v>
          </cell>
          <cell r="D8773" t="str">
            <v>False</v>
          </cell>
          <cell r="E8773" t="str">
            <v>0912726269</v>
          </cell>
          <cell r="F8773" t="str">
            <v>001303026608</v>
          </cell>
        </row>
        <row r="8774">
          <cell r="A8774" t="str">
            <v>HE171409</v>
          </cell>
          <cell r="B8774" t="str">
            <v>Phùng Đức Minh</v>
          </cell>
          <cell r="C8774" t="str">
            <v xml:space="preserve"> 6/150, đường Trung Sơn Trầm, phường Trung Sơn Trầm, thị xã Sơn Tây, Hà Nội</v>
          </cell>
          <cell r="D8774" t="str">
            <v>True</v>
          </cell>
          <cell r="E8774" t="str">
            <v>0969142201</v>
          </cell>
          <cell r="F8774" t="str">
            <v>001203048991</v>
          </cell>
        </row>
        <row r="8775">
          <cell r="A8775" t="str">
            <v>HE171410</v>
          </cell>
          <cell r="B8775" t="str">
            <v>Nguyễn Hoàng Nguyên</v>
          </cell>
          <cell r="C8775" t="str">
            <v>XÍ nghiệp 4- Nam Phương Tiến- Chương Mỹ- Hà Nội</v>
          </cell>
          <cell r="D8775" t="str">
            <v>True</v>
          </cell>
          <cell r="E8775" t="str">
            <v>0762288627</v>
          </cell>
          <cell r="F8775" t="str">
            <v>001203023905</v>
          </cell>
        </row>
        <row r="8776">
          <cell r="A8776" t="str">
            <v>HE171411</v>
          </cell>
          <cell r="B8776" t="str">
            <v>Đỗ Đắc Thái Dương</v>
          </cell>
          <cell r="C8776" t="str">
            <v>50b, ngách 924/37, tổ 8, phường Thanh Trì, quận Hoàng Mai, Hà Nội</v>
          </cell>
          <cell r="D8776" t="str">
            <v>True</v>
          </cell>
          <cell r="E8776" t="str">
            <v>0987585501</v>
          </cell>
          <cell r="F8776" t="str">
            <v>034203004717</v>
          </cell>
        </row>
        <row r="8777">
          <cell r="A8777" t="str">
            <v>HE171412</v>
          </cell>
          <cell r="B8777" t="str">
            <v>Nguyễn Quốc Khánh</v>
          </cell>
          <cell r="C8777" t="str">
            <v>105 Hai Bà Trưng tp Nam Định , Tỉnh Nam Định</v>
          </cell>
          <cell r="D8777" t="str">
            <v>True</v>
          </cell>
          <cell r="E8777" t="str">
            <v>0945730783</v>
          </cell>
          <cell r="F8777" t="str">
            <v>036203008604</v>
          </cell>
        </row>
        <row r="8778">
          <cell r="A8778" t="str">
            <v>HE171413</v>
          </cell>
          <cell r="B8778" t="str">
            <v>Nguyễn Tuấn Anh</v>
          </cell>
          <cell r="C8778" t="str">
            <v xml:space="preserve">Ngõ 20 - Số nhà 12 - Thôn 1 - Yên Sở - Hoài Đức - Hà Nội </v>
          </cell>
          <cell r="D8778" t="str">
            <v>True</v>
          </cell>
          <cell r="E8778" t="str">
            <v>0387138478</v>
          </cell>
          <cell r="F8778" t="str">
            <v>001203003298</v>
          </cell>
        </row>
        <row r="8779">
          <cell r="A8779" t="str">
            <v>HE171414</v>
          </cell>
          <cell r="B8779" t="str">
            <v>Trần Minh Nghĩa</v>
          </cell>
          <cell r="C8779" t="str">
            <v>Số 2 ngõ 4 Thuỵ Khuê - Tây Hồ - Hà Nội</v>
          </cell>
          <cell r="D8779" t="str">
            <v>True</v>
          </cell>
          <cell r="E8779" t="str">
            <v>0866473885</v>
          </cell>
          <cell r="F8779" t="str">
            <v>001203004792</v>
          </cell>
        </row>
        <row r="8780">
          <cell r="A8780" t="str">
            <v>HE171416</v>
          </cell>
          <cell r="B8780" t="str">
            <v>Lê Tiến Thành</v>
          </cell>
          <cell r="C8780" t="str">
            <v>Số nhà 7, ngõ 20, thôn Thu Quế, xã Song Phượng, Đan Phượng, Hà Nội</v>
          </cell>
          <cell r="D8780" t="str">
            <v>True</v>
          </cell>
          <cell r="E8780" t="str">
            <v>0866167742</v>
          </cell>
          <cell r="F8780" t="str">
            <v>001203025790</v>
          </cell>
        </row>
        <row r="8781">
          <cell r="A8781" t="str">
            <v>HE171417</v>
          </cell>
          <cell r="B8781" t="str">
            <v>Nguyễn Phạm Nam Dũng</v>
          </cell>
          <cell r="C8781" t="str">
            <v>B3612 tòa B khu Thăng Long Number One</v>
          </cell>
          <cell r="D8781" t="str">
            <v>True</v>
          </cell>
          <cell r="E8781" t="str">
            <v>0983667079</v>
          </cell>
          <cell r="F8781" t="str">
            <v>001203040537</v>
          </cell>
        </row>
        <row r="8782">
          <cell r="A8782" t="str">
            <v>HE171418</v>
          </cell>
          <cell r="B8782" t="str">
            <v>dxuanvu11092003 Dương Xuân Vũ</v>
          </cell>
          <cell r="C8782" t="str">
            <v>Như Quỳnh - Văn Lâm - Hưng Yên</v>
          </cell>
          <cell r="D8782" t="str">
            <v>True</v>
          </cell>
          <cell r="E8782" t="str">
            <v>0867901203</v>
          </cell>
          <cell r="F8782" t="str">
            <v>033203000150</v>
          </cell>
        </row>
        <row r="8783">
          <cell r="A8783" t="str">
            <v>HE171419</v>
          </cell>
          <cell r="B8783" t="str">
            <v>Đỗ Ngọc Hiếu</v>
          </cell>
          <cell r="C8783" t="str">
            <v>thôn 7-xã trung châu- đan phượng- hà nội</v>
          </cell>
          <cell r="D8783" t="str">
            <v>True</v>
          </cell>
          <cell r="E8783" t="str">
            <v>0868931291</v>
          </cell>
          <cell r="F8783" t="str">
            <v>001203025835</v>
          </cell>
        </row>
        <row r="8784">
          <cell r="A8784" t="str">
            <v>HE171420</v>
          </cell>
          <cell r="B8784" t="str">
            <v>Ninh Tuấn Hưng</v>
          </cell>
          <cell r="C8784" t="str">
            <v>Khu đô thị Định Công</v>
          </cell>
          <cell r="D8784" t="str">
            <v>True</v>
          </cell>
          <cell r="E8784" t="str">
            <v>0985092288</v>
          </cell>
          <cell r="F8784" t="str">
            <v>001203015760</v>
          </cell>
        </row>
        <row r="8785">
          <cell r="A8785" t="str">
            <v>HE171421</v>
          </cell>
          <cell r="B8785" t="str">
            <v>Trương Mậu Dương</v>
          </cell>
          <cell r="C8785" t="str">
            <v>Thôn Phạm Lâm- Xã Đoàn Tùng- Huyện Thanh Miện- Tỉnh Hải Dương</v>
          </cell>
          <cell r="D8785" t="str">
            <v>True</v>
          </cell>
          <cell r="E8785" t="str">
            <v>0359589779</v>
          </cell>
          <cell r="F8785" t="str">
            <v>030203007134</v>
          </cell>
        </row>
        <row r="8786">
          <cell r="A8786" t="str">
            <v>HE171422</v>
          </cell>
          <cell r="B8786" t="str">
            <v>Nguyen Kien</v>
          </cell>
          <cell r="C8786" t="str">
            <v xml:space="preserve">Số nhà 38 ngõ 1 tân mỹ </v>
          </cell>
          <cell r="D8786" t="str">
            <v>True</v>
          </cell>
          <cell r="E8786" t="str">
            <v>0912285899</v>
          </cell>
          <cell r="F8786" t="str">
            <v>001203038910</v>
          </cell>
        </row>
        <row r="8787">
          <cell r="A8787" t="str">
            <v>HE171423</v>
          </cell>
          <cell r="B8787" t="str">
            <v>Trần Đức Hoàng Lân</v>
          </cell>
          <cell r="C8787" t="str">
            <v>33 Ngách 260/8 Thụy Khuê, Thụy Khuê, Tây Hồ, Hà Nội</v>
          </cell>
          <cell r="D8787" t="str">
            <v>True</v>
          </cell>
          <cell r="E8787" t="str">
            <v>0817755469</v>
          </cell>
          <cell r="F8787" t="str">
            <v>125955853</v>
          </cell>
        </row>
        <row r="8788">
          <cell r="A8788" t="str">
            <v>HE171424</v>
          </cell>
          <cell r="B8788" t="str">
            <v>Nguyễn Lưu Thái Dương</v>
          </cell>
          <cell r="C8788" t="str">
            <v>81 vọng hà</v>
          </cell>
          <cell r="D8788" t="str">
            <v>True</v>
          </cell>
          <cell r="E8788" t="str">
            <v>0945107074</v>
          </cell>
          <cell r="F8788" t="str">
            <v>001203006604</v>
          </cell>
        </row>
        <row r="8789">
          <cell r="A8789" t="str">
            <v>HE171425</v>
          </cell>
          <cell r="B8789" t="str">
            <v>Chu Anh Tuấn</v>
          </cell>
          <cell r="C8789" t="str">
            <v>37/2 PHẠM NGŨ LÃO LÊ LỢI SƠN TÂY HÀ NỘI</v>
          </cell>
          <cell r="D8789" t="str">
            <v>True</v>
          </cell>
          <cell r="E8789" t="str">
            <v>0846886798</v>
          </cell>
          <cell r="F8789" t="str">
            <v>001203027812</v>
          </cell>
        </row>
        <row r="8790">
          <cell r="A8790" t="str">
            <v>HE171426</v>
          </cell>
          <cell r="B8790" t="str">
            <v>Triệu Gia Huy</v>
          </cell>
          <cell r="C8790" t="str">
            <v>24, ngõ 62, phố Mai Động, quận Hoàng Mai, tp.Hà Nội</v>
          </cell>
          <cell r="D8790" t="str">
            <v>True</v>
          </cell>
          <cell r="E8790" t="str">
            <v>0967346032</v>
          </cell>
          <cell r="F8790" t="str">
            <v>001203006972</v>
          </cell>
        </row>
        <row r="8791">
          <cell r="A8791" t="str">
            <v>HE171427</v>
          </cell>
          <cell r="B8791" t="str">
            <v>Trần Minh Tú</v>
          </cell>
          <cell r="C8791" t="str">
            <v>Thôn Đường 23B, Thanh Lâm, Mê Linh, Hà Nội</v>
          </cell>
          <cell r="D8791" t="str">
            <v>True</v>
          </cell>
          <cell r="E8791" t="str">
            <v>0346371665</v>
          </cell>
          <cell r="F8791" t="str">
            <v>001203029831</v>
          </cell>
        </row>
        <row r="8792">
          <cell r="A8792" t="str">
            <v>HE171428</v>
          </cell>
          <cell r="B8792" t="str">
            <v>Phạm Ngọc Lân</v>
          </cell>
          <cell r="C8792" t="str">
            <v xml:space="preserve">Xóm đồng huyện, thôn ngọc động, xã Phương tú, huyện ứng hòa </v>
          </cell>
          <cell r="D8792" t="str">
            <v>True</v>
          </cell>
          <cell r="E8792" t="str">
            <v>0378966371</v>
          </cell>
          <cell r="F8792" t="str">
            <v>001203047733</v>
          </cell>
        </row>
        <row r="8793">
          <cell r="A8793" t="str">
            <v>HE171429</v>
          </cell>
          <cell r="B8793" t="str">
            <v>Trương Hải Băng</v>
          </cell>
          <cell r="C8793" t="str">
            <v>thôn khúc, xã Phụng Công, huyện Văn Giang, tỉnh Hưng Yên</v>
          </cell>
          <cell r="D8793" t="str">
            <v>False</v>
          </cell>
          <cell r="E8793" t="str">
            <v>0963536702</v>
          </cell>
          <cell r="F8793" t="str">
            <v>033303005162</v>
          </cell>
        </row>
        <row r="8794">
          <cell r="A8794" t="str">
            <v>HE171430</v>
          </cell>
          <cell r="B8794" t="str">
            <v>Nguyễn Văn Lưu Đạt</v>
          </cell>
          <cell r="C8794" t="str">
            <v>Số 154 Cơ Đê Hữu Hồng, Xã Liên Trung, Huyện Đan Phượng, Hà Nội</v>
          </cell>
          <cell r="D8794" t="str">
            <v>True</v>
          </cell>
          <cell r="E8794" t="str">
            <v>0336121103</v>
          </cell>
          <cell r="F8794" t="str">
            <v>001203037161</v>
          </cell>
        </row>
        <row r="8795">
          <cell r="A8795" t="str">
            <v>HE171431</v>
          </cell>
          <cell r="B8795" t="str">
            <v>Phạm Văn Thắng</v>
          </cell>
          <cell r="C8795" t="str">
            <v>Thúy Kiều xóm 10</v>
          </cell>
          <cell r="D8795" t="str">
            <v>True</v>
          </cell>
          <cell r="E8795" t="str">
            <v>0968727492</v>
          </cell>
          <cell r="F8795" t="str">
            <v>036203009961</v>
          </cell>
        </row>
        <row r="8796">
          <cell r="A8796" t="str">
            <v>HE171432</v>
          </cell>
          <cell r="B8796" t="str">
            <v>Bùi Xuân Trường</v>
          </cell>
          <cell r="C8796" t="str">
            <v>số 9 - xóm đình việc- thị trấn quốc oai - huyện quốc oai - hà nội</v>
          </cell>
          <cell r="D8796" t="str">
            <v>True</v>
          </cell>
          <cell r="E8796" t="str">
            <v>0865658788</v>
          </cell>
          <cell r="F8796" t="str">
            <v>001203051957</v>
          </cell>
        </row>
        <row r="8797">
          <cell r="A8797" t="str">
            <v>HE171433</v>
          </cell>
          <cell r="B8797" t="str">
            <v>Nguyễn Thế Duy</v>
          </cell>
          <cell r="C8797" t="str">
            <v>DG02 Quoc Oai Hn</v>
          </cell>
          <cell r="D8797" t="str">
            <v>True</v>
          </cell>
          <cell r="E8797" t="str">
            <v>0334170418</v>
          </cell>
          <cell r="F8797" t="str">
            <v>001203025007</v>
          </cell>
        </row>
        <row r="8798">
          <cell r="A8798" t="str">
            <v>HE171434</v>
          </cell>
          <cell r="B8798" t="str">
            <v>Phạm Sơn Tùng</v>
          </cell>
          <cell r="C8798" t="str">
            <v>11 Ngõ 4, Đường Thanh Bình, Tổ 8, Phường Mộ Lao, Hà Đông, Hà Nội</v>
          </cell>
          <cell r="D8798" t="str">
            <v>True</v>
          </cell>
          <cell r="E8798" t="str">
            <v>0978625007</v>
          </cell>
          <cell r="F8798" t="str">
            <v>001203023156</v>
          </cell>
        </row>
        <row r="8799">
          <cell r="A8799" t="str">
            <v>HE171435</v>
          </cell>
          <cell r="B8799" t="str">
            <v>Nguyễn Văn Sáng</v>
          </cell>
          <cell r="C8799" t="str">
            <v>số 1, xóm cây sanh, thôn đông khê</v>
          </cell>
          <cell r="D8799" t="str">
            <v>True</v>
          </cell>
          <cell r="E8799" t="str">
            <v>0865998203</v>
          </cell>
          <cell r="F8799" t="str">
            <v>001203023030</v>
          </cell>
        </row>
        <row r="8800">
          <cell r="A8800" t="str">
            <v>HE171436</v>
          </cell>
          <cell r="B8800" t="str">
            <v>Nguyễn Hoàng Dương</v>
          </cell>
          <cell r="C8800" t="str">
            <v>Số nhà 5 ngõ 119 phố Trung Hành 7</v>
          </cell>
          <cell r="D8800" t="str">
            <v>True</v>
          </cell>
          <cell r="E8800" t="str">
            <v>0936627958</v>
          </cell>
          <cell r="F8800" t="str">
            <v>031203002315</v>
          </cell>
        </row>
        <row r="8801">
          <cell r="A8801" t="str">
            <v>HE171437</v>
          </cell>
          <cell r="B8801" t="str">
            <v>Trịnh Tuấn Hải</v>
          </cell>
          <cell r="C8801" t="str">
            <v>Giao Châu, Giao Thuỷ, Nam Định</v>
          </cell>
          <cell r="D8801" t="str">
            <v>True</v>
          </cell>
          <cell r="E8801" t="str">
            <v>0379620516</v>
          </cell>
          <cell r="F8801" t="str">
            <v>036203010546</v>
          </cell>
        </row>
        <row r="8802">
          <cell r="A8802" t="str">
            <v>HE171438</v>
          </cell>
          <cell r="B8802" t="str">
            <v>Đỗ Hoàng Công Minh</v>
          </cell>
          <cell r="C8802" t="str">
            <v>Thị trấn Hồ - Thuận Thành - Bắc Ninh</v>
          </cell>
          <cell r="D8802" t="str">
            <v>True</v>
          </cell>
          <cell r="E8802" t="str">
            <v>0364639598</v>
          </cell>
          <cell r="F8802" t="str">
            <v>027203002481</v>
          </cell>
        </row>
        <row r="8803">
          <cell r="A8803" t="str">
            <v>HE171439</v>
          </cell>
          <cell r="B8803" t="str">
            <v>Hoàng Danh Hào</v>
          </cell>
          <cell r="C8803" t="str">
            <v>Số nhà 9, ngõ 48, xóm Hồng Thái, thôn Hoàng Xá, thị trấn Vân Đình, huyện Ứng Hòa, Hà Nội</v>
          </cell>
          <cell r="D8803" t="str">
            <v>True</v>
          </cell>
          <cell r="E8803" t="str">
            <v>0981583877</v>
          </cell>
          <cell r="F8803" t="str">
            <v>001203042872</v>
          </cell>
        </row>
        <row r="8804">
          <cell r="A8804" t="str">
            <v>HE171440</v>
          </cell>
          <cell r="B8804" t="str">
            <v>Phạm Hồng Minh</v>
          </cell>
          <cell r="C8804" t="str">
            <v>Phố Nguyễn Trung Ngạn, thị trấn ấn Thi, huyện Ân Thi, tỉnh Hưng Yên</v>
          </cell>
          <cell r="D8804" t="str">
            <v>True</v>
          </cell>
          <cell r="E8804" t="str">
            <v>0836653359</v>
          </cell>
          <cell r="F8804" t="str">
            <v>033203007696</v>
          </cell>
        </row>
        <row r="8805">
          <cell r="A8805" t="str">
            <v>HE171441</v>
          </cell>
          <cell r="B8805" t="str">
            <v>Nguyễn Công Danh</v>
          </cell>
          <cell r="C8805" t="str">
            <v>Số 170A, ngõ 663 Trương Định, Thịnh Liệt, Hoàng Mai, Hà Nội</v>
          </cell>
          <cell r="D8805" t="str">
            <v>True</v>
          </cell>
          <cell r="E8805" t="str">
            <v>0868830778</v>
          </cell>
          <cell r="F8805" t="str">
            <v>034203010389</v>
          </cell>
        </row>
        <row r="8806">
          <cell r="A8806" t="str">
            <v>HE171442</v>
          </cell>
          <cell r="B8806" t="str">
            <v>Văn Công Quang Minh</v>
          </cell>
          <cell r="C8806" t="str">
            <v>310 Minh Khai</v>
          </cell>
          <cell r="D8806" t="str">
            <v>True</v>
          </cell>
          <cell r="E8806" t="str">
            <v>0522606078</v>
          </cell>
          <cell r="F8806" t="str">
            <v>001203001983</v>
          </cell>
        </row>
        <row r="8807">
          <cell r="A8807" t="str">
            <v>HE171444</v>
          </cell>
          <cell r="B8807" t="str">
            <v>Nguyễn Hoàng Long</v>
          </cell>
          <cell r="C8807" t="str">
            <v>Phúc Diễn, Bắc Từ Liêm, Hà Nội</v>
          </cell>
          <cell r="D8807" t="str">
            <v>True</v>
          </cell>
          <cell r="E8807" t="str">
            <v>0969996402</v>
          </cell>
          <cell r="F8807" t="str">
            <v>001203021552</v>
          </cell>
        </row>
        <row r="8808">
          <cell r="A8808" t="str">
            <v>HE171445</v>
          </cell>
          <cell r="B8808" t="str">
            <v>Vũ Tùng Anh</v>
          </cell>
          <cell r="C8808" t="str">
            <v>Số nhà 52 , Tổ 3 Phường Yên Nghĩa , Hà Đông , Hà Nội</v>
          </cell>
          <cell r="D8808" t="str">
            <v>True</v>
          </cell>
          <cell r="E8808" t="str">
            <v>0904500068</v>
          </cell>
          <cell r="F8808" t="str">
            <v>001203028642</v>
          </cell>
        </row>
        <row r="8809">
          <cell r="A8809" t="str">
            <v>HE171447</v>
          </cell>
          <cell r="B8809" t="str">
            <v>Nguyễn Đức Tài</v>
          </cell>
          <cell r="C8809" t="str">
            <v>Ngõ 154 - Mỹ Đình 1 - Nam Từ Liêm - Hà Nội</v>
          </cell>
          <cell r="D8809" t="str">
            <v>True</v>
          </cell>
          <cell r="E8809" t="str">
            <v>0981657723</v>
          </cell>
          <cell r="F8809" t="str">
            <v>001203000568</v>
          </cell>
        </row>
        <row r="8810">
          <cell r="A8810" t="str">
            <v>HE171448</v>
          </cell>
          <cell r="B8810" t="str">
            <v>Nguyễn Hoàng Dương</v>
          </cell>
          <cell r="C8810" t="str">
            <v>20 Xóm Hạ Hồi, Phường Trần Hưng Đạo, Quận Hoàn Kiếm, Hà Nội</v>
          </cell>
          <cell r="D8810" t="str">
            <v>True</v>
          </cell>
          <cell r="E8810" t="str">
            <v>0399624228</v>
          </cell>
          <cell r="F8810" t="str">
            <v>001203007655</v>
          </cell>
        </row>
        <row r="8811">
          <cell r="A8811" t="str">
            <v>HE171449</v>
          </cell>
          <cell r="B8811" t="str">
            <v>Trần Thế Mạnh</v>
          </cell>
          <cell r="C8811" t="str">
            <v>An Xá - Quốc Tuấn - Nam Sách - Hải Dương</v>
          </cell>
          <cell r="D8811" t="str">
            <v>True</v>
          </cell>
          <cell r="E8811" t="str">
            <v>0965457230</v>
          </cell>
          <cell r="F8811" t="str">
            <v>030203008385</v>
          </cell>
        </row>
        <row r="8812">
          <cell r="A8812" t="str">
            <v>HE171450</v>
          </cell>
          <cell r="B8812" t="str">
            <v>Bùi Ngọc Dũng</v>
          </cell>
          <cell r="C8812" t="str">
            <v>SN 01, ngõ 25, đường Hoàng Văn Thái, tổ 8, phường Trần Lãm, TP Thái Bình</v>
          </cell>
          <cell r="D8812" t="str">
            <v>True</v>
          </cell>
          <cell r="E8812" t="str">
            <v>0949175662</v>
          </cell>
          <cell r="F8812" t="str">
            <v>034203001218</v>
          </cell>
        </row>
        <row r="8813">
          <cell r="A8813" t="str">
            <v>HE171451</v>
          </cell>
          <cell r="B8813" t="str">
            <v>Nguyễn Kiên Trung</v>
          </cell>
          <cell r="C8813" t="str">
            <v>Văn Phòng Công chứng Quốc Oai- Xóm 11- Thôn 1 - Xã Thạch Thán- Huyện Quốc Oai</v>
          </cell>
          <cell r="D8813" t="str">
            <v>True</v>
          </cell>
          <cell r="E8813" t="str">
            <v>0328213922</v>
          </cell>
          <cell r="F8813" t="str">
            <v>001203038395</v>
          </cell>
        </row>
        <row r="8814">
          <cell r="A8814" t="str">
            <v>HE171452</v>
          </cell>
          <cell r="B8814" t="str">
            <v>Đỗ Vân Anh</v>
          </cell>
          <cell r="C8814" t="str">
            <v>13a/ 567/ Thiên Lôi</v>
          </cell>
          <cell r="D8814" t="str">
            <v>False</v>
          </cell>
          <cell r="E8814" t="str">
            <v>0867548257</v>
          </cell>
          <cell r="F8814" t="str">
            <v>031303004902</v>
          </cell>
        </row>
        <row r="8815">
          <cell r="A8815" t="str">
            <v>HE171453</v>
          </cell>
          <cell r="B8815" t="str">
            <v>Nguyễn Viết Quân</v>
          </cell>
          <cell r="C8815" t="str">
            <v>Lỗ Giao - Việt Hùng - Đông Anh - Hà Nội</v>
          </cell>
          <cell r="D8815" t="str">
            <v>True</v>
          </cell>
          <cell r="E8815" t="str">
            <v>0359651222</v>
          </cell>
          <cell r="F8815" t="str">
            <v>001203021095</v>
          </cell>
        </row>
        <row r="8816">
          <cell r="A8816" t="str">
            <v>HE171454</v>
          </cell>
          <cell r="B8816" t="str">
            <v>Trần Bá Cường</v>
          </cell>
          <cell r="C8816" t="str">
            <v>Thanh Khương ,Thuận Thành ,Bắc Ninh</v>
          </cell>
          <cell r="D8816" t="str">
            <v>True</v>
          </cell>
          <cell r="E8816" t="str">
            <v>0358012868</v>
          </cell>
          <cell r="F8816" t="str">
            <v>027203006115</v>
          </cell>
        </row>
        <row r="8817">
          <cell r="A8817" t="str">
            <v>HE171455</v>
          </cell>
          <cell r="B8817" t="str">
            <v>Nguyễn Đức Hùng</v>
          </cell>
          <cell r="C8817" t="str">
            <v>số nhà 12 ngõ 38 yên vĩnh , kim chung, hoài đức, hà nội</v>
          </cell>
          <cell r="D8817" t="str">
            <v>True</v>
          </cell>
          <cell r="E8817" t="str">
            <v>0989132766</v>
          </cell>
          <cell r="F8817" t="str">
            <v>001203024287</v>
          </cell>
        </row>
        <row r="8818">
          <cell r="A8818" t="str">
            <v>HE171456</v>
          </cell>
          <cell r="B8818" t="str">
            <v>Vũ Lê Thái Duy</v>
          </cell>
          <cell r="C8818" t="str">
            <v>Hải dương</v>
          </cell>
          <cell r="D8818" t="str">
            <v>True</v>
          </cell>
          <cell r="E8818" t="str">
            <v>0359860778</v>
          </cell>
          <cell r="F8818" t="str">
            <v>030203010620</v>
          </cell>
        </row>
        <row r="8819">
          <cell r="A8819" t="str">
            <v>HE171457</v>
          </cell>
          <cell r="B8819" t="str">
            <v>Đinh Đức Huy</v>
          </cell>
          <cell r="C8819" t="str">
            <v>8 Hẻm 378/39/31 Thuỵ Khuê, Quận Tây Hồ, Hà Nội</v>
          </cell>
          <cell r="D8819" t="str">
            <v>True</v>
          </cell>
          <cell r="E8819" t="str">
            <v>0969019246</v>
          </cell>
          <cell r="F8819" t="str">
            <v>001203008923</v>
          </cell>
        </row>
        <row r="8820">
          <cell r="A8820" t="str">
            <v>HE171458</v>
          </cell>
          <cell r="B8820" t="str">
            <v>Phạm Quang Huy</v>
          </cell>
          <cell r="C8820" t="str">
            <v>08 Đường Nam Hà Châu Phong Liên Hà</v>
          </cell>
          <cell r="D8820" t="str">
            <v>True</v>
          </cell>
          <cell r="E8820" t="str">
            <v>0368887274</v>
          </cell>
          <cell r="F8820" t="str">
            <v>001203022805</v>
          </cell>
        </row>
        <row r="8821">
          <cell r="A8821" t="str">
            <v>HE171459</v>
          </cell>
          <cell r="B8821" t="str">
            <v>Tô Phương Nam</v>
          </cell>
          <cell r="C8821" t="str">
            <v>Số Nhà 39 tổ 13 Đường Trần Quang Diệu , Quang Trung  , Tỉnh Thái Bình</v>
          </cell>
          <cell r="D8821" t="str">
            <v>True</v>
          </cell>
          <cell r="E8821" t="str">
            <v>0358666895</v>
          </cell>
          <cell r="F8821" t="str">
            <v>064203000020</v>
          </cell>
        </row>
        <row r="8822">
          <cell r="A8822" t="str">
            <v>HE171460</v>
          </cell>
          <cell r="B8822" t="str">
            <v>Nguyễn Thanh Tùng</v>
          </cell>
          <cell r="C8822" t="str">
            <v>khu 9 Thịnh Long , Hải Hậu , Nam Định</v>
          </cell>
          <cell r="D8822" t="str">
            <v>True</v>
          </cell>
          <cell r="E8822" t="str">
            <v>0382601669</v>
          </cell>
          <cell r="F8822" t="str">
            <v>036203012859</v>
          </cell>
        </row>
        <row r="8823">
          <cell r="A8823" t="str">
            <v>HE171461</v>
          </cell>
          <cell r="B8823" t="str">
            <v>Nguyễn Hùng Mạnh</v>
          </cell>
          <cell r="C8823" t="str">
            <v>Sen Trì - Bình Yên - Thạch Thất - Hà Nội</v>
          </cell>
          <cell r="D8823" t="str">
            <v>True</v>
          </cell>
          <cell r="E8823" t="str">
            <v>0983506215</v>
          </cell>
          <cell r="F8823" t="str">
            <v>001203040095</v>
          </cell>
        </row>
        <row r="8824">
          <cell r="A8824" t="str">
            <v>HE171462</v>
          </cell>
          <cell r="B8824" t="str">
            <v>Trần Thị Minh Thư</v>
          </cell>
          <cell r="C8824" t="str">
            <v>Thôn Cả, xã Ngọc Hòa, huyện Chương Mỹ, thành phố Hà Nội</v>
          </cell>
          <cell r="D8824" t="str">
            <v>False</v>
          </cell>
          <cell r="E8824" t="str">
            <v>0964017318</v>
          </cell>
          <cell r="F8824" t="str">
            <v>033303007882</v>
          </cell>
        </row>
        <row r="8825">
          <cell r="A8825" t="str">
            <v>HE171463</v>
          </cell>
          <cell r="B8825" t="str">
            <v>Nguyễn Huy Bằng</v>
          </cell>
          <cell r="C8825" t="str">
            <v>12/126 Ngõ chợ Khâm Thiên, phường Trung Phụng, Đống Đa, Hà Nội</v>
          </cell>
          <cell r="D8825" t="str">
            <v>True</v>
          </cell>
          <cell r="E8825" t="str">
            <v>0936331003</v>
          </cell>
          <cell r="F8825" t="str">
            <v>001203001998</v>
          </cell>
        </row>
        <row r="8826">
          <cell r="A8826" t="str">
            <v>HE171464</v>
          </cell>
          <cell r="B8826" t="str">
            <v>Nguyễn Hữu Hiếu</v>
          </cell>
          <cell r="C8826" t="str">
            <v>Thôn Cổ Chẩm 1</v>
          </cell>
          <cell r="D8826" t="str">
            <v>True</v>
          </cell>
          <cell r="E8826" t="str">
            <v>0367752115</v>
          </cell>
          <cell r="F8826" t="str">
            <v>030203007329</v>
          </cell>
        </row>
        <row r="8827">
          <cell r="A8827" t="str">
            <v>HE171465</v>
          </cell>
          <cell r="B8827" t="str">
            <v>Nguyễn Văn Dũng</v>
          </cell>
          <cell r="C8827" t="str">
            <v>Linh Xá-Nam Hưng-Nam Sách-Hải Dương</v>
          </cell>
          <cell r="D8827" t="str">
            <v>True</v>
          </cell>
          <cell r="E8827" t="str">
            <v>0984693470</v>
          </cell>
          <cell r="F8827" t="str">
            <v>030203012426</v>
          </cell>
        </row>
        <row r="8828">
          <cell r="A8828" t="str">
            <v>HE171466</v>
          </cell>
          <cell r="B8828" t="str">
            <v>Ngô Minh Kiên</v>
          </cell>
          <cell r="C8828" t="str">
            <v>số 4, ngách 606/83, tổ 28, phường Ngọc Thụy</v>
          </cell>
          <cell r="D8828" t="str">
            <v>True</v>
          </cell>
          <cell r="E8828" t="str">
            <v>0984381766</v>
          </cell>
          <cell r="F8828" t="str">
            <v>001203001604</v>
          </cell>
        </row>
        <row r="8829">
          <cell r="A8829" t="str">
            <v>HE171467</v>
          </cell>
          <cell r="B8829" t="str">
            <v>Doãn Vĩnh Hoàng</v>
          </cell>
          <cell r="C8829" t="str">
            <v>Sunshine Riverside, Phú Thượng, Tây Hồ, Hà Nội</v>
          </cell>
          <cell r="D8829" t="str">
            <v>True</v>
          </cell>
          <cell r="E8829" t="str">
            <v>0973932079</v>
          </cell>
          <cell r="F8829" t="str">
            <v>033203002998</v>
          </cell>
        </row>
        <row r="8830">
          <cell r="A8830" t="str">
            <v>HE171468</v>
          </cell>
          <cell r="B8830" t="str">
            <v>Nguyễn Gia Minh Đức</v>
          </cell>
          <cell r="C8830" t="str">
            <v>8A6 ngõ 8 Bình Minh</v>
          </cell>
          <cell r="D8830" t="str">
            <v>True</v>
          </cell>
          <cell r="E8830" t="str">
            <v>0789298705</v>
          </cell>
          <cell r="F8830" t="str">
            <v>030203000022</v>
          </cell>
        </row>
        <row r="8831">
          <cell r="A8831" t="str">
            <v>HE171469</v>
          </cell>
          <cell r="B8831" t="str">
            <v>Nguyễn Ngô Huy Tùng Anh</v>
          </cell>
          <cell r="C8831" t="str">
            <v>tòa A phòng 614 chung cư Mulberry Lane</v>
          </cell>
          <cell r="D8831" t="str">
            <v>True</v>
          </cell>
          <cell r="E8831" t="str">
            <v>0978425942</v>
          </cell>
          <cell r="F8831" t="str">
            <v>001203020377</v>
          </cell>
        </row>
        <row r="8832">
          <cell r="A8832" t="str">
            <v>HE171470</v>
          </cell>
          <cell r="B8832" t="str">
            <v>Đỗ Tiến Đức</v>
          </cell>
          <cell r="C8832" t="str">
            <v>Thôn Bình Điền, xã Yên Lợi, huyện Ý Yên, Nam Định</v>
          </cell>
          <cell r="D8832" t="str">
            <v>True</v>
          </cell>
          <cell r="E8832" t="str">
            <v>0817323932</v>
          </cell>
          <cell r="F8832" t="str">
            <v>036203006516</v>
          </cell>
        </row>
        <row r="8833">
          <cell r="A8833" t="str">
            <v>HE171471</v>
          </cell>
          <cell r="B8833" t="str">
            <v>Phạm Nguyên Phương</v>
          </cell>
          <cell r="C8833" t="str">
            <v>cụm 2 Điềm Niêm</v>
          </cell>
          <cell r="D8833" t="str">
            <v>True</v>
          </cell>
          <cell r="E8833" t="str">
            <v>0878142499</v>
          </cell>
          <cell r="F8833" t="str">
            <v>031203000051</v>
          </cell>
        </row>
        <row r="8834">
          <cell r="A8834" t="str">
            <v>HE171472</v>
          </cell>
          <cell r="B8834" t="str">
            <v>Nguyễn Hoàng Minh</v>
          </cell>
          <cell r="C8834" t="str">
            <v>số nhà 20 ngõ 100 phố Mai Dịch, Cầu Giấy, Hà Nội</v>
          </cell>
          <cell r="D8834" t="str">
            <v>True</v>
          </cell>
          <cell r="E8834" t="str">
            <v>0925264712</v>
          </cell>
          <cell r="F8834" t="str">
            <v>001203007004</v>
          </cell>
        </row>
        <row r="8835">
          <cell r="A8835" t="str">
            <v>HE171473</v>
          </cell>
          <cell r="B8835" t="str">
            <v>Tạ Quoocd Dũng</v>
          </cell>
          <cell r="C8835" t="str">
            <v>đội 4, Thượng Mỗ, Đan Phượng, Hà Nội</v>
          </cell>
          <cell r="D8835" t="str">
            <v>True</v>
          </cell>
          <cell r="E8835" t="str">
            <v>0336623452</v>
          </cell>
          <cell r="F8835" t="str">
            <v>001203025738</v>
          </cell>
        </row>
        <row r="8836">
          <cell r="A8836" t="str">
            <v>HE171474</v>
          </cell>
          <cell r="B8836" t="str">
            <v>nguyễn văn chiến</v>
          </cell>
          <cell r="C8836" t="str">
            <v>Tổ 1  Đức diễn Phường Phúc Diễn Quận Bắc Từ Liêm Thành Phố Hà Nội</v>
          </cell>
          <cell r="D8836" t="str">
            <v>True</v>
          </cell>
          <cell r="E8836" t="str">
            <v>0352969650</v>
          </cell>
          <cell r="F8836" t="str">
            <v>001203027450</v>
          </cell>
        </row>
        <row r="8837">
          <cell r="A8837" t="str">
            <v>HE171475</v>
          </cell>
          <cell r="B8837" t="str">
            <v>Nguyễn Gia Tài</v>
          </cell>
          <cell r="C8837" t="str">
            <v>48 tổ 32 phường Trung Hòa Cầu Giấy Hà Nội</v>
          </cell>
          <cell r="D8837" t="str">
            <v>True</v>
          </cell>
          <cell r="E8837" t="str">
            <v>0369248818</v>
          </cell>
          <cell r="F8837" t="str">
            <v>001203035136</v>
          </cell>
        </row>
        <row r="8838">
          <cell r="A8838" t="str">
            <v>HE171476</v>
          </cell>
          <cell r="B8838" t="str">
            <v>Nguyễn Thị Hồng Nhung</v>
          </cell>
          <cell r="C8838" t="str">
            <v>Vĩnh Ninh - Tri Thủy - Phú Xuyên -Hà Nội</v>
          </cell>
          <cell r="D8838" t="str">
            <v>False</v>
          </cell>
          <cell r="E8838" t="str">
            <v>0395549063</v>
          </cell>
          <cell r="F8838" t="str">
            <v>001303036025</v>
          </cell>
        </row>
        <row r="8839">
          <cell r="A8839" t="str">
            <v>HE171478</v>
          </cell>
          <cell r="B8839" t="str">
            <v>Lê Đình Minh Phong</v>
          </cell>
          <cell r="C8839" t="str">
            <v>89 ngõ 88 phố Võ Thị Sáu</v>
          </cell>
          <cell r="D8839" t="str">
            <v>True</v>
          </cell>
          <cell r="E8839" t="str">
            <v>0976688003</v>
          </cell>
          <cell r="F8839" t="str">
            <v>001203010531</v>
          </cell>
        </row>
        <row r="8840">
          <cell r="A8840" t="str">
            <v>HE171479</v>
          </cell>
          <cell r="B8840" t="str">
            <v>Vũ Mạnh Hùng</v>
          </cell>
          <cell r="C8840" t="str">
            <v>số 498 đường Trần Thánh Tông</v>
          </cell>
          <cell r="D8840" t="str">
            <v>True</v>
          </cell>
          <cell r="E8840" t="str">
            <v>0943480555</v>
          </cell>
          <cell r="F8840" t="str">
            <v>034203001303</v>
          </cell>
        </row>
        <row r="8841">
          <cell r="A8841" t="str">
            <v>HE171480</v>
          </cell>
          <cell r="B8841" t="str">
            <v>Nguyễn Hoàng Quân</v>
          </cell>
          <cell r="C8841" t="str">
            <v>65 Tân Nhuệ , Thụy Phương , Bắc Từ Liêm ,Hà Nội</v>
          </cell>
          <cell r="D8841" t="str">
            <v>True</v>
          </cell>
          <cell r="E8841" t="str">
            <v>0943998995</v>
          </cell>
          <cell r="F8841" t="str">
            <v>001203029041</v>
          </cell>
        </row>
        <row r="8842">
          <cell r="A8842" t="str">
            <v>HE171481</v>
          </cell>
          <cell r="B8842" t="str">
            <v>Dương Đức Trung</v>
          </cell>
          <cell r="C8842" t="str">
            <v>18, Âu Cơ, Kinh Bắc, Bắc Ninh</v>
          </cell>
          <cell r="D8842" t="str">
            <v>True</v>
          </cell>
          <cell r="E8842" t="str">
            <v>0334230359</v>
          </cell>
          <cell r="F8842" t="str">
            <v>125958736</v>
          </cell>
        </row>
        <row r="8843">
          <cell r="A8843" t="str">
            <v>HE171482</v>
          </cell>
          <cell r="B8843" t="str">
            <v>Đinh Tiến Mạnh</v>
          </cell>
          <cell r="C8843" t="str">
            <v>Số 77, đường Hữu Nghị, thị trấn Cổ Lễ, Trực Ninh, Nam Định</v>
          </cell>
          <cell r="D8843" t="str">
            <v>True</v>
          </cell>
          <cell r="E8843" t="str">
            <v>0829515384</v>
          </cell>
          <cell r="F8843" t="str">
            <v>036203005677</v>
          </cell>
        </row>
        <row r="8844">
          <cell r="A8844" t="str">
            <v>HE171483</v>
          </cell>
          <cell r="B8844" t="str">
            <v>Bùi Thế Tuấn</v>
          </cell>
          <cell r="C8844" t="str">
            <v>Ngãi Cầu-An Khánh- Hoài Đức-Hà Nội</v>
          </cell>
          <cell r="D8844" t="str">
            <v>True</v>
          </cell>
          <cell r="E8844" t="str">
            <v>0978493732</v>
          </cell>
          <cell r="F8844" t="str">
            <v>001203009990</v>
          </cell>
        </row>
        <row r="8845">
          <cell r="A8845" t="str">
            <v>HE171485</v>
          </cell>
          <cell r="B8845" t="str">
            <v>Vũ Ngọc Hiên</v>
          </cell>
          <cell r="C8845" t="str">
            <v>An Thành -Yên Phúc - Ý Yên - Nam Định</v>
          </cell>
          <cell r="D8845" t="str">
            <v>True</v>
          </cell>
          <cell r="E8845" t="str">
            <v>0352715903</v>
          </cell>
          <cell r="F8845" t="str">
            <v>036203009870</v>
          </cell>
        </row>
        <row r="8846">
          <cell r="A8846" t="str">
            <v>HE171486</v>
          </cell>
          <cell r="B8846" t="str">
            <v>Đào Hữu Thuỷ</v>
          </cell>
          <cell r="C8846" t="str">
            <v>Phòng 403, nhà A2 Tập thể Đồng Xa, ngõ 56 Doãn Kế Thiện, Mai Dịch, Cầu Giấy, Hà Nội</v>
          </cell>
          <cell r="D8846" t="str">
            <v>True</v>
          </cell>
          <cell r="E8846" t="str">
            <v>0924243307</v>
          </cell>
          <cell r="F8846" t="str">
            <v>001203031802</v>
          </cell>
        </row>
        <row r="8847">
          <cell r="A8847" t="str">
            <v>HE171487</v>
          </cell>
          <cell r="B8847" t="str">
            <v>Nguyễn Huệ Như</v>
          </cell>
          <cell r="C8847" t="str">
            <v>35 ngách 378/91 Thụy Khuê, phường Bưởi, quận Tây Hồ, Hà Nội</v>
          </cell>
          <cell r="D8847" t="str">
            <v>False</v>
          </cell>
          <cell r="E8847" t="str">
            <v>0393186199</v>
          </cell>
          <cell r="F8847" t="str">
            <v>001303041705</v>
          </cell>
        </row>
        <row r="8848">
          <cell r="A8848" t="str">
            <v>HE171488</v>
          </cell>
          <cell r="B8848" t="str">
            <v>Trương Nguyễn Gia Bình</v>
          </cell>
          <cell r="C8848" t="str">
            <v>Phòng A1507 chung cư Imperia Garden, 203 Nguyễn Huy Tưởng, Thanh Xuân Trung, Thanh Xuân, Hà Nội</v>
          </cell>
          <cell r="D8848" t="str">
            <v>True</v>
          </cell>
          <cell r="E8848" t="str">
            <v>0904372373</v>
          </cell>
          <cell r="F8848" t="str">
            <v>001203032377</v>
          </cell>
        </row>
        <row r="8849">
          <cell r="A8849" t="str">
            <v>HE171489</v>
          </cell>
          <cell r="B8849" t="str">
            <v>Vũ Đức Anh</v>
          </cell>
          <cell r="C8849" t="str">
            <v>nguyễn chí thanh</v>
          </cell>
          <cell r="D8849" t="str">
            <v>True</v>
          </cell>
          <cell r="E8849" t="str">
            <v>0705021775</v>
          </cell>
          <cell r="F8849" t="str">
            <v>022203000255</v>
          </cell>
        </row>
        <row r="8850">
          <cell r="A8850" t="str">
            <v>HE171490</v>
          </cell>
          <cell r="B8850" t="str">
            <v>Trần An Ninh</v>
          </cell>
          <cell r="C8850" t="str">
            <v>số 20 hà trì 4 hà cầu hà đông hà nội</v>
          </cell>
          <cell r="D8850" t="str">
            <v>True</v>
          </cell>
          <cell r="E8850" t="str">
            <v>0933273999</v>
          </cell>
          <cell r="F8850" t="str">
            <v>001203016459</v>
          </cell>
        </row>
        <row r="8851">
          <cell r="A8851" t="str">
            <v>HE171491</v>
          </cell>
          <cell r="B8851" t="str">
            <v>Đinh Ngọc Lâm</v>
          </cell>
          <cell r="C8851" t="str">
            <v>số 29b, tổ 17, đường Phù Liễn, Phường Hoàng Văn Thụ, Thành phố Thái Nguyên, Thái Nguyên</v>
          </cell>
          <cell r="D8851" t="str">
            <v>True</v>
          </cell>
          <cell r="E8851" t="str">
            <v>0398168889</v>
          </cell>
          <cell r="F8851" t="str">
            <v>092011850</v>
          </cell>
        </row>
        <row r="8852">
          <cell r="A8852" t="str">
            <v>HE171492</v>
          </cell>
          <cell r="B8852" t="str">
            <v>Nguyễn Mai Anh</v>
          </cell>
          <cell r="C8852" t="str">
            <v>CT6, khu đô thị Mỹ Đình Sông Đà, quận Nam Từ Liêm, Hà Nội</v>
          </cell>
          <cell r="D8852" t="str">
            <v>False</v>
          </cell>
          <cell r="E8852" t="str">
            <v>0949607092</v>
          </cell>
          <cell r="F8852" t="str">
            <v>033303005815</v>
          </cell>
        </row>
        <row r="8853">
          <cell r="A8853" t="str">
            <v>HE171493</v>
          </cell>
          <cell r="B8853" t="str">
            <v>Phạm Quốc Trung</v>
          </cell>
          <cell r="C8853" t="str">
            <v>143 An Thái</v>
          </cell>
          <cell r="D8853" t="str">
            <v>True</v>
          </cell>
          <cell r="E8853" t="str">
            <v>0832270603</v>
          </cell>
          <cell r="F8853" t="str">
            <v>030203004829</v>
          </cell>
        </row>
        <row r="8854">
          <cell r="A8854" t="str">
            <v>HE171494</v>
          </cell>
          <cell r="B8854" t="str">
            <v>Trịnh Hải Phong</v>
          </cell>
          <cell r="C8854" t="str">
            <v>77/16 Vạn Mỹ, phường Vạn Mỹ, quận Ngô Quyền, Hải Phòng</v>
          </cell>
          <cell r="D8854" t="str">
            <v>True</v>
          </cell>
          <cell r="E8854" t="str">
            <v>0818639335</v>
          </cell>
          <cell r="F8854" t="str">
            <v>031203006316</v>
          </cell>
        </row>
        <row r="8855">
          <cell r="A8855" t="str">
            <v>HE171495</v>
          </cell>
          <cell r="B8855" t="str">
            <v>Đặng Xuân Hòa</v>
          </cell>
          <cell r="C8855" t="str">
            <v>Thôn Năng An, Vũ Hội, Vũ Thư, Thái Bình</v>
          </cell>
          <cell r="D8855" t="str">
            <v>True</v>
          </cell>
          <cell r="E8855" t="str">
            <v>0347185217</v>
          </cell>
          <cell r="F8855" t="str">
            <v>034203006229</v>
          </cell>
        </row>
        <row r="8856">
          <cell r="A8856" t="str">
            <v>HE171496</v>
          </cell>
          <cell r="B8856" t="str">
            <v>Trịnh Thăng Long</v>
          </cell>
          <cell r="C8856" t="str">
            <v>Ngõ 6, dân cư Địa Chất, thôn Phú Nhị, Thanh Lâm, Mê Linh, Hà Nội</v>
          </cell>
          <cell r="D8856" t="str">
            <v>True</v>
          </cell>
          <cell r="E8856" t="str">
            <v>0376974558</v>
          </cell>
          <cell r="F8856" t="str">
            <v>001203021191</v>
          </cell>
        </row>
        <row r="8857">
          <cell r="A8857" t="str">
            <v>HE171497</v>
          </cell>
          <cell r="B8857" t="str">
            <v>Đinh Lê Bút Tin</v>
          </cell>
          <cell r="C8857" t="str">
            <v>Thôn Hội, xã Cổ Bi, huyện Gia Lâm, thành phố Hà Nội</v>
          </cell>
          <cell r="D8857" t="str">
            <v>True</v>
          </cell>
          <cell r="E8857" t="str">
            <v>0913243797</v>
          </cell>
          <cell r="F8857" t="str">
            <v>001203007275</v>
          </cell>
        </row>
        <row r="8858">
          <cell r="A8858" t="str">
            <v>HE171498</v>
          </cell>
          <cell r="B8858" t="str">
            <v>Trịnh Đình Hoàn</v>
          </cell>
          <cell r="C8858" t="str">
            <v>96 Bùi Thị Từ Nhiên</v>
          </cell>
          <cell r="D8858" t="str">
            <v>True</v>
          </cell>
          <cell r="E8858" t="str">
            <v>0782111003</v>
          </cell>
          <cell r="F8858" t="str">
            <v>031203003140</v>
          </cell>
        </row>
        <row r="8859">
          <cell r="A8859" t="str">
            <v>HE171499</v>
          </cell>
          <cell r="B8859" t="str">
            <v>Trương Công Thành</v>
          </cell>
          <cell r="C8859" t="str">
            <v>Đường 295 xã Đông Tiến, Đối diện KCN Yên Phong 2C, Yên Phong, Bắc Ninh</v>
          </cell>
          <cell r="D8859" t="str">
            <v>True</v>
          </cell>
          <cell r="E8859" t="str">
            <v>0961282312</v>
          </cell>
          <cell r="F8859" t="str">
            <v>125946959</v>
          </cell>
        </row>
        <row r="8860">
          <cell r="A8860" t="str">
            <v>HE171500</v>
          </cell>
          <cell r="B8860" t="str">
            <v>Vũ Thanh Mai</v>
          </cell>
          <cell r="C8860" t="str">
            <v>34A/85 Thành Tô, Tổ 2, Tràng Cát, Hải An, Hải Phòng</v>
          </cell>
          <cell r="D8860" t="str">
            <v>False</v>
          </cell>
          <cell r="E8860" t="str">
            <v>0836406003</v>
          </cell>
          <cell r="F8860" t="str">
            <v>031303002210</v>
          </cell>
        </row>
        <row r="8861">
          <cell r="A8861" t="str">
            <v>HE171501</v>
          </cell>
          <cell r="B8861" t="str">
            <v>Nguyễn Việt Cường</v>
          </cell>
          <cell r="C8861" t="str">
            <v>Thôn Hoàng Long</v>
          </cell>
          <cell r="D8861" t="str">
            <v>True</v>
          </cell>
          <cell r="E8861" t="str">
            <v>0962834766</v>
          </cell>
          <cell r="F8861" t="str">
            <v>001203005860</v>
          </cell>
        </row>
        <row r="8862">
          <cell r="A8862" t="str">
            <v>HE171502</v>
          </cell>
          <cell r="B8862" t="str">
            <v>Nguyễn Trung Kiên</v>
          </cell>
          <cell r="C8862" t="str">
            <v>Nhà 16, đường cộng hoà Bắc, Phong Triều, Nam Triều, Phú Xuyên, Hà Nội</v>
          </cell>
          <cell r="D8862" t="str">
            <v>True</v>
          </cell>
          <cell r="E8862" t="str">
            <v>0866650383</v>
          </cell>
          <cell r="F8862" t="str">
            <v>001203013866</v>
          </cell>
        </row>
        <row r="8863">
          <cell r="A8863" t="str">
            <v>HE171503</v>
          </cell>
          <cell r="B8863" t="str">
            <v>Hà Tiến Hoàng</v>
          </cell>
          <cell r="C8863" t="str">
            <v>33k65 Lê Lợi Sơn Tây Hà Nội</v>
          </cell>
          <cell r="D8863" t="str">
            <v>True</v>
          </cell>
          <cell r="E8863" t="str">
            <v>0365618280</v>
          </cell>
          <cell r="F8863" t="str">
            <v>001203038062</v>
          </cell>
        </row>
        <row r="8864">
          <cell r="A8864" t="str">
            <v>HE171504</v>
          </cell>
          <cell r="B8864" t="str">
            <v>Nguyễn Đăng Khải</v>
          </cell>
          <cell r="C8864" t="str">
            <v>số nhà 44 - tổ 17 - đường Lý Sơn</v>
          </cell>
          <cell r="D8864" t="str">
            <v>True</v>
          </cell>
          <cell r="E8864" t="str">
            <v>0586535169</v>
          </cell>
          <cell r="F8864" t="str">
            <v>001203005405</v>
          </cell>
        </row>
        <row r="8865">
          <cell r="A8865" t="str">
            <v>HE171505</v>
          </cell>
          <cell r="B8865" t="str">
            <v>Trịnh Đức Anh</v>
          </cell>
          <cell r="C8865" t="str">
            <v>Tân Quang - Văn Lâm - Hưng Yên</v>
          </cell>
          <cell r="D8865" t="str">
            <v>True</v>
          </cell>
          <cell r="E8865" t="str">
            <v>0968325910</v>
          </cell>
          <cell r="F8865" t="str">
            <v>031203001167</v>
          </cell>
        </row>
        <row r="8866">
          <cell r="A8866" t="str">
            <v>HE171506</v>
          </cell>
          <cell r="B8866" t="str">
            <v>Nguyễn Quốc Thể</v>
          </cell>
          <cell r="C8866" t="str">
            <v>an duyên tô hiệu thường tín hà nội</v>
          </cell>
          <cell r="D8866" t="str">
            <v>True</v>
          </cell>
          <cell r="E8866" t="str">
            <v>0865229618</v>
          </cell>
          <cell r="F8866" t="str">
            <v>001203038803</v>
          </cell>
        </row>
        <row r="8867">
          <cell r="A8867" t="str">
            <v>HE171507</v>
          </cell>
          <cell r="B8867" t="str">
            <v>Phan Đình Tuấn</v>
          </cell>
          <cell r="C8867" t="str">
            <v>Tây Phong-Tiền Hải -Thái Bình</v>
          </cell>
          <cell r="D8867" t="str">
            <v>True</v>
          </cell>
          <cell r="E8867" t="str">
            <v>0975466736</v>
          </cell>
          <cell r="F8867" t="str">
            <v>034203006444</v>
          </cell>
        </row>
        <row r="8868">
          <cell r="A8868" t="str">
            <v>HE171508</v>
          </cell>
          <cell r="B8868" t="str">
            <v>Lê Đức Hiếu</v>
          </cell>
          <cell r="C8868" t="str">
            <v>đội 13 Tân Châu, Khoái Châu, Hưng Yên</v>
          </cell>
          <cell r="D8868" t="str">
            <v>True</v>
          </cell>
          <cell r="E8868" t="str">
            <v>0395657999</v>
          </cell>
          <cell r="F8868" t="str">
            <v>033203004469</v>
          </cell>
        </row>
        <row r="8869">
          <cell r="A8869" t="str">
            <v>HE171509</v>
          </cell>
          <cell r="B8869" t="str">
            <v>Phạm Quốc Huy</v>
          </cell>
          <cell r="C8869" t="str">
            <v>CT3B Văn Quán Hà Đông</v>
          </cell>
          <cell r="D8869" t="str">
            <v>True</v>
          </cell>
          <cell r="E8869" t="str">
            <v>0961090703</v>
          </cell>
          <cell r="F8869" t="str">
            <v>031203000353</v>
          </cell>
        </row>
        <row r="8870">
          <cell r="A8870" t="str">
            <v>HE171510</v>
          </cell>
          <cell r="B8870" t="str">
            <v>Nguyễn Nhật Minh</v>
          </cell>
          <cell r="C8870" t="str">
            <v>207/B7 ngõ Nam Thành Công</v>
          </cell>
          <cell r="D8870" t="str">
            <v>True</v>
          </cell>
          <cell r="E8870" t="str">
            <v>0898578688</v>
          </cell>
          <cell r="F8870" t="str">
            <v>001203003313</v>
          </cell>
        </row>
        <row r="8871">
          <cell r="A8871" t="str">
            <v>HE171511</v>
          </cell>
          <cell r="B8871" t="str">
            <v>Nguyễn Hoàng Hùng</v>
          </cell>
          <cell r="C8871" t="str">
            <v>tỉnh Bắc Ninh</v>
          </cell>
          <cell r="D8871" t="str">
            <v>True</v>
          </cell>
          <cell r="E8871" t="str">
            <v>0888353399</v>
          </cell>
          <cell r="F8871" t="str">
            <v>027203002878</v>
          </cell>
        </row>
        <row r="8872">
          <cell r="A8872" t="str">
            <v>HE171512</v>
          </cell>
          <cell r="B8872" t="str">
            <v>Đoàn Mạnh Giỏi</v>
          </cell>
          <cell r="C8872" t="str">
            <v xml:space="preserve">số nhà 3 tổ 30 cụm 5 Đông Khê Ngô Quyền Hải Phòng </v>
          </cell>
          <cell r="D8872" t="str">
            <v>True</v>
          </cell>
          <cell r="E8872" t="str">
            <v>0354063266</v>
          </cell>
          <cell r="F8872" t="str">
            <v>031203009537</v>
          </cell>
        </row>
        <row r="8873">
          <cell r="A8873" t="str">
            <v>HE171513</v>
          </cell>
          <cell r="B8873" t="str">
            <v>Trần Xuân Gia Bình</v>
          </cell>
          <cell r="C8873" t="str">
            <v>219/27 pho Bo De Long Bien Ha Noi</v>
          </cell>
          <cell r="D8873" t="str">
            <v>True</v>
          </cell>
          <cell r="E8873" t="str">
            <v>0912567566</v>
          </cell>
          <cell r="F8873" t="str">
            <v>001203005466</v>
          </cell>
        </row>
        <row r="8874">
          <cell r="A8874" t="str">
            <v>HE171515</v>
          </cell>
          <cell r="B8874" t="str">
            <v>Mai Tiến Dũng</v>
          </cell>
          <cell r="C8874" t="str">
            <v>Khu đô thị petro Thăng Long, đường số 4, SN 18, phường Quang Trung, TP Thái Bình, tỉnh Thái Bình</v>
          </cell>
          <cell r="D8874" t="str">
            <v>True</v>
          </cell>
          <cell r="E8874" t="str">
            <v>0966265280</v>
          </cell>
          <cell r="F8874" t="str">
            <v>034203006188</v>
          </cell>
        </row>
        <row r="8875">
          <cell r="A8875" t="str">
            <v>HE171516</v>
          </cell>
          <cell r="B8875" t="str">
            <v>Đặng Trần Minh Đức</v>
          </cell>
          <cell r="C8875" t="str">
            <v xml:space="preserve">Hòa Lạc - Bình Yên - Thạch Thất - Hà Nội </v>
          </cell>
          <cell r="D8875" t="str">
            <v>True</v>
          </cell>
          <cell r="E8875" t="str">
            <v>0396781512</v>
          </cell>
          <cell r="F8875" t="str">
            <v>001203046298</v>
          </cell>
        </row>
        <row r="8876">
          <cell r="A8876" t="str">
            <v>HE171517</v>
          </cell>
          <cell r="B8876" t="str">
            <v>Hoàng Hải Long</v>
          </cell>
          <cell r="C8876" t="str">
            <v>Số nhà29, ngõ 96, Thượng Thanh, Long Biên, Hà Nội</v>
          </cell>
          <cell r="D8876" t="str">
            <v>True</v>
          </cell>
          <cell r="E8876" t="str">
            <v>0977174428</v>
          </cell>
          <cell r="F8876" t="str">
            <v>001203021558</v>
          </cell>
        </row>
        <row r="8877">
          <cell r="A8877" t="str">
            <v>HE171518</v>
          </cell>
          <cell r="B8877" t="str">
            <v>Phan Hoài Nam</v>
          </cell>
          <cell r="C8877" t="str">
            <v>Xóm Trung Tâm, thôn Đột Hạ, xã nam Tân, huyện Nam Sách, tỉnh Hải Dương</v>
          </cell>
          <cell r="D8877" t="str">
            <v>True</v>
          </cell>
          <cell r="E8877" t="str">
            <v>0778225273</v>
          </cell>
          <cell r="F8877" t="str">
            <v>030203012429</v>
          </cell>
        </row>
        <row r="8878">
          <cell r="A8878" t="str">
            <v>HE171519</v>
          </cell>
          <cell r="B8878" t="str">
            <v>Hoàng Phan Quốc Đạt</v>
          </cell>
          <cell r="C8878" t="str">
            <v xml:space="preserve">180 Bà Triệu </v>
          </cell>
          <cell r="D8878" t="str">
            <v>True</v>
          </cell>
          <cell r="E8878" t="str">
            <v>0386121669</v>
          </cell>
          <cell r="F8878" t="str">
            <v>022203001441</v>
          </cell>
        </row>
        <row r="8879">
          <cell r="A8879" t="str">
            <v>HE171520</v>
          </cell>
          <cell r="B8879" t="str">
            <v>Phương Nguyên Nguyễn</v>
          </cell>
          <cell r="C8879" t="str">
            <v>khu tt Benh vien Nong Nghiep, xa Ngoc Hoi, huyen Thanh Tri, Ha Noi</v>
          </cell>
          <cell r="D8879" t="str">
            <v>False</v>
          </cell>
          <cell r="E8879" t="str">
            <v>0336247136</v>
          </cell>
          <cell r="F8879" t="str">
            <v>001303019748</v>
          </cell>
        </row>
        <row r="8880">
          <cell r="A8880" t="str">
            <v>HE171521</v>
          </cell>
          <cell r="B8880" t="str">
            <v>Nguyễn Anh Quân</v>
          </cell>
          <cell r="C8880" t="str">
            <v>Số 47, đường Xuân Khanh</v>
          </cell>
          <cell r="D8880" t="str">
            <v>True</v>
          </cell>
          <cell r="E8880" t="str">
            <v>03487772613</v>
          </cell>
          <cell r="F8880" t="str">
            <v>001203045212</v>
          </cell>
        </row>
        <row r="8881">
          <cell r="A8881" t="str">
            <v>HE171522</v>
          </cell>
          <cell r="B8881" t="str">
            <v>Bùi Minh Hải</v>
          </cell>
          <cell r="C8881" t="str">
            <v>108-Tổ 3-Tân Bình-Xuân Mai-Chương Mỹ-Hà Nội</v>
          </cell>
          <cell r="D8881" t="str">
            <v>True</v>
          </cell>
          <cell r="E8881" t="str">
            <v>0363577903</v>
          </cell>
          <cell r="F8881" t="str">
            <v>001203012168</v>
          </cell>
        </row>
        <row r="8882">
          <cell r="A8882" t="str">
            <v>HE171523</v>
          </cell>
          <cell r="B8882" t="str">
            <v>Ngô Minh Vũ</v>
          </cell>
          <cell r="C8882" t="str">
            <v>70 Hàng Gà, Hoàn Kiếm, Hà Nội</v>
          </cell>
          <cell r="D8882" t="str">
            <v>True</v>
          </cell>
          <cell r="E8882" t="str">
            <v>0928911447</v>
          </cell>
          <cell r="F8882" t="str">
            <v>001203006050</v>
          </cell>
        </row>
        <row r="8883">
          <cell r="A8883" t="str">
            <v>HE171524</v>
          </cell>
          <cell r="B8883" t="str">
            <v>Dương Quang Huy</v>
          </cell>
          <cell r="C8883" t="str">
            <v>b1.1 liền kề 17 ,vị trí 10 khu đô thị Thanh Hà , xã Cự Khê , huyện Thanh Oai , thành phố Hà Nội</v>
          </cell>
          <cell r="D8883" t="str">
            <v>True</v>
          </cell>
          <cell r="E8883" t="str">
            <v>0382597761</v>
          </cell>
          <cell r="F8883" t="str">
            <v>001203035264</v>
          </cell>
        </row>
        <row r="8884">
          <cell r="A8884" t="str">
            <v>HE171525</v>
          </cell>
          <cell r="B8884" t="str">
            <v>Trần Quang Trường</v>
          </cell>
          <cell r="C8884" t="str">
            <v>Số 30, ngõ 496 Âu Cơ, phường Nhật Tân, quận Tây Hồ, Hà Nội</v>
          </cell>
          <cell r="D8884" t="str">
            <v>True</v>
          </cell>
          <cell r="E8884" t="str">
            <v>0857050094</v>
          </cell>
          <cell r="F8884" t="str">
            <v>001203006980</v>
          </cell>
        </row>
        <row r="8885">
          <cell r="A8885" t="str">
            <v>HE171526</v>
          </cell>
          <cell r="B8885" t="str">
            <v>Thái Bảo Linh</v>
          </cell>
          <cell r="C8885" t="str">
            <v>Số Nhà 53 ngách 79/40, Tổ 22, Q/Hoa, Cầu Giấy, Hà Nội</v>
          </cell>
          <cell r="D8885" t="str">
            <v>True</v>
          </cell>
          <cell r="E8885" t="str">
            <v>0377510920</v>
          </cell>
          <cell r="F8885" t="str">
            <v>001200030908</v>
          </cell>
        </row>
        <row r="8886">
          <cell r="A8886" t="str">
            <v>HE171527</v>
          </cell>
          <cell r="B8886" t="str">
            <v>Trần Huy Hoàng</v>
          </cell>
          <cell r="C8886" t="str">
            <v>xóm 1 giao thịnh giao thủy nam định</v>
          </cell>
          <cell r="D8886" t="str">
            <v>True</v>
          </cell>
          <cell r="E8886" t="str">
            <v>0342885569</v>
          </cell>
          <cell r="F8886" t="str">
            <v>036203010989</v>
          </cell>
        </row>
        <row r="8887">
          <cell r="A8887" t="str">
            <v>HE171528</v>
          </cell>
          <cell r="B8887" t="str">
            <v>Phạm Thị Hồng Yến</v>
          </cell>
          <cell r="C8887" t="str">
            <v>Khu dân cư Châu Xá, phường Duy Tân, thị xã Kinh Môn, tỉnh Hải Dương</v>
          </cell>
          <cell r="D8887" t="str">
            <v>False</v>
          </cell>
          <cell r="E8887" t="str">
            <v>0377305383</v>
          </cell>
          <cell r="F8887" t="str">
            <v>030303001018</v>
          </cell>
        </row>
        <row r="8888">
          <cell r="A8888" t="str">
            <v>HE171529</v>
          </cell>
          <cell r="B8888" t="str">
            <v>Nguyễn Trường Thịnh</v>
          </cell>
          <cell r="C8888" t="str">
            <v>thôn phú tân</v>
          </cell>
          <cell r="D8888" t="str">
            <v>True</v>
          </cell>
          <cell r="E8888" t="str">
            <v>0866930362</v>
          </cell>
          <cell r="F8888" t="str">
            <v>001203040694</v>
          </cell>
        </row>
        <row r="8889">
          <cell r="A8889" t="str">
            <v>HE171530</v>
          </cell>
          <cell r="B8889" t="str">
            <v>Nguyễn Huy Hoàng</v>
          </cell>
          <cell r="C8889" t="str">
            <v xml:space="preserve">283 Khương Trung Thanh Xuân Hà Nội </v>
          </cell>
          <cell r="D8889" t="str">
            <v>True</v>
          </cell>
          <cell r="E8889" t="str">
            <v>0936451149</v>
          </cell>
          <cell r="F8889" t="str">
            <v>022203001422</v>
          </cell>
        </row>
        <row r="8890">
          <cell r="A8890" t="str">
            <v>HE171531</v>
          </cell>
          <cell r="B8890" t="str">
            <v>Nguyễn Thành Luân</v>
          </cell>
          <cell r="C8890" t="str">
            <v>khu phố thanh nhàn</v>
          </cell>
          <cell r="D8890" t="str">
            <v>True</v>
          </cell>
          <cell r="E8890" t="str">
            <v>0971828915</v>
          </cell>
          <cell r="F8890" t="str">
            <v>027203001782</v>
          </cell>
        </row>
        <row r="8891">
          <cell r="A8891" t="str">
            <v>HE171532</v>
          </cell>
          <cell r="B8891" t="str">
            <v>Nguyễn Minh Hiếu</v>
          </cell>
          <cell r="C8891" t="str">
            <v>13/101 Phạm Tử Nghi, Vĩnh Niệm, Lê Chân, Hải Phòng</v>
          </cell>
          <cell r="D8891" t="str">
            <v>True</v>
          </cell>
          <cell r="E8891" t="str">
            <v>0904173759</v>
          </cell>
          <cell r="F8891" t="str">
            <v>034203012373</v>
          </cell>
        </row>
        <row r="8892">
          <cell r="A8892" t="str">
            <v>HE171533</v>
          </cell>
          <cell r="B8892" t="str">
            <v>Nguyễn Minh Tú</v>
          </cell>
          <cell r="C8892" t="str">
            <v xml:space="preserve">Thị trấn Yên Mỹ - Yên Mỹ - Hưng Yên </v>
          </cell>
          <cell r="D8892" t="str">
            <v>True</v>
          </cell>
          <cell r="E8892" t="str">
            <v>0367544760</v>
          </cell>
          <cell r="F8892" t="str">
            <v>001203012194</v>
          </cell>
        </row>
        <row r="8893">
          <cell r="A8893" t="str">
            <v>HE171534</v>
          </cell>
          <cell r="B8893" t="str">
            <v>Nguyễn Văn Đạt</v>
          </cell>
          <cell r="C8893" t="str">
            <v xml:space="preserve">Đoàn Xá Tân Quang Ninh Giang Hải Dương </v>
          </cell>
          <cell r="D8893" t="str">
            <v>True</v>
          </cell>
          <cell r="E8893" t="str">
            <v>0963319827</v>
          </cell>
          <cell r="F8893" t="str">
            <v>030203007079</v>
          </cell>
        </row>
        <row r="8894">
          <cell r="A8894" t="str">
            <v>HE171535</v>
          </cell>
          <cell r="B8894" t="str">
            <v>Bạch Minh Nam</v>
          </cell>
          <cell r="C8894" t="str">
            <v>D2209 Chung Cư Imperial Sky Garden 423 Minh Khai</v>
          </cell>
          <cell r="D8894" t="str">
            <v>True</v>
          </cell>
          <cell r="E8894" t="str">
            <v>0903216313</v>
          </cell>
          <cell r="F8894" t="str">
            <v>001203006906</v>
          </cell>
        </row>
        <row r="8895">
          <cell r="A8895" t="str">
            <v>HE171536</v>
          </cell>
          <cell r="B8895" t="str">
            <v>Đỗ Hoàng Ân</v>
          </cell>
          <cell r="C8895" t="str">
            <v>Thôn Yên Kỳ, xã Phú Sơn, Ba Vì, Hà Nội</v>
          </cell>
          <cell r="D8895" t="str">
            <v>True</v>
          </cell>
          <cell r="E8895" t="str">
            <v>0962955992</v>
          </cell>
          <cell r="F8895" t="str">
            <v>001203052002</v>
          </cell>
        </row>
        <row r="8896">
          <cell r="A8896" t="str">
            <v>HE171537</v>
          </cell>
          <cell r="B8896" t="str">
            <v>Phạm Thị Vân Anh</v>
          </cell>
          <cell r="C8896" t="str">
            <v>Số nhà 164 khu phố 3/2</v>
          </cell>
          <cell r="D8896" t="str">
            <v>False</v>
          </cell>
          <cell r="E8896" t="str">
            <v>0977965376</v>
          </cell>
          <cell r="F8896" t="str">
            <v>031303010491</v>
          </cell>
        </row>
        <row r="8897">
          <cell r="A8897" t="str">
            <v>HE171538</v>
          </cell>
          <cell r="B8897" t="str">
            <v>Nguyễn Phú Quang</v>
          </cell>
          <cell r="C8897" t="str">
            <v>Thôn yên BÌnh - Dương Xá- Gia lâm-Hà Nội</v>
          </cell>
          <cell r="D8897" t="str">
            <v>True</v>
          </cell>
          <cell r="E8897" t="str">
            <v>0868783648</v>
          </cell>
          <cell r="F8897" t="str">
            <v>001203026298</v>
          </cell>
        </row>
        <row r="8898">
          <cell r="A8898" t="str">
            <v>HE171539</v>
          </cell>
          <cell r="B8898" t="str">
            <v>Bùi Đức Dũng</v>
          </cell>
          <cell r="C8898" t="str">
            <v>Số 45 ngõ 120, Tân Mai, Hoàng Mai, Hà Nội</v>
          </cell>
          <cell r="D8898" t="str">
            <v>True</v>
          </cell>
          <cell r="E8898" t="str">
            <v>0375667822</v>
          </cell>
          <cell r="F8898" t="str">
            <v>001203013158</v>
          </cell>
        </row>
        <row r="8899">
          <cell r="A8899" t="str">
            <v>HE171540</v>
          </cell>
          <cell r="B8899" t="str">
            <v>Đỗ Văn Thành</v>
          </cell>
          <cell r="C8899" t="str">
            <v>Số 1 ngách 132/68 Cầu Diễn, Nguyên Xá, Minh Khai, Bắc Từ Liêm, Hà Nội</v>
          </cell>
          <cell r="D8899" t="str">
            <v>True</v>
          </cell>
          <cell r="E8899" t="str">
            <v>0978417571</v>
          </cell>
          <cell r="F8899" t="str">
            <v>001203024497</v>
          </cell>
        </row>
        <row r="8900">
          <cell r="A8900" t="str">
            <v>HE171541</v>
          </cell>
          <cell r="B8900" t="str">
            <v>Trịnh Thị Thu Hiền</v>
          </cell>
          <cell r="C8900" t="str">
            <v>Số 9A ngõ 141/152 Giáp Nhị, Thịnh Liệt, Hoàng Mai, Hà Nội.</v>
          </cell>
          <cell r="D8900" t="str">
            <v>False</v>
          </cell>
          <cell r="E8900" t="str">
            <v>0394548057</v>
          </cell>
          <cell r="F8900" t="str">
            <v>001303037453</v>
          </cell>
        </row>
        <row r="8901">
          <cell r="A8901" t="str">
            <v>HE171542</v>
          </cell>
          <cell r="B8901" t="str">
            <v>Trần Thanh Bình</v>
          </cell>
          <cell r="C8901" t="str">
            <v>Số 21A, khu Nam Ga, đường Hùng Nguyên, phố Vồi, huyện Thường Tín, Hà Nội</v>
          </cell>
          <cell r="D8901" t="str">
            <v>True</v>
          </cell>
          <cell r="E8901" t="str">
            <v>0338085181</v>
          </cell>
          <cell r="F8901" t="str">
            <v>001202021520</v>
          </cell>
        </row>
        <row r="8902">
          <cell r="A8902" t="str">
            <v>HE171543</v>
          </cell>
          <cell r="B8902" t="str">
            <v>Nguyễn Ngọc Huy</v>
          </cell>
          <cell r="C8902" t="str">
            <v>T3 - Hạ Lễ - Ân thi - Hưng Yên</v>
          </cell>
          <cell r="D8902" t="str">
            <v>True</v>
          </cell>
          <cell r="E8902" t="str">
            <v>0378923184</v>
          </cell>
          <cell r="F8902" t="str">
            <v>033203008202</v>
          </cell>
        </row>
        <row r="8903">
          <cell r="A8903" t="str">
            <v>HE171544</v>
          </cell>
          <cell r="B8903" t="str">
            <v>Đặng Đức Hải</v>
          </cell>
          <cell r="C8903" t="str">
            <v>Cổ Bì-Bình Giang-Hải Dương</v>
          </cell>
          <cell r="D8903" t="str">
            <v>True</v>
          </cell>
          <cell r="E8903" t="str">
            <v>0964187796</v>
          </cell>
          <cell r="F8903" t="str">
            <v>030203001564</v>
          </cell>
        </row>
        <row r="8904">
          <cell r="A8904" t="str">
            <v>HE171547</v>
          </cell>
          <cell r="B8904" t="str">
            <v>Nguyễn Minh Hiếu</v>
          </cell>
          <cell r="C8904" t="str">
            <v>Số 1/40/45 ngõ 200 Âu Cơ, Tứ Liên, Tây Hồ, Hà Nội</v>
          </cell>
          <cell r="D8904" t="str">
            <v>True</v>
          </cell>
          <cell r="E8904" t="str">
            <v>0964946027</v>
          </cell>
          <cell r="F8904" t="str">
            <v>024203000033</v>
          </cell>
        </row>
        <row r="8905">
          <cell r="A8905" t="str">
            <v>HE171548</v>
          </cell>
          <cell r="B8905" t="str">
            <v>Phạm Xuân Sơn</v>
          </cell>
          <cell r="C8905" t="str">
            <v>thôn Vạn Tuế, xã Tân Việt, huyện Thanh Hà, tỉnh Hải Dương</v>
          </cell>
          <cell r="D8905" t="str">
            <v>True</v>
          </cell>
          <cell r="E8905" t="str">
            <v>0962421686</v>
          </cell>
          <cell r="F8905" t="str">
            <v>030203003271</v>
          </cell>
        </row>
        <row r="8906">
          <cell r="A8906" t="str">
            <v>HE171549</v>
          </cell>
          <cell r="B8906" t="str">
            <v>Nguyễn Chí Quang Minh</v>
          </cell>
          <cell r="C8906" t="str">
            <v>Số 7, ngõ 18, đường Hồng Phong</v>
          </cell>
          <cell r="D8906" t="str">
            <v>True</v>
          </cell>
          <cell r="E8906" t="str">
            <v>0965941268</v>
          </cell>
          <cell r="F8906" t="str">
            <v>001203012975</v>
          </cell>
        </row>
        <row r="8907">
          <cell r="A8907" t="str">
            <v>HE171550</v>
          </cell>
          <cell r="B8907" t="str">
            <v>Nguyễn Minh Đức</v>
          </cell>
          <cell r="C8907" t="str">
            <v>cổ đông sơn tây hà nội</v>
          </cell>
          <cell r="D8907" t="str">
            <v>True</v>
          </cell>
          <cell r="E8907" t="str">
            <v>0961308583</v>
          </cell>
          <cell r="F8907" t="str">
            <v>038203025579</v>
          </cell>
        </row>
        <row r="8908">
          <cell r="A8908" t="str">
            <v>HE171551</v>
          </cell>
          <cell r="B8908" t="str">
            <v>Nguyễn Tuấn Anh</v>
          </cell>
          <cell r="C8908" t="str">
            <v>Yên Lạc 2, Cần Kiệm, Thạch Thất, Hà Nội</v>
          </cell>
          <cell r="D8908" t="str">
            <v>True</v>
          </cell>
          <cell r="E8908" t="str">
            <v>0977181634</v>
          </cell>
          <cell r="F8908" t="str">
            <v>001203044925</v>
          </cell>
        </row>
        <row r="8909">
          <cell r="A8909" t="str">
            <v>HE171552</v>
          </cell>
          <cell r="B8909" t="str">
            <v>Đàm Nguyễn Phi</v>
          </cell>
          <cell r="C8909" t="str">
            <v>Nhà số 25A, ngõ 409, An Dương Vương, Phú Thượng. Tây Hồ, Hà Nội</v>
          </cell>
          <cell r="D8909" t="str">
            <v>True</v>
          </cell>
          <cell r="E8909" t="str">
            <v>0965608733</v>
          </cell>
          <cell r="F8909" t="str">
            <v>001203030963</v>
          </cell>
        </row>
        <row r="8910">
          <cell r="A8910" t="str">
            <v>HE171553</v>
          </cell>
          <cell r="B8910" t="str">
            <v>Trần Quốc Anh</v>
          </cell>
          <cell r="C8910" t="str">
            <v>Ngã tư Xâm Xuyên, Hồng Vân, Thường Tín, Hà Nội</v>
          </cell>
          <cell r="D8910" t="str">
            <v>True</v>
          </cell>
          <cell r="E8910" t="str">
            <v>0975994035</v>
          </cell>
          <cell r="F8910" t="str">
            <v>001203028088</v>
          </cell>
        </row>
        <row r="8911">
          <cell r="A8911" t="str">
            <v>HE171554</v>
          </cell>
          <cell r="B8911" t="str">
            <v>Lê Quốc Tuấn</v>
          </cell>
          <cell r="C8911" t="str">
            <v>Số 14 Ngõ 7 Thôn Tân Dân 1</v>
          </cell>
          <cell r="D8911" t="str">
            <v>True</v>
          </cell>
          <cell r="E8911" t="str">
            <v>0909280703</v>
          </cell>
          <cell r="F8911" t="str">
            <v>001203050820</v>
          </cell>
        </row>
        <row r="8912">
          <cell r="A8912" t="str">
            <v>HE171555</v>
          </cell>
          <cell r="B8912" t="str">
            <v>Trần Trọng Đức</v>
          </cell>
          <cell r="C8912" t="str">
            <v>P502-A14 Nghĩa Tân</v>
          </cell>
          <cell r="D8912" t="str">
            <v>True</v>
          </cell>
          <cell r="E8912" t="str">
            <v>0974375124</v>
          </cell>
          <cell r="F8912" t="str">
            <v>001203001561</v>
          </cell>
        </row>
        <row r="8913">
          <cell r="A8913" t="str">
            <v>HE171556</v>
          </cell>
          <cell r="B8913" t="str">
            <v>Xuân Huy</v>
          </cell>
          <cell r="C8913" t="str">
            <v>177 Trần Phú, Thường Tín, Hà Nội</v>
          </cell>
          <cell r="D8913" t="str">
            <v>True</v>
          </cell>
          <cell r="E8913" t="str">
            <v>0967249011</v>
          </cell>
          <cell r="F8913" t="str">
            <v>001203042511</v>
          </cell>
        </row>
        <row r="8914">
          <cell r="A8914" t="str">
            <v>HE171557</v>
          </cell>
          <cell r="B8914" t="str">
            <v>Lê Minh Ngọc</v>
          </cell>
          <cell r="C8914" t="str">
            <v>Phòng 2708, toà A chung cư Mandarin 2, 99 Tân Mai, Hoàng Mai, Hà Nội</v>
          </cell>
          <cell r="D8914" t="str">
            <v>False</v>
          </cell>
          <cell r="E8914" t="str">
            <v>0329328958</v>
          </cell>
          <cell r="F8914" t="str">
            <v>001300015770</v>
          </cell>
        </row>
        <row r="8915">
          <cell r="A8915" t="str">
            <v>HE171558</v>
          </cell>
          <cell r="B8915" t="str">
            <v>Nguyễn Thị Thương</v>
          </cell>
          <cell r="C8915" t="str">
            <v>Xóm Đình, thôn Yên Bệ, xã Kim Chung, huyện Hoài Đức, thành phố Hà Nội</v>
          </cell>
          <cell r="D8915" t="str">
            <v>False</v>
          </cell>
          <cell r="E8915" t="str">
            <v>0328832923</v>
          </cell>
          <cell r="F8915" t="str">
            <v>001303024104</v>
          </cell>
        </row>
        <row r="8916">
          <cell r="A8916" t="str">
            <v>HE171559</v>
          </cell>
          <cell r="B8916" t="str">
            <v>Nguyễn Đình Anh Đức</v>
          </cell>
          <cell r="C8916" t="str">
            <v>Số 22 ngõ 22 Phố Dương Lâm tổ 2 Văn Quán Hà Đông</v>
          </cell>
          <cell r="D8916" t="str">
            <v>True</v>
          </cell>
          <cell r="E8916" t="str">
            <v>0934388662</v>
          </cell>
          <cell r="F8916" t="str">
            <v>001203036484</v>
          </cell>
        </row>
        <row r="8917">
          <cell r="A8917" t="str">
            <v>HE171560</v>
          </cell>
          <cell r="B8917" t="str">
            <v>Nguyễn Huy Nguyên Khôi</v>
          </cell>
          <cell r="C8917" t="str">
            <v>86 Ngách 299/66 Tổ 17 Hoàng Văn thụ, Hoàng Mai, Hà nội</v>
          </cell>
          <cell r="D8917" t="str">
            <v>True</v>
          </cell>
          <cell r="E8917" t="str">
            <v>0372809797</v>
          </cell>
          <cell r="F8917" t="str">
            <v>001203009702</v>
          </cell>
        </row>
        <row r="8918">
          <cell r="A8918" t="str">
            <v>HE171561</v>
          </cell>
          <cell r="B8918" t="str">
            <v>Trần Quang Anh</v>
          </cell>
          <cell r="C8918" t="str">
            <v>số 14 ngõ 810 đường La Thành, Ba Đình, Hà Nội</v>
          </cell>
          <cell r="D8918" t="str">
            <v>True</v>
          </cell>
          <cell r="E8918" t="str">
            <v>0969864536</v>
          </cell>
          <cell r="F8918" t="str">
            <v>001203029519</v>
          </cell>
        </row>
        <row r="8919">
          <cell r="A8919" t="str">
            <v>HE171562</v>
          </cell>
          <cell r="B8919" t="str">
            <v>Dương Hải Long</v>
          </cell>
          <cell r="C8919" t="str">
            <v>Số 28 ngõ 370 Thụy Khuê</v>
          </cell>
          <cell r="D8919" t="str">
            <v>True</v>
          </cell>
          <cell r="E8919" t="str">
            <v>0866099254</v>
          </cell>
          <cell r="F8919" t="str">
            <v>001203028947</v>
          </cell>
        </row>
        <row r="8920">
          <cell r="A8920" t="str">
            <v>HE171563</v>
          </cell>
          <cell r="B8920" t="str">
            <v>Nguyễn Văn Trọng</v>
          </cell>
          <cell r="C8920" t="str">
            <v>Tân Phong - Ninh Giang - Hải Dương</v>
          </cell>
          <cell r="D8920" t="str">
            <v>True</v>
          </cell>
          <cell r="E8920" t="str">
            <v>0339218718</v>
          </cell>
          <cell r="F8920" t="str">
            <v>030203004319</v>
          </cell>
        </row>
        <row r="8921">
          <cell r="A8921" t="str">
            <v>HE171564</v>
          </cell>
          <cell r="B8921" t="str">
            <v>Lê Mạnh Hải</v>
          </cell>
          <cell r="C8921" t="str">
            <v>11 ngõ 36 phố Đào Tấn ,Cống Vị , Ba Đình , Hà Nội</v>
          </cell>
          <cell r="D8921" t="str">
            <v>True</v>
          </cell>
          <cell r="E8921" t="str">
            <v>0869383903</v>
          </cell>
          <cell r="F8921" t="str">
            <v>001203023182</v>
          </cell>
        </row>
        <row r="8922">
          <cell r="A8922" t="str">
            <v>HE171565</v>
          </cell>
          <cell r="B8922" t="str">
            <v>Đỗ Đình Nam</v>
          </cell>
          <cell r="C8922" t="str">
            <v>18/28 phạm tử nghi</v>
          </cell>
          <cell r="D8922" t="str">
            <v>True</v>
          </cell>
          <cell r="E8922" t="str">
            <v>0389772182</v>
          </cell>
          <cell r="F8922" t="str">
            <v>231203000120</v>
          </cell>
        </row>
        <row r="8923">
          <cell r="A8923" t="str">
            <v>HE171567</v>
          </cell>
          <cell r="B8923" t="str">
            <v>Nguyễn Quang Huy</v>
          </cell>
          <cell r="C8923" t="str">
            <v>số 58, ngõ 61, phố Bằng Liệt, phường Hoàng Liệt, quận Hoàng Mai, Hà Nội</v>
          </cell>
          <cell r="D8923" t="str">
            <v>True</v>
          </cell>
          <cell r="E8923" t="str">
            <v>0965303163</v>
          </cell>
          <cell r="F8923" t="str">
            <v>001203016502</v>
          </cell>
        </row>
        <row r="8924">
          <cell r="A8924" t="str">
            <v>HE171568</v>
          </cell>
          <cell r="B8924" t="str">
            <v>Lương Đức Quỳnh</v>
          </cell>
          <cell r="C8924" t="str">
            <v>Nhân Vực - Nam Tiến - Phú Xuyên - Hà Nội</v>
          </cell>
          <cell r="D8924" t="str">
            <v>True</v>
          </cell>
          <cell r="E8924" t="str">
            <v>0359289737</v>
          </cell>
          <cell r="F8924" t="str">
            <v>001203036970</v>
          </cell>
        </row>
        <row r="8925">
          <cell r="A8925" t="str">
            <v>HE171569</v>
          </cell>
          <cell r="B8925" t="str">
            <v>Phạm Thị Quỳnh Dung</v>
          </cell>
          <cell r="C8925" t="str">
            <v>Kính Nỗ Uy Nỗ Đông Anh Hà Nội</v>
          </cell>
          <cell r="D8925" t="str">
            <v>False</v>
          </cell>
          <cell r="E8925" t="str">
            <v>0392523033</v>
          </cell>
          <cell r="F8925" t="str">
            <v>001303010679</v>
          </cell>
        </row>
        <row r="8926">
          <cell r="A8926" t="str">
            <v>HE171570</v>
          </cell>
          <cell r="B8926" t="str">
            <v>Trần Lê Gia Hiển</v>
          </cell>
          <cell r="C8926" t="str">
            <v>Số 24, ngách 95/40, ngõ 95, Kim Mã</v>
          </cell>
          <cell r="D8926" t="str">
            <v>True</v>
          </cell>
          <cell r="E8926" t="str">
            <v>0389687974</v>
          </cell>
          <cell r="F8926" t="str">
            <v>001203038641</v>
          </cell>
        </row>
        <row r="8927">
          <cell r="A8927" t="str">
            <v>HE171572</v>
          </cell>
          <cell r="B8927" t="str">
            <v>Dương Thành Đạt</v>
          </cell>
          <cell r="C8927" t="str">
            <v>48/52 Miếu Hai Xã, Dư Hàng Kênh, Lê Chân, Hải Phòng</v>
          </cell>
          <cell r="D8927" t="str">
            <v>True</v>
          </cell>
          <cell r="E8927" t="str">
            <v>0896478598</v>
          </cell>
          <cell r="F8927" t="str">
            <v>031203009610</v>
          </cell>
        </row>
        <row r="8928">
          <cell r="A8928" t="str">
            <v>HE171575</v>
          </cell>
          <cell r="B8928" t="str">
            <v>Nguyễn Phú Anh</v>
          </cell>
          <cell r="C8928" t="str">
            <v>Xóm 2 Thôn Bắc Đông Sơn Đông Hưng Thái Bình</v>
          </cell>
          <cell r="D8928" t="str">
            <v>True</v>
          </cell>
          <cell r="E8928" t="str">
            <v>0862126326</v>
          </cell>
          <cell r="F8928" t="str">
            <v>034203009709</v>
          </cell>
        </row>
        <row r="8929">
          <cell r="A8929" t="str">
            <v>HE171576</v>
          </cell>
          <cell r="B8929" t="str">
            <v>Nguyễn Văn Tùng</v>
          </cell>
          <cell r="C8929" t="str">
            <v>Số nhà 37 Tổ 8 Phường Kiến Hưng Quận Hà Đông Thành Phố Hà Nội</v>
          </cell>
          <cell r="D8929" t="str">
            <v>True</v>
          </cell>
          <cell r="E8929" t="str">
            <v>0366121405</v>
          </cell>
          <cell r="F8929" t="str">
            <v>001203000352</v>
          </cell>
        </row>
        <row r="8930">
          <cell r="A8930" t="str">
            <v>HE171577</v>
          </cell>
          <cell r="B8930" t="str">
            <v>Trần Minh Ngọc</v>
          </cell>
          <cell r="C8930" t="str">
            <v xml:space="preserve">số 1 ngách 250/60 Phan Trọng Tuệ Thanh Liệt Thanh Trì Hà Nội </v>
          </cell>
          <cell r="D8930" t="str">
            <v>True</v>
          </cell>
          <cell r="E8930" t="str">
            <v>0386443334</v>
          </cell>
          <cell r="F8930" t="str">
            <v>015203000523</v>
          </cell>
        </row>
        <row r="8931">
          <cell r="A8931" t="str">
            <v>HE171578</v>
          </cell>
          <cell r="B8931" t="str">
            <v>Kiều Nam Hải</v>
          </cell>
          <cell r="C8931" t="str">
            <v>Khu 1, Đông Cao</v>
          </cell>
          <cell r="D8931" t="str">
            <v>True</v>
          </cell>
          <cell r="E8931" t="str">
            <v>0961513848</v>
          </cell>
          <cell r="F8931" t="str">
            <v>001203028793</v>
          </cell>
        </row>
        <row r="8932">
          <cell r="A8932" t="str">
            <v>HE171579</v>
          </cell>
          <cell r="B8932" t="str">
            <v>Nguyễn Trung Hiếu</v>
          </cell>
          <cell r="C8932" t="str">
            <v>Căn hộ 3204 CT4 Vimeco, Trung Hòa, Cầu Giấy, Hà Nội</v>
          </cell>
          <cell r="D8932" t="str">
            <v>True</v>
          </cell>
          <cell r="E8932" t="str">
            <v>0965878989</v>
          </cell>
          <cell r="F8932" t="str">
            <v>001201020485</v>
          </cell>
        </row>
        <row r="8933">
          <cell r="A8933" t="str">
            <v>HE171580</v>
          </cell>
          <cell r="B8933" t="str">
            <v>Lê Duy Thanh</v>
          </cell>
          <cell r="C8933" t="str">
            <v>Phú Lương, Nam Đồng, TP Hải Dương</v>
          </cell>
          <cell r="D8933" t="str">
            <v>True</v>
          </cell>
          <cell r="E8933" t="str">
            <v>0977875882</v>
          </cell>
          <cell r="F8933" t="str">
            <v>030203000559</v>
          </cell>
        </row>
        <row r="8934">
          <cell r="A8934" t="str">
            <v>HE171581</v>
          </cell>
          <cell r="B8934" t="str">
            <v>Vũ Quý Đôn</v>
          </cell>
          <cell r="C8934" t="str">
            <v>số nhà 21 ngách 337/27 phường định công quận hoàng mai hà nội</v>
          </cell>
          <cell r="D8934" t="str">
            <v>True</v>
          </cell>
          <cell r="E8934" t="str">
            <v>0813065555</v>
          </cell>
          <cell r="F8934" t="str">
            <v>001203027385</v>
          </cell>
        </row>
        <row r="8935">
          <cell r="A8935" t="str">
            <v>HE171582</v>
          </cell>
          <cell r="B8935" t="str">
            <v>Trần Vũ Hoài Nam</v>
          </cell>
          <cell r="C8935" t="str">
            <v>Quan Kênh</v>
          </cell>
          <cell r="D8935" t="str">
            <v>True</v>
          </cell>
          <cell r="E8935" t="str">
            <v>0335917466</v>
          </cell>
          <cell r="F8935" t="str">
            <v>126016514</v>
          </cell>
        </row>
        <row r="8936">
          <cell r="A8936" t="str">
            <v>HE171583</v>
          </cell>
          <cell r="B8936" t="str">
            <v>Nguyễn Minh Hải</v>
          </cell>
          <cell r="C8936" t="str">
            <v>112 Ql21b</v>
          </cell>
          <cell r="D8936" t="str">
            <v>True</v>
          </cell>
          <cell r="E8936" t="str">
            <v>0396835968</v>
          </cell>
          <cell r="F8936" t="str">
            <v>001203041139</v>
          </cell>
        </row>
        <row r="8937">
          <cell r="A8937" t="str">
            <v>HE171584</v>
          </cell>
          <cell r="B8937" t="str">
            <v>Nguyễn Thế Hưng</v>
          </cell>
          <cell r="C8937" t="str">
            <v>Số 87 Hai Bà Trưng, An Biên, Lê Chân, Hải Phòng</v>
          </cell>
          <cell r="D8937" t="str">
            <v>True</v>
          </cell>
          <cell r="E8937" t="str">
            <v>0981108160</v>
          </cell>
          <cell r="F8937" t="str">
            <v>031203001933</v>
          </cell>
        </row>
        <row r="8938">
          <cell r="A8938" t="str">
            <v>HE171585</v>
          </cell>
          <cell r="B8938" t="str">
            <v>Nguyễn Văn Thiện</v>
          </cell>
          <cell r="C8938" t="str">
            <v>Tổ 1, Khu Xuân Hoà, thị trấn Xuân Mai, Chương Mỹ, Hà Nội</v>
          </cell>
          <cell r="D8938" t="str">
            <v>True</v>
          </cell>
          <cell r="E8938" t="str">
            <v>0588380721</v>
          </cell>
          <cell r="F8938" t="str">
            <v>001203045978</v>
          </cell>
        </row>
        <row r="8939">
          <cell r="A8939" t="str">
            <v>HE171586</v>
          </cell>
          <cell r="B8939" t="str">
            <v>Nguyễn Tiến Đạt</v>
          </cell>
          <cell r="C8939" t="str">
            <v>An Động - Lạc Vệ - Tiên Du - Bắc Ninh</v>
          </cell>
          <cell r="D8939" t="str">
            <v>True</v>
          </cell>
          <cell r="E8939" t="str">
            <v>0968338829</v>
          </cell>
          <cell r="F8939" t="str">
            <v>125990688</v>
          </cell>
        </row>
        <row r="8940">
          <cell r="A8940" t="str">
            <v>HE171587</v>
          </cell>
          <cell r="B8940" t="str">
            <v>Đỗ Tuấn Vũ</v>
          </cell>
          <cell r="C8940" t="str">
            <v>Ngõ 53 thị trấn Quốc Oai, huyện Quốc Oai, Hà Nội</v>
          </cell>
          <cell r="D8940" t="str">
            <v>True</v>
          </cell>
          <cell r="E8940" t="str">
            <v>0349235238</v>
          </cell>
          <cell r="F8940" t="str">
            <v>001203050444</v>
          </cell>
        </row>
        <row r="8941">
          <cell r="A8941" t="str">
            <v>HE171588</v>
          </cell>
          <cell r="B8941" t="str">
            <v>Nguyễn Tuấn Anh</v>
          </cell>
          <cell r="C8941" t="str">
            <v>so 62 ngo 72 nguyen trai thanh xuan ha noi</v>
          </cell>
          <cell r="D8941" t="str">
            <v>True</v>
          </cell>
          <cell r="E8941" t="str">
            <v>0984080785</v>
          </cell>
          <cell r="F8941" t="str">
            <v>033203002999</v>
          </cell>
        </row>
        <row r="8942">
          <cell r="A8942" t="str">
            <v>HE171589</v>
          </cell>
          <cell r="B8942" t="str">
            <v>Phạm Trần Hồng Anh</v>
          </cell>
          <cell r="C8942" t="str">
            <v>143 Nguyễn Tuân, Thanh Xuân, HN</v>
          </cell>
          <cell r="D8942" t="str">
            <v>False</v>
          </cell>
          <cell r="E8942" t="str">
            <v>0773232013</v>
          </cell>
          <cell r="F8942" t="str">
            <v>001303054033</v>
          </cell>
        </row>
        <row r="8943">
          <cell r="A8943" t="str">
            <v>HE171590</v>
          </cell>
          <cell r="B8943" t="str">
            <v>Chu Việt Hoàng</v>
          </cell>
          <cell r="C8943" t="str">
            <v>Số nhà 2, ngách 42, ngõ 106, Hoàng Quốc Viêt, Cổ Nhuế 1, Nam Từ Liêm, Hà Nội</v>
          </cell>
          <cell r="D8943" t="str">
            <v>True</v>
          </cell>
          <cell r="E8943" t="str">
            <v>0975445717</v>
          </cell>
          <cell r="F8943" t="str">
            <v>001203009232</v>
          </cell>
        </row>
        <row r="8944">
          <cell r="A8944" t="str">
            <v>HE171591</v>
          </cell>
          <cell r="B8944" t="str">
            <v>Đặng Quang Anh</v>
          </cell>
          <cell r="C8944" t="str">
            <v>14E ngõ 210 Đức Giang, tổ 18 Thượng Thanh, Long Biên, Hà Nội</v>
          </cell>
          <cell r="D8944" t="str">
            <v>True</v>
          </cell>
          <cell r="E8944" t="str">
            <v>0869218183</v>
          </cell>
          <cell r="F8944" t="str">
            <v>001203006197</v>
          </cell>
        </row>
        <row r="8945">
          <cell r="A8945" t="str">
            <v>HE171592</v>
          </cell>
          <cell r="B8945" t="str">
            <v>Nguyễn Duy Anh</v>
          </cell>
          <cell r="C8945" t="str">
            <v>so 46 ngo 168 hao nam</v>
          </cell>
          <cell r="D8945" t="str">
            <v>True</v>
          </cell>
          <cell r="E8945" t="str">
            <v>0911007428</v>
          </cell>
          <cell r="F8945" t="str">
            <v>001203010841</v>
          </cell>
        </row>
        <row r="8946">
          <cell r="A8946" t="str">
            <v>HE171593</v>
          </cell>
          <cell r="B8946" t="str">
            <v>Trần Nhật Phương</v>
          </cell>
          <cell r="C8946" t="str">
            <v>Đường 10 yên tiến ý yên nam định</v>
          </cell>
          <cell r="D8946" t="str">
            <v>True</v>
          </cell>
          <cell r="E8946" t="str">
            <v>0878877664</v>
          </cell>
          <cell r="F8946" t="str">
            <v>036203008725</v>
          </cell>
        </row>
        <row r="8947">
          <cell r="A8947" t="str">
            <v>HE171594</v>
          </cell>
          <cell r="B8947" t="str">
            <v>Nguyễn Xuân Khánh</v>
          </cell>
          <cell r="C8947" t="str">
            <v>số 14 đường thống nhất xã liên trung huyện đan phượng tp hà nội</v>
          </cell>
          <cell r="D8947" t="str">
            <v>True</v>
          </cell>
          <cell r="E8947" t="str">
            <v>0528482731</v>
          </cell>
          <cell r="F8947" t="str">
            <v>001203025506</v>
          </cell>
        </row>
        <row r="8948">
          <cell r="A8948" t="str">
            <v>HE171595</v>
          </cell>
          <cell r="B8948" t="str">
            <v>Tô Minh Quân</v>
          </cell>
          <cell r="C8948" t="str">
            <v>số 9 ngõ 104 phố Trung Liệt Đống Đa Hà Nội</v>
          </cell>
          <cell r="D8948" t="str">
            <v>True</v>
          </cell>
          <cell r="E8948" t="str">
            <v>0964260903</v>
          </cell>
          <cell r="F8948" t="str">
            <v>001203010596</v>
          </cell>
        </row>
        <row r="8949">
          <cell r="A8949" t="str">
            <v>HE171596</v>
          </cell>
          <cell r="B8949" t="str">
            <v>Đỗ Đức Vượng</v>
          </cell>
          <cell r="C8949" t="str">
            <v>81 Thụy Khuê, Thụy Khuê, Tây Hồ, Hà Nội</v>
          </cell>
          <cell r="D8949" t="str">
            <v>True</v>
          </cell>
          <cell r="E8949" t="str">
            <v>0932322003</v>
          </cell>
          <cell r="F8949" t="str">
            <v>001203004938</v>
          </cell>
        </row>
        <row r="8950">
          <cell r="A8950" t="str">
            <v>HE171597</v>
          </cell>
          <cell r="B8950" t="str">
            <v>Nguyễn Anh Tuấn</v>
          </cell>
          <cell r="C8950" t="str">
            <v>Xóm 5, thôn Cổ Dũng I, xã Đông La, Đông Hưng, Thái Bình</v>
          </cell>
          <cell r="D8950" t="str">
            <v>True</v>
          </cell>
          <cell r="E8950" t="str">
            <v>0963078826</v>
          </cell>
          <cell r="F8950" t="str">
            <v>034203007456</v>
          </cell>
        </row>
        <row r="8951">
          <cell r="A8951" t="str">
            <v>HE171598</v>
          </cell>
          <cell r="B8951" t="str">
            <v>Nguyễn Hoàng Tùng</v>
          </cell>
          <cell r="C8951" t="str">
            <v>73 vị thủy</v>
          </cell>
          <cell r="D8951" t="str">
            <v>True</v>
          </cell>
          <cell r="E8951" t="str">
            <v>0329230204</v>
          </cell>
          <cell r="F8951" t="str">
            <v>001203027729</v>
          </cell>
        </row>
        <row r="8952">
          <cell r="A8952" t="str">
            <v>HE171599</v>
          </cell>
          <cell r="B8952" t="str">
            <v>Nguyễn Duy Hiếu</v>
          </cell>
          <cell r="C8952" t="str">
            <v>Số 2A, nghách 94/48, ngõ 48 Ngô Gia Tự, Việt Hưng, Long Biên, Hà Nội</v>
          </cell>
          <cell r="D8952" t="str">
            <v>True</v>
          </cell>
          <cell r="E8952" t="str">
            <v>0385079482</v>
          </cell>
          <cell r="F8952" t="str">
            <v>030203000070</v>
          </cell>
        </row>
        <row r="8953">
          <cell r="A8953" t="str">
            <v>HE171600</v>
          </cell>
          <cell r="B8953" t="str">
            <v>Nguyễn Đình Đức</v>
          </cell>
          <cell r="C8953" t="str">
            <v>số 20 khu tập thể viện chăn nuôi</v>
          </cell>
          <cell r="D8953" t="str">
            <v>True</v>
          </cell>
          <cell r="E8953" t="str">
            <v>0328830583</v>
          </cell>
          <cell r="F8953" t="str">
            <v>038203001254</v>
          </cell>
        </row>
        <row r="8954">
          <cell r="A8954" t="str">
            <v>HE171601</v>
          </cell>
          <cell r="B8954" t="str">
            <v>Nguyễn Quý Dương</v>
          </cell>
          <cell r="C8954" t="str">
            <v xml:space="preserve">số 1 ngách 445/50 , Lạc Long Quân , Hà Nội </v>
          </cell>
          <cell r="D8954" t="str">
            <v>True</v>
          </cell>
          <cell r="E8954" t="str">
            <v>0836244403</v>
          </cell>
          <cell r="F8954" t="str">
            <v>001203027331</v>
          </cell>
        </row>
        <row r="8955">
          <cell r="A8955" t="str">
            <v>HE171602</v>
          </cell>
          <cell r="B8955" t="str">
            <v>Tran Minh Quang</v>
          </cell>
          <cell r="C8955" t="str">
            <v>Số 2 Ngõ 110 Đường Nguyễn Khuyến</v>
          </cell>
          <cell r="D8955" t="str">
            <v>True</v>
          </cell>
          <cell r="E8955" t="str">
            <v>0963657883</v>
          </cell>
          <cell r="F8955" t="str">
            <v>001203004758</v>
          </cell>
        </row>
        <row r="8956">
          <cell r="A8956" t="str">
            <v>HE171603</v>
          </cell>
          <cell r="B8956" t="str">
            <v>Lê Tiến Long</v>
          </cell>
          <cell r="C8956" t="str">
            <v>Xóm 14 Thôn Đông Đình</v>
          </cell>
          <cell r="D8956" t="str">
            <v>True</v>
          </cell>
          <cell r="E8956" t="str">
            <v>0342828903</v>
          </cell>
          <cell r="F8956" t="str">
            <v>001203034325</v>
          </cell>
        </row>
        <row r="8957">
          <cell r="A8957" t="str">
            <v>HE171604</v>
          </cell>
          <cell r="B8957" t="str">
            <v>Trịnh Đình Ngọc</v>
          </cell>
          <cell r="C8957" t="str">
            <v>thôn Quất Động, xã Quất Động, huyện Thường Tín, Hà Nội</v>
          </cell>
          <cell r="D8957" t="str">
            <v>True</v>
          </cell>
          <cell r="E8957" t="str">
            <v>0338750792</v>
          </cell>
          <cell r="F8957" t="str">
            <v>001203039545</v>
          </cell>
        </row>
        <row r="8958">
          <cell r="A8958" t="str">
            <v>HE171605</v>
          </cell>
          <cell r="B8958" t="str">
            <v>Đặng Tùng Dương</v>
          </cell>
          <cell r="C8958" t="str">
            <v>Số nhà 43, ngõ 269 Lạc Long Quân, Cầu Giấy, Hà Nội</v>
          </cell>
          <cell r="D8958" t="str">
            <v>True</v>
          </cell>
          <cell r="E8958" t="str">
            <v>0902201616</v>
          </cell>
          <cell r="F8958" t="str">
            <v>001203038459</v>
          </cell>
        </row>
        <row r="8959">
          <cell r="A8959" t="str">
            <v>HE171606</v>
          </cell>
          <cell r="B8959" t="str">
            <v>Nguyễn Trung Hiếu</v>
          </cell>
          <cell r="C8959" t="str">
            <v>P916,CT20e,ĐTVH,Giang Biên, Long Biên, Hà Nội</v>
          </cell>
          <cell r="D8959" t="str">
            <v>True</v>
          </cell>
          <cell r="E8959" t="str">
            <v>0396678509</v>
          </cell>
          <cell r="F8959" t="str">
            <v>030203001106</v>
          </cell>
        </row>
        <row r="8960">
          <cell r="A8960" t="str">
            <v>HE171607</v>
          </cell>
          <cell r="B8960" t="str">
            <v>Đỗ Hoàng Nhật Minh</v>
          </cell>
          <cell r="C8960" t="str">
            <v>19 ngõ 66 đường Đại Cồ Việt</v>
          </cell>
          <cell r="D8960" t="str">
            <v>True</v>
          </cell>
          <cell r="E8960" t="str">
            <v>0984591889</v>
          </cell>
          <cell r="F8960" t="str">
            <v>001203001289</v>
          </cell>
        </row>
        <row r="8961">
          <cell r="A8961" t="str">
            <v>HE171608</v>
          </cell>
          <cell r="B8961" t="str">
            <v>Tạ Đăng Đức</v>
          </cell>
          <cell r="C8961" t="str">
            <v>Tam Thuấn-Phúc Thọ-Hà Nội</v>
          </cell>
          <cell r="D8961" t="str">
            <v>True</v>
          </cell>
          <cell r="E8961" t="str">
            <v>0353939683</v>
          </cell>
          <cell r="F8961" t="str">
            <v>001203031148</v>
          </cell>
        </row>
        <row r="8962">
          <cell r="A8962" t="str">
            <v>HE171609</v>
          </cell>
          <cell r="B8962" t="str">
            <v>Nguyễn Phúc Thịnh</v>
          </cell>
          <cell r="C8962" t="str">
            <v>Số 4/13/38 An Đà, Lạch Tray, Ngô Quyền, Hải Phòng</v>
          </cell>
          <cell r="D8962" t="str">
            <v>True</v>
          </cell>
          <cell r="E8962" t="str">
            <v>0978756803</v>
          </cell>
          <cell r="F8962" t="str">
            <v>031203007621</v>
          </cell>
        </row>
        <row r="8963">
          <cell r="A8963" t="str">
            <v>HE171610</v>
          </cell>
          <cell r="B8963" t="str">
            <v>Nguyễn Trường Sơn</v>
          </cell>
          <cell r="C8963" t="str">
            <v>4/12 Mai Trai, Trung Hưng,Sơn Tây, Hà Nội</v>
          </cell>
          <cell r="D8963" t="str">
            <v>True</v>
          </cell>
          <cell r="E8963" t="str">
            <v>0865768119</v>
          </cell>
          <cell r="F8963" t="str">
            <v>001203032262</v>
          </cell>
        </row>
        <row r="8964">
          <cell r="A8964" t="str">
            <v>HE171611</v>
          </cell>
          <cell r="B8964" t="str">
            <v>Phan Minh Tuệ</v>
          </cell>
          <cell r="C8964" t="str">
            <v>Ngõ 175/55 Lạc Long Quân, Nghĩa Đô, Cầu Giấy, Hà Nội</v>
          </cell>
          <cell r="D8964" t="str">
            <v>True</v>
          </cell>
          <cell r="E8964" t="str">
            <v>0987939386</v>
          </cell>
          <cell r="F8964" t="str">
            <v>001203005730</v>
          </cell>
        </row>
        <row r="8965">
          <cell r="A8965" t="str">
            <v>HE171612</v>
          </cell>
          <cell r="B8965" t="str">
            <v>Nguyễn Việt Hoàng</v>
          </cell>
          <cell r="C8965" t="str">
            <v>phường Đại Mỗ quận Nam Từ Liêm thành phố Hà Nội</v>
          </cell>
          <cell r="D8965" t="str">
            <v>True</v>
          </cell>
          <cell r="E8965" t="str">
            <v>0975375262</v>
          </cell>
          <cell r="F8965" t="str">
            <v>001203017200</v>
          </cell>
        </row>
        <row r="8966">
          <cell r="A8966" t="str">
            <v>HE171613</v>
          </cell>
          <cell r="B8966" t="str">
            <v>Nguyễn Duy Tuấn</v>
          </cell>
          <cell r="C8966" t="str">
            <v>15c giap nhat</v>
          </cell>
          <cell r="D8966" t="str">
            <v>True</v>
          </cell>
          <cell r="E8966" t="str">
            <v>0389453963</v>
          </cell>
          <cell r="F8966" t="str">
            <v>001203003221</v>
          </cell>
        </row>
        <row r="8967">
          <cell r="A8967" t="str">
            <v>HE171615</v>
          </cell>
          <cell r="B8967" t="str">
            <v>Trần Nam Anh</v>
          </cell>
          <cell r="C8967" t="str">
            <v>Số 86, Tổ 14-Lâm Du, phường Bồ Đề, quận Long Biên, tp Hà Nội</v>
          </cell>
          <cell r="D8967" t="str">
            <v>True</v>
          </cell>
          <cell r="E8967" t="str">
            <v>0965325903</v>
          </cell>
          <cell r="F8967" t="str">
            <v>035303002523</v>
          </cell>
        </row>
        <row r="8968">
          <cell r="A8968" t="str">
            <v>HE171616</v>
          </cell>
          <cell r="B8968" t="str">
            <v>Nguyễn Minh Mạnh</v>
          </cell>
          <cell r="C8968" t="str">
            <v>cụm 2 Điềm Niêm Tân Hưng Vĩnh Bảo Hải Phòng</v>
          </cell>
          <cell r="D8968" t="str">
            <v>True</v>
          </cell>
          <cell r="E8968" t="str">
            <v>0918725683</v>
          </cell>
          <cell r="F8968" t="str">
            <v>031203004436</v>
          </cell>
        </row>
        <row r="8969">
          <cell r="A8969" t="str">
            <v>HE171617</v>
          </cell>
          <cell r="B8969" t="str">
            <v>Lê Minh Hiếu</v>
          </cell>
          <cell r="C8969" t="str">
            <v>Thành Công - Khoái Châu - Hưng Yên</v>
          </cell>
          <cell r="D8969" t="str">
            <v>True</v>
          </cell>
          <cell r="E8969" t="str">
            <v>0338581825</v>
          </cell>
          <cell r="F8969" t="str">
            <v>033203003969</v>
          </cell>
        </row>
        <row r="8970">
          <cell r="A8970" t="str">
            <v>HE171618</v>
          </cell>
          <cell r="B8970" t="str">
            <v>Dương Mạnh Hùng</v>
          </cell>
          <cell r="C8970" t="str">
            <v>Khu an giải đồng kỵ từ sơn bắc ninh</v>
          </cell>
          <cell r="D8970" t="str">
            <v>True</v>
          </cell>
          <cell r="E8970" t="str">
            <v>0973298309</v>
          </cell>
          <cell r="F8970" t="str">
            <v>125936801</v>
          </cell>
        </row>
        <row r="8971">
          <cell r="A8971" t="str">
            <v>HE171620</v>
          </cell>
          <cell r="B8971" t="str">
            <v>Vũ Hồng Long</v>
          </cell>
          <cell r="C8971" t="str">
            <v>137 Hoàng Tôn Minh Đức Thủy Nguyên Hải Phòng</v>
          </cell>
          <cell r="D8971" t="str">
            <v>True</v>
          </cell>
          <cell r="E8971" t="str">
            <v>0977954864</v>
          </cell>
          <cell r="F8971" t="str">
            <v>022203003906</v>
          </cell>
        </row>
        <row r="8972">
          <cell r="A8972" t="str">
            <v>HE171621</v>
          </cell>
          <cell r="B8972" t="str">
            <v>Nghiêm Xuân Hiệp</v>
          </cell>
          <cell r="C8972" t="str">
            <v>XA loan bồng lai quế võ bắc ninh</v>
          </cell>
          <cell r="D8972" t="str">
            <v>True</v>
          </cell>
          <cell r="E8972" t="str">
            <v>0345117180</v>
          </cell>
          <cell r="F8972" t="str">
            <v>126004980</v>
          </cell>
        </row>
        <row r="8973">
          <cell r="A8973" t="str">
            <v>HE171623</v>
          </cell>
          <cell r="B8973" t="str">
            <v>Vũ Ngọc Ngọc</v>
          </cell>
          <cell r="C8973" t="str">
            <v>Thôn Ngái, xã Quang Bình, huyện Kiến Xương, tỉnh Thái Bình</v>
          </cell>
          <cell r="D8973" t="str">
            <v>True</v>
          </cell>
          <cell r="E8973" t="str">
            <v>0867628902</v>
          </cell>
          <cell r="F8973" t="str">
            <v>034203004163</v>
          </cell>
        </row>
        <row r="8974">
          <cell r="A8974" t="str">
            <v>HE171624</v>
          </cell>
          <cell r="B8974" t="str">
            <v>Nguyễn Mạnh Hiệu</v>
          </cell>
          <cell r="C8974" t="str">
            <v xml:space="preserve">2/22 TÂY SƠN, PHƯỜNG TRẦN THÀNH NGỌ , QUẬN KIẾN AN , THÀNH PHỐ HẢI PHÒNG </v>
          </cell>
          <cell r="D8974" t="str">
            <v>True</v>
          </cell>
          <cell r="E8974" t="str">
            <v>0565021612</v>
          </cell>
          <cell r="F8974" t="str">
            <v>031203001826</v>
          </cell>
        </row>
        <row r="8975">
          <cell r="A8975" t="str">
            <v>HE171625</v>
          </cell>
          <cell r="B8975" t="str">
            <v>Quách Thanh Sơn</v>
          </cell>
          <cell r="C8975" t="str">
            <v>Phòng 205, A6, Tập thể Khương Thượng, Đống Đa, Hà Nội</v>
          </cell>
          <cell r="D8975" t="str">
            <v>True</v>
          </cell>
          <cell r="E8975" t="str">
            <v>0377926927</v>
          </cell>
          <cell r="F8975" t="str">
            <v>001203026855</v>
          </cell>
        </row>
        <row r="8976">
          <cell r="A8976" t="str">
            <v>HE171626</v>
          </cell>
          <cell r="B8976" t="str">
            <v>Nguyễn Trung Anh</v>
          </cell>
          <cell r="C8976" t="str">
            <v>thiểm xuyên</v>
          </cell>
          <cell r="D8976" t="str">
            <v>True</v>
          </cell>
          <cell r="E8976" t="str">
            <v>0886513112</v>
          </cell>
          <cell r="F8976" t="str">
            <v>125992866</v>
          </cell>
        </row>
        <row r="8977">
          <cell r="A8977" t="str">
            <v>HE171627</v>
          </cell>
          <cell r="B8977" t="str">
            <v>Phương Hữu Thành Nam</v>
          </cell>
          <cell r="C8977" t="str">
            <v>khu 10, Đại Phúc, Thành phố Bắc Ninh, tỉnh Bắc Ninh</v>
          </cell>
          <cell r="D8977" t="str">
            <v>True</v>
          </cell>
          <cell r="E8977" t="str">
            <v>0888268974</v>
          </cell>
          <cell r="F8977" t="str">
            <v>125999668</v>
          </cell>
        </row>
        <row r="8978">
          <cell r="A8978" t="str">
            <v>HE171628</v>
          </cell>
          <cell r="B8978" t="str">
            <v>Nguyễn Tiến Thịnh</v>
          </cell>
          <cell r="C8978" t="str">
            <v>133 Đường Trung Sơn Trầm</v>
          </cell>
          <cell r="D8978" t="str">
            <v>True</v>
          </cell>
          <cell r="E8978" t="str">
            <v>0764871490</v>
          </cell>
          <cell r="F8978" t="str">
            <v>001203034362</v>
          </cell>
        </row>
        <row r="8979">
          <cell r="A8979" t="str">
            <v>HE171629</v>
          </cell>
          <cell r="B8979" t="str">
            <v>Phạm Huy Hoàng</v>
          </cell>
          <cell r="C8979" t="str">
            <v>47/49 Trần Phú, Cầu Đất, Ngô Quyền, Hải Phòng</v>
          </cell>
          <cell r="D8979" t="str">
            <v>True</v>
          </cell>
          <cell r="E8979" t="str">
            <v>0989255204</v>
          </cell>
          <cell r="F8979" t="str">
            <v>031203001202</v>
          </cell>
        </row>
        <row r="8980">
          <cell r="A8980" t="str">
            <v>HE171630</v>
          </cell>
          <cell r="B8980" t="str">
            <v>Nguyễn Thành Long</v>
          </cell>
          <cell r="C8980" t="str">
            <v>Đội 15, An Khoái, Tứ Cường, Thanh Miện, Hải Dương</v>
          </cell>
          <cell r="D8980" t="str">
            <v>True</v>
          </cell>
          <cell r="E8980" t="str">
            <v>0353383745</v>
          </cell>
          <cell r="F8980" t="str">
            <v>030203005799</v>
          </cell>
        </row>
        <row r="8981">
          <cell r="A8981" t="str">
            <v>HE171631</v>
          </cell>
          <cell r="B8981" t="str">
            <v>Cấn Đình Quân</v>
          </cell>
          <cell r="C8981" t="str">
            <v>Làng Kim 2 - Kim Quan - Thạch Thất - Hà Nội</v>
          </cell>
          <cell r="D8981" t="str">
            <v>True</v>
          </cell>
          <cell r="E8981" t="str">
            <v>0818444000</v>
          </cell>
          <cell r="F8981" t="str">
            <v>001203048272</v>
          </cell>
        </row>
        <row r="8982">
          <cell r="A8982" t="str">
            <v>HE171632</v>
          </cell>
          <cell r="B8982" t="str">
            <v>Uông Hoàng Duy</v>
          </cell>
          <cell r="C8982" t="str">
            <v>Xóm Nguyễn Trãi, Xã Hà Hồi, Thường Tín, TP Hà Nội</v>
          </cell>
          <cell r="D8982" t="str">
            <v>True</v>
          </cell>
          <cell r="E8982" t="str">
            <v>0966211316</v>
          </cell>
          <cell r="F8982" t="str">
            <v>001203026838</v>
          </cell>
        </row>
        <row r="8983">
          <cell r="A8983" t="str">
            <v>HE171633</v>
          </cell>
          <cell r="B8983" t="str">
            <v>Trần Lê Nhật Thành</v>
          </cell>
          <cell r="C8983" t="str">
            <v>507 Trần Huy Liệu, Tổ 37, Văn Miếu, TP Nam Định, Nam Định</v>
          </cell>
          <cell r="D8983" t="str">
            <v>True</v>
          </cell>
          <cell r="E8983" t="str">
            <v>0984593835</v>
          </cell>
          <cell r="F8983" t="str">
            <v>001203047779</v>
          </cell>
        </row>
        <row r="8984">
          <cell r="A8984" t="str">
            <v>HE171634</v>
          </cell>
          <cell r="B8984" t="str">
            <v>Nguyễn Khắc Đạt</v>
          </cell>
          <cell r="C8984" t="str">
            <v>Thôn Giao Nam, xã Hồ Tùng Mậu, Ân Thi, Hưng Yên</v>
          </cell>
          <cell r="D8984" t="str">
            <v>True</v>
          </cell>
          <cell r="E8984" t="str">
            <v>0386657685</v>
          </cell>
          <cell r="F8984" t="str">
            <v>033203007801</v>
          </cell>
        </row>
        <row r="8985">
          <cell r="A8985" t="str">
            <v>HE171635</v>
          </cell>
          <cell r="B8985" t="str">
            <v>Vũ Hải Long</v>
          </cell>
          <cell r="C8985" t="str">
            <v>Ngõ 107, Phố Trần Cung, Nghĩa Tân, Cầu Giấy, Hà Nội</v>
          </cell>
          <cell r="D8985" t="str">
            <v>True</v>
          </cell>
          <cell r="E8985" t="str">
            <v>0964732233</v>
          </cell>
          <cell r="F8985" t="str">
            <v>001203043294</v>
          </cell>
        </row>
        <row r="8986">
          <cell r="A8986" t="str">
            <v>HE171637</v>
          </cell>
          <cell r="B8986" t="str">
            <v>Phan Văn Sáng</v>
          </cell>
          <cell r="C8986" t="str">
            <v>Xã Minh Châu,Huyện Yên Mỹ,Tỉnh Hưng Yên</v>
          </cell>
          <cell r="D8986" t="str">
            <v>True</v>
          </cell>
          <cell r="E8986" t="str">
            <v>0563405805</v>
          </cell>
          <cell r="F8986" t="str">
            <v>033203004449</v>
          </cell>
        </row>
        <row r="8987">
          <cell r="A8987" t="str">
            <v>HE171638</v>
          </cell>
          <cell r="B8987" t="str">
            <v>Hoàng Văn Khánh</v>
          </cell>
          <cell r="C8987" t="str">
            <v xml:space="preserve">56 xóm quán vân lũng </v>
          </cell>
          <cell r="D8987" t="str">
            <v>True</v>
          </cell>
          <cell r="E8987" t="str">
            <v>0357873371</v>
          </cell>
          <cell r="F8987" t="str">
            <v>001203010114</v>
          </cell>
        </row>
        <row r="8988">
          <cell r="A8988" t="str">
            <v>HE171639</v>
          </cell>
          <cell r="B8988" t="str">
            <v>Nguyễn Bá Lân</v>
          </cell>
          <cell r="C8988" t="str">
            <v>Số 1 Ngõ 81 Xã Đàn Đống Đa Hà Nội</v>
          </cell>
          <cell r="D8988" t="str">
            <v>True</v>
          </cell>
          <cell r="E8988" t="str">
            <v>0349628263</v>
          </cell>
          <cell r="F8988" t="str">
            <v>001203025538</v>
          </cell>
        </row>
        <row r="8989">
          <cell r="A8989" t="str">
            <v>HE171640</v>
          </cell>
          <cell r="B8989" t="str">
            <v>Phạm Tuấn Dương</v>
          </cell>
          <cell r="C8989" t="str">
            <v>Dương đá,Dương xa, Gia Lâm, Hà Nội</v>
          </cell>
          <cell r="D8989" t="str">
            <v>True</v>
          </cell>
          <cell r="E8989" t="str">
            <v>0946552003</v>
          </cell>
          <cell r="F8989" t="str">
            <v>001203006101</v>
          </cell>
        </row>
        <row r="8990">
          <cell r="A8990" t="str">
            <v>HE171641</v>
          </cell>
          <cell r="B8990" t="str">
            <v>Nguyễn Gia Huy</v>
          </cell>
          <cell r="C8990" t="str">
            <v>19/165 Khương Thượng Đống Đa Hà Nội</v>
          </cell>
          <cell r="D8990" t="str">
            <v>True</v>
          </cell>
          <cell r="E8990" t="str">
            <v>0969140803</v>
          </cell>
          <cell r="F8990" t="str">
            <v>001203022491</v>
          </cell>
        </row>
        <row r="8991">
          <cell r="A8991" t="str">
            <v>HE171642</v>
          </cell>
          <cell r="B8991" t="str">
            <v>Nguyễn Ngọc Tú</v>
          </cell>
          <cell r="C8991" t="str">
            <v>Xóm 7, Ninh Hiệp, Gia Lâm, Hà Nội</v>
          </cell>
          <cell r="D8991" t="str">
            <v>True</v>
          </cell>
          <cell r="E8991" t="str">
            <v>0984646271</v>
          </cell>
          <cell r="F8991" t="str">
            <v>001201026685</v>
          </cell>
        </row>
        <row r="8992">
          <cell r="A8992" t="str">
            <v>HE171643</v>
          </cell>
          <cell r="B8992" t="str">
            <v>Đặng Minh Trí</v>
          </cell>
          <cell r="C8992" t="str">
            <v>14 Lạc Trung, Thanh Lương, Hai Bà Trưng, Hà Nội</v>
          </cell>
          <cell r="D8992" t="str">
            <v>True</v>
          </cell>
          <cell r="E8992" t="str">
            <v>0983089696</v>
          </cell>
          <cell r="F8992" t="str">
            <v>001203001633</v>
          </cell>
        </row>
        <row r="8993">
          <cell r="A8993" t="str">
            <v>HE171644</v>
          </cell>
          <cell r="B8993" t="str">
            <v>Nguyễn Công Đạt</v>
          </cell>
          <cell r="C8993" t="str">
            <v>Số 72 ngõ 1150 đường Láng, Láng Thượng, Đống Đa, Hà Nội</v>
          </cell>
          <cell r="D8993" t="str">
            <v>True</v>
          </cell>
          <cell r="E8993" t="str">
            <v>0976217947</v>
          </cell>
          <cell r="F8993" t="str">
            <v>001203034788</v>
          </cell>
        </row>
        <row r="8994">
          <cell r="A8994" t="str">
            <v>HE171645</v>
          </cell>
          <cell r="B8994" t="str">
            <v>Trần Khánh Huyền</v>
          </cell>
          <cell r="C8994" t="str">
            <v>Nam Dinh</v>
          </cell>
          <cell r="D8994" t="str">
            <v>False</v>
          </cell>
          <cell r="E8994" t="str">
            <v>0915678695</v>
          </cell>
          <cell r="F8994" t="str">
            <v>036303002776</v>
          </cell>
        </row>
        <row r="8995">
          <cell r="A8995" t="str">
            <v>HE171646</v>
          </cell>
          <cell r="B8995" t="str">
            <v>Trần Nhật Minh</v>
          </cell>
          <cell r="C8995" t="str">
            <v>b18, Lương Định Của</v>
          </cell>
          <cell r="D8995" t="str">
            <v>True</v>
          </cell>
          <cell r="E8995" t="str">
            <v>0866139921</v>
          </cell>
          <cell r="F8995" t="str">
            <v>001303034462</v>
          </cell>
        </row>
        <row r="8996">
          <cell r="A8996" t="str">
            <v>HE171647</v>
          </cell>
          <cell r="B8996" t="str">
            <v>Lê Ngọc Mai</v>
          </cell>
          <cell r="C8996" t="str">
            <v>Thôn Kiêu Kỵ</v>
          </cell>
          <cell r="D8996" t="str">
            <v>False</v>
          </cell>
          <cell r="E8996" t="str">
            <v>0348245681</v>
          </cell>
          <cell r="F8996" t="str">
            <v>001303010743</v>
          </cell>
        </row>
        <row r="8997">
          <cell r="A8997" t="str">
            <v>HE171648</v>
          </cell>
          <cell r="B8997" t="str">
            <v>Nguyễn Văn Phúc</v>
          </cell>
          <cell r="C8997" t="str">
            <v>Đội 2 thôn 1 Đại Hưng, Khoái Châu, Hưng Yên</v>
          </cell>
          <cell r="D8997" t="str">
            <v>True</v>
          </cell>
          <cell r="E8997" t="str">
            <v>0364781225</v>
          </cell>
          <cell r="F8997" t="str">
            <v>033203005554</v>
          </cell>
        </row>
        <row r="8998">
          <cell r="A8998" t="str">
            <v>HE171649</v>
          </cell>
          <cell r="B8998" t="str">
            <v>Chu Văn Thành</v>
          </cell>
          <cell r="C8998" t="str">
            <v>Xóm 2, Thôn Vọng Nguyệt , Xã Tam Giang, Huyện Yên Phong, Tỉnh Bắc Ninh</v>
          </cell>
          <cell r="D8998" t="str">
            <v>True</v>
          </cell>
          <cell r="E8998" t="str">
            <v>0386520230</v>
          </cell>
          <cell r="F8998" t="str">
            <v>027203011318</v>
          </cell>
        </row>
        <row r="8999">
          <cell r="A8999" t="str">
            <v>HE171650</v>
          </cell>
          <cell r="B8999" t="str">
            <v>Lê Hoàng Anh</v>
          </cell>
          <cell r="C8999" t="str">
            <v>125 Lam Sơn, Lê Chân, Hải Phòng</v>
          </cell>
          <cell r="D8999" t="str">
            <v>True</v>
          </cell>
          <cell r="E8999" t="str">
            <v>0859389334</v>
          </cell>
          <cell r="F8999" t="str">
            <v>031203000315</v>
          </cell>
        </row>
        <row r="9000">
          <cell r="A9000" t="str">
            <v>HE171651</v>
          </cell>
          <cell r="B9000" t="str">
            <v>Nguyễn Trung Thuận</v>
          </cell>
          <cell r="C9000" t="str">
            <v>136 tổ 8 thị trấn Đông Anh, Đông Anh, Hà Nội</v>
          </cell>
          <cell r="D9000" t="str">
            <v>True</v>
          </cell>
          <cell r="E9000" t="str">
            <v>0388095099</v>
          </cell>
          <cell r="F9000" t="str">
            <v>001203010638</v>
          </cell>
        </row>
        <row r="9001">
          <cell r="A9001" t="str">
            <v>HE171652</v>
          </cell>
          <cell r="B9001" t="str">
            <v>Nguyễn Hồng Phú</v>
          </cell>
          <cell r="C9001" t="str">
            <v xml:space="preserve">612 thiên lôi </v>
          </cell>
          <cell r="D9001" t="str">
            <v>True</v>
          </cell>
          <cell r="E9001" t="str">
            <v>0947558569</v>
          </cell>
          <cell r="F9001" t="str">
            <v>031203012619</v>
          </cell>
        </row>
        <row r="9002">
          <cell r="A9002" t="str">
            <v>HE171653</v>
          </cell>
          <cell r="B9002" t="str">
            <v>Đỗ Quang Huy</v>
          </cell>
          <cell r="C9002" t="str">
            <v>159 ngõ 172 Âu cơ</v>
          </cell>
          <cell r="D9002" t="str">
            <v>True</v>
          </cell>
          <cell r="E9002" t="str">
            <v>0906088099</v>
          </cell>
          <cell r="F9002" t="str">
            <v>001203006695</v>
          </cell>
        </row>
        <row r="9003">
          <cell r="A9003" t="str">
            <v>HE171654</v>
          </cell>
          <cell r="B9003" t="str">
            <v>Phạm Cát Tường</v>
          </cell>
          <cell r="C9003" t="str">
            <v>Số nhà 16, đường Trần Hưng Đạo, tổ 6 - phường Lê Hồng Phong, thành phố Thái Bình, Thái Bình</v>
          </cell>
          <cell r="D9003" t="str">
            <v>True</v>
          </cell>
          <cell r="E9003" t="str">
            <v>0901533809</v>
          </cell>
          <cell r="F9003" t="str">
            <v>034203000392</v>
          </cell>
        </row>
        <row r="9004">
          <cell r="A9004" t="str">
            <v>HE171655</v>
          </cell>
          <cell r="B9004" t="str">
            <v>Nguyễn Trí Nam Khánh</v>
          </cell>
          <cell r="C9004" t="str">
            <v>169 ngõ 169 hoàng mai, hoàng văn thụ , hoàng mai ,hà nội</v>
          </cell>
          <cell r="D9004" t="str">
            <v>True</v>
          </cell>
          <cell r="E9004" t="str">
            <v>0907112003</v>
          </cell>
          <cell r="F9004" t="str">
            <v>001203041241</v>
          </cell>
        </row>
        <row r="9005">
          <cell r="A9005" t="str">
            <v>HE171656</v>
          </cell>
          <cell r="B9005" t="str">
            <v>Nguyễn Đình Hào</v>
          </cell>
          <cell r="C9005" t="str">
            <v>406 Hữu Hưng Tây Mỗ Hà Nội</v>
          </cell>
          <cell r="D9005" t="str">
            <v>True</v>
          </cell>
          <cell r="E9005" t="str">
            <v>0981375938</v>
          </cell>
          <cell r="F9005" t="str">
            <v>001203046031</v>
          </cell>
        </row>
        <row r="9006">
          <cell r="A9006" t="str">
            <v>HE171657</v>
          </cell>
          <cell r="B9006" t="str">
            <v>Phan Thị Bình</v>
          </cell>
          <cell r="C9006" t="str">
            <v>Triệu Xuyên 3-Long Xuyên Phúc Thọ-Hà Nội</v>
          </cell>
          <cell r="D9006" t="str">
            <v>False</v>
          </cell>
          <cell r="E9006" t="str">
            <v>0366098390</v>
          </cell>
          <cell r="F9006" t="str">
            <v>001303033487</v>
          </cell>
        </row>
        <row r="9007">
          <cell r="A9007" t="str">
            <v>HE171658</v>
          </cell>
          <cell r="B9007" t="str">
            <v>Trần Trung Dũng</v>
          </cell>
          <cell r="C9007" t="str">
            <v>La Trạng, Vũ Tiến, Vũ Thư, Thái Bình</v>
          </cell>
          <cell r="D9007" t="str">
            <v>True</v>
          </cell>
          <cell r="E9007" t="str">
            <v>0822682697</v>
          </cell>
          <cell r="F9007" t="str">
            <v>034203006284</v>
          </cell>
        </row>
        <row r="9008">
          <cell r="A9008" t="str">
            <v>HE171659</v>
          </cell>
          <cell r="B9008" t="str">
            <v>Nguyễn Đức Anh</v>
          </cell>
          <cell r="C9008" t="str">
            <v>Đông Kết - Khoái Châu - Hưng Yên</v>
          </cell>
          <cell r="D9008" t="str">
            <v>True</v>
          </cell>
          <cell r="E9008" t="str">
            <v>0867025023</v>
          </cell>
          <cell r="F9008" t="str">
            <v>033203003153</v>
          </cell>
        </row>
        <row r="9009">
          <cell r="A9009" t="str">
            <v>HE171660</v>
          </cell>
          <cell r="B9009" t="str">
            <v>Ngô Quốc Ân</v>
          </cell>
          <cell r="C9009" t="str">
            <v>An Duyên , Tô Hiệu , Thường Tín , Hà Nội</v>
          </cell>
          <cell r="D9009" t="str">
            <v>True</v>
          </cell>
          <cell r="E9009" t="str">
            <v>0869785969</v>
          </cell>
          <cell r="F9009" t="str">
            <v>001203046287</v>
          </cell>
        </row>
        <row r="9010">
          <cell r="A9010" t="str">
            <v>HE171661</v>
          </cell>
          <cell r="B9010" t="str">
            <v>Hoàng Đức Minh Quân</v>
          </cell>
          <cell r="C9010" t="str">
            <v>SN 264- Khu đô thị Kỳ Bá- TP.Thái Bình</v>
          </cell>
          <cell r="D9010" t="str">
            <v>True</v>
          </cell>
          <cell r="E9010" t="str">
            <v>0921422521</v>
          </cell>
          <cell r="F9010" t="str">
            <v>034203009366</v>
          </cell>
        </row>
        <row r="9011">
          <cell r="A9011" t="str">
            <v>HE171662</v>
          </cell>
          <cell r="B9011" t="str">
            <v>Đặng Trường An</v>
          </cell>
          <cell r="C9011" t="str">
            <v>220 Bà Triệu, Hai Bà Trưng, Hà Nội</v>
          </cell>
          <cell r="D9011" t="str">
            <v>True</v>
          </cell>
          <cell r="E9011" t="str">
            <v>0936685256</v>
          </cell>
          <cell r="F9011" t="str">
            <v>001203003185</v>
          </cell>
        </row>
        <row r="9012">
          <cell r="A9012" t="str">
            <v>HE171663</v>
          </cell>
          <cell r="B9012" t="str">
            <v>Ngô Minh Thành</v>
          </cell>
          <cell r="C9012" t="str">
            <v xml:space="preserve">1 Lê Lai, Tràng Tiền, Hoàn Kiếm, Hà Nội </v>
          </cell>
          <cell r="D9012" t="str">
            <v>True</v>
          </cell>
          <cell r="E9012" t="str">
            <v>0933666609</v>
          </cell>
          <cell r="F9012" t="str">
            <v>001203000600</v>
          </cell>
        </row>
        <row r="9013">
          <cell r="A9013" t="str">
            <v>HE171664</v>
          </cell>
          <cell r="B9013" t="str">
            <v>Nguyễn Công Thành</v>
          </cell>
          <cell r="C9013" t="str">
            <v>số 8 ngõ 48 trần duy hưng , trung hòa , cầu giấy, hà nội</v>
          </cell>
          <cell r="D9013" t="str">
            <v>True</v>
          </cell>
          <cell r="E9013" t="str">
            <v>0888176504</v>
          </cell>
          <cell r="F9013" t="str">
            <v>001203018064</v>
          </cell>
        </row>
        <row r="9014">
          <cell r="A9014" t="str">
            <v>HE171665</v>
          </cell>
          <cell r="B9014" t="str">
            <v>Nguyễn Tuấn Cường</v>
          </cell>
          <cell r="C9014" t="str">
            <v>966 đường La Thành, Ngọc Khánh, Ba Đình Hà Nội</v>
          </cell>
          <cell r="D9014" t="str">
            <v>True</v>
          </cell>
          <cell r="E9014" t="str">
            <v>0934422800</v>
          </cell>
          <cell r="F9014" t="str">
            <v>001203013414</v>
          </cell>
        </row>
        <row r="9015">
          <cell r="A9015" t="str">
            <v>HE171666</v>
          </cell>
          <cell r="B9015" t="str">
            <v>Lê Thu Huyền</v>
          </cell>
          <cell r="C9015" t="str">
            <v>Số 4a, ngách 56, ngõ 105,doãn kế thiện</v>
          </cell>
          <cell r="D9015" t="str">
            <v>False</v>
          </cell>
          <cell r="E9015" t="str">
            <v>0989869072</v>
          </cell>
          <cell r="F9015" t="str">
            <v>022303002213</v>
          </cell>
        </row>
        <row r="9016">
          <cell r="A9016" t="str">
            <v>HE171667</v>
          </cell>
          <cell r="B9016" t="str">
            <v>Nguyễn Thành Vinh</v>
          </cell>
          <cell r="C9016" t="str">
            <v>Thôn Đoài, xã Thụy Trình, huyện Thái Thụy, tỉnh Thái Binh</v>
          </cell>
          <cell r="D9016" t="str">
            <v>True</v>
          </cell>
          <cell r="E9016" t="str">
            <v>0369750630</v>
          </cell>
          <cell r="F9016" t="str">
            <v>034203011949</v>
          </cell>
        </row>
        <row r="9017">
          <cell r="A9017" t="str">
            <v>HE171668</v>
          </cell>
          <cell r="B9017" t="str">
            <v>Lê Mạnh Dũng</v>
          </cell>
          <cell r="C9017" t="str">
            <v>Tòa nhà N07-B2 KĐTM Dịch Vọng, Cầu Giấy, Hà Nội</v>
          </cell>
          <cell r="D9017" t="str">
            <v>True</v>
          </cell>
          <cell r="E9017" t="str">
            <v>0983621738</v>
          </cell>
          <cell r="F9017" t="str">
            <v>001203012201</v>
          </cell>
        </row>
        <row r="9018">
          <cell r="A9018" t="str">
            <v>HE171669</v>
          </cell>
          <cell r="B9018" t="str">
            <v>Nguyễn Trần Minh Đức</v>
          </cell>
          <cell r="C9018" t="str">
            <v>186, thủy nguyên, ecopark</v>
          </cell>
          <cell r="D9018" t="str">
            <v>True</v>
          </cell>
          <cell r="E9018" t="str">
            <v>0946883193</v>
          </cell>
          <cell r="F9018" t="str">
            <v>001203001952</v>
          </cell>
        </row>
        <row r="9019">
          <cell r="A9019" t="str">
            <v>HE171670</v>
          </cell>
          <cell r="B9019" t="str">
            <v>Thái Phương Anh</v>
          </cell>
          <cell r="C9019" t="str">
            <v>Số 18, ngách 12/5, Tân Xuân, Xuân Đỉnh,Bắc Từ Liêm, Hà Nội</v>
          </cell>
          <cell r="D9019" t="str">
            <v>False</v>
          </cell>
          <cell r="E9019" t="str">
            <v>0911666355</v>
          </cell>
          <cell r="F9019" t="str">
            <v>001303022117</v>
          </cell>
        </row>
        <row r="9020">
          <cell r="A9020" t="str">
            <v>HE171671</v>
          </cell>
          <cell r="B9020" t="str">
            <v>Dương Quốc Khánh</v>
          </cell>
          <cell r="C9020" t="str">
            <v>CT5-DN4, nguyễn cơ thạch, mỹ đình 2, nam từ liêm, hà nội</v>
          </cell>
          <cell r="D9020" t="str">
            <v>True</v>
          </cell>
          <cell r="E9020" t="str">
            <v>0387954667</v>
          </cell>
          <cell r="F9020" t="str">
            <v>001203046970</v>
          </cell>
        </row>
        <row r="9021">
          <cell r="A9021" t="str">
            <v>HE171672</v>
          </cell>
          <cell r="B9021" t="str">
            <v>Nguyễn Nam Khánh</v>
          </cell>
          <cell r="C9021" t="str">
            <v>Số 18 lô 1E KĐT Trung Yên, Trung hòa, Cầu giấy, Hà Nội</v>
          </cell>
          <cell r="D9021" t="str">
            <v>True</v>
          </cell>
          <cell r="E9021" t="str">
            <v>0342539999</v>
          </cell>
          <cell r="F9021" t="str">
            <v>001203026824</v>
          </cell>
        </row>
        <row r="9022">
          <cell r="A9022" t="str">
            <v>HE171674</v>
          </cell>
          <cell r="B9022" t="str">
            <v>Lê Thị Phương Linh</v>
          </cell>
          <cell r="C9022" t="str">
            <v>Thôn Thạch Mạc, xã Thanh Đa, huyện Phúc Thọ, Hà Nội</v>
          </cell>
          <cell r="D9022" t="str">
            <v>False</v>
          </cell>
          <cell r="E9022" t="str">
            <v>0961175596</v>
          </cell>
          <cell r="F9022" t="str">
            <v>001303030411</v>
          </cell>
        </row>
        <row r="9023">
          <cell r="A9023" t="str">
            <v>HE171675</v>
          </cell>
          <cell r="B9023" t="str">
            <v>Vũ Hà Phương</v>
          </cell>
          <cell r="C9023" t="str">
            <v>Xóm Đông, thôn Trung Hậu, xã Tiền Phong, Mê Linh, Hà Nội</v>
          </cell>
          <cell r="D9023" t="str">
            <v>False</v>
          </cell>
          <cell r="E9023" t="str">
            <v>0372686065</v>
          </cell>
          <cell r="F9023" t="str">
            <v>001303048083</v>
          </cell>
        </row>
        <row r="9024">
          <cell r="A9024" t="str">
            <v>HE171677</v>
          </cell>
          <cell r="B9024" t="str">
            <v>Ngô Nguyên Hào</v>
          </cell>
          <cell r="C9024" t="str">
            <v xml:space="preserve">số 18/280 Trần Nguyên Hãn, Lê Chân, Hải Phòng </v>
          </cell>
          <cell r="D9024" t="str">
            <v>True</v>
          </cell>
          <cell r="E9024" t="str">
            <v>0969652087</v>
          </cell>
          <cell r="F9024" t="str">
            <v>031203005712</v>
          </cell>
        </row>
        <row r="9025">
          <cell r="A9025" t="str">
            <v>HE171678</v>
          </cell>
          <cell r="B9025" t="str">
            <v>Phạm Thị Linh</v>
          </cell>
          <cell r="C9025" t="str">
            <v>số nhà 105, tổ 14, thị trấn Đông Anh, Hà Nội</v>
          </cell>
          <cell r="D9025" t="str">
            <v>False</v>
          </cell>
          <cell r="E9025" t="str">
            <v>0375472699</v>
          </cell>
          <cell r="F9025" t="str">
            <v>001303015262</v>
          </cell>
        </row>
        <row r="9026">
          <cell r="A9026" t="str">
            <v>HE171679</v>
          </cell>
          <cell r="B9026" t="str">
            <v>Đào Quang Thanh</v>
          </cell>
          <cell r="C9026" t="str">
            <v>Hà Nội</v>
          </cell>
          <cell r="D9026" t="str">
            <v>True</v>
          </cell>
          <cell r="E9026" t="str">
            <v>0877914914</v>
          </cell>
          <cell r="F9026" t="str">
            <v>001203014332</v>
          </cell>
        </row>
        <row r="9027">
          <cell r="A9027" t="str">
            <v>HE171680</v>
          </cell>
          <cell r="B9027" t="str">
            <v>Vũ Lan Anh</v>
          </cell>
          <cell r="C9027" t="str">
            <v xml:space="preserve">Liên Hồng , Gia Lộc , Hải Dương </v>
          </cell>
          <cell r="D9027" t="str">
            <v>False</v>
          </cell>
          <cell r="E9027" t="str">
            <v>0975643664</v>
          </cell>
          <cell r="F9027" t="str">
            <v>030303001438</v>
          </cell>
        </row>
        <row r="9028">
          <cell r="A9028" t="str">
            <v>HE171681</v>
          </cell>
          <cell r="B9028" t="str">
            <v>Nguyễn Thế Anh</v>
          </cell>
          <cell r="C9028" t="str">
            <v>Đạu an</v>
          </cell>
          <cell r="D9028" t="str">
            <v>True</v>
          </cell>
          <cell r="E9028" t="str">
            <v>0904906600</v>
          </cell>
          <cell r="F9028" t="str">
            <v>001202021456</v>
          </cell>
        </row>
        <row r="9029">
          <cell r="A9029" t="str">
            <v>HE171682</v>
          </cell>
          <cell r="B9029" t="str">
            <v>Chu Đức Thắng</v>
          </cell>
          <cell r="C9029" t="str">
            <v>số 1 lô 13 đền lừ 1 Phường Hoàng Văn Thụ Quận Hoàng Mai Hà Nội</v>
          </cell>
          <cell r="D9029" t="str">
            <v>True</v>
          </cell>
          <cell r="E9029" t="str">
            <v>0333660971</v>
          </cell>
          <cell r="F9029" t="str">
            <v>001203010091</v>
          </cell>
        </row>
        <row r="9030">
          <cell r="A9030" t="str">
            <v>HE171683</v>
          </cell>
          <cell r="B9030" t="str">
            <v>Bùi Phi Thông</v>
          </cell>
          <cell r="C9030" t="str">
            <v>Xóm 8 giao tân giao thủy nam định</v>
          </cell>
          <cell r="D9030" t="str">
            <v>True</v>
          </cell>
          <cell r="E9030" t="str">
            <v>0865719836</v>
          </cell>
          <cell r="F9030" t="str">
            <v>036203002989</v>
          </cell>
        </row>
        <row r="9031">
          <cell r="A9031" t="str">
            <v>HE171684</v>
          </cell>
          <cell r="B9031" t="str">
            <v>Trương Duy Đông</v>
          </cell>
          <cell r="C9031" t="str">
            <v>Thôn 1 Hạ Lôi , Mê Linh , Mê Linh , Hà Nội</v>
          </cell>
          <cell r="D9031" t="str">
            <v>True</v>
          </cell>
          <cell r="E9031" t="str">
            <v>0862269495</v>
          </cell>
          <cell r="F9031" t="str">
            <v>001203050537</v>
          </cell>
        </row>
        <row r="9032">
          <cell r="A9032" t="str">
            <v>HE171685</v>
          </cell>
          <cell r="B9032" t="str">
            <v>Lê Phạm Phương Anh</v>
          </cell>
          <cell r="C9032" t="str">
            <v>188/29 Quán Thánh</v>
          </cell>
          <cell r="D9032" t="str">
            <v>False</v>
          </cell>
          <cell r="E9032" t="str">
            <v>0904017974</v>
          </cell>
          <cell r="F9032" t="str">
            <v>001303009092</v>
          </cell>
        </row>
        <row r="9033">
          <cell r="A9033" t="str">
            <v>HE171686</v>
          </cell>
          <cell r="B9033" t="str">
            <v>Lê Đình Thái</v>
          </cell>
          <cell r="C9033" t="str">
            <v xml:space="preserve">kim lien </v>
          </cell>
          <cell r="D9033" t="str">
            <v>True</v>
          </cell>
          <cell r="E9033" t="str">
            <v>0930563742</v>
          </cell>
          <cell r="F9033" t="str">
            <v>030203006019</v>
          </cell>
        </row>
        <row r="9034">
          <cell r="A9034" t="str">
            <v>HE171687</v>
          </cell>
          <cell r="B9034" t="str">
            <v>Doãn Lâm Phúc</v>
          </cell>
          <cell r="C9034" t="str">
            <v>số 34 ngách 24 ngõ Mai Hương phố Bạch Mai quận Hai Bà Trưng Hà Nội</v>
          </cell>
          <cell r="D9034" t="str">
            <v>True</v>
          </cell>
          <cell r="E9034" t="str">
            <v>0329074361</v>
          </cell>
          <cell r="F9034" t="str">
            <v>001203018720</v>
          </cell>
        </row>
        <row r="9035">
          <cell r="A9035" t="str">
            <v>HE171688</v>
          </cell>
          <cell r="B9035" t="str">
            <v>Nguyễn Thái Dương</v>
          </cell>
          <cell r="C9035" t="str">
            <v>số 9 ngõ 205/59</v>
          </cell>
          <cell r="D9035" t="str">
            <v>True</v>
          </cell>
          <cell r="E9035" t="str">
            <v>0962021598</v>
          </cell>
          <cell r="F9035" t="str">
            <v>001203022222</v>
          </cell>
        </row>
        <row r="9036">
          <cell r="A9036" t="str">
            <v>HE171689</v>
          </cell>
          <cell r="B9036" t="str">
            <v>Nguyễn Đình Ngọc</v>
          </cell>
          <cell r="C9036" t="str">
            <v>Thôn 3, Vĩnh Lộc, Xã Phùng Xá</v>
          </cell>
          <cell r="D9036" t="str">
            <v>True</v>
          </cell>
          <cell r="E9036" t="str">
            <v>0333750814</v>
          </cell>
          <cell r="F9036" t="str">
            <v>001203047294</v>
          </cell>
        </row>
        <row r="9037">
          <cell r="A9037" t="str">
            <v>HE171690</v>
          </cell>
          <cell r="B9037" t="str">
            <v>Phan Thành Nam</v>
          </cell>
          <cell r="C9037" t="str">
            <v>2B Hào Nam, Ô Chợ Dừa, Đống Đa, Hà Nội</v>
          </cell>
          <cell r="D9037" t="str">
            <v>True</v>
          </cell>
          <cell r="E9037" t="str">
            <v>0329611089</v>
          </cell>
          <cell r="F9037" t="str">
            <v>001203022789</v>
          </cell>
        </row>
        <row r="9038">
          <cell r="A9038" t="str">
            <v>HE171691</v>
          </cell>
          <cell r="B9038" t="str">
            <v>Hoàng Trung Hiếu</v>
          </cell>
          <cell r="C9038" t="str">
            <v>số 22 tổ 37</v>
          </cell>
          <cell r="D9038" t="str">
            <v>True</v>
          </cell>
          <cell r="E9038" t="str">
            <v>0334550750</v>
          </cell>
          <cell r="F9038" t="str">
            <v>001203002556</v>
          </cell>
        </row>
        <row r="9039">
          <cell r="A9039" t="str">
            <v>HE171692</v>
          </cell>
          <cell r="B9039" t="str">
            <v>Trần Hữu Tuấn</v>
          </cell>
          <cell r="C9039" t="str">
            <v xml:space="preserve">Đội 3 xã tiền phong huyện thường tín tp hà nội </v>
          </cell>
          <cell r="D9039" t="str">
            <v>True</v>
          </cell>
          <cell r="E9039" t="str">
            <v>0359063762</v>
          </cell>
          <cell r="F9039" t="str">
            <v>001203049616</v>
          </cell>
        </row>
        <row r="9040">
          <cell r="A9040" t="str">
            <v>HE171693</v>
          </cell>
          <cell r="B9040" t="str">
            <v>Nguyễn Huy Hoàng</v>
          </cell>
          <cell r="C9040" t="str">
            <v>254 Nguyễn Văn Cừ, phường Ninh Dương, Móng Cái</v>
          </cell>
          <cell r="D9040" t="str">
            <v>True</v>
          </cell>
          <cell r="E9040" t="str">
            <v>0372329256</v>
          </cell>
          <cell r="F9040" t="str">
            <v>022203003329</v>
          </cell>
        </row>
        <row r="9041">
          <cell r="A9041" t="str">
            <v>HE171694</v>
          </cell>
          <cell r="B9041" t="str">
            <v>Nguyễn Đức Long</v>
          </cell>
          <cell r="C9041" t="str">
            <v>Nhuận Trạch, Vạn Thắng, Ba Vì, Hà Nội</v>
          </cell>
          <cell r="D9041" t="str">
            <v>True</v>
          </cell>
          <cell r="E9041" t="str">
            <v>0389623898</v>
          </cell>
          <cell r="F9041" t="str">
            <v>001203032119</v>
          </cell>
        </row>
        <row r="9042">
          <cell r="A9042" t="str">
            <v>HE171695</v>
          </cell>
          <cell r="B9042" t="str">
            <v>Hoàng Anh Minh</v>
          </cell>
          <cell r="C9042" t="str">
            <v>CC An Bình, Tầng 8, P801 , Hà Nội, Phạm Văn Đồng.</v>
          </cell>
          <cell r="D9042" t="str">
            <v>True</v>
          </cell>
          <cell r="E9042" t="str">
            <v>0837330593</v>
          </cell>
          <cell r="F9042" t="str">
            <v>001203038315</v>
          </cell>
        </row>
        <row r="9043">
          <cell r="A9043" t="str">
            <v>HE171696</v>
          </cell>
          <cell r="B9043" t="str">
            <v>Nguyễn Hoàng Hiệp</v>
          </cell>
          <cell r="C9043" t="str">
            <v>31 Nguyễn Siêu, Hàng Buồm, Hoàn Kiếm, Hà Nội</v>
          </cell>
          <cell r="D9043" t="str">
            <v>True</v>
          </cell>
          <cell r="E9043" t="str">
            <v>0989861003</v>
          </cell>
          <cell r="F9043" t="str">
            <v>001203033699</v>
          </cell>
        </row>
        <row r="9044">
          <cell r="A9044" t="str">
            <v>HE171697</v>
          </cell>
          <cell r="B9044" t="str">
            <v>Tạ Trường Giang</v>
          </cell>
          <cell r="C9044" t="str">
            <v>Yên Vinh, Thanh Lâm, Mê Linh, Hà Nội</v>
          </cell>
          <cell r="D9044" t="str">
            <v>True</v>
          </cell>
          <cell r="E9044" t="str">
            <v>0378257114</v>
          </cell>
          <cell r="F9044" t="str">
            <v>001203038535</v>
          </cell>
        </row>
        <row r="9045">
          <cell r="A9045" t="str">
            <v>HE171699</v>
          </cell>
          <cell r="B9045" t="str">
            <v>Lưu Văn Khánh</v>
          </cell>
          <cell r="C9045" t="str">
            <v>Thôn 5</v>
          </cell>
          <cell r="D9045" t="str">
            <v>True</v>
          </cell>
          <cell r="E9045" t="str">
            <v>0398017774</v>
          </cell>
          <cell r="F9045" t="str">
            <v>001203033780</v>
          </cell>
        </row>
        <row r="9046">
          <cell r="A9046" t="str">
            <v>HE171700</v>
          </cell>
          <cell r="B9046" t="str">
            <v>Trần Thế Anh</v>
          </cell>
          <cell r="C9046" t="str">
            <v xml:space="preserve">26 the manor Nguyễn Xiển Hà nội </v>
          </cell>
          <cell r="D9046" t="str">
            <v>True</v>
          </cell>
          <cell r="E9046" t="str">
            <v>0373816725</v>
          </cell>
          <cell r="F9046" t="str">
            <v>001203030988</v>
          </cell>
        </row>
        <row r="9047">
          <cell r="A9047" t="str">
            <v>HE171701</v>
          </cell>
          <cell r="B9047" t="str">
            <v>Trần Bảo Trung</v>
          </cell>
          <cell r="C9047" t="str">
            <v>Ngũ Hiệp, Thanh Trì, Hà Nội</v>
          </cell>
          <cell r="D9047" t="str">
            <v>True</v>
          </cell>
          <cell r="E9047" t="str">
            <v>0834128384</v>
          </cell>
          <cell r="F9047" t="str">
            <v>001203019847</v>
          </cell>
        </row>
        <row r="9048">
          <cell r="A9048" t="str">
            <v>HE171702</v>
          </cell>
          <cell r="B9048" t="str">
            <v>Nguyễn Văn Đức</v>
          </cell>
          <cell r="C9048" t="str">
            <v>Quan Châm, Phú Nghĩa, Chương Mỹ, Hà Nội</v>
          </cell>
          <cell r="D9048" t="str">
            <v>True</v>
          </cell>
          <cell r="E9048" t="str">
            <v>0985068091</v>
          </cell>
          <cell r="F9048" t="str">
            <v>001203012769</v>
          </cell>
        </row>
        <row r="9049">
          <cell r="A9049" t="str">
            <v>HE171705</v>
          </cell>
          <cell r="B9049" t="str">
            <v>Nguyễn Đức Quang</v>
          </cell>
          <cell r="C9049" t="str">
            <v>16 Ngõ Gạch, Phường Hàng Buồm,  Quận Hoàn Kiếm, Hà Nội</v>
          </cell>
          <cell r="D9049" t="str">
            <v>True</v>
          </cell>
          <cell r="E9049" t="str">
            <v>0945605957</v>
          </cell>
          <cell r="F9049" t="str">
            <v>001203003717</v>
          </cell>
        </row>
        <row r="9050">
          <cell r="A9050" t="str">
            <v>HE171706</v>
          </cell>
          <cell r="B9050" t="str">
            <v>Nguyễn Khánh Duy</v>
          </cell>
          <cell r="C9050" t="str">
            <v>S6 - chung cư Sunshine City</v>
          </cell>
          <cell r="D9050" t="str">
            <v>True</v>
          </cell>
          <cell r="E9050" t="str">
            <v>0568089302</v>
          </cell>
          <cell r="F9050" t="str">
            <v>001203039809</v>
          </cell>
        </row>
        <row r="9051">
          <cell r="A9051" t="str">
            <v>HE171707</v>
          </cell>
          <cell r="B9051" t="str">
            <v>Nguyễn Tiến Huấn</v>
          </cell>
          <cell r="C9051" t="str">
            <v xml:space="preserve">số nhà 86 ngãi cầu - an khánh- hoài đức- hà nội </v>
          </cell>
          <cell r="D9051" t="str">
            <v>True</v>
          </cell>
          <cell r="E9051" t="str">
            <v>0384520067</v>
          </cell>
          <cell r="F9051" t="str">
            <v>001203010175</v>
          </cell>
        </row>
        <row r="9052">
          <cell r="A9052" t="str">
            <v>HE171708</v>
          </cell>
          <cell r="B9052" t="str">
            <v>Đinh Quang Anh</v>
          </cell>
          <cell r="C9052" t="str">
            <v>số 8 phố Mai Dịch</v>
          </cell>
          <cell r="D9052" t="str">
            <v>True</v>
          </cell>
          <cell r="E9052" t="str">
            <v>0989104677</v>
          </cell>
          <cell r="F9052" t="str">
            <v>001203006893</v>
          </cell>
        </row>
        <row r="9053">
          <cell r="A9053" t="str">
            <v>HE171709</v>
          </cell>
          <cell r="B9053" t="str">
            <v>Đỗ Khánh Toàn</v>
          </cell>
          <cell r="C9053" t="str">
            <v>Số 19, ngõ 356, Đại Mỗ, Nam Từ Liêm, Hà Nội</v>
          </cell>
          <cell r="D9053" t="str">
            <v>True</v>
          </cell>
          <cell r="E9053" t="str">
            <v>0969892566</v>
          </cell>
          <cell r="F9053" t="str">
            <v>001203007176</v>
          </cell>
        </row>
        <row r="9054">
          <cell r="A9054" t="str">
            <v>HE171710</v>
          </cell>
          <cell r="B9054" t="str">
            <v>Nguyễn Hữu Sáng</v>
          </cell>
          <cell r="C9054" t="str">
            <v>Thôn Thổ Ngoã - Xã Tân Hoà - Huyện Quốc Oai - TP Hà Nội</v>
          </cell>
          <cell r="D9054" t="str">
            <v>True</v>
          </cell>
          <cell r="E9054" t="str">
            <v>0388962802</v>
          </cell>
          <cell r="F9054" t="str">
            <v>001203026469</v>
          </cell>
        </row>
        <row r="9055">
          <cell r="A9055" t="str">
            <v>HE171711</v>
          </cell>
          <cell r="B9055" t="str">
            <v>Đinh Văn Tâm</v>
          </cell>
          <cell r="C9055" t="str">
            <v>Đường Lũng Đông - Phường Đằng Hải - Quận Hải An - TP.Hải Phòng</v>
          </cell>
          <cell r="D9055" t="str">
            <v>True</v>
          </cell>
          <cell r="E9055" t="str">
            <v>0778541995</v>
          </cell>
          <cell r="F9055" t="str">
            <v>031203002348</v>
          </cell>
        </row>
        <row r="9056">
          <cell r="A9056" t="str">
            <v>HE171712</v>
          </cell>
          <cell r="B9056" t="str">
            <v>Chu Đình Thắng</v>
          </cell>
          <cell r="C9056" t="str">
            <v>Lưu Khê - Liên Bạt - Ứng Hòa - Hà Nội</v>
          </cell>
          <cell r="D9056" t="str">
            <v>True</v>
          </cell>
          <cell r="E9056" t="str">
            <v>0382150428</v>
          </cell>
          <cell r="F9056" t="str">
            <v>001203050287</v>
          </cell>
        </row>
        <row r="9057">
          <cell r="A9057" t="str">
            <v>HE171713</v>
          </cell>
          <cell r="B9057" t="str">
            <v>Tạ Trung Kiên</v>
          </cell>
          <cell r="C9057" t="str">
            <v>tổ 7 khu tân bình thị trấn xuân mai chương mỹ hà nội</v>
          </cell>
          <cell r="D9057" t="str">
            <v>True</v>
          </cell>
          <cell r="E9057" t="str">
            <v>0942105580</v>
          </cell>
          <cell r="F9057" t="str">
            <v>001203051512</v>
          </cell>
        </row>
        <row r="9058">
          <cell r="A9058" t="str">
            <v>HE171714</v>
          </cell>
          <cell r="B9058" t="str">
            <v>Nguyễn Cao Bách</v>
          </cell>
          <cell r="C9058" t="str">
            <v>23 Lê Văn Lương tòa StarCity</v>
          </cell>
          <cell r="D9058" t="str">
            <v>True</v>
          </cell>
          <cell r="E9058" t="str">
            <v>0968238203</v>
          </cell>
          <cell r="F9058" t="str">
            <v>001203016457</v>
          </cell>
        </row>
        <row r="9059">
          <cell r="A9059" t="str">
            <v>HE171715</v>
          </cell>
          <cell r="B9059" t="str">
            <v>Mai Tiến Phong</v>
          </cell>
          <cell r="C9059" t="str">
            <v>Đội 1 - đông hạ - đông yên - quốc oai - hà nội</v>
          </cell>
          <cell r="D9059" t="str">
            <v>True</v>
          </cell>
          <cell r="E9059" t="str">
            <v>0988969011</v>
          </cell>
          <cell r="F9059" t="str">
            <v>001203035210</v>
          </cell>
        </row>
        <row r="9060">
          <cell r="A9060" t="str">
            <v>HE171716</v>
          </cell>
          <cell r="B9060" t="str">
            <v>Nguyễn Thành Đức</v>
          </cell>
          <cell r="C9060" t="str">
            <v>78 Láng Hạ,Đống Đa,Hà Nội</v>
          </cell>
          <cell r="D9060" t="str">
            <v>True</v>
          </cell>
          <cell r="E9060" t="str">
            <v>0903441188</v>
          </cell>
          <cell r="F9060" t="str">
            <v>001203029550</v>
          </cell>
        </row>
        <row r="9061">
          <cell r="A9061" t="str">
            <v>HE171717</v>
          </cell>
          <cell r="B9061" t="str">
            <v>Nguyễn Thị Kim Ngân</v>
          </cell>
          <cell r="C9061" t="str">
            <v>thôn Cao Sơn</v>
          </cell>
          <cell r="D9061" t="str">
            <v>False</v>
          </cell>
          <cell r="E9061" t="str">
            <v>0362935835</v>
          </cell>
          <cell r="F9061" t="str">
            <v>001303013674</v>
          </cell>
        </row>
        <row r="9062">
          <cell r="A9062" t="str">
            <v>HE171718</v>
          </cell>
          <cell r="B9062" t="str">
            <v>Lê Anh Đức</v>
          </cell>
          <cell r="C9062" t="str">
            <v>87 Lý Thường Kiệt, Cửa Nam, Hoàn Kiếm, Hà Nội</v>
          </cell>
          <cell r="D9062" t="str">
            <v>True</v>
          </cell>
          <cell r="E9062" t="str">
            <v>0934679997</v>
          </cell>
          <cell r="F9062" t="str">
            <v>001203013319</v>
          </cell>
        </row>
        <row r="9063">
          <cell r="A9063" t="str">
            <v>HE171719</v>
          </cell>
          <cell r="B9063" t="str">
            <v>Nguyễn Thanh Tùng</v>
          </cell>
          <cell r="C9063" t="str">
            <v>Xóm 2, Yên Nội, Đồng Quang, Quốc Oai, Hà Nội</v>
          </cell>
          <cell r="D9063" t="str">
            <v>True</v>
          </cell>
          <cell r="E9063" t="str">
            <v>0395450997</v>
          </cell>
          <cell r="F9063" t="str">
            <v>001203026773</v>
          </cell>
        </row>
        <row r="9064">
          <cell r="A9064" t="str">
            <v>HE171720</v>
          </cell>
          <cell r="B9064" t="str">
            <v>Vy Tuấn Hưng</v>
          </cell>
          <cell r="C9064" t="str">
            <v>Khu 9, xã Phú Hộ, thị xã Phú Thọ, tỉnh Phú Thọ</v>
          </cell>
          <cell r="D9064" t="str">
            <v>True</v>
          </cell>
          <cell r="E9064" t="str">
            <v>0388266113</v>
          </cell>
          <cell r="F9064" t="str">
            <v>025203011265</v>
          </cell>
        </row>
        <row r="9065">
          <cell r="A9065" t="str">
            <v>HE171721</v>
          </cell>
          <cell r="B9065" t="str">
            <v>Nguyễn Văn Dũng</v>
          </cell>
          <cell r="C9065" t="str">
            <v xml:space="preserve">Số 41 ngõ 12/36 Nguyễn văn trỗi thanh Xuân Hà Nội </v>
          </cell>
          <cell r="D9065" t="str">
            <v>True</v>
          </cell>
          <cell r="E9065" t="str">
            <v>0877115481</v>
          </cell>
          <cell r="F9065" t="str">
            <v>026203003044</v>
          </cell>
        </row>
        <row r="9066">
          <cell r="A9066" t="str">
            <v>HE171722</v>
          </cell>
          <cell r="B9066" t="str">
            <v>Đặng Nhân Hải</v>
          </cell>
          <cell r="C9066" t="str">
            <v>Đội 1, Phương Đường - Tứ Dân - Khoái Châu - Hưng Yên</v>
          </cell>
          <cell r="D9066" t="str">
            <v>True</v>
          </cell>
          <cell r="E9066" t="str">
            <v>0975563923</v>
          </cell>
          <cell r="F9066" t="str">
            <v>033202005877</v>
          </cell>
        </row>
        <row r="9067">
          <cell r="A9067" t="str">
            <v>HE171723</v>
          </cell>
          <cell r="B9067" t="str">
            <v>Bùi Khánh Linh</v>
          </cell>
          <cell r="C9067" t="str">
            <v>xóm 6 , xã Thọ Nghiệp , huyện Xuân Trường , tỉnh Nam Định</v>
          </cell>
          <cell r="D9067" t="str">
            <v>True</v>
          </cell>
          <cell r="E9067" t="str">
            <v>0378757198</v>
          </cell>
          <cell r="F9067" t="str">
            <v>036203008500</v>
          </cell>
        </row>
        <row r="9068">
          <cell r="A9068" t="str">
            <v>HE171724</v>
          </cell>
          <cell r="B9068" t="str">
            <v>Vũ Đức Trọng</v>
          </cell>
          <cell r="C9068" t="str">
            <v>xóm 9 Xuân Vinh Xuân Trường Nam Định</v>
          </cell>
          <cell r="D9068" t="str">
            <v>True</v>
          </cell>
          <cell r="E9068" t="str">
            <v>0386168281</v>
          </cell>
          <cell r="F9068" t="str">
            <v>036203007398</v>
          </cell>
        </row>
        <row r="9069">
          <cell r="A9069" t="str">
            <v>HE171725</v>
          </cell>
          <cell r="B9069" t="str">
            <v>Nguyễn Xuân Bách</v>
          </cell>
          <cell r="C9069" t="str">
            <v>số 29 ngõ 5 Láng Hạ, Ba Đình ,Thành Công, Hà Nội</v>
          </cell>
          <cell r="D9069" t="str">
            <v>True</v>
          </cell>
          <cell r="E9069" t="str">
            <v>0904099988; 0903412727</v>
          </cell>
          <cell r="F9069" t="str">
            <v>001203002117</v>
          </cell>
        </row>
        <row r="9070">
          <cell r="A9070" t="str">
            <v>HE171726</v>
          </cell>
          <cell r="B9070" t="str">
            <v>Nguyễn Công Vinh</v>
          </cell>
          <cell r="C9070" t="str">
            <v>thôn Ngọc Minh , xã Quỳnh Hoàng , huyện Quỳnh Phụ , tỉnh Thái Bình</v>
          </cell>
          <cell r="D9070" t="str">
            <v>True</v>
          </cell>
          <cell r="E9070" t="str">
            <v>0981868703</v>
          </cell>
          <cell r="F9070" t="str">
            <v>034203009222</v>
          </cell>
        </row>
        <row r="9071">
          <cell r="A9071" t="str">
            <v>HE171727</v>
          </cell>
          <cell r="B9071" t="str">
            <v>Đỗ Thị Phương Anh</v>
          </cell>
          <cell r="C9071" t="str">
            <v>Thôn Khuốc Bến-xã Lương Tài-huyện Văn Lâm-tỉnh Hưng Yên</v>
          </cell>
          <cell r="D9071" t="str">
            <v>False</v>
          </cell>
          <cell r="E9071" t="str">
            <v>0354954366</v>
          </cell>
          <cell r="F9071" t="str">
            <v>033303001238</v>
          </cell>
        </row>
        <row r="9072">
          <cell r="A9072" t="str">
            <v>HE171728</v>
          </cell>
          <cell r="B9072" t="str">
            <v>Nguyễn Văn Thành</v>
          </cell>
          <cell r="C9072" t="str">
            <v>Thôn Thố Bảo - Xã Vân Nội - Đông Anh - Hà Nội</v>
          </cell>
          <cell r="D9072" t="str">
            <v>True</v>
          </cell>
          <cell r="E9072" t="str">
            <v>0355001883</v>
          </cell>
          <cell r="F9072" t="str">
            <v>001203016126</v>
          </cell>
        </row>
        <row r="9073">
          <cell r="A9073" t="str">
            <v>HE171729</v>
          </cell>
          <cell r="B9073" t="str">
            <v>Trần Danh Thực</v>
          </cell>
          <cell r="C9073" t="str">
            <v>Thôn Phương Triện</v>
          </cell>
          <cell r="D9073" t="str">
            <v>True</v>
          </cell>
          <cell r="E9073" t="str">
            <v>0986012563</v>
          </cell>
          <cell r="F9073" t="str">
            <v>027203005009</v>
          </cell>
        </row>
        <row r="9074">
          <cell r="A9074" t="str">
            <v>HE171730</v>
          </cell>
          <cell r="B9074" t="str">
            <v>Ngô Thị Thương</v>
          </cell>
          <cell r="C9074" t="str">
            <v>Thôn Thái Bình- Xã Bình Yên- Huyện Thạch Thất - Hà Nội</v>
          </cell>
          <cell r="D9074" t="str">
            <v>False</v>
          </cell>
          <cell r="E9074" t="str">
            <v>0399993155</v>
          </cell>
          <cell r="F9074" t="str">
            <v>001303045481</v>
          </cell>
        </row>
        <row r="9075">
          <cell r="A9075" t="str">
            <v>HE171731</v>
          </cell>
          <cell r="B9075" t="str">
            <v>Đỗ Nhật Quang</v>
          </cell>
          <cell r="C9075" t="str">
            <v>26 ngách 117/69 phố Thái Hà, Trung Liệt, Đống Đa, Hà Nội</v>
          </cell>
          <cell r="D9075" t="str">
            <v>True</v>
          </cell>
          <cell r="E9075" t="str">
            <v>0968663380</v>
          </cell>
          <cell r="F9075" t="str">
            <v>001203016633</v>
          </cell>
        </row>
        <row r="9076">
          <cell r="A9076" t="str">
            <v>HE171732</v>
          </cell>
          <cell r="B9076" t="str">
            <v>Ngô Kim Ngân</v>
          </cell>
          <cell r="C9076" t="str">
            <v>P212 A7 vĩnh hồ đống đa hn</v>
          </cell>
          <cell r="D9076" t="str">
            <v>False</v>
          </cell>
          <cell r="E9076" t="str">
            <v>0914280751</v>
          </cell>
          <cell r="F9076" t="str">
            <v>001303017807</v>
          </cell>
        </row>
        <row r="9077">
          <cell r="A9077" t="str">
            <v>HE171734</v>
          </cell>
          <cell r="B9077" t="str">
            <v>Nguyễn Gia Bảo</v>
          </cell>
          <cell r="C9077" t="str">
            <v>ngọc lâm long biên hà nội</v>
          </cell>
          <cell r="D9077" t="str">
            <v>True</v>
          </cell>
          <cell r="E9077" t="str">
            <v>0564327959</v>
          </cell>
          <cell r="F9077" t="str">
            <v>001203016872</v>
          </cell>
        </row>
        <row r="9078">
          <cell r="A9078" t="str">
            <v>HE171736</v>
          </cell>
          <cell r="B9078" t="str">
            <v>Trần Đức Nghĩa</v>
          </cell>
          <cell r="C9078" t="str">
            <v>43 Vọng Hà, Phường Chương Dương, Quận Hoàn Kiếm, Hà Nội</v>
          </cell>
          <cell r="D9078" t="str">
            <v>True</v>
          </cell>
          <cell r="E9078" t="str">
            <v>0833218104</v>
          </cell>
          <cell r="F9078" t="str">
            <v>030203002979</v>
          </cell>
        </row>
        <row r="9079">
          <cell r="A9079" t="str">
            <v>HE171737</v>
          </cell>
          <cell r="B9079" t="str">
            <v>Trần Khánh Linh</v>
          </cell>
          <cell r="C9079" t="str">
            <v>số 3 ngách 195/48 vũ xuân thiều long biên hà nội</v>
          </cell>
          <cell r="D9079" t="str">
            <v>False</v>
          </cell>
          <cell r="E9079" t="str">
            <v>0968160903</v>
          </cell>
          <cell r="F9079" t="str">
            <v>001303003887</v>
          </cell>
        </row>
        <row r="9080">
          <cell r="A9080" t="str">
            <v>HE171739</v>
          </cell>
          <cell r="B9080" t="str">
            <v>Nguyễn Đăng Đức</v>
          </cell>
          <cell r="C9080" t="str">
            <v>Đội 8, thôn 2, xã Thạch Đà, huyện Mê Linh, Hà Nội</v>
          </cell>
          <cell r="D9080" t="str">
            <v>True</v>
          </cell>
          <cell r="E9080" t="str">
            <v>0982977942</v>
          </cell>
          <cell r="F9080" t="str">
            <v>026203003448</v>
          </cell>
        </row>
        <row r="9081">
          <cell r="A9081" t="str">
            <v>HE171740</v>
          </cell>
          <cell r="B9081" t="str">
            <v>Phạm Anh Tuấn</v>
          </cell>
          <cell r="C9081" t="str">
            <v>số nhà 11 ngõ 311 đường 391 Thị Trấn Tứ Kỳ</v>
          </cell>
          <cell r="D9081" t="str">
            <v>True</v>
          </cell>
          <cell r="E9081" t="str">
            <v>0388982460</v>
          </cell>
          <cell r="F9081" t="str">
            <v>030203007947</v>
          </cell>
        </row>
        <row r="9082">
          <cell r="A9082" t="str">
            <v>HE171741</v>
          </cell>
          <cell r="B9082" t="str">
            <v>Nguyễn Kim Thành Đạt</v>
          </cell>
          <cell r="C9082" t="str">
            <v>30 Lý Nam Đế phường Lê Thanh Nghị thành phố Hải Dương</v>
          </cell>
          <cell r="D9082" t="str">
            <v>True</v>
          </cell>
          <cell r="E9082" t="str">
            <v>0836083332</v>
          </cell>
          <cell r="F9082" t="str">
            <v>030203007941</v>
          </cell>
        </row>
        <row r="9083">
          <cell r="A9083" t="str">
            <v>HE171742</v>
          </cell>
          <cell r="B9083" t="str">
            <v>Tống Giang Việt</v>
          </cell>
          <cell r="C9083" t="str">
            <v>CT9B khu đô thị Đặng Xá, Gia Lâm, Hà Nội</v>
          </cell>
          <cell r="D9083" t="str">
            <v>True</v>
          </cell>
          <cell r="E9083" t="str">
            <v>0855882177</v>
          </cell>
          <cell r="F9083" t="str">
            <v>035203000769</v>
          </cell>
        </row>
        <row r="9084">
          <cell r="A9084" t="str">
            <v>HE171743</v>
          </cell>
          <cell r="B9084" t="str">
            <v>Lê Trung Thành</v>
          </cell>
          <cell r="C9084" t="str">
            <v>302 nhà c8  T/T Thành Công, Thành Công, Ba Đình, Hà Nội</v>
          </cell>
          <cell r="D9084" t="str">
            <v>True</v>
          </cell>
          <cell r="E9084" t="str">
            <v>0945368666</v>
          </cell>
          <cell r="F9084" t="str">
            <v>036203000316</v>
          </cell>
        </row>
        <row r="9085">
          <cell r="A9085" t="str">
            <v>HE171744</v>
          </cell>
          <cell r="B9085" t="str">
            <v>Nguyễn Gia Khánh</v>
          </cell>
          <cell r="C9085" t="str">
            <v>Thôn vài - Xã Hợp Thanh - Huyện Mỹ Đức - Thành Phố Hà Nội</v>
          </cell>
          <cell r="D9085" t="str">
            <v>True</v>
          </cell>
          <cell r="E9085" t="str">
            <v>0326237366</v>
          </cell>
          <cell r="F9085" t="str">
            <v>001203040759</v>
          </cell>
        </row>
        <row r="9086">
          <cell r="A9086" t="str">
            <v>HE171745</v>
          </cell>
          <cell r="B9086" t="str">
            <v>Nguyễn Thị Lan Anh</v>
          </cell>
          <cell r="C9086" t="str">
            <v>Số 25 , Thôn Thống Nhất , Xã Song Phượng , Huyện Đan Phượng , Hà Nội</v>
          </cell>
          <cell r="D9086" t="str">
            <v>False</v>
          </cell>
          <cell r="E9086" t="str">
            <v>0336637912</v>
          </cell>
          <cell r="F9086" t="str">
            <v>001303025591</v>
          </cell>
        </row>
        <row r="9087">
          <cell r="A9087" t="str">
            <v>HE171746</v>
          </cell>
          <cell r="B9087" t="str">
            <v>Đào Quang Chính</v>
          </cell>
          <cell r="C9087" t="str">
            <v>290 Lê Đại Hành Kỳ Bá Thái Bình</v>
          </cell>
          <cell r="D9087" t="str">
            <v>True</v>
          </cell>
          <cell r="E9087" t="str">
            <v>0342417658</v>
          </cell>
          <cell r="F9087" t="str">
            <v>034203001151</v>
          </cell>
        </row>
        <row r="9088">
          <cell r="A9088" t="str">
            <v>HE171747</v>
          </cell>
          <cell r="B9088" t="str">
            <v>Nguyễn Ngọc Tiến</v>
          </cell>
          <cell r="C9088" t="str">
            <v>Số 19 ngõ 68 đường cầu diễn, bắc từ liêm, hà nội</v>
          </cell>
          <cell r="D9088" t="str">
            <v>True</v>
          </cell>
          <cell r="E9088" t="str">
            <v>0812316203</v>
          </cell>
          <cell r="F9088" t="str">
            <v>030202001155</v>
          </cell>
        </row>
        <row r="9089">
          <cell r="A9089" t="str">
            <v>HE171748</v>
          </cell>
          <cell r="B9089" t="str">
            <v>Nguyễn Tuấn Hùng</v>
          </cell>
          <cell r="C9089" t="str">
            <v>Tổ 13 TT xuân trường</v>
          </cell>
          <cell r="D9089" t="str">
            <v>True</v>
          </cell>
          <cell r="E9089" t="str">
            <v>0927081234</v>
          </cell>
          <cell r="F9089" t="str">
            <v>036203002621</v>
          </cell>
        </row>
        <row r="9090">
          <cell r="A9090" t="str">
            <v>HE171749</v>
          </cell>
          <cell r="B9090" t="str">
            <v>Phạm Đức Trung</v>
          </cell>
          <cell r="C9090" t="str">
            <v>Số nhà 108 Đường Hữu Nghị , thị trấn Cổ Lễ ,huyện Trực Ninh ,Tỉnh Nam Định</v>
          </cell>
          <cell r="D9090" t="str">
            <v>True</v>
          </cell>
          <cell r="E9090" t="str">
            <v>0917542387</v>
          </cell>
          <cell r="F9090" t="str">
            <v>036203011518</v>
          </cell>
        </row>
        <row r="9091">
          <cell r="A9091" t="str">
            <v>HE171750</v>
          </cell>
          <cell r="B9091" t="str">
            <v>Lê Gia Bách</v>
          </cell>
          <cell r="C9091" t="str">
            <v>Ngõ 18 Nhà 14 Nguyễn Đình Chiểu</v>
          </cell>
          <cell r="D9091" t="str">
            <v>True</v>
          </cell>
          <cell r="E9091" t="str">
            <v>0399051203</v>
          </cell>
          <cell r="F9091" t="str">
            <v>001203028628</v>
          </cell>
        </row>
        <row r="9092">
          <cell r="A9092" t="str">
            <v>HE171751</v>
          </cell>
          <cell r="B9092" t="str">
            <v>Phạm Nhật Nam</v>
          </cell>
          <cell r="C9092" t="str">
            <v>IrisGarden, CT4, P9.10, 30 Trần Hữu Dực, Nam Từ Liêm, Hà Nội</v>
          </cell>
          <cell r="D9092" t="str">
            <v>True</v>
          </cell>
          <cell r="E9092" t="str">
            <v>0919024219</v>
          </cell>
          <cell r="F9092" t="str">
            <v>052203000080</v>
          </cell>
        </row>
        <row r="9093">
          <cell r="A9093" t="str">
            <v>HE171752</v>
          </cell>
          <cell r="B9093" t="str">
            <v>Ngô Văn Quý</v>
          </cell>
          <cell r="C9093" t="str">
            <v>Tân Mỹ-Thụy Hương-Chương Mỹ-Hà Nội</v>
          </cell>
          <cell r="D9093" t="str">
            <v>True</v>
          </cell>
          <cell r="E9093" t="str">
            <v>0359202799</v>
          </cell>
          <cell r="F9093" t="str">
            <v>001203015404</v>
          </cell>
        </row>
        <row r="9094">
          <cell r="A9094" t="str">
            <v>HE171753</v>
          </cell>
          <cell r="B9094" t="str">
            <v>Đào Văn Tuấn</v>
          </cell>
          <cell r="C9094" t="str">
            <v>cụm 10 - Tân Hội - Đan Phượng - Hà Nội</v>
          </cell>
          <cell r="D9094" t="str">
            <v>True</v>
          </cell>
          <cell r="E9094" t="str">
            <v>0967649968</v>
          </cell>
          <cell r="F9094" t="str">
            <v>001201011706</v>
          </cell>
        </row>
        <row r="9095">
          <cell r="A9095" t="str">
            <v>HE171754</v>
          </cell>
          <cell r="B9095" t="str">
            <v>Bùi Quang Minh</v>
          </cell>
          <cell r="C9095" t="str">
            <v>Số 28, TT Ninh Cường, Trực Ninh, Nam Định</v>
          </cell>
          <cell r="D9095" t="str">
            <v>True</v>
          </cell>
          <cell r="E9095" t="str">
            <v>0367382521</v>
          </cell>
          <cell r="F9095" t="str">
            <v>036203013462</v>
          </cell>
        </row>
        <row r="9096">
          <cell r="A9096" t="str">
            <v>HE171755</v>
          </cell>
          <cell r="B9096" t="str">
            <v>Bùi Việt Anh</v>
          </cell>
          <cell r="C9096" t="str">
            <v>số 19 xóm 4, thôn Kim Hoàng, xã Vân Canh, huyện Hoài Đức, Hà Nội</v>
          </cell>
          <cell r="D9096" t="str">
            <v>True</v>
          </cell>
          <cell r="E9096" t="str">
            <v>0862863919</v>
          </cell>
          <cell r="F9096" t="str">
            <v>001203030263</v>
          </cell>
        </row>
        <row r="9097">
          <cell r="A9097" t="str">
            <v>HE171756</v>
          </cell>
          <cell r="B9097" t="str">
            <v>Đỗ Quang Huy</v>
          </cell>
          <cell r="C9097" t="str">
            <v>Số nhà 5, Ngõ 213 Lạc Nghiệp, Hai Bà Trưng, Hà Nội</v>
          </cell>
          <cell r="D9097" t="str">
            <v>True</v>
          </cell>
          <cell r="E9097" t="str">
            <v>0936162620</v>
          </cell>
          <cell r="F9097" t="str">
            <v>001203029645</v>
          </cell>
        </row>
        <row r="9098">
          <cell r="A9098" t="str">
            <v>HE171757</v>
          </cell>
          <cell r="B9098" t="str">
            <v>Hoàng Văn Duy</v>
          </cell>
          <cell r="C9098" t="str">
            <v>thôn 2 - phú cát - quốc oai - hà nội</v>
          </cell>
          <cell r="D9098" t="str">
            <v>True</v>
          </cell>
          <cell r="E9098" t="str">
            <v>0396669504</v>
          </cell>
          <cell r="F9098" t="str">
            <v>001203021908</v>
          </cell>
        </row>
        <row r="9099">
          <cell r="A9099" t="str">
            <v>HE171758</v>
          </cell>
          <cell r="B9099" t="str">
            <v>Đào Xuân Toàn</v>
          </cell>
          <cell r="C9099" t="str">
            <v xml:space="preserve">19 Kim Bai </v>
          </cell>
          <cell r="D9099" t="str">
            <v>True</v>
          </cell>
          <cell r="E9099" t="str">
            <v>0852946909</v>
          </cell>
          <cell r="F9099" t="str">
            <v>001203027666</v>
          </cell>
        </row>
        <row r="9100">
          <cell r="A9100" t="str">
            <v>HE171759</v>
          </cell>
          <cell r="B9100" t="str">
            <v>Nguyễn Ngọc Hà</v>
          </cell>
          <cell r="C9100" t="str">
            <v>Tổ 16</v>
          </cell>
          <cell r="D9100" t="str">
            <v>False</v>
          </cell>
          <cell r="E9100" t="str">
            <v>0819393708</v>
          </cell>
          <cell r="F9100" t="str">
            <v>027303000056</v>
          </cell>
        </row>
        <row r="9101">
          <cell r="A9101" t="str">
            <v>HE171760</v>
          </cell>
          <cell r="B9101" t="str">
            <v>Nguyễn Xuân Hoàng Anh</v>
          </cell>
          <cell r="C9101" t="str">
            <v>Thôn Đổng Xuyên - Xã Đặng Xá - Huyện Gia Lâm - Hà Nội</v>
          </cell>
          <cell r="D9101" t="str">
            <v>True</v>
          </cell>
          <cell r="E9101" t="str">
            <v>0982981271</v>
          </cell>
          <cell r="F9101" t="str">
            <v>001203027038</v>
          </cell>
        </row>
        <row r="9102">
          <cell r="A9102" t="str">
            <v>HE171761</v>
          </cell>
          <cell r="B9102" t="str">
            <v>Nguyễn Xuân Hiếu</v>
          </cell>
          <cell r="C9102" t="str">
            <v>Xuân Ổ A,Võ Cường, TP Bắc Ninh, tỉnh Bắc Ninh</v>
          </cell>
          <cell r="D9102" t="str">
            <v>True</v>
          </cell>
          <cell r="E9102" t="str">
            <v>0985329803</v>
          </cell>
          <cell r="F9102" t="str">
            <v>125981648</v>
          </cell>
        </row>
        <row r="9103">
          <cell r="A9103" t="str">
            <v>HE171762</v>
          </cell>
          <cell r="B9103" t="str">
            <v>Nguyễn Quốc Phong</v>
          </cell>
          <cell r="C9103" t="str">
            <v>158</v>
          </cell>
          <cell r="D9103" t="str">
            <v>True</v>
          </cell>
          <cell r="E9103" t="str">
            <v>0971806230</v>
          </cell>
          <cell r="F9103" t="str">
            <v>001203000635</v>
          </cell>
        </row>
        <row r="9104">
          <cell r="A9104" t="str">
            <v>HE171763</v>
          </cell>
          <cell r="B9104" t="str">
            <v>Nguyễn Trường Sơn</v>
          </cell>
          <cell r="C9104" t="str">
            <v>Xóm Đầm Bung , Xã Phú Nghĩa , huyện Chương Mỹ ,thành phố Hà Nội</v>
          </cell>
          <cell r="D9104" t="str">
            <v>True</v>
          </cell>
          <cell r="E9104" t="str">
            <v>0866684634</v>
          </cell>
          <cell r="F9104" t="str">
            <v>001203012686</v>
          </cell>
        </row>
        <row r="9105">
          <cell r="A9105" t="str">
            <v>HE171764</v>
          </cell>
          <cell r="B9105" t="str">
            <v>Đoàn Hải Minh</v>
          </cell>
          <cell r="C9105" t="str">
            <v>Phường Hiệp Sơn- thị xã Kinh Môn- tỉnh Hải Dương</v>
          </cell>
          <cell r="D9105" t="str">
            <v>True</v>
          </cell>
          <cell r="E9105" t="str">
            <v>0944358859</v>
          </cell>
          <cell r="F9105" t="str">
            <v>030203000616</v>
          </cell>
        </row>
        <row r="9106">
          <cell r="A9106" t="str">
            <v>HE171765</v>
          </cell>
          <cell r="B9106" t="str">
            <v>Chu Tiến Thành</v>
          </cell>
          <cell r="C9106" t="str">
            <v>Số nhà 161 tiểu khu Thao Chính, Thị trấn Phú Xuyên, Hà Nội</v>
          </cell>
          <cell r="D9106" t="str">
            <v>True</v>
          </cell>
          <cell r="E9106" t="str">
            <v>0332737954</v>
          </cell>
          <cell r="F9106" t="str">
            <v>001203047780</v>
          </cell>
        </row>
        <row r="9107">
          <cell r="A9107" t="str">
            <v>HE171766</v>
          </cell>
          <cell r="B9107" t="str">
            <v>Trần Thị Thùy Dung</v>
          </cell>
          <cell r="C9107" t="str">
            <v>Ngọc Thanh- Kim Động- Hưng Yên</v>
          </cell>
          <cell r="D9107" t="str">
            <v>False</v>
          </cell>
          <cell r="E9107" t="str">
            <v>0388659651</v>
          </cell>
          <cell r="F9107" t="str">
            <v>033303001894</v>
          </cell>
        </row>
        <row r="9108">
          <cell r="A9108" t="str">
            <v>HE171767</v>
          </cell>
          <cell r="B9108" t="str">
            <v>Đỗ Trọng Phúc</v>
          </cell>
          <cell r="C9108" t="str">
            <v>Vô Hội, Thuỵ Thanh, Thái Thuỵ, Thái Bình</v>
          </cell>
          <cell r="D9108" t="str">
            <v>True</v>
          </cell>
          <cell r="E9108" t="str">
            <v>0989805545</v>
          </cell>
          <cell r="F9108" t="str">
            <v>034203005966</v>
          </cell>
        </row>
        <row r="9109">
          <cell r="A9109" t="str">
            <v>HE171768</v>
          </cell>
          <cell r="B9109" t="str">
            <v>Hoàng Thành Đạt</v>
          </cell>
          <cell r="C9109" t="str">
            <v>10 Thuận Tốn, Đa Tốn, Gia Lâm, Hà Nội</v>
          </cell>
          <cell r="D9109" t="str">
            <v>True</v>
          </cell>
          <cell r="E9109" t="str">
            <v>0332580112</v>
          </cell>
          <cell r="F9109" t="str">
            <v>001203044645</v>
          </cell>
        </row>
        <row r="9110">
          <cell r="A9110" t="str">
            <v>HE171769</v>
          </cell>
          <cell r="B9110" t="str">
            <v>Nguyễn Quang Huy</v>
          </cell>
          <cell r="C9110" t="str">
            <v>72 nguyễn trãi thanh xuân hà nội</v>
          </cell>
          <cell r="D9110" t="str">
            <v>True</v>
          </cell>
          <cell r="E9110" t="str">
            <v>0989579703</v>
          </cell>
          <cell r="F9110" t="str">
            <v>001203026457</v>
          </cell>
        </row>
        <row r="9111">
          <cell r="A9111" t="str">
            <v>HE171770</v>
          </cell>
          <cell r="B9111" t="str">
            <v>Trần Đức Thiện</v>
          </cell>
          <cell r="C9111" t="str">
            <v>352b Lạc Long Quân-Tây Hồ-Hà Nội</v>
          </cell>
          <cell r="D9111" t="str">
            <v>True</v>
          </cell>
          <cell r="E9111" t="str">
            <v>0862921337</v>
          </cell>
          <cell r="F9111" t="str">
            <v>001203025662</v>
          </cell>
        </row>
        <row r="9112">
          <cell r="A9112" t="str">
            <v>HE171771</v>
          </cell>
          <cell r="B9112" t="str">
            <v>Lê Nguyễn Hà Anh</v>
          </cell>
          <cell r="C9112" t="str">
            <v>3 tổ 15 cầu diễn nam từ liêm hà nội</v>
          </cell>
          <cell r="D9112" t="str">
            <v>False</v>
          </cell>
          <cell r="E9112" t="str">
            <v>0964134402</v>
          </cell>
          <cell r="F9112" t="str">
            <v>001303017962</v>
          </cell>
        </row>
        <row r="9113">
          <cell r="A9113" t="str">
            <v>HE171772</v>
          </cell>
          <cell r="B9113" t="str">
            <v>Bùi Văn Hùng</v>
          </cell>
          <cell r="C9113" t="str">
            <v>đông thai vân tảo thường tín hà nội</v>
          </cell>
          <cell r="D9113" t="str">
            <v>True</v>
          </cell>
          <cell r="E9113" t="str">
            <v>0982760395</v>
          </cell>
          <cell r="F9113" t="str">
            <v>001203047431</v>
          </cell>
        </row>
        <row r="9114">
          <cell r="A9114" t="str">
            <v>HE171774</v>
          </cell>
          <cell r="B9114" t="str">
            <v>Nguyễn Đức Dũng</v>
          </cell>
          <cell r="C9114" t="str">
            <v>Đội 4, Thôn Sơn Đông, xã Tiên Phương, huyện Chương Mỹ, thành phố Hà Nội</v>
          </cell>
          <cell r="D9114" t="str">
            <v>True</v>
          </cell>
          <cell r="E9114" t="str">
            <v>0386312638</v>
          </cell>
          <cell r="F9114" t="str">
            <v>001203000506</v>
          </cell>
        </row>
        <row r="9115">
          <cell r="A9115" t="str">
            <v>HE171775</v>
          </cell>
          <cell r="B9115" t="str">
            <v>Nguyễn Hải Anh</v>
          </cell>
          <cell r="C9115" t="str">
            <v>Số 244 - xóm 11 - thôn Đoàn Kết - xã Cổ Đông - Thị xã Sơn Tây - Thành phố Hà Nội</v>
          </cell>
          <cell r="D9115" t="str">
            <v>False</v>
          </cell>
          <cell r="E9115" t="str">
            <v>0967089157</v>
          </cell>
          <cell r="F9115" t="str">
            <v>001303044125</v>
          </cell>
        </row>
        <row r="9116">
          <cell r="A9116" t="str">
            <v>HE171777</v>
          </cell>
          <cell r="B9116" t="str">
            <v>Đồng Trung Hiếu</v>
          </cell>
          <cell r="C9116" t="str">
            <v>Tòa Tháp Đông 72 Trần Đăng Ninh Dịch Vọng Cầu Giấy  Hà Nội</v>
          </cell>
          <cell r="D9116" t="str">
            <v>True</v>
          </cell>
          <cell r="E9116" t="str">
            <v>0964725305</v>
          </cell>
          <cell r="F9116" t="str">
            <v>027203000113</v>
          </cell>
        </row>
        <row r="9117">
          <cell r="A9117" t="str">
            <v>HE171778</v>
          </cell>
          <cell r="B9117" t="str">
            <v>Đỗ Trí Dũng</v>
          </cell>
          <cell r="C9117" t="str">
            <v>khu 31ha thị trấn trâu quỳ</v>
          </cell>
          <cell r="D9117" t="str">
            <v>True</v>
          </cell>
          <cell r="E9117" t="str">
            <v>0965720106</v>
          </cell>
          <cell r="F9117" t="str">
            <v>001203038452</v>
          </cell>
        </row>
        <row r="9118">
          <cell r="A9118" t="str">
            <v>HE171779</v>
          </cell>
          <cell r="B9118" t="str">
            <v>Nguyễn Phương Trang</v>
          </cell>
          <cell r="C9118" t="str">
            <v>Thôn 1, Thạch Hòa, Thạch Thất, Hà Nội</v>
          </cell>
          <cell r="D9118" t="str">
            <v>False</v>
          </cell>
          <cell r="E9118" t="str">
            <v>0326696519</v>
          </cell>
          <cell r="F9118" t="str">
            <v>001303043105</v>
          </cell>
        </row>
        <row r="9119">
          <cell r="A9119" t="str">
            <v>HE171780</v>
          </cell>
          <cell r="B9119" t="str">
            <v>Vũ Văn Thành</v>
          </cell>
          <cell r="C9119" t="str">
            <v>Cốc Liễn- Minh Tân-Kiến Thụy- Hải Phòng</v>
          </cell>
          <cell r="D9119" t="str">
            <v>True</v>
          </cell>
          <cell r="E9119" t="str">
            <v>0868838414</v>
          </cell>
          <cell r="F9119" t="str">
            <v>031203008245</v>
          </cell>
        </row>
        <row r="9120">
          <cell r="A9120" t="str">
            <v>HE171781</v>
          </cell>
          <cell r="B9120" t="str">
            <v>Phan Trường Giang</v>
          </cell>
          <cell r="C9120" t="str">
            <v>Tam Á, Gia Đông, Thuận Thành, Bắc Ninh</v>
          </cell>
          <cell r="D9120" t="str">
            <v>True</v>
          </cell>
          <cell r="E9120" t="str">
            <v>0979671536</v>
          </cell>
          <cell r="F9120" t="str">
            <v>125974743</v>
          </cell>
        </row>
        <row r="9121">
          <cell r="A9121" t="str">
            <v>HE171782</v>
          </cell>
          <cell r="B9121" t="str">
            <v>Nguyễn Trường Giang</v>
          </cell>
          <cell r="C9121" t="str">
            <v>cụm 12, Tân Hội, Đan Phượng, Hà Nội</v>
          </cell>
          <cell r="D9121" t="str">
            <v>True</v>
          </cell>
          <cell r="E9121" t="str">
            <v>0868196749</v>
          </cell>
          <cell r="F9121" t="str">
            <v>001203019339</v>
          </cell>
        </row>
        <row r="9122">
          <cell r="A9122" t="str">
            <v>HE171784</v>
          </cell>
          <cell r="B9122" t="str">
            <v>Nguyễn Thị Oanh</v>
          </cell>
          <cell r="C9122" t="str">
            <v xml:space="preserve">Nghiêm Xá - Thị trấn Chờ - Yên Phong - Bắc Ninh </v>
          </cell>
          <cell r="D9122" t="str">
            <v>False</v>
          </cell>
          <cell r="E9122" t="str">
            <v>0373979948</v>
          </cell>
          <cell r="F9122" t="str">
            <v>027303003356</v>
          </cell>
        </row>
        <row r="9123">
          <cell r="A9123" t="str">
            <v>HE171785</v>
          </cell>
          <cell r="B9123" t="str">
            <v>Đào Lam Anh</v>
          </cell>
          <cell r="C9123" t="str">
            <v>xóm 13 - thôn Đông Đình - xã Đại Cường - Ứng Hòa - Hà Nội</v>
          </cell>
          <cell r="D9123" t="str">
            <v>True</v>
          </cell>
          <cell r="E9123" t="str">
            <v>0355850603</v>
          </cell>
          <cell r="F9123" t="str">
            <v>001203050066</v>
          </cell>
        </row>
        <row r="9124">
          <cell r="A9124" t="str">
            <v>HE171786</v>
          </cell>
          <cell r="B9124" t="str">
            <v>Lương Xuân Hiệp</v>
          </cell>
          <cell r="C9124" t="str">
            <v>B5, ngõ 469 đường Phan Trọng Tuệ, Thanh Liệt, Thanh Trì, Hà Nội</v>
          </cell>
          <cell r="D9124" t="str">
            <v>True</v>
          </cell>
          <cell r="E9124" t="str">
            <v>0961876885</v>
          </cell>
          <cell r="F9124" t="str">
            <v>001203045467</v>
          </cell>
        </row>
        <row r="9125">
          <cell r="A9125" t="str">
            <v>HE171787</v>
          </cell>
          <cell r="B9125" t="str">
            <v>Trần Hoàng Phong</v>
          </cell>
          <cell r="C9125" t="str">
            <v>229 ngõ quỳnh</v>
          </cell>
          <cell r="D9125" t="str">
            <v>True</v>
          </cell>
          <cell r="E9125" t="str">
            <v>0904306966</v>
          </cell>
          <cell r="F9125" t="str">
            <v>001203004880</v>
          </cell>
        </row>
        <row r="9126">
          <cell r="A9126" t="str">
            <v>HE171788</v>
          </cell>
          <cell r="B9126" t="str">
            <v>Đặng Vũ Việt Anh</v>
          </cell>
          <cell r="C9126" t="str">
            <v>Xóm Hồng Thanh, Thôn Hoàng Xá, Thị trấn Vân Đình, Huyện Ứng Hòa, Thành phố Hà Nội</v>
          </cell>
          <cell r="D9126" t="str">
            <v>True</v>
          </cell>
          <cell r="E9126" t="str">
            <v>0375872240</v>
          </cell>
          <cell r="F9126" t="str">
            <v>001203045607</v>
          </cell>
        </row>
        <row r="9127">
          <cell r="A9127" t="str">
            <v>HE171789</v>
          </cell>
          <cell r="B9127" t="str">
            <v>Nguyễn Thành Công</v>
          </cell>
          <cell r="C9127" t="str">
            <v>Gemek Tower 2, đường Lê Trọng Tấn, xã An Khánh, huyện Hoài Đức, Hà Nội</v>
          </cell>
          <cell r="D9127" t="str">
            <v>True</v>
          </cell>
          <cell r="E9127" t="str">
            <v>0968248396</v>
          </cell>
          <cell r="F9127" t="str">
            <v>001203052402</v>
          </cell>
        </row>
        <row r="9128">
          <cell r="A9128" t="str">
            <v>HE171790</v>
          </cell>
          <cell r="B9128" t="str">
            <v>Đỗ Nhật Trung Anh</v>
          </cell>
          <cell r="C9128" t="str">
            <v xml:space="preserve">Xuân Giang - Sóc Sơn - Hà Nội </v>
          </cell>
          <cell r="D9128" t="str">
            <v>True</v>
          </cell>
          <cell r="E9128" t="str">
            <v>0971066539</v>
          </cell>
          <cell r="F9128" t="str">
            <v>001203035788</v>
          </cell>
        </row>
        <row r="9129">
          <cell r="A9129" t="str">
            <v>HE171791</v>
          </cell>
          <cell r="B9129" t="str">
            <v>Nguyễn Minh Long</v>
          </cell>
          <cell r="C9129" t="str">
            <v>20/232 Tôn Đức Thắng, Đống Đa, Hà Nội</v>
          </cell>
          <cell r="D9129" t="str">
            <v>True</v>
          </cell>
          <cell r="E9129" t="str">
            <v>0985522719</v>
          </cell>
          <cell r="F9129" t="str">
            <v>001203016835</v>
          </cell>
        </row>
        <row r="9130">
          <cell r="A9130" t="str">
            <v>HE171792</v>
          </cell>
          <cell r="B9130" t="str">
            <v>Lê Trung Hiếu</v>
          </cell>
          <cell r="C9130" t="str">
            <v>số 3 hẻm 9/14/6 Lương Định Của</v>
          </cell>
          <cell r="D9130" t="str">
            <v>True</v>
          </cell>
          <cell r="E9130" t="str">
            <v>0365067003</v>
          </cell>
          <cell r="F9130" t="str">
            <v>027203000359</v>
          </cell>
        </row>
        <row r="9131">
          <cell r="A9131" t="str">
            <v>HE171793</v>
          </cell>
          <cell r="B9131" t="str">
            <v>Bùi Minh Sơn</v>
          </cell>
          <cell r="C9131" t="str">
            <v xml:space="preserve">5/5 Tổ 2 phường Trần Hưng Đạo , thành phố Thái Bình, tỉnh Thái Bình </v>
          </cell>
          <cell r="D9131" t="str">
            <v>True</v>
          </cell>
          <cell r="E9131" t="str">
            <v>0834929368</v>
          </cell>
          <cell r="F9131" t="str">
            <v>034203000498</v>
          </cell>
        </row>
        <row r="9132">
          <cell r="A9132" t="str">
            <v>HE171794</v>
          </cell>
          <cell r="B9132" t="str">
            <v>Trịnh Minh Đức</v>
          </cell>
          <cell r="C9132" t="str">
            <v>Số nhà 02, tổ 11 ngõ 119 Bồ Xuyên đường Trần Thái Tông, Thái Bình</v>
          </cell>
          <cell r="D9132" t="str">
            <v>True</v>
          </cell>
          <cell r="E9132" t="str">
            <v>0901525399</v>
          </cell>
          <cell r="F9132" t="str">
            <v>034203000577</v>
          </cell>
        </row>
        <row r="9133">
          <cell r="A9133" t="str">
            <v>HE171795</v>
          </cell>
          <cell r="B9133" t="str">
            <v>Phạm Thanh Tùng</v>
          </cell>
          <cell r="C9133" t="str">
            <v>Thôn 3-xã Vạn Phúc-Thanh Trì- Hà Nội</v>
          </cell>
          <cell r="D9133" t="str">
            <v>True</v>
          </cell>
          <cell r="E9133" t="str">
            <v>0523408581</v>
          </cell>
          <cell r="F9133" t="str">
            <v>001203021052</v>
          </cell>
        </row>
        <row r="9134">
          <cell r="A9134" t="str">
            <v>HE171796</v>
          </cell>
          <cell r="B9134" t="str">
            <v>Lê Việt Hưng</v>
          </cell>
          <cell r="C9134" t="str">
            <v>Liên Kết - Cần Kiệm - Thạch Thất - Hà Nội</v>
          </cell>
          <cell r="D9134" t="str">
            <v>True</v>
          </cell>
          <cell r="E9134" t="str">
            <v>0357129704</v>
          </cell>
          <cell r="F9134" t="str">
            <v>001203047292</v>
          </cell>
        </row>
        <row r="9135">
          <cell r="A9135" t="str">
            <v>HE171797</v>
          </cell>
          <cell r="B9135" t="str">
            <v>Nguyễn Văn Thuần</v>
          </cell>
          <cell r="C9135" t="str">
            <v>Thôn 3 Phú Cát</v>
          </cell>
          <cell r="D9135" t="str">
            <v>True</v>
          </cell>
          <cell r="E9135" t="str">
            <v>0862325100</v>
          </cell>
          <cell r="F9135" t="str">
            <v>001203021814</v>
          </cell>
        </row>
        <row r="9136">
          <cell r="A9136" t="str">
            <v>HE171798</v>
          </cell>
          <cell r="B9136" t="str">
            <v>Nguyễn Hữu Nam</v>
          </cell>
          <cell r="C9136" t="str">
            <v>Số 308 Nghi Tàm, Quảng An, Tây Hồ, Hà Nội</v>
          </cell>
          <cell r="D9136" t="str">
            <v>True</v>
          </cell>
          <cell r="E9136" t="str">
            <v>0342185273</v>
          </cell>
          <cell r="F9136" t="str">
            <v>027203000147</v>
          </cell>
        </row>
        <row r="9137">
          <cell r="A9137" t="str">
            <v>HE171799</v>
          </cell>
          <cell r="B9137" t="str">
            <v>Phùng Kim Khang</v>
          </cell>
          <cell r="C9137" t="str">
            <v>Tri Lai</v>
          </cell>
          <cell r="D9137" t="str">
            <v>True</v>
          </cell>
          <cell r="E9137" t="str">
            <v>0364946203</v>
          </cell>
          <cell r="F9137" t="str">
            <v>001203041482</v>
          </cell>
        </row>
        <row r="9138">
          <cell r="A9138" t="str">
            <v>HE171800</v>
          </cell>
          <cell r="B9138" t="str">
            <v>Trần Hiếu Huy</v>
          </cell>
          <cell r="C9138" t="str">
            <v>27 Nguyễn Trung Ngạn, phường Thống Nhất, Nam Định</v>
          </cell>
          <cell r="D9138" t="str">
            <v>True</v>
          </cell>
          <cell r="E9138" t="str">
            <v>0866040903</v>
          </cell>
          <cell r="F9138" t="str">
            <v>036203008437</v>
          </cell>
        </row>
        <row r="9139">
          <cell r="A9139" t="str">
            <v>HE171801</v>
          </cell>
          <cell r="B9139" t="str">
            <v>Hoàng Minh Tuấn</v>
          </cell>
          <cell r="C9139" t="str">
            <v>145 Hoàng Quốc Việt</v>
          </cell>
          <cell r="D9139" t="str">
            <v>True</v>
          </cell>
          <cell r="E9139" t="str">
            <v>0988737288; 0981183851</v>
          </cell>
          <cell r="F9139" t="str">
            <v>001203002529</v>
          </cell>
        </row>
        <row r="9140">
          <cell r="A9140" t="str">
            <v>HE171802</v>
          </cell>
          <cell r="B9140" t="str">
            <v>Lê Quang Trung</v>
          </cell>
          <cell r="C9140" t="str">
            <v>Phòng 904, chung cư CTM 139 Cầu Giấy</v>
          </cell>
          <cell r="D9140" t="str">
            <v>True</v>
          </cell>
          <cell r="E9140" t="str">
            <v>0962719574</v>
          </cell>
          <cell r="F9140" t="str">
            <v>001203010796</v>
          </cell>
        </row>
        <row r="9141">
          <cell r="A9141" t="str">
            <v>HE171803</v>
          </cell>
          <cell r="B9141" t="str">
            <v>Lê Văn Tiến Anh</v>
          </cell>
          <cell r="C9141" t="str">
            <v>tam đồng mê linh hà nội</v>
          </cell>
          <cell r="D9141" t="str">
            <v>True</v>
          </cell>
          <cell r="E9141" t="str">
            <v>0385411904</v>
          </cell>
          <cell r="F9141" t="str">
            <v>001203029699</v>
          </cell>
        </row>
        <row r="9142">
          <cell r="A9142" t="str">
            <v>HE171804</v>
          </cell>
          <cell r="B9142" t="str">
            <v>Nguyễn Tuấn Kiệt</v>
          </cell>
          <cell r="C9142" t="str">
            <v>Thôn 1 Niêm Nội, Kỳ Sơn, Thuỷ Nguyên, Hải Phòng</v>
          </cell>
          <cell r="D9142" t="str">
            <v>True</v>
          </cell>
          <cell r="E9142" t="str">
            <v>0346718055</v>
          </cell>
          <cell r="F9142" t="str">
            <v>031203005333</v>
          </cell>
        </row>
        <row r="9143">
          <cell r="A9143" t="str">
            <v>HE171805</v>
          </cell>
          <cell r="B9143" t="str">
            <v>Đỗ Quốc Vương</v>
          </cell>
          <cell r="C9143" t="str">
            <v>649 Kim Mã, Ba Đình, Hà Nội</v>
          </cell>
          <cell r="D9143" t="str">
            <v>True</v>
          </cell>
          <cell r="E9143" t="str">
            <v>0387905446</v>
          </cell>
          <cell r="F9143" t="str">
            <v>031203000929</v>
          </cell>
        </row>
        <row r="9144">
          <cell r="A9144" t="str">
            <v>HE171806</v>
          </cell>
          <cell r="B9144" t="str">
            <v>Nguyễn Văn Xuân Vũ</v>
          </cell>
          <cell r="C9144" t="str">
            <v>số 17 thôn Thống Nhất, La phù,Hoài Đức,Hà Nội</v>
          </cell>
          <cell r="D9144" t="str">
            <v>True</v>
          </cell>
          <cell r="E9144" t="str">
            <v>0906655498</v>
          </cell>
          <cell r="F9144" t="str">
            <v>001203030330</v>
          </cell>
        </row>
        <row r="9145">
          <cell r="A9145" t="str">
            <v>HE171807</v>
          </cell>
          <cell r="B9145" t="str">
            <v>Lê Quang Huy</v>
          </cell>
          <cell r="C9145" t="str">
            <v xml:space="preserve">Xã Thạch Đà - Huyện Mê Linh - Thành phố Hà Nội </v>
          </cell>
          <cell r="D9145" t="str">
            <v>True</v>
          </cell>
          <cell r="E9145" t="str">
            <v>0976840864</v>
          </cell>
          <cell r="F9145" t="str">
            <v>001203029709</v>
          </cell>
        </row>
        <row r="9146">
          <cell r="A9146" t="str">
            <v>HE171808</v>
          </cell>
          <cell r="B9146" t="str">
            <v>Đào Anh Đức</v>
          </cell>
          <cell r="C9146" t="str">
            <v>Ngõ 36 Đường 32 Tập thể trường Cao Đẳng In, Phúc Diễn, Bắc Từ Liêm ,Hà Nội</v>
          </cell>
          <cell r="D9146" t="str">
            <v>True</v>
          </cell>
          <cell r="E9146" t="str">
            <v>0964145506</v>
          </cell>
          <cell r="F9146" t="str">
            <v>001203020728</v>
          </cell>
        </row>
        <row r="9147">
          <cell r="A9147" t="str">
            <v>HE171809</v>
          </cell>
          <cell r="B9147" t="str">
            <v>Nguyễn Hùng Anh</v>
          </cell>
          <cell r="C9147" t="str">
            <v xml:space="preserve">Số 6 ngõ 178/80 phố chợ Khâm Thiên, Đống Đa, Hà Nội </v>
          </cell>
          <cell r="D9147" t="str">
            <v>True</v>
          </cell>
          <cell r="E9147" t="str">
            <v>0936924789</v>
          </cell>
          <cell r="F9147" t="str">
            <v>001203028782</v>
          </cell>
        </row>
        <row r="9148">
          <cell r="A9148" t="str">
            <v>HE171810</v>
          </cell>
          <cell r="B9148" t="str">
            <v>Hoàng Văn Huy</v>
          </cell>
          <cell r="C9148" t="str">
            <v>Hoàng Kênh, Trung Kênh, Lương Tài, Bắc Ninh</v>
          </cell>
          <cell r="D9148" t="str">
            <v>True</v>
          </cell>
          <cell r="E9148" t="str">
            <v>0936717541</v>
          </cell>
          <cell r="F9148" t="str">
            <v>126005393</v>
          </cell>
        </row>
        <row r="9149">
          <cell r="A9149" t="str">
            <v>HE171811</v>
          </cell>
          <cell r="B9149" t="str">
            <v>Nguyễn Khánh Duy</v>
          </cell>
          <cell r="C9149" t="str">
            <v>hà nội gia lâm trâu quỳ khu nghiên cứu rau quả khu A ngõ 2 ngách 2/2 số nhà 4</v>
          </cell>
          <cell r="D9149" t="str">
            <v>True</v>
          </cell>
          <cell r="E9149" t="str">
            <v>0828016752</v>
          </cell>
          <cell r="F9149" t="str">
            <v>001203007920</v>
          </cell>
        </row>
        <row r="9150">
          <cell r="A9150" t="str">
            <v>HE171812</v>
          </cell>
          <cell r="B9150" t="str">
            <v>Nguyễn Duy Dũng</v>
          </cell>
          <cell r="C9150" t="str">
            <v>Cẩm Văn - Cẩm Giàng - Hải Dương</v>
          </cell>
          <cell r="D9150" t="str">
            <v>True</v>
          </cell>
          <cell r="E9150" t="str">
            <v>0904216197</v>
          </cell>
          <cell r="F9150" t="str">
            <v>030202011138</v>
          </cell>
        </row>
        <row r="9151">
          <cell r="A9151" t="str">
            <v>HE171813</v>
          </cell>
          <cell r="B9151" t="str">
            <v>Nguyễn Thị Hương Giang</v>
          </cell>
          <cell r="C9151" t="str">
            <v>từ tây yên phú yên mỹ hưng yên</v>
          </cell>
          <cell r="D9151" t="str">
            <v>False</v>
          </cell>
          <cell r="E9151" t="str">
            <v>0852303123</v>
          </cell>
          <cell r="F9151" t="str">
            <v>033303000253</v>
          </cell>
        </row>
        <row r="9152">
          <cell r="A9152" t="str">
            <v>HE171814</v>
          </cell>
          <cell r="B9152" t="str">
            <v>Hoàng Bình Kiên</v>
          </cell>
          <cell r="C9152" t="str">
            <v>Số nhà 4G41, khu tập thể Z117, xã Đông Xuân, huyện Sóc Sơn, TP Hà Nội</v>
          </cell>
          <cell r="D9152" t="str">
            <v>True</v>
          </cell>
          <cell r="E9152" t="str">
            <v>0352884983</v>
          </cell>
          <cell r="F9152" t="str">
            <v>001203029208</v>
          </cell>
        </row>
        <row r="9153">
          <cell r="A9153" t="str">
            <v>HE171815</v>
          </cell>
          <cell r="B9153" t="str">
            <v>Vương Văn Thắng</v>
          </cell>
          <cell r="C9153" t="str">
            <v>đạo tú-song hồ-thuận thành-bắc ninh</v>
          </cell>
          <cell r="D9153" t="str">
            <v>True</v>
          </cell>
          <cell r="E9153" t="str">
            <v>0392145856</v>
          </cell>
          <cell r="F9153" t="str">
            <v>027203008146</v>
          </cell>
        </row>
        <row r="9154">
          <cell r="A9154" t="str">
            <v>HE171816</v>
          </cell>
          <cell r="B9154" t="str">
            <v>Vũ Đức Đại</v>
          </cell>
          <cell r="C9154" t="str">
            <v>An Lâm, Nam Sách, Hải Dương</v>
          </cell>
          <cell r="D9154" t="str">
            <v>True</v>
          </cell>
          <cell r="E9154" t="str">
            <v>0936752315</v>
          </cell>
          <cell r="F9154" t="str">
            <v>030203004121</v>
          </cell>
        </row>
        <row r="9155">
          <cell r="A9155" t="str">
            <v>HE171817</v>
          </cell>
          <cell r="B9155" t="str">
            <v>Nguyễn Đình Duy</v>
          </cell>
          <cell r="C9155" t="str">
            <v>đội 2 - Ba Nhà - Yên Sơn - Quốc Oai - Hà Nội</v>
          </cell>
          <cell r="D9155" t="str">
            <v>True</v>
          </cell>
          <cell r="E9155" t="str">
            <v>0983596630</v>
          </cell>
          <cell r="F9155" t="str">
            <v>001203023006</v>
          </cell>
        </row>
        <row r="9156">
          <cell r="A9156" t="str">
            <v>HE171818</v>
          </cell>
          <cell r="B9156" t="str">
            <v>Nguyễn Tiến Phát</v>
          </cell>
          <cell r="C9156" t="str">
            <v>thôn mới, xã dương liễu,hoài dức,hà nội</v>
          </cell>
          <cell r="D9156" t="str">
            <v>True</v>
          </cell>
          <cell r="E9156" t="str">
            <v>0917071393</v>
          </cell>
          <cell r="F9156" t="str">
            <v>001203044536</v>
          </cell>
        </row>
        <row r="9157">
          <cell r="A9157" t="str">
            <v>HE171819</v>
          </cell>
          <cell r="B9157" t="str">
            <v>Nguyễn Kim Dương</v>
          </cell>
          <cell r="C9157" t="str">
            <v>thôn Doãn Thượng, xã Xuân Lâm, huyện Thuận Thành, tỉnh Bắc Ninh</v>
          </cell>
          <cell r="D9157" t="str">
            <v>True</v>
          </cell>
          <cell r="E9157" t="str">
            <v>0326085529</v>
          </cell>
          <cell r="F9157" t="str">
            <v>027203000609</v>
          </cell>
        </row>
        <row r="9158">
          <cell r="A9158" t="str">
            <v>HE171820</v>
          </cell>
          <cell r="B9158" t="str">
            <v>Hoàng Quốc Việt</v>
          </cell>
          <cell r="C9158" t="str">
            <v>Phú Vinh Phú Nghĩa Chương Mỹ Hà Nội</v>
          </cell>
          <cell r="D9158" t="str">
            <v>True</v>
          </cell>
          <cell r="E9158" t="str">
            <v>0359533478</v>
          </cell>
          <cell r="F9158" t="str">
            <v>001203012593</v>
          </cell>
        </row>
        <row r="9159">
          <cell r="A9159" t="str">
            <v>HE171821</v>
          </cell>
          <cell r="B9159" t="str">
            <v>Hà Huy Hoàng</v>
          </cell>
          <cell r="C9159" t="str">
            <v>Số 31 ngõ 103 tổ dân phố 3, Xuân Phương, Nam Từ Liêm, Hà Nội</v>
          </cell>
          <cell r="D9159" t="str">
            <v>True</v>
          </cell>
          <cell r="E9159" t="str">
            <v>0986407183</v>
          </cell>
          <cell r="F9159" t="str">
            <v>001203003799</v>
          </cell>
        </row>
        <row r="9160">
          <cell r="A9160" t="str">
            <v>HE171822</v>
          </cell>
          <cell r="B9160" t="str">
            <v>Đinh Thế Sơn</v>
          </cell>
          <cell r="C9160" t="str">
            <v>25 Đại Từ, Đại Kim, Hoàng Mai, Hà Nội</v>
          </cell>
          <cell r="D9160" t="str">
            <v>True</v>
          </cell>
          <cell r="E9160" t="str">
            <v>0946653368</v>
          </cell>
          <cell r="F9160" t="str">
            <v>001203025977</v>
          </cell>
        </row>
        <row r="9161">
          <cell r="A9161" t="str">
            <v>HE171823</v>
          </cell>
          <cell r="B9161" t="str">
            <v>Trần Thị Quỳnh Chi</v>
          </cell>
          <cell r="C9161" t="str">
            <v>Thôn Nội Lễ, An Viên, Tiên Lữ, Hưng Yên</v>
          </cell>
          <cell r="D9161" t="str">
            <v>False</v>
          </cell>
          <cell r="E9161" t="str">
            <v>0982583771</v>
          </cell>
          <cell r="F9161" t="str">
            <v>033303003074</v>
          </cell>
        </row>
        <row r="9162">
          <cell r="A9162" t="str">
            <v>HE171824</v>
          </cell>
          <cell r="B9162" t="str">
            <v>Trịnh Đức Dương</v>
          </cell>
          <cell r="C9162" t="str">
            <v>137 phố Bình Đà, thôn Dộc, xã Bình Minh, huyện Thanh Oai, thành phố Hà Nội</v>
          </cell>
          <cell r="D9162" t="str">
            <v>True</v>
          </cell>
          <cell r="E9162" t="str">
            <v>0963813480</v>
          </cell>
          <cell r="F9162" t="str">
            <v>001203019392</v>
          </cell>
        </row>
        <row r="9163">
          <cell r="A9163" t="str">
            <v>HE171825</v>
          </cell>
          <cell r="B9163" t="str">
            <v>Nguyễn Thành Luân</v>
          </cell>
          <cell r="C9163" t="str">
            <v>Số 1A nguyễn cơ thạch, nam từ liêm, hà nội</v>
          </cell>
          <cell r="D9163" t="str">
            <v>True</v>
          </cell>
          <cell r="E9163" t="str">
            <v>0906195555</v>
          </cell>
          <cell r="F9163" t="str">
            <v>001203026195</v>
          </cell>
        </row>
        <row r="9164">
          <cell r="A9164" t="str">
            <v>HE171826</v>
          </cell>
          <cell r="B9164" t="str">
            <v>Nguyễn Văn Thanh</v>
          </cell>
          <cell r="C9164" t="str">
            <v>Thôn 1</v>
          </cell>
          <cell r="D9164" t="str">
            <v>True</v>
          </cell>
          <cell r="E9164" t="str">
            <v>0379981535</v>
          </cell>
          <cell r="F9164" t="str">
            <v>001203047469</v>
          </cell>
        </row>
        <row r="9165">
          <cell r="A9165" t="str">
            <v>HE171827</v>
          </cell>
          <cell r="B9165" t="str">
            <v>Nguyễn Thu Phương</v>
          </cell>
          <cell r="C9165" t="str">
            <v>số 1, ngách 61/70, tổ 12, phố Trạm, phường Long Biên, quận Long Biên, Hà Nội</v>
          </cell>
          <cell r="D9165" t="str">
            <v>False</v>
          </cell>
          <cell r="E9165" t="str">
            <v>0981125864</v>
          </cell>
          <cell r="F9165" t="str">
            <v>001303000446</v>
          </cell>
        </row>
        <row r="9166">
          <cell r="A9166" t="str">
            <v>HE171828</v>
          </cell>
          <cell r="B9166" t="str">
            <v>Vũ Văn Trọng</v>
          </cell>
          <cell r="C9166" t="str">
            <v>Thôn Nguyễn , Yên Phúc , Ý Yên , Nam Định</v>
          </cell>
          <cell r="D9166" t="str">
            <v>True</v>
          </cell>
          <cell r="E9166" t="str">
            <v>0354046356</v>
          </cell>
          <cell r="F9166" t="str">
            <v>036203010711</v>
          </cell>
        </row>
        <row r="9167">
          <cell r="A9167" t="str">
            <v>HE171830</v>
          </cell>
          <cell r="B9167" t="str">
            <v>Nguyễn Tuấn Đạt</v>
          </cell>
          <cell r="C9167" t="str">
            <v>đội 11, thôn vài, hợp thanh, mỹ đức, hà nội</v>
          </cell>
          <cell r="D9167" t="str">
            <v>True</v>
          </cell>
          <cell r="E9167" t="str">
            <v>0962404162</v>
          </cell>
          <cell r="F9167" t="str">
            <v>001203041063</v>
          </cell>
        </row>
        <row r="9168">
          <cell r="A9168" t="str">
            <v>HE171832</v>
          </cell>
          <cell r="B9168" t="str">
            <v>Phạm Chí Dũng</v>
          </cell>
          <cell r="C9168" t="str">
            <v>23-Thôn Đìa-Bình Minh-Thanh Oai-Hà Nội</v>
          </cell>
          <cell r="D9168" t="str">
            <v>True</v>
          </cell>
          <cell r="E9168" t="str">
            <v>0978293350</v>
          </cell>
          <cell r="F9168" t="str">
            <v>001203019377</v>
          </cell>
        </row>
        <row r="9169">
          <cell r="A9169" t="str">
            <v>HE171833</v>
          </cell>
          <cell r="B9169" t="str">
            <v>Cao Quốc Trung</v>
          </cell>
          <cell r="C9169" t="str">
            <v>Số nhà 29, ngõ 162, phường Cổ Nhuế 2, Bắc Từ Liêm, Hà Nội</v>
          </cell>
          <cell r="D9169" t="str">
            <v>True</v>
          </cell>
          <cell r="E9169" t="str">
            <v>0988067705</v>
          </cell>
          <cell r="F9169" t="str">
            <v>001203015582</v>
          </cell>
        </row>
        <row r="9170">
          <cell r="A9170" t="str">
            <v>HE171834</v>
          </cell>
          <cell r="B9170" t="str">
            <v>Mai Văn Long</v>
          </cell>
          <cell r="C9170" t="str">
            <v xml:space="preserve">Thôn Thung Độ , xã Đoàn  Thượng ,huyện Gia Lộc , tỉnh Hải Dương </v>
          </cell>
          <cell r="D9170" t="str">
            <v>True</v>
          </cell>
          <cell r="E9170" t="str">
            <v>0355598957</v>
          </cell>
          <cell r="F9170" t="str">
            <v>030203001390</v>
          </cell>
        </row>
        <row r="9171">
          <cell r="A9171" t="str">
            <v>HE171835</v>
          </cell>
          <cell r="B9171" t="str">
            <v>Nguyễn Minh Thu</v>
          </cell>
          <cell r="C9171" t="str">
            <v>Nhà số 12, ngõ 305, Kiêu Kỵ, Gia Lâm, Hà Nội</v>
          </cell>
          <cell r="D9171" t="str">
            <v>False</v>
          </cell>
          <cell r="E9171" t="str">
            <v>0962641203</v>
          </cell>
          <cell r="F9171" t="str">
            <v>001303010478</v>
          </cell>
        </row>
        <row r="9172">
          <cell r="A9172" t="str">
            <v>HE171836</v>
          </cell>
          <cell r="B9172" t="str">
            <v>Đặng Quang Anh</v>
          </cell>
          <cell r="C9172" t="str">
            <v>27c,ngõ 92,phố Trần Kiên ,Kiến An,Hải Phòng</v>
          </cell>
          <cell r="D9172" t="str">
            <v>True</v>
          </cell>
          <cell r="E9172" t="str">
            <v>0945065896</v>
          </cell>
          <cell r="F9172" t="str">
            <v>031203001775</v>
          </cell>
        </row>
        <row r="9173">
          <cell r="A9173" t="str">
            <v>HE171837</v>
          </cell>
          <cell r="B9173" t="str">
            <v>Nguyễn Duy Phúc</v>
          </cell>
          <cell r="C9173" t="str">
            <v>đội 4 xã cát quế</v>
          </cell>
          <cell r="D9173" t="str">
            <v>True</v>
          </cell>
          <cell r="E9173" t="str">
            <v>0963429240</v>
          </cell>
          <cell r="F9173" t="str">
            <v>001203018860</v>
          </cell>
        </row>
        <row r="9174">
          <cell r="A9174" t="str">
            <v>HE171838</v>
          </cell>
          <cell r="B9174" t="str">
            <v>Nguyễn Duy Khang</v>
          </cell>
          <cell r="C9174" t="str">
            <v>Sao Đỏ Chí Linh Hải Dương</v>
          </cell>
          <cell r="D9174" t="str">
            <v>True</v>
          </cell>
          <cell r="E9174" t="str">
            <v>0914220269</v>
          </cell>
          <cell r="F9174" t="str">
            <v>030203003265</v>
          </cell>
        </row>
        <row r="9175">
          <cell r="A9175" t="str">
            <v>HE171839</v>
          </cell>
          <cell r="B9175" t="str">
            <v>Vũ Đình Đức</v>
          </cell>
          <cell r="C9175" t="str">
            <v>Bưu điện xã Yên Trị, Ý Yên, Nam Định</v>
          </cell>
          <cell r="D9175" t="str">
            <v>True</v>
          </cell>
          <cell r="E9175" t="str">
            <v>0948193788</v>
          </cell>
          <cell r="F9175" t="str">
            <v>036203012236</v>
          </cell>
        </row>
        <row r="9176">
          <cell r="A9176" t="str">
            <v>HE171840</v>
          </cell>
          <cell r="B9176" t="str">
            <v>Vũ Đăng Tuấn Anh</v>
          </cell>
          <cell r="C9176" t="str">
            <v>272 vĩnh hưng, hoàng mai, hà nội</v>
          </cell>
          <cell r="D9176" t="str">
            <v>True</v>
          </cell>
          <cell r="E9176" t="str">
            <v>0377271229</v>
          </cell>
          <cell r="F9176" t="str">
            <v>030203000048</v>
          </cell>
        </row>
        <row r="9177">
          <cell r="A9177" t="str">
            <v>HE171841</v>
          </cell>
          <cell r="B9177" t="str">
            <v>Đặng Quốc Hưng</v>
          </cell>
          <cell r="C9177" t="str">
            <v>Số 24 Lô 4b Đền Lừ 2 Hoàng Văn Thụ Hoàng Mai Hà Nội</v>
          </cell>
          <cell r="D9177" t="str">
            <v>True</v>
          </cell>
          <cell r="E9177" t="str">
            <v>0904895575</v>
          </cell>
          <cell r="F9177" t="str">
            <v>030203000177</v>
          </cell>
        </row>
        <row r="9178">
          <cell r="A9178" t="str">
            <v>HE171842</v>
          </cell>
          <cell r="B9178" t="str">
            <v>Trần Quang Hòa</v>
          </cell>
          <cell r="C9178" t="str">
            <v>thôn An Thượng xã Nam Chính huyện Nam Sách tỉnh Hải Dương</v>
          </cell>
          <cell r="D9178" t="str">
            <v>True</v>
          </cell>
          <cell r="E9178" t="str">
            <v>0835012003</v>
          </cell>
          <cell r="F9178" t="str">
            <v>030203008388</v>
          </cell>
        </row>
        <row r="9179">
          <cell r="A9179" t="str">
            <v>HE171843</v>
          </cell>
          <cell r="B9179" t="str">
            <v>Nguyễn Văn Đức</v>
          </cell>
          <cell r="C9179" t="str">
            <v>Đoàn Tùng-Thanh Miện- Hải Dương</v>
          </cell>
          <cell r="D9179" t="str">
            <v>True</v>
          </cell>
          <cell r="E9179" t="str">
            <v>0898266447</v>
          </cell>
          <cell r="F9179" t="str">
            <v>030203005969</v>
          </cell>
        </row>
        <row r="9180">
          <cell r="A9180" t="str">
            <v>HE171844</v>
          </cell>
          <cell r="B9180" t="str">
            <v>Vũ Hoàng Anh</v>
          </cell>
          <cell r="C9180" t="str">
            <v xml:space="preserve">CT2a Thạch bàn long biên hà nội </v>
          </cell>
          <cell r="D9180" t="str">
            <v>True</v>
          </cell>
          <cell r="E9180" t="str">
            <v>0378683665</v>
          </cell>
          <cell r="F9180" t="str">
            <v>033203002179</v>
          </cell>
        </row>
        <row r="9181">
          <cell r="A9181" t="str">
            <v>HE171845</v>
          </cell>
          <cell r="B9181" t="str">
            <v>Bùi Phương Thảo</v>
          </cell>
          <cell r="C9181" t="str">
            <v>10/9 mai trung thứ</v>
          </cell>
          <cell r="D9181" t="str">
            <v>False</v>
          </cell>
          <cell r="E9181" t="str">
            <v>0833856868</v>
          </cell>
          <cell r="F9181" t="str">
            <v>022303000222</v>
          </cell>
        </row>
        <row r="9182">
          <cell r="A9182" t="str">
            <v>HE171846</v>
          </cell>
          <cell r="B9182" t="str">
            <v>Nguyễn Doãn Duy</v>
          </cell>
          <cell r="C9182" t="str">
            <v>Cộng Hòa, Quốc Oai, Hà Nội</v>
          </cell>
          <cell r="D9182" t="str">
            <v>True</v>
          </cell>
          <cell r="E9182" t="str">
            <v>0335686929</v>
          </cell>
          <cell r="F9182" t="str">
            <v>001203023340</v>
          </cell>
        </row>
        <row r="9183">
          <cell r="A9183" t="str">
            <v>HE171847</v>
          </cell>
          <cell r="B9183" t="str">
            <v>Trần Đức Thiện</v>
          </cell>
          <cell r="C9183" t="str">
            <v>Thôn 6 - Yên Bình - Thạch Thất - Hà Nội</v>
          </cell>
          <cell r="D9183" t="str">
            <v>True</v>
          </cell>
          <cell r="E9183" t="str">
            <v>0969364732</v>
          </cell>
          <cell r="F9183" t="str">
            <v>001203044596</v>
          </cell>
        </row>
        <row r="9184">
          <cell r="A9184" t="str">
            <v>HE171848</v>
          </cell>
          <cell r="B9184" t="str">
            <v>Nguyễn Đức Anh</v>
          </cell>
          <cell r="C9184" t="str">
            <v>Số 4 ngõ 167 Yên Xá Tân Triều Thanh Trì Hà Nội</v>
          </cell>
          <cell r="D9184" t="str">
            <v>True</v>
          </cell>
          <cell r="E9184" t="str">
            <v>0978653203</v>
          </cell>
          <cell r="F9184" t="str">
            <v>001203024007</v>
          </cell>
        </row>
        <row r="9185">
          <cell r="A9185" t="str">
            <v>HE171849</v>
          </cell>
          <cell r="B9185" t="str">
            <v>Nguyễn Bá Đức</v>
          </cell>
          <cell r="C9185" t="str">
            <v>Tổ dân phố Phong Cốc, Phường Minh Đức, Thị xã Mỹ Hào, Tỉnh Hưng Yên</v>
          </cell>
          <cell r="D9185" t="str">
            <v>True</v>
          </cell>
          <cell r="E9185" t="str">
            <v>0394729415</v>
          </cell>
          <cell r="F9185" t="str">
            <v>033203000406</v>
          </cell>
        </row>
        <row r="9186">
          <cell r="A9186" t="str">
            <v>HE171850</v>
          </cell>
          <cell r="B9186" t="str">
            <v>Lục Hoàng An</v>
          </cell>
          <cell r="C9186" t="str">
            <v>Ngách 23 ngõ 105 Thụy Khuê Tây Hồ Hà Nội</v>
          </cell>
          <cell r="D9186" t="str">
            <v>True</v>
          </cell>
          <cell r="E9186" t="str">
            <v>0983222953</v>
          </cell>
          <cell r="F9186" t="str">
            <v>082407243</v>
          </cell>
        </row>
        <row r="9187">
          <cell r="A9187" t="str">
            <v>HE171851</v>
          </cell>
          <cell r="B9187" t="str">
            <v>Nguyễn Đức Minh</v>
          </cell>
          <cell r="C9187" t="str">
            <v>số nhà 7 , ngõ 266/5 Nguyễn Văn Cừ ,phường Bồ Đề, Quận Long Biên , Hà Nội</v>
          </cell>
          <cell r="D9187" t="str">
            <v>True</v>
          </cell>
          <cell r="E9187" t="str">
            <v>0915768733</v>
          </cell>
          <cell r="F9187" t="str">
            <v>001203015984</v>
          </cell>
        </row>
        <row r="9188">
          <cell r="A9188" t="str">
            <v>HE171852</v>
          </cell>
          <cell r="B9188" t="str">
            <v>Trần Hữu Đạt</v>
          </cell>
          <cell r="C9188" t="str">
            <v>Số 8a ngõ 1 Nguyễn Lương Bằng Kiến An Hải Phòng</v>
          </cell>
          <cell r="D9188" t="str">
            <v>True</v>
          </cell>
          <cell r="E9188" t="str">
            <v>0971104812</v>
          </cell>
          <cell r="F9188" t="str">
            <v>031203001144</v>
          </cell>
        </row>
        <row r="9189">
          <cell r="A9189" t="str">
            <v>HE171853</v>
          </cell>
          <cell r="B9189" t="str">
            <v>Phùng Đình Thảo</v>
          </cell>
          <cell r="C9189" t="str">
            <v>số nhà 32, ngõ 729 đường Bát Khối, Long Biên, Hà nội</v>
          </cell>
          <cell r="D9189" t="str">
            <v>True</v>
          </cell>
          <cell r="E9189" t="str">
            <v>0585859490</v>
          </cell>
          <cell r="F9189" t="str">
            <v>001203004648</v>
          </cell>
        </row>
        <row r="9190">
          <cell r="A9190" t="str">
            <v>HE171854</v>
          </cell>
          <cell r="B9190" t="str">
            <v>Đỗ Đình Vũ</v>
          </cell>
          <cell r="C9190" t="str">
            <v>Hải Phòng</v>
          </cell>
          <cell r="D9190" t="str">
            <v>True</v>
          </cell>
          <cell r="E9190" t="str">
            <v>0914062298</v>
          </cell>
          <cell r="F9190" t="str">
            <v>031203007987</v>
          </cell>
        </row>
        <row r="9191">
          <cell r="A9191" t="str">
            <v>HE171855</v>
          </cell>
          <cell r="B9191" t="str">
            <v>Nguyễn Đức Hiếu</v>
          </cell>
          <cell r="C9191" t="str">
            <v>thôn mục uyên 1 , xã tân xã , thạch thất , Hà Nội</v>
          </cell>
          <cell r="D9191" t="str">
            <v>True</v>
          </cell>
          <cell r="E9191" t="str">
            <v>0986714195</v>
          </cell>
          <cell r="F9191" t="str">
            <v>001203044953</v>
          </cell>
        </row>
        <row r="9192">
          <cell r="A9192" t="str">
            <v>HE171856</v>
          </cell>
          <cell r="B9192" t="str">
            <v>Lê Đức Thanh</v>
          </cell>
          <cell r="C9192" t="str">
            <v>20C-Khu tập thể tổng cục 2-Tổ dân phố số 3-Cổ Nhuế 2-Bắc Từ Liêm- Hà Nội</v>
          </cell>
          <cell r="D9192" t="str">
            <v>True</v>
          </cell>
          <cell r="E9192" t="str">
            <v>0867541656</v>
          </cell>
          <cell r="F9192" t="str">
            <v>038203000889</v>
          </cell>
        </row>
        <row r="9193">
          <cell r="A9193" t="str">
            <v>HE171857</v>
          </cell>
          <cell r="B9193" t="str">
            <v>Nguyễn Tiến Hồng</v>
          </cell>
          <cell r="C9193" t="str">
            <v>Thị Trấn Đại Nghĩa - Mỹ Đức - Hà Nội</v>
          </cell>
          <cell r="D9193" t="str">
            <v>True</v>
          </cell>
          <cell r="E9193" t="str">
            <v>0978083506</v>
          </cell>
          <cell r="F9193" t="str">
            <v>001203036893</v>
          </cell>
        </row>
        <row r="9194">
          <cell r="A9194" t="str">
            <v>HE171858</v>
          </cell>
          <cell r="B9194" t="str">
            <v>Phạm Quang Vinh</v>
          </cell>
          <cell r="C9194" t="str">
            <v>Thôn Đồng Xung, xã Đồng Tân, huyện Ứng Hòa, Hà Nội</v>
          </cell>
          <cell r="D9194" t="str">
            <v>True</v>
          </cell>
          <cell r="E9194" t="str">
            <v>0971120206</v>
          </cell>
          <cell r="F9194" t="str">
            <v>001203047515</v>
          </cell>
        </row>
        <row r="9195">
          <cell r="A9195" t="str">
            <v>HE171859</v>
          </cell>
          <cell r="B9195" t="str">
            <v>Nguyễn Đình Huy Hoàng</v>
          </cell>
          <cell r="C9195" t="str">
            <v>Đội 3, thôn Vĩnh Lộc, xã Thư Phú, Thường Tín, Hà Nội</v>
          </cell>
          <cell r="D9195" t="str">
            <v>True</v>
          </cell>
          <cell r="E9195" t="str">
            <v>0984868073</v>
          </cell>
          <cell r="F9195" t="str">
            <v>014203000021</v>
          </cell>
        </row>
        <row r="9196">
          <cell r="A9196" t="str">
            <v>HE171860</v>
          </cell>
          <cell r="B9196" t="str">
            <v>Cao Việt Hùng</v>
          </cell>
          <cell r="C9196" t="str">
            <v>Phòng 1512, tòa R2, chung cư Goldmarkcity, 136 Hồ Tùng Mậu, tổ 20, Phú Diễn, Bắc Từ Liêm, Hà Nội</v>
          </cell>
          <cell r="D9196" t="str">
            <v>True</v>
          </cell>
          <cell r="E9196" t="str">
            <v>0962542815</v>
          </cell>
          <cell r="F9196" t="str">
            <v>001203015502</v>
          </cell>
        </row>
        <row r="9197">
          <cell r="A9197" t="str">
            <v>HE171861</v>
          </cell>
          <cell r="B9197" t="str">
            <v>Nhâm Nguyễn Thái Sơn</v>
          </cell>
          <cell r="C9197" t="str">
            <v>Phòng 412, Ngõ 117 Nguyễn Ngọc Nại, Thanh Xuân, Hà Nội</v>
          </cell>
          <cell r="D9197" t="str">
            <v>True</v>
          </cell>
          <cell r="E9197" t="str">
            <v>0386018580</v>
          </cell>
          <cell r="F9197" t="str">
            <v>034203004641</v>
          </cell>
        </row>
        <row r="9198">
          <cell r="A9198" t="str">
            <v>HE171862</v>
          </cell>
          <cell r="B9198" t="str">
            <v>Nguyễn Việt Anh</v>
          </cell>
          <cell r="C9198" t="str">
            <v>Phú vinh an khánh hoài đức hà nội</v>
          </cell>
          <cell r="D9198" t="str">
            <v>True</v>
          </cell>
          <cell r="E9198" t="str">
            <v>0766566660</v>
          </cell>
          <cell r="F9198" t="str">
            <v>001202005175</v>
          </cell>
        </row>
        <row r="9199">
          <cell r="A9199" t="str">
            <v>HE171863</v>
          </cell>
          <cell r="B9199" t="str">
            <v>Trần Tuấn Anh</v>
          </cell>
          <cell r="C9199" t="str">
            <v>số nhà 206 phố lê lợi thị trấn vân đình</v>
          </cell>
          <cell r="D9199" t="str">
            <v>True</v>
          </cell>
          <cell r="E9199" t="str">
            <v>0363794145</v>
          </cell>
          <cell r="F9199" t="str">
            <v>001203043507</v>
          </cell>
        </row>
        <row r="9200">
          <cell r="A9200" t="str">
            <v>HE171864</v>
          </cell>
          <cell r="B9200" t="str">
            <v>Vũ Ngọc Hương Giang</v>
          </cell>
          <cell r="C9200" t="str">
            <v>xóm Cầu, Yên Nhân</v>
          </cell>
          <cell r="D9200" t="str">
            <v>False</v>
          </cell>
          <cell r="E9200" t="str">
            <v>0368346868</v>
          </cell>
          <cell r="F9200" t="str">
            <v>001303054901</v>
          </cell>
        </row>
        <row r="9201">
          <cell r="A9201" t="str">
            <v>HE171865</v>
          </cell>
          <cell r="B9201" t="str">
            <v>Nguyễn Quang Hiếu</v>
          </cell>
          <cell r="C9201" t="str">
            <v>Xóm 3, Xã Nghi Xuân, Nghi Lộc, Nghệ An</v>
          </cell>
          <cell r="D9201" t="str">
            <v>True</v>
          </cell>
          <cell r="E9201" t="str">
            <v>0972902937</v>
          </cell>
          <cell r="F9201" t="str">
            <v>187908624</v>
          </cell>
        </row>
        <row r="9202">
          <cell r="A9202" t="str">
            <v>HE171866</v>
          </cell>
          <cell r="B9202" t="str">
            <v>Chu Triệu Hải</v>
          </cell>
          <cell r="C9202" t="str">
            <v>Tổ 3 Đông Anh Hà Nội</v>
          </cell>
          <cell r="D9202" t="str">
            <v>True</v>
          </cell>
          <cell r="E9202" t="str">
            <v>0866635048</v>
          </cell>
          <cell r="F9202" t="str">
            <v>001203014653</v>
          </cell>
        </row>
        <row r="9203">
          <cell r="A9203" t="str">
            <v>HE171867</v>
          </cell>
          <cell r="B9203" t="str">
            <v>Nguyễn Đức Thắng</v>
          </cell>
          <cell r="C9203" t="str">
            <v xml:space="preserve"> duy nhất vũ thư thái bình</v>
          </cell>
          <cell r="D9203" t="str">
            <v>True</v>
          </cell>
          <cell r="E9203" t="str">
            <v>0385081103</v>
          </cell>
          <cell r="F9203" t="str">
            <v>034203008137</v>
          </cell>
        </row>
        <row r="9204">
          <cell r="A9204" t="str">
            <v>HE171868</v>
          </cell>
          <cell r="B9204" t="str">
            <v>Nguyễn Văn Quân</v>
          </cell>
          <cell r="C9204" t="str">
            <v>Làng khám Gia Đông Thuận Thành Bắc Ninh</v>
          </cell>
          <cell r="D9204" t="str">
            <v>True</v>
          </cell>
          <cell r="E9204" t="str">
            <v>0397177215</v>
          </cell>
          <cell r="F9204" t="str">
            <v>027203012120</v>
          </cell>
        </row>
        <row r="9205">
          <cell r="A9205" t="str">
            <v>HE171869</v>
          </cell>
          <cell r="B9205" t="str">
            <v>Đinh Nguyễn Phương Anh</v>
          </cell>
          <cell r="C9205" t="str">
            <v>22 ngõ 489 Nguyễn Văn Cừ</v>
          </cell>
          <cell r="D9205" t="str">
            <v>False</v>
          </cell>
          <cell r="E9205" t="str">
            <v>0966662132</v>
          </cell>
          <cell r="F9205" t="str">
            <v>001303003677</v>
          </cell>
        </row>
        <row r="9206">
          <cell r="A9206" t="str">
            <v>HE171870</v>
          </cell>
          <cell r="B9206" t="str">
            <v>Nguyễn Tuấn Minh</v>
          </cell>
          <cell r="C9206" t="str">
            <v>194 Nguyễn Lân</v>
          </cell>
          <cell r="D9206" t="str">
            <v>True</v>
          </cell>
          <cell r="E9206" t="str">
            <v>0945766003</v>
          </cell>
          <cell r="F9206" t="str">
            <v>001203042549</v>
          </cell>
        </row>
        <row r="9207">
          <cell r="A9207" t="str">
            <v>HE171871</v>
          </cell>
          <cell r="B9207" t="str">
            <v>Trần Nhật Minh</v>
          </cell>
          <cell r="C9207" t="str">
            <v>Nhà số 11 Xóm 12 thôn Đoàn Kết, Cổ Đông, Sơn Tây, Hà Nội</v>
          </cell>
          <cell r="D9207" t="str">
            <v>True</v>
          </cell>
          <cell r="E9207" t="str">
            <v>0961421909</v>
          </cell>
          <cell r="F9207" t="str">
            <v>001203037238</v>
          </cell>
        </row>
        <row r="9208">
          <cell r="A9208" t="str">
            <v>HE171872</v>
          </cell>
          <cell r="B9208" t="str">
            <v>Đỗ Tuấn Đạt</v>
          </cell>
          <cell r="C9208" t="str">
            <v>Thôn Vân Chàng-Thị trấn Nam Giang-Huyện Nam Trực-Tỉnh Nam Định</v>
          </cell>
          <cell r="D9208" t="str">
            <v>True</v>
          </cell>
          <cell r="E9208" t="str">
            <v>0378237143</v>
          </cell>
          <cell r="F9208" t="str">
            <v>037203006970</v>
          </cell>
        </row>
        <row r="9209">
          <cell r="A9209" t="str">
            <v>HE171873</v>
          </cell>
          <cell r="B9209" t="str">
            <v>Nguyễn Đắc Bảo An</v>
          </cell>
          <cell r="C9209" t="str">
            <v>An Hạ An Thượng Hoài Đức Hà Nội</v>
          </cell>
          <cell r="D9209" t="str">
            <v>True</v>
          </cell>
          <cell r="E9209" t="str">
            <v>0364401745</v>
          </cell>
          <cell r="F9209" t="str">
            <v>001203046555</v>
          </cell>
        </row>
        <row r="9210">
          <cell r="A9210" t="str">
            <v>HE171875</v>
          </cell>
          <cell r="B9210" t="str">
            <v>Nguyễn Minh Quân</v>
          </cell>
          <cell r="C9210" t="str">
            <v>Tân Quang, Văn Lâm, Hưng Yên</v>
          </cell>
          <cell r="D9210" t="str">
            <v>True</v>
          </cell>
          <cell r="E9210" t="str">
            <v>0962064316</v>
          </cell>
          <cell r="F9210" t="str">
            <v>033203004691</v>
          </cell>
        </row>
        <row r="9211">
          <cell r="A9211" t="str">
            <v>HE171877</v>
          </cell>
          <cell r="B9211" t="str">
            <v>Nguyễn Thị Thu Hoài</v>
          </cell>
          <cell r="C9211" t="str">
            <v>Thôn Phù Sa, xã Tự Tân, huyện Vũ Thư, tỉnh Thái Bình</v>
          </cell>
          <cell r="D9211" t="str">
            <v>False</v>
          </cell>
          <cell r="E9211" t="str">
            <v>0988699128</v>
          </cell>
          <cell r="F9211" t="str">
            <v>034303003177</v>
          </cell>
        </row>
        <row r="9212">
          <cell r="A9212" t="str">
            <v>HE171878</v>
          </cell>
          <cell r="B9212" t="str">
            <v>Vũ Mạnh Hải</v>
          </cell>
          <cell r="C9212" t="str">
            <v>Kính Nỗ, Uy Nỗ, Đông Anh, Hà Nội</v>
          </cell>
          <cell r="D9212" t="str">
            <v>True</v>
          </cell>
          <cell r="E9212" t="str">
            <v>0869346210</v>
          </cell>
          <cell r="F9212" t="str">
            <v>001203057988</v>
          </cell>
        </row>
        <row r="9213">
          <cell r="A9213" t="str">
            <v>HE171879</v>
          </cell>
          <cell r="B9213" t="str">
            <v>Nguyễn Xuân Hào</v>
          </cell>
          <cell r="C9213" t="str">
            <v>xóm 3-thôn La Tinh -xã Đông La-huyện Hoài Đức-thành phố Hà Nội</v>
          </cell>
          <cell r="D9213" t="str">
            <v>True</v>
          </cell>
          <cell r="E9213" t="str">
            <v>0963551203</v>
          </cell>
          <cell r="F9213" t="str">
            <v>001203025343</v>
          </cell>
        </row>
        <row r="9214">
          <cell r="A9214" t="str">
            <v>HE171880</v>
          </cell>
          <cell r="B9214" t="str">
            <v>Trần Quốc Thái</v>
          </cell>
          <cell r="C9214" t="str">
            <v>Tổ 15 - Thị trấn Nam Giang - Huyện Nam Trực - Tỉnh Nam Định</v>
          </cell>
          <cell r="D9214" t="str">
            <v>True</v>
          </cell>
          <cell r="E9214" t="str">
            <v>0819613106</v>
          </cell>
          <cell r="F9214" t="str">
            <v>036203003556</v>
          </cell>
        </row>
        <row r="9215">
          <cell r="A9215" t="str">
            <v>HE171881</v>
          </cell>
          <cell r="B9215" t="str">
            <v>Nguyễn Văn Hòa</v>
          </cell>
          <cell r="C9215" t="str">
            <v>Hòa Đình</v>
          </cell>
          <cell r="D9215" t="str">
            <v>True</v>
          </cell>
          <cell r="E9215" t="str">
            <v>0335952251</v>
          </cell>
          <cell r="F9215" t="str">
            <v>027203003905</v>
          </cell>
        </row>
        <row r="9216">
          <cell r="A9216" t="str">
            <v>HE171882</v>
          </cell>
          <cell r="B9216" t="str">
            <v>Nguyễn Quốc Lập</v>
          </cell>
          <cell r="C9216" t="str">
            <v>Phú Lãm, Hà Đông, Hà Nội</v>
          </cell>
          <cell r="D9216" t="str">
            <v>True</v>
          </cell>
          <cell r="E9216" t="str">
            <v>0969808505</v>
          </cell>
          <cell r="F9216" t="str">
            <v>001203000033</v>
          </cell>
        </row>
        <row r="9217">
          <cell r="A9217" t="str">
            <v>HE171883</v>
          </cell>
          <cell r="B9217" t="str">
            <v>Mã Vĩnh Lộc</v>
          </cell>
          <cell r="C9217" t="str">
            <v>38 Dãy D Khu TTTC 2 TDP Số 3 Cổ Nhuế 2 Bắc Từ Liêm Hà Nội</v>
          </cell>
          <cell r="D9217" t="str">
            <v>True</v>
          </cell>
          <cell r="E9217" t="str">
            <v>0583450457</v>
          </cell>
          <cell r="F9217" t="str">
            <v>001203014354</v>
          </cell>
        </row>
        <row r="9218">
          <cell r="A9218" t="str">
            <v>HE171884</v>
          </cell>
          <cell r="B9218" t="str">
            <v>Trần Thanh Hải</v>
          </cell>
          <cell r="C9218" t="str">
            <v xml:space="preserve">xóm 8 </v>
          </cell>
          <cell r="D9218" t="str">
            <v>True</v>
          </cell>
          <cell r="E9218" t="str">
            <v>0862457793</v>
          </cell>
          <cell r="F9218" t="str">
            <v>036203010991</v>
          </cell>
        </row>
        <row r="9219">
          <cell r="A9219" t="str">
            <v>HE171885</v>
          </cell>
          <cell r="B9219" t="str">
            <v>Nguyễn Linh Trang</v>
          </cell>
          <cell r="C9219" t="str">
            <v>17B Tô Vĩnh Diện - Thanh Xuân - Hà Nội</v>
          </cell>
          <cell r="D9219" t="str">
            <v>False</v>
          </cell>
          <cell r="E9219" t="str">
            <v>0376791299</v>
          </cell>
          <cell r="F9219" t="str">
            <v>001303010535</v>
          </cell>
        </row>
        <row r="9220">
          <cell r="A9220" t="str">
            <v>HE171886</v>
          </cell>
          <cell r="B9220" t="str">
            <v>Nguyễn Văn Trường</v>
          </cell>
          <cell r="C9220" t="str">
            <v>xóm Tây Sơn</v>
          </cell>
          <cell r="D9220" t="str">
            <v>True</v>
          </cell>
          <cell r="E9220" t="str">
            <v>0396021603</v>
          </cell>
          <cell r="F9220" t="str">
            <v>036203015077</v>
          </cell>
        </row>
        <row r="9221">
          <cell r="A9221" t="str">
            <v>HE171887</v>
          </cell>
          <cell r="B9221" t="str">
            <v>Vũ Lê Khánh Linh</v>
          </cell>
          <cell r="C9221" t="str">
            <v>Tòa A chung cư Mandarin Garden, quận Cầu Giấy, Hà Nội</v>
          </cell>
          <cell r="D9221" t="str">
            <v>False</v>
          </cell>
          <cell r="E9221" t="str">
            <v>0968459476</v>
          </cell>
          <cell r="F9221" t="str">
            <v>001303014752</v>
          </cell>
        </row>
        <row r="9222">
          <cell r="A9222" t="str">
            <v>HE171888</v>
          </cell>
          <cell r="B9222" t="str">
            <v>Trần Thị Hương Giang</v>
          </cell>
          <cell r="C9222" t="str">
            <v>117 Hạ Đoạn 2, Đông Hải 2, Hải An, Hải Phòng</v>
          </cell>
          <cell r="D9222" t="str">
            <v>False</v>
          </cell>
          <cell r="E9222" t="str">
            <v>0898407118</v>
          </cell>
          <cell r="F9222" t="str">
            <v>031303004206</v>
          </cell>
        </row>
        <row r="9223">
          <cell r="A9223" t="str">
            <v>HE171889</v>
          </cell>
          <cell r="B9223" t="str">
            <v>Đặng Thế Tài</v>
          </cell>
          <cell r="C9223" t="str">
            <v>xóm 15 Xã Giao Yến huyện Giao Thuỷ tỉnh Nam Định</v>
          </cell>
          <cell r="D9223" t="str">
            <v>True</v>
          </cell>
          <cell r="E9223" t="str">
            <v>0789067681</v>
          </cell>
          <cell r="F9223" t="str">
            <v>036203009328</v>
          </cell>
        </row>
        <row r="9224">
          <cell r="A9224" t="str">
            <v>HE171890</v>
          </cell>
          <cell r="B9224" t="str">
            <v>Hoàng Mạnh Toàn</v>
          </cell>
          <cell r="C9224" t="str">
            <v>115 An Lạc</v>
          </cell>
          <cell r="D9224" t="str">
            <v>True</v>
          </cell>
          <cell r="E9224" t="str">
            <v>0969146075</v>
          </cell>
          <cell r="F9224" t="str">
            <v>001203008044</v>
          </cell>
        </row>
        <row r="9225">
          <cell r="A9225" t="str">
            <v>HE171891</v>
          </cell>
          <cell r="B9225" t="str">
            <v>Chu Văn Trung</v>
          </cell>
          <cell r="C9225" t="str">
            <v>Toà A1-1406, Rừng Cọ, khu đô thị Ecopark, Văn Giang, Hưng Yên</v>
          </cell>
          <cell r="D9225" t="str">
            <v>True</v>
          </cell>
          <cell r="E9225" t="str">
            <v>0855830603</v>
          </cell>
          <cell r="F9225" t="str">
            <v>042203000085</v>
          </cell>
        </row>
        <row r="9226">
          <cell r="A9226" t="str">
            <v>HE171892</v>
          </cell>
          <cell r="B9226" t="str">
            <v>Đào Thị Bích Thảo</v>
          </cell>
          <cell r="C9226" t="str">
            <v xml:space="preserve">Thôn An Bài - xã Đông Động - huyện Đông Hưng - tỉnh Thái Bình </v>
          </cell>
          <cell r="D9226" t="str">
            <v>False</v>
          </cell>
          <cell r="E9226" t="str">
            <v>0704116405</v>
          </cell>
          <cell r="F9226" t="str">
            <v>034303009094</v>
          </cell>
        </row>
        <row r="9227">
          <cell r="A9227" t="str">
            <v>HE171893</v>
          </cell>
          <cell r="B9227" t="str">
            <v>Nguyễn Công Bảo Long</v>
          </cell>
          <cell r="C9227" t="str">
            <v>Xóm 3, thôn Phúc Đức, xã Sài Sơn, huyện Quốc Oai, TP Hà Nội</v>
          </cell>
          <cell r="D9227" t="str">
            <v>True</v>
          </cell>
          <cell r="E9227" t="str">
            <v>0967310003</v>
          </cell>
          <cell r="F9227" t="str">
            <v>001203012437</v>
          </cell>
        </row>
        <row r="9228">
          <cell r="A9228" t="str">
            <v>HE171894</v>
          </cell>
          <cell r="B9228" t="str">
            <v>Nguyễn Vũ Hoàng</v>
          </cell>
          <cell r="C9228" t="str">
            <v>P8 Nhà K TT TTNC&amp;TK Thủy Điện</v>
          </cell>
          <cell r="D9228" t="str">
            <v>True</v>
          </cell>
          <cell r="E9228" t="str">
            <v>0832183343</v>
          </cell>
          <cell r="F9228" t="str">
            <v>001203000709</v>
          </cell>
        </row>
        <row r="9229">
          <cell r="A9229" t="str">
            <v>HE171895</v>
          </cell>
          <cell r="B9229" t="str">
            <v>Nguyễn Xuân Hoàng</v>
          </cell>
          <cell r="C9229" t="str">
            <v>Thôn Phú Linh, xã Minh Phú, huyện Sóc Sơn, Hà Nội</v>
          </cell>
          <cell r="D9229" t="str">
            <v>True</v>
          </cell>
          <cell r="E9229" t="str">
            <v>0981527203</v>
          </cell>
          <cell r="F9229" t="str">
            <v>001203049464</v>
          </cell>
        </row>
        <row r="9230">
          <cell r="A9230" t="str">
            <v>HE171896</v>
          </cell>
          <cell r="B9230" t="str">
            <v>Nguyễn Đức Dương</v>
          </cell>
          <cell r="C9230" t="str">
            <v xml:space="preserve">Duyên Thái - Thường Tín - Hà Nội </v>
          </cell>
          <cell r="D9230" t="str">
            <v>True</v>
          </cell>
          <cell r="E9230" t="str">
            <v>0369945429</v>
          </cell>
          <cell r="F9230" t="str">
            <v>001203037012</v>
          </cell>
        </row>
        <row r="9231">
          <cell r="A9231" t="str">
            <v>HE171897</v>
          </cell>
          <cell r="B9231" t="str">
            <v>Cao Cảnh Thịnh</v>
          </cell>
          <cell r="C9231" t="str">
            <v>32 ngõ 291 khương trung thanh xuân hà nội</v>
          </cell>
          <cell r="D9231" t="str">
            <v>True</v>
          </cell>
          <cell r="E9231" t="str">
            <v>0968574015</v>
          </cell>
          <cell r="F9231" t="str">
            <v>001203041210</v>
          </cell>
        </row>
        <row r="9232">
          <cell r="A9232" t="str">
            <v>HE171898</v>
          </cell>
          <cell r="B9232" t="str">
            <v>Nguyễn Thu Huyền</v>
          </cell>
          <cell r="C9232" t="str">
            <v>Yên Vỹ-Hòa Tiến-Yên Phong-Bắc Ninh</v>
          </cell>
          <cell r="D9232" t="str">
            <v>False</v>
          </cell>
          <cell r="E9232" t="str">
            <v>0982537871</v>
          </cell>
          <cell r="F9232" t="str">
            <v>027303005136</v>
          </cell>
        </row>
        <row r="9233">
          <cell r="A9233" t="str">
            <v>HE171899</v>
          </cell>
          <cell r="B9233" t="str">
            <v>Nguyễn Phúc</v>
          </cell>
          <cell r="C9233" t="str">
            <v>xóm 7, Ứng Hòe, Ninh Giang, Hải Dương</v>
          </cell>
          <cell r="D9233" t="str">
            <v>True</v>
          </cell>
          <cell r="E9233" t="str">
            <v>0975507628</v>
          </cell>
          <cell r="F9233" t="str">
            <v>030203012178</v>
          </cell>
        </row>
        <row r="9234">
          <cell r="A9234" t="str">
            <v>HE171900</v>
          </cell>
          <cell r="B9234" t="str">
            <v>Nguyễn Thế Anh</v>
          </cell>
          <cell r="C9234" t="str">
            <v>Xóm giữa, thôn Kì Thuỷ, Bích Hoà, Thanh Oai, Hà Nội</v>
          </cell>
          <cell r="D9234" t="str">
            <v>True</v>
          </cell>
          <cell r="E9234" t="str">
            <v>0975324951</v>
          </cell>
          <cell r="F9234" t="str">
            <v>001203051795</v>
          </cell>
        </row>
        <row r="9235">
          <cell r="A9235" t="str">
            <v>HE171901</v>
          </cell>
          <cell r="B9235" t="str">
            <v>Lương Quang Thắng</v>
          </cell>
          <cell r="C9235" t="str">
            <v>linh khê - thanh quang - nam sách - hải dương</v>
          </cell>
          <cell r="D9235" t="str">
            <v>True</v>
          </cell>
          <cell r="E9235" t="str">
            <v>0352382965</v>
          </cell>
          <cell r="F9235" t="str">
            <v>030203008386</v>
          </cell>
        </row>
        <row r="9236">
          <cell r="A9236" t="str">
            <v>HE171902</v>
          </cell>
          <cell r="B9236" t="str">
            <v>Phạm Đức Long</v>
          </cell>
          <cell r="C9236" t="str">
            <v>66 ngõ 121 Kim Ngưu</v>
          </cell>
          <cell r="D9236" t="str">
            <v>True</v>
          </cell>
          <cell r="E9236" t="str">
            <v>0385189399</v>
          </cell>
          <cell r="F9236" t="str">
            <v>001200002912</v>
          </cell>
        </row>
        <row r="9237">
          <cell r="A9237" t="str">
            <v>HE171903</v>
          </cell>
          <cell r="B9237" t="str">
            <v>Trần Xuân Quang</v>
          </cell>
          <cell r="C9237" t="str">
            <v>Ái Mộ, Yên Viên, Gia Lâm, Hà Nội</v>
          </cell>
          <cell r="D9237" t="str">
            <v>True</v>
          </cell>
          <cell r="E9237" t="str">
            <v>0987914773</v>
          </cell>
          <cell r="F9237" t="str">
            <v>001203007941</v>
          </cell>
        </row>
        <row r="9238">
          <cell r="A9238" t="str">
            <v>HE171904</v>
          </cell>
          <cell r="B9238" t="str">
            <v>Bùi Vi Tiến Phát</v>
          </cell>
          <cell r="C9238" t="str">
            <v>ngo 113 duong au co so nha 4c</v>
          </cell>
          <cell r="D9238" t="str">
            <v>True</v>
          </cell>
          <cell r="E9238" t="str">
            <v>0358918019</v>
          </cell>
          <cell r="F9238" t="str">
            <v>001203024452</v>
          </cell>
        </row>
        <row r="9239">
          <cell r="A9239" t="str">
            <v>HE171905</v>
          </cell>
          <cell r="B9239" t="str">
            <v>Trần Xuân Duy</v>
          </cell>
          <cell r="C9239" t="str">
            <v>Lô 58 phường Kì Bá</v>
          </cell>
          <cell r="D9239" t="str">
            <v>True</v>
          </cell>
          <cell r="E9239" t="str">
            <v>0888902589</v>
          </cell>
          <cell r="F9239" t="str">
            <v>034203000441</v>
          </cell>
        </row>
        <row r="9240">
          <cell r="A9240" t="str">
            <v>HE171906</v>
          </cell>
          <cell r="B9240" t="str">
            <v>Nguyễn Linh Chi</v>
          </cell>
          <cell r="C9240" t="str">
            <v>117 đường Đông Khê, phường Đông Khê, quận Ngô Quyền, thành phố Hải Phòng</v>
          </cell>
          <cell r="D9240" t="str">
            <v>False</v>
          </cell>
          <cell r="E9240" t="str">
            <v>0931563509</v>
          </cell>
          <cell r="F9240" t="str">
            <v>031303005497</v>
          </cell>
        </row>
        <row r="9241">
          <cell r="A9241" t="str">
            <v>HE171907</v>
          </cell>
          <cell r="B9241" t="str">
            <v>Nguyễn Thành Vinh</v>
          </cell>
          <cell r="C9241" t="str">
            <v>Số 33 ngõ 73 Nguyễn Trãi</v>
          </cell>
          <cell r="D9241" t="str">
            <v>True</v>
          </cell>
          <cell r="E9241" t="str">
            <v>0966192003</v>
          </cell>
          <cell r="F9241" t="str">
            <v>001203025206</v>
          </cell>
        </row>
        <row r="9242">
          <cell r="A9242" t="str">
            <v>HE171908</v>
          </cell>
          <cell r="B9242" t="str">
            <v>Lưu Công Thành</v>
          </cell>
          <cell r="C9242" t="str">
            <v>số 26 TT cục CSHS ngõ 187 Trung Kính, Yên Hòa, Cầu Giấy, Hà Nội</v>
          </cell>
          <cell r="D9242" t="str">
            <v>True</v>
          </cell>
          <cell r="E9242" t="str">
            <v>0338127127</v>
          </cell>
          <cell r="F9242" t="str">
            <v>008203000003</v>
          </cell>
        </row>
        <row r="9243">
          <cell r="A9243" t="str">
            <v>HE171909</v>
          </cell>
          <cell r="B9243" t="str">
            <v>Phạm Khắc Tuấn Anh</v>
          </cell>
          <cell r="C9243" t="str">
            <v>Số 6 ngõ 23 xuân la tây hồ hà nội</v>
          </cell>
          <cell r="D9243" t="str">
            <v>True</v>
          </cell>
          <cell r="E9243" t="str">
            <v>0394273214</v>
          </cell>
          <cell r="F9243" t="str">
            <v>001203024372</v>
          </cell>
        </row>
        <row r="9244">
          <cell r="A9244" t="str">
            <v>HE171910</v>
          </cell>
          <cell r="B9244" t="str">
            <v>Nguyễn Đức Bình</v>
          </cell>
          <cell r="C9244" t="str">
            <v>Trường THPT Tự Lập, Mê Linh, Hà Nội</v>
          </cell>
          <cell r="D9244" t="str">
            <v>True</v>
          </cell>
          <cell r="E9244" t="str">
            <v>0877245753</v>
          </cell>
          <cell r="F9244" t="str">
            <v>001203050163</v>
          </cell>
        </row>
        <row r="9245">
          <cell r="A9245" t="str">
            <v>HE171911</v>
          </cell>
          <cell r="B9245" t="str">
            <v>Nguyễn Văn Tới</v>
          </cell>
          <cell r="C9245" t="str">
            <v xml:space="preserve">Thôn Hòa Bình - Xã Dị Nậu - Thạch Thất - Hà Nội </v>
          </cell>
          <cell r="D9245" t="str">
            <v>True</v>
          </cell>
          <cell r="E9245" t="str">
            <v>0983675623</v>
          </cell>
          <cell r="F9245" t="str">
            <v>001203047303</v>
          </cell>
        </row>
        <row r="9246">
          <cell r="A9246" t="str">
            <v>HE171912</v>
          </cell>
          <cell r="B9246" t="str">
            <v>Bùi Anh Tú</v>
          </cell>
          <cell r="C9246" t="str">
            <v>446, TDP Vị Thủy, Thanh Mỹ, Thị xã Sơn Tây, Hà Nội</v>
          </cell>
          <cell r="D9246" t="str">
            <v>True</v>
          </cell>
          <cell r="E9246" t="str">
            <v>0348930603</v>
          </cell>
          <cell r="F9246" t="str">
            <v>001203028062</v>
          </cell>
        </row>
        <row r="9247">
          <cell r="A9247" t="str">
            <v>HE171913</v>
          </cell>
          <cell r="B9247" t="str">
            <v>Nguyễn Quang Huy</v>
          </cell>
          <cell r="C9247" t="str">
            <v>136 Hồ Tùng Mậu Phú Diễn Hà Nội</v>
          </cell>
          <cell r="D9247" t="str">
            <v>True</v>
          </cell>
          <cell r="E9247" t="str">
            <v>0858362076</v>
          </cell>
          <cell r="F9247" t="str">
            <v>001203048051</v>
          </cell>
        </row>
        <row r="9248">
          <cell r="A9248" t="str">
            <v>HE171914</v>
          </cell>
          <cell r="B9248" t="str">
            <v>Ngô Thái Khang</v>
          </cell>
          <cell r="C9248" t="str">
            <v>Xã Phong Vân - Huyện Ba Vì - Hà Nội</v>
          </cell>
          <cell r="D9248" t="str">
            <v>True</v>
          </cell>
          <cell r="E9248" t="str">
            <v>0372617538</v>
          </cell>
          <cell r="F9248" t="str">
            <v>001203052028</v>
          </cell>
        </row>
        <row r="9249">
          <cell r="A9249" t="str">
            <v>HE171915</v>
          </cell>
          <cell r="B9249" t="str">
            <v>Nguyễn Sỹ Quang Anh</v>
          </cell>
          <cell r="C9249" t="str">
            <v>21 ngõ 2 phố Lạc Nghiệp</v>
          </cell>
          <cell r="D9249" t="str">
            <v>True</v>
          </cell>
          <cell r="E9249" t="str">
            <v>0904401180</v>
          </cell>
          <cell r="F9249" t="str">
            <v>001203003971</v>
          </cell>
        </row>
        <row r="9250">
          <cell r="A9250" t="str">
            <v>HE171916</v>
          </cell>
          <cell r="B9250" t="str">
            <v>Nguyễn Quang Vinh</v>
          </cell>
          <cell r="C9250" t="str">
            <v>31 Trần Duy Hưng - Trung Hòa- Cầu Giấy- Hà Nội</v>
          </cell>
          <cell r="D9250" t="str">
            <v>True</v>
          </cell>
          <cell r="E9250" t="str">
            <v>0963830934</v>
          </cell>
          <cell r="F9250" t="str">
            <v>001203009435</v>
          </cell>
        </row>
        <row r="9251">
          <cell r="A9251" t="str">
            <v>HE171917</v>
          </cell>
          <cell r="B9251" t="str">
            <v>Trần Đình Huy</v>
          </cell>
          <cell r="C9251" t="str">
            <v>Cát Quế - Hoài Đức - Hà Nội</v>
          </cell>
          <cell r="D9251" t="str">
            <v>True</v>
          </cell>
          <cell r="E9251" t="str">
            <v>0986502003</v>
          </cell>
          <cell r="F9251" t="str">
            <v>001203019116</v>
          </cell>
        </row>
        <row r="9252">
          <cell r="A9252" t="str">
            <v>HE171918</v>
          </cell>
          <cell r="B9252" t="str">
            <v>Phạm Đình Phúc</v>
          </cell>
          <cell r="C9252" t="str">
            <v>3/45/302 Văn Cao, Đằng Lâm, Hải An, Hải Phòng</v>
          </cell>
          <cell r="D9252" t="str">
            <v>True</v>
          </cell>
          <cell r="E9252" t="str">
            <v>0986741676</v>
          </cell>
          <cell r="F9252" t="str">
            <v>031203001669</v>
          </cell>
        </row>
        <row r="9253">
          <cell r="A9253" t="str">
            <v>HE171919</v>
          </cell>
          <cell r="B9253" t="str">
            <v>Phùng Quốc Hưng</v>
          </cell>
          <cell r="C9253" t="str">
            <v>số 15 ngõ 385 Lương Thế Vinh , Nam Từ Liêm , Hà Nội</v>
          </cell>
          <cell r="D9253" t="str">
            <v>True</v>
          </cell>
          <cell r="E9253" t="str">
            <v>0344119462</v>
          </cell>
          <cell r="F9253" t="str">
            <v>001203003323</v>
          </cell>
        </row>
        <row r="9254">
          <cell r="A9254" t="str">
            <v>HE171920</v>
          </cell>
          <cell r="B9254" t="str">
            <v>Nguyễn Văn Cường</v>
          </cell>
          <cell r="C9254" t="str">
            <v>Vân Côn, Hoài Đức, Hà Nội</v>
          </cell>
          <cell r="D9254" t="str">
            <v>True</v>
          </cell>
          <cell r="E9254" t="str">
            <v>0972444698</v>
          </cell>
          <cell r="F9254" t="str">
            <v>001203010080</v>
          </cell>
        </row>
        <row r="9255">
          <cell r="A9255" t="str">
            <v>HE171921</v>
          </cell>
          <cell r="B9255" t="str">
            <v>Trần Khánh Linh</v>
          </cell>
          <cell r="C9255" t="str">
            <v>Đối diện cổng trường Tàu Quốc</v>
          </cell>
          <cell r="D9255" t="str">
            <v>False</v>
          </cell>
          <cell r="E9255" t="str">
            <v>0854633803</v>
          </cell>
          <cell r="F9255" t="str">
            <v>033303003988</v>
          </cell>
        </row>
        <row r="9256">
          <cell r="A9256" t="str">
            <v>HE171922</v>
          </cell>
          <cell r="B9256" t="str">
            <v>Nguyễn Đức Thịnh</v>
          </cell>
          <cell r="C9256" t="str">
            <v>Thôn Đồng Hàn, xã Hồng Lĩnh, huyện Hưng Hà, tỉnh Thái Bình.</v>
          </cell>
          <cell r="D9256" t="str">
            <v>True</v>
          </cell>
          <cell r="E9256" t="str">
            <v>0921825254</v>
          </cell>
          <cell r="F9256" t="str">
            <v>034203003315</v>
          </cell>
        </row>
        <row r="9257">
          <cell r="A9257" t="str">
            <v>HE171923</v>
          </cell>
          <cell r="B9257" t="str">
            <v>Hoàng Đức</v>
          </cell>
          <cell r="C9257" t="str">
            <v>75 - An Lạc - Trâu Quỳ - Gia Lâm - Hà Nội</v>
          </cell>
          <cell r="D9257" t="str">
            <v>True</v>
          </cell>
          <cell r="E9257" t="str">
            <v>0971673496</v>
          </cell>
          <cell r="F9257" t="str">
            <v>001203008047</v>
          </cell>
        </row>
        <row r="9258">
          <cell r="A9258" t="str">
            <v>HE171924</v>
          </cell>
          <cell r="B9258" t="str">
            <v>Vũ Công Hướng</v>
          </cell>
          <cell r="C9258" t="str">
            <v>Đội 9 thôn Phù Tải 2 xã Thanh Giang huyện Thanh Miện tỉnh Hải Dương</v>
          </cell>
          <cell r="D9258" t="str">
            <v>True</v>
          </cell>
          <cell r="E9258" t="str">
            <v>0354734031</v>
          </cell>
          <cell r="F9258" t="str">
            <v>030203005129</v>
          </cell>
        </row>
        <row r="9259">
          <cell r="A9259" t="str">
            <v>HE171925</v>
          </cell>
          <cell r="B9259" t="str">
            <v>Bùi Ngọc Thịnh</v>
          </cell>
          <cell r="C9259" t="str">
            <v xml:space="preserve">Thôn 4 Bùi Xá Nhân Quyền Bình Giang Hải Dương </v>
          </cell>
          <cell r="D9259" t="str">
            <v>True</v>
          </cell>
          <cell r="E9259" t="str">
            <v>0986152053</v>
          </cell>
          <cell r="F9259" t="str">
            <v>030203010972</v>
          </cell>
        </row>
        <row r="9260">
          <cell r="A9260" t="str">
            <v>HE171926</v>
          </cell>
          <cell r="B9260" t="str">
            <v>Phan Lạc Trung</v>
          </cell>
          <cell r="C9260" t="str">
            <v>số 39 - đường Cao Vòng</v>
          </cell>
          <cell r="D9260" t="str">
            <v>True</v>
          </cell>
          <cell r="E9260" t="str">
            <v>0386376386</v>
          </cell>
          <cell r="F9260" t="str">
            <v>001203047347</v>
          </cell>
        </row>
        <row r="9261">
          <cell r="A9261" t="str">
            <v>HE171927</v>
          </cell>
          <cell r="B9261" t="str">
            <v>Nguyễn Hồng Hải</v>
          </cell>
          <cell r="C9261" t="str">
            <v>3/c17, tổ dân phố số 9, Phúc La, Hà Đông, Hà Nội</v>
          </cell>
          <cell r="D9261" t="str">
            <v>True</v>
          </cell>
          <cell r="E9261" t="str">
            <v>0978947091</v>
          </cell>
          <cell r="F9261" t="str">
            <v>001203024629</v>
          </cell>
        </row>
        <row r="9262">
          <cell r="A9262" t="str">
            <v>HE171928</v>
          </cell>
          <cell r="B9262" t="str">
            <v>Bùi Văn Lâm</v>
          </cell>
          <cell r="C9262" t="str">
            <v>192 tổ 1 Phú Đô, Lê Quang Đạo, Nam Từ Liêm, Hà Nội</v>
          </cell>
          <cell r="D9262" t="str">
            <v>True</v>
          </cell>
          <cell r="E9262" t="str">
            <v>0588688885</v>
          </cell>
          <cell r="F9262" t="str">
            <v>001203022130</v>
          </cell>
        </row>
        <row r="9263">
          <cell r="A9263" t="str">
            <v>HE171929</v>
          </cell>
          <cell r="B9263" t="str">
            <v>Nguyễn Minh Châu</v>
          </cell>
          <cell r="C9263" t="str">
            <v>8 Bà Triệu</v>
          </cell>
          <cell r="D9263" t="str">
            <v>False</v>
          </cell>
          <cell r="E9263" t="str">
            <v>0838274348</v>
          </cell>
          <cell r="F9263" t="str">
            <v>001301001102</v>
          </cell>
        </row>
        <row r="9264">
          <cell r="A9264" t="str">
            <v>HE171930</v>
          </cell>
          <cell r="B9264" t="str">
            <v>Nguyễn Văn Mạnh</v>
          </cell>
          <cell r="C9264" t="str">
            <v>Đình Vỹ-Yên Thường-Gia Lâm-Hà Nội</v>
          </cell>
          <cell r="D9264" t="str">
            <v>True</v>
          </cell>
          <cell r="E9264" t="str">
            <v>0788852003</v>
          </cell>
          <cell r="F9264" t="str">
            <v>001203008119</v>
          </cell>
        </row>
        <row r="9265">
          <cell r="A9265" t="str">
            <v>HE171931</v>
          </cell>
          <cell r="B9265" t="str">
            <v>Nguyễn Hữu Hải</v>
          </cell>
          <cell r="C9265" t="str">
            <v>Xã Thái Dương Huyện Bình Giang Tỉnh Hải Dương</v>
          </cell>
          <cell r="D9265" t="str">
            <v>True</v>
          </cell>
          <cell r="E9265" t="str">
            <v>0918837589</v>
          </cell>
          <cell r="F9265" t="str">
            <v>030203011352</v>
          </cell>
        </row>
        <row r="9266">
          <cell r="A9266" t="str">
            <v>HE171932</v>
          </cell>
          <cell r="B9266" t="str">
            <v>Nguyễn Văn Dũng</v>
          </cell>
          <cell r="C9266" t="str">
            <v>Ngõ 7 Giẽ Thượng Phú Yên Phú Xuyên Hà Nội</v>
          </cell>
          <cell r="D9266" t="str">
            <v>True</v>
          </cell>
          <cell r="E9266" t="str">
            <v>0971047695</v>
          </cell>
          <cell r="F9266" t="str">
            <v>001203026350</v>
          </cell>
        </row>
        <row r="9267">
          <cell r="A9267" t="str">
            <v>HE171933</v>
          </cell>
          <cell r="B9267" t="str">
            <v>Đỗ Viết Mỹ</v>
          </cell>
          <cell r="C9267" t="str">
            <v>Khu 7- Bạch Trữ-Tiến Thắng-Mê Linh-Hà Nội</v>
          </cell>
          <cell r="D9267" t="str">
            <v>True</v>
          </cell>
          <cell r="E9267" t="str">
            <v>0352778303</v>
          </cell>
          <cell r="F9267" t="str">
            <v>001203029834</v>
          </cell>
        </row>
        <row r="9268">
          <cell r="A9268" t="str">
            <v>HE171934</v>
          </cell>
          <cell r="B9268" t="str">
            <v>Nguyễn Bá Đường</v>
          </cell>
          <cell r="C9268" t="str">
            <v>Phùng Xá Thạch Thất Hà Nội</v>
          </cell>
          <cell r="D9268" t="str">
            <v>True</v>
          </cell>
          <cell r="E9268" t="str">
            <v>0915563800</v>
          </cell>
          <cell r="F9268" t="str">
            <v>001203045006</v>
          </cell>
        </row>
        <row r="9269">
          <cell r="A9269" t="str">
            <v>HE171935</v>
          </cell>
          <cell r="B9269" t="str">
            <v>Nguyễn Thị Loan</v>
          </cell>
          <cell r="C9269" t="str">
            <v>thôn Sen, xã Hữu Bằng, huyện Thạch Thất, tp Hà Nội</v>
          </cell>
          <cell r="D9269" t="str">
            <v>False</v>
          </cell>
          <cell r="E9269" t="str">
            <v>0969455470</v>
          </cell>
          <cell r="F9269" t="str">
            <v>001303045540</v>
          </cell>
        </row>
        <row r="9270">
          <cell r="A9270" t="str">
            <v>HE171936</v>
          </cell>
          <cell r="B9270" t="str">
            <v>Bùi Đức Minh Anh</v>
          </cell>
          <cell r="C9270" t="str">
            <v>613-Thanh Lương-Bích Hoà-Thanh Oai-Hà Nội</v>
          </cell>
          <cell r="D9270" t="str">
            <v>True</v>
          </cell>
          <cell r="E9270" t="str">
            <v>0366052245</v>
          </cell>
          <cell r="F9270" t="str">
            <v>001203049110</v>
          </cell>
        </row>
        <row r="9271">
          <cell r="A9271" t="str">
            <v>HE171937</v>
          </cell>
          <cell r="B9271" t="str">
            <v>Dương Minh Hoàng</v>
          </cell>
          <cell r="C9271" t="str">
            <v>40 vạn bảo liễu giai ba đình hà nội</v>
          </cell>
          <cell r="D9271" t="str">
            <v>True</v>
          </cell>
          <cell r="E9271" t="str">
            <v>0989082042</v>
          </cell>
          <cell r="F9271" t="str">
            <v>001203042769</v>
          </cell>
        </row>
        <row r="9272">
          <cell r="A9272" t="str">
            <v>HE171938</v>
          </cell>
          <cell r="B9272" t="str">
            <v>Phạm Văn Minh</v>
          </cell>
          <cell r="C9272" t="str">
            <v>số 6, ngách 1/8, ngõ 1</v>
          </cell>
          <cell r="D9272" t="str">
            <v>True</v>
          </cell>
          <cell r="E9272" t="str">
            <v>0983200610</v>
          </cell>
          <cell r="F9272" t="str">
            <v>031200000115</v>
          </cell>
        </row>
        <row r="9273">
          <cell r="A9273" t="str">
            <v>HE171939</v>
          </cell>
          <cell r="B9273" t="str">
            <v>Cấn Mạnh Đức</v>
          </cell>
          <cell r="C9273" t="str">
            <v>Thôn Phúc Tiến, Xã Bình Yên, Huyện Thạch Thất, Hà Nội</v>
          </cell>
          <cell r="D9273" t="str">
            <v>True</v>
          </cell>
          <cell r="E9273" t="str">
            <v>0327432536</v>
          </cell>
          <cell r="F9273" t="str">
            <v>002203000044</v>
          </cell>
        </row>
        <row r="9274">
          <cell r="A9274" t="str">
            <v>HE171940</v>
          </cell>
          <cell r="B9274" t="str">
            <v>Nghiêm Tiến Quý</v>
          </cell>
          <cell r="C9274" t="str">
            <v>Tháp dương lương tài Bắc ninh</v>
          </cell>
          <cell r="D9274" t="str">
            <v>True</v>
          </cell>
          <cell r="E9274" t="str">
            <v>0325759828</v>
          </cell>
          <cell r="F9274" t="str">
            <v>126005275</v>
          </cell>
        </row>
        <row r="9275">
          <cell r="A9275" t="str">
            <v>HE171941</v>
          </cell>
          <cell r="B9275" t="str">
            <v>Ngô Tiến Thành</v>
          </cell>
          <cell r="C9275" t="str">
            <v>Thôn Hoành Bồ - Xã Lê Hồng - Huyện Thanh Miện - Tỉnh Hải Dương</v>
          </cell>
          <cell r="D9275" t="str">
            <v>True</v>
          </cell>
          <cell r="E9275" t="str">
            <v>0358743519</v>
          </cell>
          <cell r="F9275" t="str">
            <v>033203008604</v>
          </cell>
        </row>
        <row r="9276">
          <cell r="A9276" t="str">
            <v>HE171942</v>
          </cell>
          <cell r="B9276" t="str">
            <v>Nguyễn Tài Quân</v>
          </cell>
          <cell r="C9276" t="str">
            <v>Đại Mỗ - Nam Từ Liêm - Hà Nội</v>
          </cell>
          <cell r="D9276" t="str">
            <v>True</v>
          </cell>
          <cell r="E9276" t="str">
            <v>0832838833</v>
          </cell>
          <cell r="F9276" t="str">
            <v>001203007482</v>
          </cell>
        </row>
        <row r="9277">
          <cell r="A9277" t="str">
            <v>HE171943</v>
          </cell>
          <cell r="B9277" t="str">
            <v>Nguyễn Hữu Sỹ</v>
          </cell>
          <cell r="C9277" t="str">
            <v>khu phố 2-cẩm giang-đồng nguyên-từ sơn-bắc ninh</v>
          </cell>
          <cell r="D9277" t="str">
            <v>True</v>
          </cell>
          <cell r="E9277" t="str">
            <v>0976113778</v>
          </cell>
          <cell r="F9277" t="str">
            <v>125945510</v>
          </cell>
        </row>
        <row r="9278">
          <cell r="A9278" t="str">
            <v>HE171944</v>
          </cell>
          <cell r="B9278" t="str">
            <v>Phạm Thành Đạt</v>
          </cell>
          <cell r="C9278" t="str">
            <v>tòa A1, Khu chung cư An Bình city, 232 Phạm Văn Đồng, Bắc từ Liêm Hà Nội</v>
          </cell>
          <cell r="D9278" t="str">
            <v>True</v>
          </cell>
          <cell r="E9278" t="str">
            <v>0325878169</v>
          </cell>
          <cell r="F9278" t="str">
            <v>030201008644</v>
          </cell>
        </row>
        <row r="9279">
          <cell r="A9279" t="str">
            <v>HE171945</v>
          </cell>
          <cell r="B9279" t="str">
            <v>Phạm Việt Cường</v>
          </cell>
          <cell r="C9279" t="str">
            <v>xã tành lợi, huyện vụ bản, tỉnh nam định</v>
          </cell>
          <cell r="D9279" t="str">
            <v>True</v>
          </cell>
          <cell r="E9279" t="str">
            <v>0397711786</v>
          </cell>
          <cell r="F9279" t="str">
            <v>036203005882</v>
          </cell>
        </row>
        <row r="9280">
          <cell r="A9280" t="str">
            <v>HE171946</v>
          </cell>
          <cell r="B9280" t="str">
            <v>Chu Thành Chuẩn</v>
          </cell>
          <cell r="C9280" t="str">
            <v>Chợ Tổng, xã Lưu Kiếm, huyệnThủy Nguyên, thành phố Hải Phòng</v>
          </cell>
          <cell r="D9280" t="str">
            <v>True</v>
          </cell>
          <cell r="E9280" t="str">
            <v>0901022003</v>
          </cell>
          <cell r="F9280" t="str">
            <v>031203007030</v>
          </cell>
        </row>
        <row r="9281">
          <cell r="A9281" t="str">
            <v>HE171948</v>
          </cell>
          <cell r="B9281" t="str">
            <v>Nguyễn Tiến Đạt</v>
          </cell>
          <cell r="C9281" t="str">
            <v>Thôn 2-5 , xã Văn Võ , huyện Chương Mỹ , Hà Nội</v>
          </cell>
          <cell r="D9281" t="str">
            <v>True</v>
          </cell>
          <cell r="E9281" t="str">
            <v>0373393358</v>
          </cell>
          <cell r="F9281" t="str">
            <v>001203029025</v>
          </cell>
        </row>
        <row r="9282">
          <cell r="A9282" t="str">
            <v>HE171949</v>
          </cell>
          <cell r="B9282" t="str">
            <v>Nghiêm Minh Sơn</v>
          </cell>
          <cell r="C9282" t="str">
            <v>Số 152 , Xã Kim Quan , Huyện Thạch Thất , Thành phố Hà Nội</v>
          </cell>
          <cell r="D9282" t="str">
            <v>True</v>
          </cell>
          <cell r="E9282" t="str">
            <v>0984625270</v>
          </cell>
          <cell r="F9282" t="str">
            <v>001203026555</v>
          </cell>
        </row>
        <row r="9283">
          <cell r="A9283" t="str">
            <v>HE171950</v>
          </cell>
          <cell r="B9283" t="str">
            <v>Phan Khánh Hà</v>
          </cell>
          <cell r="C9283" t="str">
            <v>đường số 1 trần thái tông, dịch vọng, cầu giấy Hà Nôi</v>
          </cell>
          <cell r="D9283" t="str">
            <v>False</v>
          </cell>
          <cell r="E9283" t="str">
            <v>0965204269</v>
          </cell>
          <cell r="F9283" t="str">
            <v>001303007223</v>
          </cell>
        </row>
        <row r="9284">
          <cell r="A9284" t="str">
            <v>HE171951</v>
          </cell>
          <cell r="B9284" t="str">
            <v>Phạm Thị Mai Uyên</v>
          </cell>
          <cell r="C9284" t="str">
            <v>Hòa Phong, Thị xã Mỹ Hào, Hưng Yên</v>
          </cell>
          <cell r="D9284" t="str">
            <v>False</v>
          </cell>
          <cell r="E9284" t="str">
            <v>0397836436</v>
          </cell>
          <cell r="F9284" t="str">
            <v>033303000537</v>
          </cell>
        </row>
        <row r="9285">
          <cell r="A9285" t="str">
            <v>HE171952</v>
          </cell>
          <cell r="B9285" t="str">
            <v>Nguyễn Tuấn Vũ</v>
          </cell>
          <cell r="C9285" t="str">
            <v>Thôn 2-5 , xã Văn Võ , huyện Chương Mỹ ,TP. Hà Nội</v>
          </cell>
          <cell r="D9285" t="str">
            <v>True</v>
          </cell>
          <cell r="E9285" t="str">
            <v>0396683521</v>
          </cell>
          <cell r="F9285" t="str">
            <v>001203033122</v>
          </cell>
        </row>
        <row r="9286">
          <cell r="A9286" t="str">
            <v>HE171953</v>
          </cell>
          <cell r="B9286" t="str">
            <v>Vương Gia Tuấn</v>
          </cell>
          <cell r="C9286" t="str">
            <v>Thị trấn Vân Đình-Ứng Hòa-Hà Nội</v>
          </cell>
          <cell r="D9286" t="str">
            <v>True</v>
          </cell>
          <cell r="E9286" t="str">
            <v>0336817670</v>
          </cell>
          <cell r="F9286" t="str">
            <v>001203036441</v>
          </cell>
        </row>
        <row r="9287">
          <cell r="A9287" t="str">
            <v>HE171954</v>
          </cell>
          <cell r="B9287" t="str">
            <v>Hoàng Trung Hiếu</v>
          </cell>
          <cell r="C9287" t="str">
            <v>Số 95/167 Phố Tây Sơn, Phường Quang Trung, Quận Đống Đa, Thành phố Hà Nội</v>
          </cell>
          <cell r="D9287" t="str">
            <v>True</v>
          </cell>
          <cell r="E9287" t="str">
            <v>0972888879</v>
          </cell>
          <cell r="F9287" t="str">
            <v>001203028567</v>
          </cell>
        </row>
        <row r="9288">
          <cell r="A9288" t="str">
            <v>HE171955</v>
          </cell>
          <cell r="B9288" t="str">
            <v>Lê Viết Nhật Huy</v>
          </cell>
          <cell r="C9288" t="str">
            <v xml:space="preserve">Đội 7 - Thôn Vệ Linh </v>
          </cell>
          <cell r="D9288" t="str">
            <v>True</v>
          </cell>
          <cell r="E9288" t="str">
            <v>0344807505</v>
          </cell>
          <cell r="F9288" t="str">
            <v>001203051122</v>
          </cell>
        </row>
        <row r="9289">
          <cell r="A9289" t="str">
            <v>HE171956</v>
          </cell>
          <cell r="B9289" t="str">
            <v>Ngô Bá Dũng</v>
          </cell>
          <cell r="C9289" t="str">
            <v>Thôn Yên Trường 2 - Xã Trường Yên - Huyện Chương Mỹ - Thành Phố Hà Nội</v>
          </cell>
          <cell r="D9289" t="str">
            <v>True</v>
          </cell>
          <cell r="E9289" t="str">
            <v>0971364203</v>
          </cell>
          <cell r="F9289" t="str">
            <v>001203030957</v>
          </cell>
        </row>
        <row r="9290">
          <cell r="A9290" t="str">
            <v>HE171957</v>
          </cell>
          <cell r="B9290" t="str">
            <v>Nguyễn Ngọc Huy</v>
          </cell>
          <cell r="C9290" t="str">
            <v>Thôn Hoa Nam, xã Tây Sơn, huyện Kiến Xương, tỉnh Thái Bình</v>
          </cell>
          <cell r="D9290" t="str">
            <v>True</v>
          </cell>
          <cell r="E9290" t="str">
            <v>0386716630</v>
          </cell>
          <cell r="F9290" t="str">
            <v>034203007031</v>
          </cell>
        </row>
        <row r="9291">
          <cell r="A9291" t="str">
            <v>HE171958</v>
          </cell>
          <cell r="B9291" t="str">
            <v>Nguyễn Việt Anh</v>
          </cell>
          <cell r="C9291" t="str">
            <v>52,tổ 3 Thị Trấn Sông Mã ,Huyện Sông Mã,Thành phố Sơn La</v>
          </cell>
          <cell r="D9291" t="str">
            <v>True</v>
          </cell>
          <cell r="E9291" t="str">
            <v>0987391032</v>
          </cell>
          <cell r="F9291" t="str">
            <v>014203000046</v>
          </cell>
        </row>
        <row r="9292">
          <cell r="A9292" t="str">
            <v>HE171959</v>
          </cell>
          <cell r="B9292" t="str">
            <v>Phùng Tuấn Quang</v>
          </cell>
          <cell r="C9292" t="str">
            <v>Thái Hòa, Bình Phú</v>
          </cell>
          <cell r="D9292" t="str">
            <v>True</v>
          </cell>
          <cell r="E9292" t="str">
            <v>0839314951</v>
          </cell>
          <cell r="F9292" t="str">
            <v>001203045745</v>
          </cell>
        </row>
        <row r="9293">
          <cell r="A9293" t="str">
            <v>HE171960</v>
          </cell>
          <cell r="B9293" t="str">
            <v>Lưu Tiến Nhật</v>
          </cell>
          <cell r="C9293" t="str">
            <v>xóm 12 - Giao Tân - Giao Thủy - Nam Định</v>
          </cell>
          <cell r="D9293" t="str">
            <v>True</v>
          </cell>
          <cell r="E9293" t="str">
            <v>0869639880</v>
          </cell>
          <cell r="F9293" t="str">
            <v>036203012147</v>
          </cell>
        </row>
        <row r="9294">
          <cell r="A9294" t="str">
            <v>HE171961</v>
          </cell>
          <cell r="B9294" t="str">
            <v>Vũ Hồng Sơn</v>
          </cell>
          <cell r="C9294" t="str">
            <v>Yên Phúc-Ý Yên-Nam Định</v>
          </cell>
          <cell r="D9294" t="str">
            <v>True</v>
          </cell>
          <cell r="E9294" t="str">
            <v>0374436975</v>
          </cell>
          <cell r="F9294" t="str">
            <v>036203010565</v>
          </cell>
        </row>
        <row r="9295">
          <cell r="A9295" t="str">
            <v>HE171962</v>
          </cell>
          <cell r="B9295" t="str">
            <v>Phạm Anh Tuấn</v>
          </cell>
          <cell r="C9295" t="str">
            <v>Phú An, Cao An, Cẩm Giàng, Hải Dương</v>
          </cell>
          <cell r="D9295" t="str">
            <v>True</v>
          </cell>
          <cell r="E9295" t="str">
            <v>0379255356</v>
          </cell>
          <cell r="F9295" t="str">
            <v>030203011776</v>
          </cell>
        </row>
        <row r="9296">
          <cell r="A9296" t="str">
            <v>HE171963</v>
          </cell>
          <cell r="B9296" t="str">
            <v>Vàng Duy Khánh</v>
          </cell>
          <cell r="C9296" t="str">
            <v xml:space="preserve">B2709, HH, Knoxh cho Cbcs Bca </v>
          </cell>
          <cell r="D9296" t="str">
            <v>True</v>
          </cell>
          <cell r="E9296" t="str">
            <v>0813645689</v>
          </cell>
          <cell r="F9296" t="str">
            <v>010203000037</v>
          </cell>
        </row>
        <row r="9297">
          <cell r="A9297" t="str">
            <v>HE171964</v>
          </cell>
          <cell r="B9297" t="str">
            <v>Phạm Minh Tuấn</v>
          </cell>
          <cell r="C9297" t="str">
            <v xml:space="preserve">thôn Tân Trung </v>
          </cell>
          <cell r="D9297" t="str">
            <v>True</v>
          </cell>
          <cell r="E9297" t="str">
            <v>0362954771</v>
          </cell>
          <cell r="F9297" t="str">
            <v>031203008555</v>
          </cell>
        </row>
        <row r="9298">
          <cell r="A9298" t="str">
            <v>HE171965</v>
          </cell>
          <cell r="B9298" t="str">
            <v>Phạm Công Trung</v>
          </cell>
          <cell r="C9298" t="str">
            <v>127 ngõ Láng Trung, phường Láng Hạ, quận Đống Đa, Hà Nội</v>
          </cell>
          <cell r="D9298" t="str">
            <v>True</v>
          </cell>
          <cell r="E9298" t="str">
            <v>0855848503</v>
          </cell>
          <cell r="F9298" t="str">
            <v>001203003328</v>
          </cell>
        </row>
        <row r="9299">
          <cell r="A9299" t="str">
            <v>HE171966</v>
          </cell>
          <cell r="B9299" t="str">
            <v>Tú Nguyễn</v>
          </cell>
          <cell r="C9299" t="str">
            <v>Tổ 6, thị trấn Chi Đôn, Mê Linh, Hà Nội</v>
          </cell>
          <cell r="D9299" t="str">
            <v>True</v>
          </cell>
          <cell r="E9299" t="str">
            <v>0981576625</v>
          </cell>
          <cell r="F9299" t="str">
            <v>001203041544</v>
          </cell>
        </row>
        <row r="9300">
          <cell r="A9300" t="str">
            <v>HE171967</v>
          </cell>
          <cell r="B9300" t="str">
            <v>Vũ Tùng Lâm</v>
          </cell>
          <cell r="C9300" t="str">
            <v>192 hàng bông hoàn kiếm hà nội</v>
          </cell>
          <cell r="D9300" t="str">
            <v>True</v>
          </cell>
          <cell r="E9300" t="str">
            <v>0936321902</v>
          </cell>
          <cell r="F9300" t="str">
            <v>001203022243</v>
          </cell>
        </row>
        <row r="9301">
          <cell r="A9301" t="str">
            <v>HE171968</v>
          </cell>
          <cell r="B9301" t="str">
            <v>Trần Quỳnh Anh</v>
          </cell>
          <cell r="C9301" t="str">
            <v>Nhà trọ thanh bình thôn 3 xã thạch hoà huyện thạch thất thành phố hà nội</v>
          </cell>
          <cell r="D9301" t="str">
            <v>False</v>
          </cell>
          <cell r="E9301" t="str">
            <v>0354824533</v>
          </cell>
          <cell r="F9301" t="str">
            <v>036302001074</v>
          </cell>
        </row>
        <row r="9302">
          <cell r="A9302" t="str">
            <v>HE171969</v>
          </cell>
          <cell r="B9302" t="str">
            <v>Vũ Hữu Bản</v>
          </cell>
          <cell r="C9302" t="str">
            <v>Yên Bình, Yên Phúc, Ý Yên, Nam Định</v>
          </cell>
          <cell r="D9302" t="str">
            <v>True</v>
          </cell>
          <cell r="E9302" t="str">
            <v>0522916847</v>
          </cell>
          <cell r="F9302" t="str">
            <v>036203013608</v>
          </cell>
        </row>
        <row r="9303">
          <cell r="A9303" t="str">
            <v>HE171970</v>
          </cell>
          <cell r="B9303" t="str">
            <v>Bùi Ngọc Đức Anh</v>
          </cell>
          <cell r="C9303" t="str">
            <v>345- khu Minh Hưng- Thị trấn Vũ Thư- Huyện Vũ Thư- tỉnh Thái Bình</v>
          </cell>
          <cell r="D9303" t="str">
            <v>True</v>
          </cell>
          <cell r="E9303" t="str">
            <v>0854546898</v>
          </cell>
          <cell r="F9303" t="str">
            <v>034203005673</v>
          </cell>
        </row>
        <row r="9304">
          <cell r="A9304" t="str">
            <v>HE171971</v>
          </cell>
          <cell r="B9304" t="str">
            <v>Nguyễn Văn Huy</v>
          </cell>
          <cell r="C9304" t="str">
            <v>31, Hai Bà Trưng, Thị Trấn Lim, Tiên Du, Bắc Ninh</v>
          </cell>
          <cell r="D9304" t="str">
            <v>True</v>
          </cell>
          <cell r="E9304" t="str">
            <v>0854514555</v>
          </cell>
          <cell r="F9304" t="str">
            <v>027203002820</v>
          </cell>
        </row>
        <row r="9305">
          <cell r="A9305" t="str">
            <v>HE171972</v>
          </cell>
          <cell r="B9305" t="str">
            <v>Đào Vũ Tuấn Đạt</v>
          </cell>
          <cell r="C9305" t="str">
            <v>28 Bạch Đằng, Phan Đình Phùng, thành phố Nam Định, Nam Định</v>
          </cell>
          <cell r="D9305" t="str">
            <v>True</v>
          </cell>
          <cell r="E9305" t="str">
            <v>0941151816</v>
          </cell>
          <cell r="F9305" t="str">
            <v>036203002944</v>
          </cell>
        </row>
        <row r="9306">
          <cell r="A9306" t="str">
            <v>HE171973</v>
          </cell>
          <cell r="B9306" t="str">
            <v>Trần Quyết Tiến</v>
          </cell>
          <cell r="C9306" t="str">
            <v>Lương Quy - Xuân Nộn - Đông Anh - Hà Nội</v>
          </cell>
          <cell r="D9306" t="str">
            <v>True</v>
          </cell>
          <cell r="E9306" t="str">
            <v>0339718203</v>
          </cell>
          <cell r="F9306" t="str">
            <v>001203018903</v>
          </cell>
        </row>
        <row r="9307">
          <cell r="A9307" t="str">
            <v>HE171974</v>
          </cell>
          <cell r="B9307" t="str">
            <v>Phạm Cao Thắng</v>
          </cell>
          <cell r="C9307" t="str">
            <v>Huệ Lai - Phù Ung - Ân Thi - Hưng Yên</v>
          </cell>
          <cell r="D9307" t="str">
            <v>True</v>
          </cell>
          <cell r="E9307" t="str">
            <v>0971848209</v>
          </cell>
          <cell r="F9307" t="str">
            <v>033203007751</v>
          </cell>
        </row>
        <row r="9308">
          <cell r="A9308" t="str">
            <v>HE171975</v>
          </cell>
          <cell r="B9308" t="str">
            <v>Nguyễn Ngọc Sơn</v>
          </cell>
          <cell r="C9308" t="str">
            <v>xóm 4- hải vân - hải hậu- nam định</v>
          </cell>
          <cell r="D9308" t="str">
            <v>True</v>
          </cell>
          <cell r="E9308" t="str">
            <v>0925671516</v>
          </cell>
          <cell r="F9308" t="str">
            <v>036203012602</v>
          </cell>
        </row>
        <row r="9309">
          <cell r="A9309" t="str">
            <v>HE171976</v>
          </cell>
          <cell r="B9309" t="str">
            <v>Nguyễn Quang Đức</v>
          </cell>
          <cell r="C9309" t="str">
            <v xml:space="preserve">số nhà 44 , đường Bạch Đằng , thị trấn Núi Đèo , huyện Thủy Nguyên , thành phố Hải Phòng </v>
          </cell>
          <cell r="D9309" t="str">
            <v>True</v>
          </cell>
          <cell r="E9309" t="str">
            <v>0332767553</v>
          </cell>
          <cell r="F9309" t="str">
            <v>031099003364</v>
          </cell>
        </row>
        <row r="9310">
          <cell r="A9310" t="str">
            <v>HE171977</v>
          </cell>
          <cell r="B9310" t="str">
            <v>Nguyễn Trung Tiến</v>
          </cell>
          <cell r="C9310" t="str">
            <v>An Lao, An Thanh, Tứ Kỳ, Hải Dương</v>
          </cell>
          <cell r="D9310" t="str">
            <v>True</v>
          </cell>
          <cell r="E9310" t="str">
            <v>0375434626</v>
          </cell>
          <cell r="F9310" t="str">
            <v>031203009340</v>
          </cell>
        </row>
        <row r="9311">
          <cell r="A9311" t="str">
            <v>HE171978</v>
          </cell>
          <cell r="B9311" t="str">
            <v>Trần Gia Huy</v>
          </cell>
          <cell r="C9311" t="str">
            <v>Số 25 ngõ 172 Thái Thịnh</v>
          </cell>
          <cell r="D9311" t="str">
            <v>True</v>
          </cell>
          <cell r="E9311" t="str">
            <v>0943378088</v>
          </cell>
          <cell r="F9311" t="str">
            <v>001203033265</v>
          </cell>
        </row>
        <row r="9312">
          <cell r="A9312" t="str">
            <v>HE171979</v>
          </cell>
          <cell r="B9312" t="str">
            <v>Phạm Đức Thiện</v>
          </cell>
          <cell r="C9312" t="str">
            <v>Số 1 - Ngõ An Hoà - Khu Hạ</v>
          </cell>
          <cell r="D9312" t="str">
            <v>True</v>
          </cell>
          <cell r="E9312" t="str">
            <v>0979892643</v>
          </cell>
          <cell r="F9312" t="str">
            <v>030203003653</v>
          </cell>
        </row>
        <row r="9313">
          <cell r="A9313" t="str">
            <v>HE171980</v>
          </cell>
          <cell r="B9313" t="str">
            <v>Trịnh Xuân Minh</v>
          </cell>
          <cell r="C9313" t="str">
            <v>Số nhà 33 ngõ 84 yên hoà cầu giấy hà nội</v>
          </cell>
          <cell r="D9313" t="str">
            <v>True</v>
          </cell>
          <cell r="E9313" t="str">
            <v>0385981363</v>
          </cell>
          <cell r="F9313" t="str">
            <v>001203000983</v>
          </cell>
        </row>
        <row r="9314">
          <cell r="A9314" t="str">
            <v>HE171981</v>
          </cell>
          <cell r="B9314" t="str">
            <v>Trần Hùng Đại</v>
          </cell>
          <cell r="C9314" t="str">
            <v>tổ 9 khu 6 phường giếng đáy thành phố Hạ Long</v>
          </cell>
          <cell r="D9314" t="str">
            <v>True</v>
          </cell>
          <cell r="E9314" t="str">
            <v>0889932592</v>
          </cell>
          <cell r="F9314" t="str">
            <v>022203006813</v>
          </cell>
        </row>
        <row r="9315">
          <cell r="A9315" t="str">
            <v>HE171982</v>
          </cell>
          <cell r="B9315" t="str">
            <v>Hoàng Đức Ninh</v>
          </cell>
          <cell r="C9315" t="str">
            <v>Thôn cốc trung</v>
          </cell>
          <cell r="D9315" t="str">
            <v>True</v>
          </cell>
          <cell r="E9315" t="str">
            <v>0981016641</v>
          </cell>
          <cell r="F9315" t="str">
            <v>001203028505</v>
          </cell>
        </row>
        <row r="9316">
          <cell r="A9316" t="str">
            <v>HE171983</v>
          </cell>
          <cell r="B9316" t="str">
            <v>Nguyễn Huy Thái</v>
          </cell>
          <cell r="C9316" t="str">
            <v>Tiền Yên, Hoài Đức, Hà Nội</v>
          </cell>
          <cell r="D9316" t="str">
            <v>True</v>
          </cell>
          <cell r="E9316" t="str">
            <v>0334695457</v>
          </cell>
          <cell r="F9316" t="str">
            <v>001203012992</v>
          </cell>
        </row>
        <row r="9317">
          <cell r="A9317" t="str">
            <v>HE171984</v>
          </cell>
          <cell r="B9317" t="str">
            <v>Liểu Triệu Hoàng Phúc</v>
          </cell>
          <cell r="C9317" t="str">
            <v>467/139 ngách 32 số nhà 11 Lĩnh Nam Hoàng Mai Hà Nội</v>
          </cell>
          <cell r="D9317" t="str">
            <v>True</v>
          </cell>
          <cell r="E9317" t="str">
            <v>0587775888</v>
          </cell>
          <cell r="F9317" t="str">
            <v>025203000071</v>
          </cell>
        </row>
        <row r="9318">
          <cell r="A9318" t="str">
            <v>HE171985</v>
          </cell>
          <cell r="B9318" t="str">
            <v>Nguyễn Mai Hiền Anh</v>
          </cell>
          <cell r="C9318" t="str">
            <v>9A Phố Huế</v>
          </cell>
          <cell r="D9318" t="str">
            <v>False</v>
          </cell>
          <cell r="E9318" t="str">
            <v>0335214995</v>
          </cell>
          <cell r="F9318" t="str">
            <v>001303005987</v>
          </cell>
        </row>
        <row r="9319">
          <cell r="A9319" t="str">
            <v>HE171986</v>
          </cell>
          <cell r="B9319" t="str">
            <v>Vũ Hải Oanh</v>
          </cell>
          <cell r="C9319" t="str">
            <v>Số 9 đường Phạm Ngọc Thạch</v>
          </cell>
          <cell r="D9319" t="str">
            <v>False</v>
          </cell>
          <cell r="E9319" t="str">
            <v>0945664962</v>
          </cell>
          <cell r="F9319" t="str">
            <v>036303009030</v>
          </cell>
        </row>
        <row r="9320">
          <cell r="A9320" t="str">
            <v>HE171987</v>
          </cell>
          <cell r="B9320" t="str">
            <v>Trần Công Quyền</v>
          </cell>
          <cell r="C9320" t="str">
            <v>SN 500 Đa Hội- Châu Khê- Từ Sơn- Bắc Ninh</v>
          </cell>
          <cell r="D9320" t="str">
            <v>True</v>
          </cell>
          <cell r="E9320" t="str">
            <v>0927882003</v>
          </cell>
          <cell r="F9320" t="str">
            <v>125987942</v>
          </cell>
        </row>
        <row r="9321">
          <cell r="A9321" t="str">
            <v>HE171988</v>
          </cell>
          <cell r="B9321" t="str">
            <v>Nguyễn Hoàng Nguyên</v>
          </cell>
          <cell r="C9321" t="str">
            <v>146 Nguyễn Khuyến</v>
          </cell>
          <cell r="D9321" t="str">
            <v>True</v>
          </cell>
          <cell r="E9321" t="str">
            <v>0854089994</v>
          </cell>
          <cell r="F9321" t="str">
            <v>001203015457</v>
          </cell>
        </row>
        <row r="9322">
          <cell r="A9322" t="str">
            <v>HE171989</v>
          </cell>
          <cell r="B9322" t="str">
            <v>Trần Đình Khải</v>
          </cell>
          <cell r="C9322" t="str">
            <v xml:space="preserve">Xóm 14 thôn Tăng xã Phú Châu huyện Đông Hưng tỉnh Thái Bình </v>
          </cell>
          <cell r="D9322" t="str">
            <v>True</v>
          </cell>
          <cell r="E9322" t="str">
            <v>0399418793</v>
          </cell>
          <cell r="F9322" t="str">
            <v>034203007348</v>
          </cell>
        </row>
        <row r="9323">
          <cell r="A9323" t="str">
            <v>HE171990</v>
          </cell>
          <cell r="B9323" t="str">
            <v>Ma Quốc Anh</v>
          </cell>
          <cell r="C9323" t="str">
            <v>Ct5 xa la ha dong</v>
          </cell>
          <cell r="D9323" t="str">
            <v>True</v>
          </cell>
          <cell r="E9323" t="str">
            <v>0369773888</v>
          </cell>
          <cell r="F9323" t="str">
            <v>001203003220</v>
          </cell>
        </row>
        <row r="9324">
          <cell r="A9324" t="str">
            <v>HE171991</v>
          </cell>
          <cell r="B9324" t="str">
            <v>Chu Thiên Đức</v>
          </cell>
          <cell r="C9324" t="str">
            <v>TDP Thượng 4 Tây Tựu Bắc Từ Liêm Hà Nội</v>
          </cell>
          <cell r="D9324" t="str">
            <v>True</v>
          </cell>
          <cell r="E9324" t="str">
            <v>0975463409</v>
          </cell>
          <cell r="F9324" t="str">
            <v>001203018571</v>
          </cell>
        </row>
        <row r="9325">
          <cell r="A9325" t="str">
            <v>HE171992</v>
          </cell>
          <cell r="B9325" t="str">
            <v>Ngô Minh Hiếu</v>
          </cell>
          <cell r="C9325" t="str">
            <v>Đỗ Hạ- Quang Vinh- Ân Thi- Hưng Yên</v>
          </cell>
          <cell r="D9325" t="str">
            <v>True</v>
          </cell>
          <cell r="E9325" t="str">
            <v>0922526686</v>
          </cell>
          <cell r="F9325" t="str">
            <v>033203007468</v>
          </cell>
        </row>
        <row r="9326">
          <cell r="A9326" t="str">
            <v>HE171993</v>
          </cell>
          <cell r="B9326" t="str">
            <v>Phạm Hữu Đạt</v>
          </cell>
          <cell r="C9326" t="str">
            <v xml:space="preserve">Nhà 3, Tổ 5, Khu 9 Cái Dăm </v>
          </cell>
          <cell r="D9326" t="str">
            <v>True</v>
          </cell>
          <cell r="E9326" t="str">
            <v>0795327202</v>
          </cell>
          <cell r="F9326" t="str">
            <v>231202000078</v>
          </cell>
        </row>
        <row r="9327">
          <cell r="A9327" t="str">
            <v>HE171994</v>
          </cell>
          <cell r="B9327" t="str">
            <v>Bùi Minh Quang</v>
          </cell>
          <cell r="C9327" t="str">
            <v>Chung cư nhà F ngõ 28 Xuân La</v>
          </cell>
          <cell r="D9327" t="str">
            <v>True</v>
          </cell>
          <cell r="E9327" t="str">
            <v>0916160015</v>
          </cell>
          <cell r="F9327" t="str">
            <v>001203035156</v>
          </cell>
        </row>
        <row r="9328">
          <cell r="A9328" t="str">
            <v>HE171995</v>
          </cell>
          <cell r="B9328" t="str">
            <v>Trần Huy Vũ</v>
          </cell>
          <cell r="C9328" t="str">
            <v>Nhà số 5, ngõ 364/248 đường Giải Phóng, Thịnh Liệt, Hoàng Mai, Hà Nội</v>
          </cell>
          <cell r="D9328" t="str">
            <v>True</v>
          </cell>
          <cell r="E9328" t="str">
            <v>0866148203</v>
          </cell>
          <cell r="F9328" t="str">
            <v>231203000026</v>
          </cell>
        </row>
        <row r="9329">
          <cell r="A9329" t="str">
            <v>HE171996</v>
          </cell>
          <cell r="B9329" t="str">
            <v>Bùi Văn Việt</v>
          </cell>
          <cell r="C9329" t="str">
            <v>xóm 11- xã hoành Sơn- Huyện Giao Thủy -Tỉnh Nam Định</v>
          </cell>
          <cell r="D9329" t="str">
            <v>True</v>
          </cell>
          <cell r="E9329" t="str">
            <v>0983434687</v>
          </cell>
          <cell r="F9329" t="str">
            <v>036202003770</v>
          </cell>
        </row>
        <row r="9330">
          <cell r="A9330" t="str">
            <v>HE171997</v>
          </cell>
          <cell r="B9330" t="str">
            <v>Nguyễn Văn Tuấn</v>
          </cell>
          <cell r="C9330" t="str">
            <v>số 24 nhữ đình hiền thành phố Hải Dương</v>
          </cell>
          <cell r="D9330" t="str">
            <v>True</v>
          </cell>
          <cell r="E9330" t="str">
            <v>0973720859</v>
          </cell>
          <cell r="F9330" t="str">
            <v>038203017812</v>
          </cell>
        </row>
        <row r="9331">
          <cell r="A9331" t="str">
            <v>HE171998</v>
          </cell>
          <cell r="B9331" t="str">
            <v>Ngô Trường Sơn</v>
          </cell>
          <cell r="C9331" t="str">
            <v xml:space="preserve">Thôn 3-Thạch Hoà- Thạch Thất-Hà Nội </v>
          </cell>
          <cell r="D9331" t="str">
            <v>True</v>
          </cell>
          <cell r="E9331" t="str">
            <v>0961612218</v>
          </cell>
          <cell r="F9331" t="str">
            <v>001203040044</v>
          </cell>
        </row>
        <row r="9332">
          <cell r="A9332" t="str">
            <v>HE171999</v>
          </cell>
          <cell r="B9332" t="str">
            <v>ĐẶNG QUANG HUY</v>
          </cell>
          <cell r="C9332" t="str">
            <v>Số 333, phố mới , xã Thọ Xuân, Đan phương, Hà Nội</v>
          </cell>
          <cell r="D9332" t="str">
            <v>True</v>
          </cell>
          <cell r="E9332" t="str">
            <v>0866768726</v>
          </cell>
          <cell r="F9332" t="str">
            <v>001203025774</v>
          </cell>
        </row>
        <row r="9333">
          <cell r="A9333" t="str">
            <v>HE172000</v>
          </cell>
          <cell r="B9333" t="str">
            <v>Nguyễn Hoàng Minh</v>
          </cell>
          <cell r="C9333" t="str">
            <v>Số 3 - Khu biệt thự 16A8</v>
          </cell>
          <cell r="D9333" t="str">
            <v>True</v>
          </cell>
          <cell r="E9333" t="str">
            <v>0977275404</v>
          </cell>
          <cell r="F9333" t="str">
            <v>001203009292</v>
          </cell>
        </row>
        <row r="9334">
          <cell r="A9334" t="str">
            <v>HE172001</v>
          </cell>
          <cell r="B9334" t="str">
            <v>Nguyễn Duy Anh</v>
          </cell>
          <cell r="C9334" t="str">
            <v>23/29 Nguyễn Chí Thanh, Ngọc Khánh, Ba Đình, HN</v>
          </cell>
          <cell r="D9334" t="str">
            <v>True</v>
          </cell>
          <cell r="E9334" t="str">
            <v>0977652348</v>
          </cell>
          <cell r="F9334" t="str">
            <v>001095001146</v>
          </cell>
        </row>
        <row r="9335">
          <cell r="A9335" t="str">
            <v>HE172002</v>
          </cell>
          <cell r="B9335" t="str">
            <v>Phạm Quang Hiếu</v>
          </cell>
          <cell r="C9335" t="str">
            <v>Số 29D, tổ dân phố số 3</v>
          </cell>
          <cell r="D9335" t="str">
            <v>True</v>
          </cell>
          <cell r="E9335" t="str">
            <v>0965268780</v>
          </cell>
          <cell r="F9335" t="str">
            <v>001203023733</v>
          </cell>
        </row>
        <row r="9336">
          <cell r="A9336" t="str">
            <v>HE172003</v>
          </cell>
          <cell r="B9336" t="str">
            <v>Nguyễn Hà Mi</v>
          </cell>
          <cell r="C9336" t="str">
            <v>Thôn Thanh Trí xã Minh Phú huyện Sóc Sơn tỉnh Hà Nội</v>
          </cell>
          <cell r="D9336" t="str">
            <v>False</v>
          </cell>
          <cell r="E9336" t="str">
            <v>0818042477</v>
          </cell>
          <cell r="F9336" t="str">
            <v>001303047437</v>
          </cell>
        </row>
        <row r="9337">
          <cell r="A9337" t="str">
            <v>HE172004</v>
          </cell>
          <cell r="B9337" t="str">
            <v>Chu Thị Thu Phương</v>
          </cell>
          <cell r="C9337" t="str">
            <v xml:space="preserve">hòa bình hạ tân tiến văn giang hưng yên </v>
          </cell>
          <cell r="D9337" t="str">
            <v>False</v>
          </cell>
          <cell r="E9337" t="str">
            <v>0329457864</v>
          </cell>
          <cell r="F9337" t="str">
            <v>033303005552</v>
          </cell>
        </row>
        <row r="9338">
          <cell r="A9338" t="str">
            <v>HE172006</v>
          </cell>
          <cell r="B9338" t="str">
            <v>Lê Tuấn Quân</v>
          </cell>
          <cell r="C9338" t="str">
            <v>45A,ngõ 73 đường Tân Triều mới, xã Tân Triều, huyện Thanh Trì, Hà Nội</v>
          </cell>
          <cell r="D9338" t="str">
            <v>True</v>
          </cell>
          <cell r="E9338" t="str">
            <v>0981055345</v>
          </cell>
          <cell r="F9338" t="str">
            <v>001203039397</v>
          </cell>
        </row>
        <row r="9339">
          <cell r="A9339" t="str">
            <v>HE172007</v>
          </cell>
          <cell r="B9339" t="str">
            <v>Phạm Thành Công</v>
          </cell>
          <cell r="C9339" t="str">
            <v>2/17 Bạch Đằng phường Trần Phú Tp Hải Dương</v>
          </cell>
          <cell r="D9339" t="str">
            <v>True</v>
          </cell>
          <cell r="E9339" t="str">
            <v>0976381538</v>
          </cell>
          <cell r="F9339" t="str">
            <v>030203006597</v>
          </cell>
        </row>
        <row r="9340">
          <cell r="A9340" t="str">
            <v>HE172008</v>
          </cell>
          <cell r="B9340" t="str">
            <v>Nguyễn Thị Yến</v>
          </cell>
          <cell r="C9340" t="str">
            <v>Thôn 4, Canh Nậu, Thạch Thất, Hà Nội</v>
          </cell>
          <cell r="D9340" t="str">
            <v>False</v>
          </cell>
          <cell r="E9340" t="str">
            <v>0962097306</v>
          </cell>
          <cell r="F9340" t="str">
            <v>001303038685</v>
          </cell>
        </row>
        <row r="9341">
          <cell r="A9341" t="str">
            <v>HE172009</v>
          </cell>
          <cell r="B9341" t="str">
            <v>Bùi Văn Hiếu</v>
          </cell>
          <cell r="C9341" t="str">
            <v>Xóm 7, xã Ứng Hòe, huyện Ninh Giang, tỉnh Hải Dương</v>
          </cell>
          <cell r="D9341" t="str">
            <v>True</v>
          </cell>
          <cell r="E9341" t="str">
            <v>0865033812</v>
          </cell>
          <cell r="F9341" t="str">
            <v>030203012200</v>
          </cell>
        </row>
        <row r="9342">
          <cell r="A9342" t="str">
            <v>HE172010</v>
          </cell>
          <cell r="B9342" t="str">
            <v>Phùng Đoàn Dũng</v>
          </cell>
          <cell r="C9342" t="str">
            <v>Đội 10 Ngọc Hồi - Thanh Trì - Hà Nội</v>
          </cell>
          <cell r="D9342" t="str">
            <v>True</v>
          </cell>
          <cell r="E9342" t="str">
            <v>0587070021</v>
          </cell>
          <cell r="F9342" t="str">
            <v>001201017746</v>
          </cell>
        </row>
        <row r="9343">
          <cell r="A9343" t="str">
            <v>HE172011</v>
          </cell>
          <cell r="B9343" t="str">
            <v>Vũ Duy Bằng</v>
          </cell>
          <cell r="C9343" t="str">
            <v>số 24 tổ 6 giang biên long biên hà nội</v>
          </cell>
          <cell r="D9343" t="str">
            <v>True</v>
          </cell>
          <cell r="E9343" t="str">
            <v>0337648957</v>
          </cell>
          <cell r="F9343" t="str">
            <v>001203024021</v>
          </cell>
        </row>
        <row r="9344">
          <cell r="A9344" t="str">
            <v>HE172012</v>
          </cell>
          <cell r="B9344" t="str">
            <v>Đoàn Hải Thắng</v>
          </cell>
          <cell r="C9344" t="str">
            <v>205-207 Trường Trinh, Nam Tiến, Phổ Yên, Thái Nguyên</v>
          </cell>
          <cell r="D9344" t="str">
            <v>True</v>
          </cell>
          <cell r="E9344" t="str">
            <v>0987748688</v>
          </cell>
          <cell r="F9344" t="str">
            <v>091921999</v>
          </cell>
        </row>
        <row r="9345">
          <cell r="A9345" t="str">
            <v>HE172013</v>
          </cell>
          <cell r="B9345" t="str">
            <v>Vũ Tùng Dương</v>
          </cell>
          <cell r="C9345" t="str">
            <v>17T7 Hoang Dao Thuy Thanh Xuan Ha Noi</v>
          </cell>
          <cell r="D9345" t="str">
            <v>True</v>
          </cell>
          <cell r="E9345" t="str">
            <v>0903422476</v>
          </cell>
          <cell r="F9345" t="str">
            <v>231203000090</v>
          </cell>
        </row>
        <row r="9346">
          <cell r="A9346" t="str">
            <v>HE172014</v>
          </cell>
          <cell r="B9346" t="str">
            <v>Vũ Quang Huy</v>
          </cell>
          <cell r="C9346" t="str">
            <v>Tổ 5 cự khối long biên hà nội</v>
          </cell>
          <cell r="D9346" t="str">
            <v>True</v>
          </cell>
          <cell r="E9346" t="str">
            <v>0326144168</v>
          </cell>
          <cell r="F9346" t="str">
            <v>027203000160</v>
          </cell>
        </row>
        <row r="9347">
          <cell r="A9347" t="str">
            <v>HE172015</v>
          </cell>
          <cell r="B9347" t="str">
            <v>Đinh Văn Phú</v>
          </cell>
          <cell r="C9347" t="str">
            <v>Đội 13 xã Hải Tân huyện Hải Hậu tỉnh Nam Định</v>
          </cell>
          <cell r="D9347" t="str">
            <v>True</v>
          </cell>
          <cell r="E9347" t="str">
            <v>0387188632</v>
          </cell>
          <cell r="F9347" t="str">
            <v>036203005216</v>
          </cell>
        </row>
        <row r="9348">
          <cell r="A9348" t="str">
            <v>HE172017</v>
          </cell>
          <cell r="B9348" t="str">
            <v>Lê Thành Tiến</v>
          </cell>
          <cell r="C9348" t="str">
            <v>Thôn Thái Bình</v>
          </cell>
          <cell r="D9348" t="str">
            <v>True</v>
          </cell>
          <cell r="E9348" t="str">
            <v>0973913935</v>
          </cell>
          <cell r="F9348" t="str">
            <v>001203051514</v>
          </cell>
        </row>
        <row r="9349">
          <cell r="A9349" t="str">
            <v>HE172018</v>
          </cell>
          <cell r="B9349" t="str">
            <v>Phạm Đình Bảo</v>
          </cell>
          <cell r="C9349" t="str">
            <v>xã An Hưng huyện An Dương thành phố Hải Phòng</v>
          </cell>
          <cell r="D9349" t="str">
            <v>True</v>
          </cell>
          <cell r="E9349" t="str">
            <v>0967529415</v>
          </cell>
          <cell r="F9349" t="str">
            <v>031203012642</v>
          </cell>
        </row>
        <row r="9350">
          <cell r="A9350" t="str">
            <v>HE172019</v>
          </cell>
          <cell r="B9350" t="str">
            <v>Nguyễn Hồng Sơn</v>
          </cell>
          <cell r="C9350" t="str">
            <v>507 CC  P09-25  Ngõ 13 Đường- Lĩnh Nam,Mai Động,Hoàng Mai,Hà Nội</v>
          </cell>
          <cell r="D9350" t="str">
            <v>True</v>
          </cell>
          <cell r="E9350" t="str">
            <v>0379859357</v>
          </cell>
          <cell r="F9350" t="str">
            <v>015202000038</v>
          </cell>
        </row>
        <row r="9351">
          <cell r="A9351" t="str">
            <v>HE172020</v>
          </cell>
          <cell r="B9351" t="str">
            <v>Lê Quý Hoàn</v>
          </cell>
          <cell r="C9351" t="str">
            <v>Xóm 2, thôn Văn Trai, Xã Văn Phú, huyện Thường Tín, thành phố Hà Nội</v>
          </cell>
          <cell r="D9351" t="str">
            <v>True</v>
          </cell>
          <cell r="E9351" t="str">
            <v>0989216950</v>
          </cell>
          <cell r="F9351" t="str">
            <v>001203047400</v>
          </cell>
        </row>
        <row r="9352">
          <cell r="A9352" t="str">
            <v>HE172022</v>
          </cell>
          <cell r="B9352" t="str">
            <v>Trần Minh Tú</v>
          </cell>
          <cell r="C9352" t="str">
            <v>13 Cầu Đông phường Lộc Vượng tp Nam Định</v>
          </cell>
          <cell r="D9352" t="str">
            <v>True</v>
          </cell>
          <cell r="E9352" t="str">
            <v>0859863715</v>
          </cell>
          <cell r="F9352" t="str">
            <v>036203008613</v>
          </cell>
        </row>
        <row r="9353">
          <cell r="A9353" t="str">
            <v>HE172023</v>
          </cell>
          <cell r="B9353" t="str">
            <v>Trần Trung Hậu</v>
          </cell>
          <cell r="C9353" t="str">
            <v>Đội 10 , xóm 7 , Nghĩa Phong , Nghĩa Hưng , Nam Định</v>
          </cell>
          <cell r="D9353" t="str">
            <v>True</v>
          </cell>
          <cell r="E9353" t="str">
            <v>0866097320</v>
          </cell>
          <cell r="F9353" t="str">
            <v>036203001501</v>
          </cell>
        </row>
        <row r="9354">
          <cell r="A9354" t="str">
            <v>HE172025</v>
          </cell>
          <cell r="B9354" t="str">
            <v>Ngô Lê Huy</v>
          </cell>
          <cell r="C9354" t="str">
            <v>Phố Yên - Tiền Phong - Mê Linh - Hà Nội</v>
          </cell>
          <cell r="D9354" t="str">
            <v>True</v>
          </cell>
          <cell r="E9354" t="str">
            <v>0789233084</v>
          </cell>
          <cell r="F9354" t="str">
            <v>001203037423</v>
          </cell>
        </row>
        <row r="9355">
          <cell r="A9355" t="str">
            <v>HE172029</v>
          </cell>
          <cell r="B9355" t="str">
            <v>Hà Minh Hằng</v>
          </cell>
          <cell r="C9355" t="str">
            <v>6/26 Canh Nông 2, phường Quang Trung</v>
          </cell>
          <cell r="D9355" t="str">
            <v>False</v>
          </cell>
          <cell r="E9355" t="str">
            <v>0356077876</v>
          </cell>
          <cell r="F9355" t="str">
            <v>030303000114</v>
          </cell>
        </row>
        <row r="9356">
          <cell r="A9356" t="str">
            <v>HE172031</v>
          </cell>
          <cell r="B9356" t="str">
            <v>Lê Tiến Anh</v>
          </cell>
          <cell r="C9356" t="str">
            <v>Ngõ 233, đường Chiến Thắng</v>
          </cell>
          <cell r="D9356" t="str">
            <v>True</v>
          </cell>
          <cell r="E9356" t="str">
            <v>0948705627</v>
          </cell>
          <cell r="F9356" t="str">
            <v>038203001057</v>
          </cell>
        </row>
        <row r="9357">
          <cell r="A9357" t="str">
            <v>HE172032</v>
          </cell>
          <cell r="B9357" t="str">
            <v>Trần Khánh Tùng</v>
          </cell>
          <cell r="C9357" t="str">
            <v>số 10 Lê Duẩn</v>
          </cell>
          <cell r="D9357" t="str">
            <v>True</v>
          </cell>
          <cell r="E9357" t="str">
            <v>0912551205</v>
          </cell>
          <cell r="F9357" t="str">
            <v>031203010106</v>
          </cell>
        </row>
        <row r="9358">
          <cell r="A9358" t="str">
            <v>HE172033</v>
          </cell>
          <cell r="B9358" t="str">
            <v>Hồ Ngọc Trung</v>
          </cell>
          <cell r="C9358" t="str">
            <v>trần liễu thanh bình</v>
          </cell>
          <cell r="D9358" t="str">
            <v>True</v>
          </cell>
          <cell r="E9358" t="str">
            <v>0916993568</v>
          </cell>
          <cell r="F9358" t="str">
            <v>030203005121</v>
          </cell>
        </row>
        <row r="9359">
          <cell r="A9359" t="str">
            <v>HE172034</v>
          </cell>
          <cell r="B9359" t="str">
            <v>Nguyễn Tiến Vinh</v>
          </cell>
          <cell r="C9359" t="str">
            <v>Phong Xá</v>
          </cell>
          <cell r="D9359" t="str">
            <v>True</v>
          </cell>
          <cell r="E9359" t="str">
            <v>0839900089</v>
          </cell>
          <cell r="F9359" t="str">
            <v>027203009899</v>
          </cell>
        </row>
        <row r="9360">
          <cell r="A9360" t="str">
            <v>HE172035</v>
          </cell>
          <cell r="B9360" t="str">
            <v>Nguyễn Minh Quyền</v>
          </cell>
          <cell r="C9360" t="str">
            <v>thôn Tình Lam- xã Đại Thành- huyện Quốc Oai- thành phố Hà Nội</v>
          </cell>
          <cell r="D9360" t="str">
            <v>True</v>
          </cell>
          <cell r="E9360" t="str">
            <v>0362240803</v>
          </cell>
          <cell r="F9360" t="str">
            <v>001203050424</v>
          </cell>
        </row>
        <row r="9361">
          <cell r="A9361" t="str">
            <v>HE172036</v>
          </cell>
          <cell r="B9361" t="str">
            <v>Hoàng Xuân Sơn</v>
          </cell>
          <cell r="C9361" t="str">
            <v>Đồng Tiến - Khoái Châu - Hưng Yên</v>
          </cell>
          <cell r="D9361" t="str">
            <v>True</v>
          </cell>
          <cell r="E9361" t="str">
            <v>0974767405</v>
          </cell>
          <cell r="F9361" t="str">
            <v>033203003954</v>
          </cell>
        </row>
        <row r="9362">
          <cell r="A9362" t="str">
            <v>HE172037</v>
          </cell>
          <cell r="B9362" t="str">
            <v>Nguyễn Vinh Quang</v>
          </cell>
          <cell r="C9362" t="str">
            <v>TDP Đống 5</v>
          </cell>
          <cell r="D9362" t="str">
            <v>True</v>
          </cell>
          <cell r="E9362" t="str">
            <v>0334745645</v>
          </cell>
          <cell r="F9362" t="str">
            <v>001203013993</v>
          </cell>
        </row>
        <row r="9363">
          <cell r="A9363" t="str">
            <v>HE172038</v>
          </cell>
          <cell r="B9363" t="str">
            <v>Nguyễn Trung Kiên Cường</v>
          </cell>
          <cell r="C9363" t="str">
            <v>86 Phạm Ngọc Khánh</v>
          </cell>
          <cell r="D9363" t="str">
            <v>True</v>
          </cell>
          <cell r="E9363" t="str">
            <v>0987998378</v>
          </cell>
          <cell r="F9363" t="str">
            <v>042203000145</v>
          </cell>
        </row>
        <row r="9364">
          <cell r="A9364" t="str">
            <v>HE172039</v>
          </cell>
          <cell r="B9364" t="str">
            <v>Vũ Minh Hiếu</v>
          </cell>
          <cell r="C9364" t="str">
            <v>Ruby city 3, Phúc Lợi, Long Biên, Hà Nội</v>
          </cell>
          <cell r="D9364" t="str">
            <v>True</v>
          </cell>
          <cell r="E9364" t="str">
            <v>0334940472</v>
          </cell>
          <cell r="F9364" t="str">
            <v>001203008472</v>
          </cell>
        </row>
        <row r="9365">
          <cell r="A9365" t="str">
            <v>HE172040</v>
          </cell>
          <cell r="B9365" t="str">
            <v>Nguyễn Minh Duy</v>
          </cell>
          <cell r="C9365" t="str">
            <v>28 ngõ 7 thái hà ,trung liệt, đống đa hà nội</v>
          </cell>
          <cell r="D9365" t="str">
            <v>True</v>
          </cell>
          <cell r="E9365" t="str">
            <v>0387544322</v>
          </cell>
          <cell r="F9365" t="str">
            <v>001203035144</v>
          </cell>
        </row>
        <row r="9366">
          <cell r="A9366" t="str">
            <v>HE172041</v>
          </cell>
          <cell r="B9366" t="str">
            <v>Hoàng Thanh Thuỷ</v>
          </cell>
          <cell r="C9366" t="str">
            <v>172 Au Co, Tay Ho, Ha Noi</v>
          </cell>
          <cell r="D9366" t="str">
            <v>False</v>
          </cell>
          <cell r="E9366" t="str">
            <v>0968211103</v>
          </cell>
          <cell r="F9366" t="str">
            <v>001303022029</v>
          </cell>
        </row>
        <row r="9367">
          <cell r="A9367" t="str">
            <v>HE172042</v>
          </cell>
          <cell r="B9367" t="str">
            <v>Trần Đại Dương</v>
          </cell>
          <cell r="C9367" t="str">
            <v>31 ngo 72 An Duong, Yen Phu, Tay Ho , Ha Noi</v>
          </cell>
          <cell r="D9367" t="str">
            <v>True</v>
          </cell>
          <cell r="E9367" t="str">
            <v>0335500390</v>
          </cell>
          <cell r="F9367" t="str">
            <v>001203008626</v>
          </cell>
        </row>
        <row r="9368">
          <cell r="A9368" t="str">
            <v>HE172043</v>
          </cell>
          <cell r="B9368" t="str">
            <v>Nguyễn Liêm Sơn</v>
          </cell>
          <cell r="C9368" t="str">
            <v>số 5 , ngõ 445 , ngách 445/2 , đường Đức Thượng , thôn Cao Xá , xã Đức Thượng , huyện Hoài Đức , Hà Nội</v>
          </cell>
          <cell r="D9368" t="str">
            <v>True</v>
          </cell>
          <cell r="E9368" t="str">
            <v>0988629679</v>
          </cell>
          <cell r="F9368" t="str">
            <v>030203007395</v>
          </cell>
        </row>
        <row r="9369">
          <cell r="A9369" t="str">
            <v>HE172045</v>
          </cell>
          <cell r="B9369" t="str">
            <v>Đặng Văn Long</v>
          </cell>
          <cell r="C9369" t="str">
            <v>An Hưng, An Dương, Hải Phòng.</v>
          </cell>
          <cell r="D9369" t="str">
            <v>True</v>
          </cell>
          <cell r="E9369" t="str">
            <v>0793946535</v>
          </cell>
          <cell r="F9369" t="str">
            <v>031201005472</v>
          </cell>
        </row>
        <row r="9370">
          <cell r="A9370" t="str">
            <v>HE172047</v>
          </cell>
          <cell r="B9370" t="str">
            <v>Đỗ Minh Đức</v>
          </cell>
          <cell r="C9370" t="str">
            <v>Xóm Thượng-Cổ Loa-Đông Anh-Hà Nội</v>
          </cell>
          <cell r="D9370" t="str">
            <v>True</v>
          </cell>
          <cell r="E9370" t="str">
            <v>0989720436</v>
          </cell>
          <cell r="F9370" t="str">
            <v>001203021844</v>
          </cell>
        </row>
        <row r="9371">
          <cell r="A9371" t="str">
            <v>HE172048</v>
          </cell>
          <cell r="B9371" t="str">
            <v>Trần Văn Phương</v>
          </cell>
          <cell r="C9371" t="str">
            <v>Nhà số 5A39 khu đô thị Geleximco,An Khánh,Hoài Đức,Hà Nội</v>
          </cell>
          <cell r="D9371" t="str">
            <v>True</v>
          </cell>
          <cell r="E9371" t="str">
            <v>0904628569</v>
          </cell>
          <cell r="F9371" t="str">
            <v>001203026106</v>
          </cell>
        </row>
        <row r="9372">
          <cell r="A9372" t="str">
            <v>HE172049</v>
          </cell>
          <cell r="B9372" t="str">
            <v>Võ Nguyên Hồng</v>
          </cell>
          <cell r="C9372" t="str">
            <v xml:space="preserve">30 ngách 29 an trạch 1 </v>
          </cell>
          <cell r="D9372" t="str">
            <v>True</v>
          </cell>
          <cell r="E9372" t="str">
            <v>0966812993</v>
          </cell>
          <cell r="F9372" t="str">
            <v>001203027273</v>
          </cell>
        </row>
        <row r="9373">
          <cell r="A9373" t="str">
            <v>HE172050</v>
          </cell>
          <cell r="B9373" t="str">
            <v>Nguyễn Đức Anh</v>
          </cell>
          <cell r="C9373" t="str">
            <v>Thôn Hưng Giáo, Tam Hưng , Thanh Oai, Hà Nội</v>
          </cell>
          <cell r="D9373" t="str">
            <v>True</v>
          </cell>
          <cell r="E9373" t="str">
            <v>0972651917</v>
          </cell>
          <cell r="F9373" t="str">
            <v>001203036270</v>
          </cell>
        </row>
        <row r="9374">
          <cell r="A9374" t="str">
            <v>HE172051</v>
          </cell>
          <cell r="B9374" t="str">
            <v>Nguyễn Quốc Vượng</v>
          </cell>
          <cell r="C9374" t="str">
            <v xml:space="preserve">Số 22, ngách 105/1 đường Xuân La, phường Xuân Tảo, Bắc Từ Liêm, Hà Nội </v>
          </cell>
          <cell r="D9374" t="str">
            <v>True</v>
          </cell>
          <cell r="E9374" t="str">
            <v>0335632605</v>
          </cell>
          <cell r="F9374" t="str">
            <v>001203048215</v>
          </cell>
        </row>
        <row r="9375">
          <cell r="A9375" t="str">
            <v>HE172052</v>
          </cell>
          <cell r="B9375" t="str">
            <v>Bùi Mạnh Hoàng</v>
          </cell>
          <cell r="C9375" t="str">
            <v>A50 Man Bồi Gốc Găng Tổ 9 Phú Lãm Hà Đông Hà Nội</v>
          </cell>
          <cell r="D9375" t="str">
            <v>True</v>
          </cell>
          <cell r="E9375" t="str">
            <v>0967352307</v>
          </cell>
          <cell r="F9375" t="str">
            <v>001203005346</v>
          </cell>
        </row>
        <row r="9376">
          <cell r="A9376" t="str">
            <v>HE172053</v>
          </cell>
          <cell r="B9376" t="str">
            <v>Vũ Hoàng Long</v>
          </cell>
          <cell r="C9376" t="str">
            <v>Hà Nội</v>
          </cell>
          <cell r="D9376" t="str">
            <v>True</v>
          </cell>
          <cell r="E9376" t="str">
            <v>0358833501</v>
          </cell>
          <cell r="F9376" t="str">
            <v>001203029806</v>
          </cell>
        </row>
        <row r="9377">
          <cell r="A9377" t="str">
            <v>HE172054</v>
          </cell>
          <cell r="B9377" t="str">
            <v>Đoàn Ngọc Hà</v>
          </cell>
          <cell r="C9377" t="str">
            <v>03 Gia Khang, Rice city sông Hồng, THượng Thanh, Long Biên, Hà Nội</v>
          </cell>
          <cell r="D9377" t="str">
            <v>False</v>
          </cell>
          <cell r="E9377" t="str">
            <v>0912960524</v>
          </cell>
          <cell r="F9377" t="str">
            <v>001303015980</v>
          </cell>
        </row>
        <row r="9378">
          <cell r="A9378" t="str">
            <v>HE172056</v>
          </cell>
          <cell r="B9378" t="str">
            <v>Đoàn Duy Khánh</v>
          </cell>
          <cell r="C9378" t="str">
            <v>Xóm 2 Xuân Vinh Xuân Trường Nam Định</v>
          </cell>
          <cell r="D9378" t="str">
            <v>True</v>
          </cell>
          <cell r="E9378" t="str">
            <v>0343972628</v>
          </cell>
          <cell r="F9378" t="str">
            <v>036203013132</v>
          </cell>
        </row>
        <row r="9379">
          <cell r="A9379" t="str">
            <v>HE172057</v>
          </cell>
          <cell r="B9379" t="str">
            <v>Trần Quỳnh Trâm</v>
          </cell>
          <cell r="C9379" t="str">
            <v>3018 - CT8A - Chung cư Đại Thanh - xã Tả Thanh Oai - Thanh Trì - Hà Nội</v>
          </cell>
          <cell r="D9379" t="str">
            <v>False</v>
          </cell>
          <cell r="E9379" t="str">
            <v>0376525525</v>
          </cell>
          <cell r="F9379" t="str">
            <v>001303020809</v>
          </cell>
        </row>
        <row r="9380">
          <cell r="A9380" t="str">
            <v>HE172058</v>
          </cell>
          <cell r="B9380" t="str">
            <v>Phạm Anh Tú</v>
          </cell>
          <cell r="C9380" t="str">
            <v>Tổ 8, Phường Thượng Thanh, Long Biên, Hà Nội</v>
          </cell>
          <cell r="D9380" t="str">
            <v>True</v>
          </cell>
          <cell r="E9380" t="str">
            <v>0973065202</v>
          </cell>
          <cell r="F9380" t="str">
            <v>001203005430</v>
          </cell>
        </row>
        <row r="9381">
          <cell r="A9381" t="str">
            <v>HE172061</v>
          </cell>
          <cell r="B9381" t="str">
            <v>Mạc Quốc Hưng</v>
          </cell>
          <cell r="C9381" t="str">
            <v>Thị trấn Nam Sách, Nam Sách, Hải Dương</v>
          </cell>
          <cell r="D9381" t="str">
            <v>True</v>
          </cell>
          <cell r="E9381" t="str">
            <v>0815689972</v>
          </cell>
          <cell r="F9381" t="str">
            <v>030203009498</v>
          </cell>
        </row>
        <row r="9382">
          <cell r="A9382" t="str">
            <v>HE172062</v>
          </cell>
          <cell r="B9382" t="str">
            <v>Đinh Hải Sơn</v>
          </cell>
          <cell r="C9382" t="str">
            <v>L411 Liền kề Goldsilk Complex Hà Đông Hà Nội</v>
          </cell>
          <cell r="D9382" t="str">
            <v>True</v>
          </cell>
          <cell r="E9382" t="str">
            <v>0349387069</v>
          </cell>
          <cell r="F9382" t="str">
            <v>068203000057</v>
          </cell>
        </row>
        <row r="9383">
          <cell r="A9383" t="str">
            <v>HE172063</v>
          </cell>
          <cell r="B9383" t="str">
            <v>Huy Phạm</v>
          </cell>
          <cell r="C9383" t="str">
            <v>24t1 Hoàng Đạo Thúy</v>
          </cell>
          <cell r="D9383" t="str">
            <v>True</v>
          </cell>
          <cell r="E9383" t="str">
            <v>0936080611</v>
          </cell>
          <cell r="F9383" t="str">
            <v>001203033545</v>
          </cell>
        </row>
        <row r="9384">
          <cell r="A9384" t="str">
            <v>HE172064</v>
          </cell>
          <cell r="B9384" t="str">
            <v>Hà Phương Anh</v>
          </cell>
          <cell r="C9384" t="str">
            <v>số nhà 25/173, ngõ 192 Lê Trọng Tấn, Định Công, Hoàng Mai, Hà Nội</v>
          </cell>
          <cell r="D9384" t="str">
            <v>False</v>
          </cell>
          <cell r="E9384" t="str">
            <v>0974164983</v>
          </cell>
          <cell r="F9384" t="str">
            <v>030303000264</v>
          </cell>
        </row>
        <row r="9385">
          <cell r="A9385" t="str">
            <v>HE172065</v>
          </cell>
          <cell r="B9385" t="str">
            <v>Vương Sỹ Thắng</v>
          </cell>
          <cell r="C9385" t="str">
            <v>cộng hòa quốc oai hà nội</v>
          </cell>
          <cell r="D9385" t="str">
            <v>True</v>
          </cell>
          <cell r="E9385" t="str">
            <v>0961126147</v>
          </cell>
          <cell r="F9385" t="str">
            <v>001203023406</v>
          </cell>
        </row>
        <row r="9386">
          <cell r="A9386" t="str">
            <v>HE172066</v>
          </cell>
          <cell r="B9386" t="str">
            <v>Trần Bình Minh</v>
          </cell>
          <cell r="C9386" t="str">
            <v>Số 22 ngõ 192/92 Lê Trọng Tấn</v>
          </cell>
          <cell r="D9386" t="str">
            <v>True</v>
          </cell>
          <cell r="E9386" t="str">
            <v>0975770988</v>
          </cell>
          <cell r="F9386" t="str">
            <v>001203016404</v>
          </cell>
        </row>
        <row r="9387">
          <cell r="A9387" t="str">
            <v>HE172067</v>
          </cell>
          <cell r="B9387" t="str">
            <v>Trần Việt Anh</v>
          </cell>
          <cell r="C9387" t="str">
            <v>Đội 14 Yên Chính Ý Yên Nam Định</v>
          </cell>
          <cell r="D9387" t="str">
            <v>True</v>
          </cell>
          <cell r="E9387" t="str">
            <v>0353348472</v>
          </cell>
          <cell r="F9387" t="str">
            <v>036203009612</v>
          </cell>
        </row>
        <row r="9388">
          <cell r="A9388" t="str">
            <v>HE172068</v>
          </cell>
          <cell r="B9388" t="str">
            <v>Vũ Thanh Dương</v>
          </cell>
          <cell r="C9388" t="str">
            <v>94/739 Nguyễn Văn Linh,Lê Chân,Hải Phòng</v>
          </cell>
          <cell r="D9388" t="str">
            <v>True</v>
          </cell>
          <cell r="E9388" t="str">
            <v>0846666166</v>
          </cell>
          <cell r="F9388" t="str">
            <v>031203006074</v>
          </cell>
        </row>
        <row r="9389">
          <cell r="A9389" t="str">
            <v>HE172069</v>
          </cell>
          <cell r="B9389" t="str">
            <v>Mai Thùy Nga</v>
          </cell>
          <cell r="C9389" t="str">
            <v>Nam Hồng, Nam Sách, Hải Dương</v>
          </cell>
          <cell r="D9389" t="str">
            <v>False</v>
          </cell>
          <cell r="E9389" t="str">
            <v>0367201951</v>
          </cell>
          <cell r="F9389" t="str">
            <v>030303011060</v>
          </cell>
        </row>
        <row r="9390">
          <cell r="A9390" t="str">
            <v>HE172070</v>
          </cell>
          <cell r="B9390" t="str">
            <v>Đỗ Văn Cương</v>
          </cell>
          <cell r="C9390" t="str">
            <v>Nhân Thắng, Gia Bình, Bắc Ninh</v>
          </cell>
          <cell r="D9390" t="str">
            <v>True</v>
          </cell>
          <cell r="E9390" t="str">
            <v>0968074276</v>
          </cell>
          <cell r="F9390" t="str">
            <v>027203000331</v>
          </cell>
        </row>
        <row r="9391">
          <cell r="A9391" t="str">
            <v>HE172071</v>
          </cell>
          <cell r="B9391" t="str">
            <v>Trương Đức Sơn</v>
          </cell>
          <cell r="C9391" t="str">
            <v>Tứ Hiệp, Thanh Trì, Hà Nội</v>
          </cell>
          <cell r="D9391" t="str">
            <v>True</v>
          </cell>
          <cell r="E9391" t="str">
            <v>0866017541</v>
          </cell>
          <cell r="F9391" t="str">
            <v>001203017904</v>
          </cell>
        </row>
        <row r="9392">
          <cell r="A9392" t="str">
            <v>HE172072</v>
          </cell>
          <cell r="B9392" t="str">
            <v>Nguyễn Đức Tùng</v>
          </cell>
          <cell r="C9392" t="str">
            <v>P103-nhà 32-TT 32 Lý Nam Đế</v>
          </cell>
          <cell r="D9392" t="str">
            <v>True</v>
          </cell>
          <cell r="E9392" t="str">
            <v>0398495555</v>
          </cell>
          <cell r="F9392" t="str">
            <v>001203003067</v>
          </cell>
        </row>
        <row r="9393">
          <cell r="A9393" t="str">
            <v>HE172073</v>
          </cell>
          <cell r="B9393" t="str">
            <v>Nguyễn Đình Tiến</v>
          </cell>
          <cell r="C9393" t="str">
            <v>Số 2- Khu Thanh Sơn-Phường Vũ Ninh-Thành phố Bắc Ninh-Tỉnh Bắc Ninh</v>
          </cell>
          <cell r="D9393" t="str">
            <v>True</v>
          </cell>
          <cell r="E9393" t="str">
            <v>0865654822</v>
          </cell>
          <cell r="F9393" t="str">
            <v>125988017</v>
          </cell>
        </row>
        <row r="9394">
          <cell r="A9394" t="str">
            <v>HE172074</v>
          </cell>
          <cell r="B9394" t="str">
            <v>Kim Hồng Giang</v>
          </cell>
          <cell r="C9394" t="str">
            <v>Thôn Phú Hữu, Bột Xuyên, Mỹ Đức, Hà Nội</v>
          </cell>
          <cell r="D9394" t="str">
            <v>True</v>
          </cell>
          <cell r="E9394" t="str">
            <v>0866710983</v>
          </cell>
          <cell r="F9394" t="str">
            <v>001203029325</v>
          </cell>
        </row>
        <row r="9395">
          <cell r="A9395" t="str">
            <v>HE172075</v>
          </cell>
          <cell r="B9395" t="str">
            <v>Dư Quốc Nhật</v>
          </cell>
          <cell r="C9395" t="str">
            <v>Toà tháp Thiên Niên Kỷ Hà Đông , Hà Nội , Việt Nam</v>
          </cell>
          <cell r="D9395" t="str">
            <v>True</v>
          </cell>
          <cell r="E9395" t="str">
            <v>0587264369</v>
          </cell>
          <cell r="F9395" t="str">
            <v>001203027791</v>
          </cell>
        </row>
        <row r="9396">
          <cell r="A9396" t="str">
            <v>HE172077</v>
          </cell>
          <cell r="B9396" t="str">
            <v>Nguyễn Thị Đan Quỳnh</v>
          </cell>
          <cell r="C9396" t="str">
            <v>Số 108, Trần Phú, Đông Ngàn, Từ Sơn, Bắc Ninh</v>
          </cell>
          <cell r="D9396" t="str">
            <v>False</v>
          </cell>
          <cell r="E9396" t="str">
            <v>0866917200</v>
          </cell>
          <cell r="F9396" t="str">
            <v>125953204</v>
          </cell>
        </row>
        <row r="9397">
          <cell r="A9397" t="str">
            <v>HE172078</v>
          </cell>
          <cell r="B9397" t="str">
            <v>Vũ Quang Huy</v>
          </cell>
          <cell r="C9397" t="str">
            <v>25/124 Phương Khê, Đồng Hoà, Kiến An, Hải Phòng</v>
          </cell>
          <cell r="D9397" t="str">
            <v>True</v>
          </cell>
          <cell r="E9397" t="str">
            <v>0787331428</v>
          </cell>
          <cell r="F9397" t="str">
            <v>031203001071</v>
          </cell>
        </row>
        <row r="9398">
          <cell r="A9398" t="str">
            <v>HE172079</v>
          </cell>
          <cell r="B9398" t="str">
            <v>Đào Văn Đạt</v>
          </cell>
          <cell r="C9398" t="str">
            <v>Thôn Châu Giang</v>
          </cell>
          <cell r="D9398" t="str">
            <v>True</v>
          </cell>
          <cell r="E9398" t="str">
            <v>0842626359</v>
          </cell>
          <cell r="F9398" t="str">
            <v>034203010466</v>
          </cell>
        </row>
        <row r="9399">
          <cell r="A9399" t="str">
            <v>HE172080</v>
          </cell>
          <cell r="B9399" t="str">
            <v>Vũ Văn Trọng</v>
          </cell>
          <cell r="C9399" t="str">
            <v>Thôn Nhữ Thị - Xã Thái Hòa - Huyện Bình Giang - Tỉnh Hải Dương</v>
          </cell>
          <cell r="D9399" t="str">
            <v>True</v>
          </cell>
          <cell r="E9399" t="str">
            <v>0365299680</v>
          </cell>
          <cell r="F9399" t="str">
            <v>030203004461</v>
          </cell>
        </row>
        <row r="9400">
          <cell r="A9400" t="str">
            <v>HE172081</v>
          </cell>
          <cell r="B9400" t="str">
            <v>Nguyễn Tuấn Anh</v>
          </cell>
          <cell r="C9400" t="str">
            <v>Thôn 1, Tam Hiệp, Phúc Thọ, Hà Nội</v>
          </cell>
          <cell r="D9400" t="str">
            <v>True</v>
          </cell>
          <cell r="E9400" t="str">
            <v>0982257234</v>
          </cell>
          <cell r="F9400" t="str">
            <v>001203032646</v>
          </cell>
        </row>
        <row r="9401">
          <cell r="A9401" t="str">
            <v>HE172082</v>
          </cell>
          <cell r="B9401" t="str">
            <v>Đoàn Tuấn Long</v>
          </cell>
          <cell r="C9401" t="str">
            <v>25A phùng Hưng , phường hàng mã, quận hoàn kiếm, hà nội</v>
          </cell>
          <cell r="D9401" t="str">
            <v>True</v>
          </cell>
          <cell r="E9401" t="str">
            <v>0396306066</v>
          </cell>
          <cell r="F9401" t="str">
            <v>001203026856</v>
          </cell>
        </row>
        <row r="9402">
          <cell r="A9402" t="str">
            <v>HE172083</v>
          </cell>
          <cell r="B9402" t="str">
            <v>Trần Hoàng Anh</v>
          </cell>
          <cell r="C9402" t="str">
            <v xml:space="preserve">165 Nguyễn Thị Duệ </v>
          </cell>
          <cell r="D9402" t="str">
            <v>True</v>
          </cell>
          <cell r="E9402" t="str">
            <v>0398233047</v>
          </cell>
          <cell r="F9402" t="str">
            <v>030203002865</v>
          </cell>
        </row>
        <row r="9403">
          <cell r="A9403" t="str">
            <v>HE172084</v>
          </cell>
          <cell r="B9403" t="str">
            <v>Đặng Quốc Việt</v>
          </cell>
          <cell r="C9403" t="str">
            <v>Tổ 8 Khu E</v>
          </cell>
          <cell r="D9403" t="str">
            <v>True</v>
          </cell>
          <cell r="E9403" t="str">
            <v>0354695906</v>
          </cell>
          <cell r="F9403" t="str">
            <v>036203003165</v>
          </cell>
        </row>
        <row r="9404">
          <cell r="A9404" t="str">
            <v>HE172085</v>
          </cell>
          <cell r="B9404" t="str">
            <v>Nguyễn Vũ Minh</v>
          </cell>
          <cell r="C9404" t="str">
            <v>P103 C5B tập thể hóa chất Láng Hạ quận Đống Đa, Hà Nội</v>
          </cell>
          <cell r="D9404" t="str">
            <v>True</v>
          </cell>
          <cell r="E9404" t="str">
            <v>0348585696</v>
          </cell>
          <cell r="F9404" t="str">
            <v>001203028714</v>
          </cell>
        </row>
        <row r="9405">
          <cell r="A9405" t="str">
            <v>HE172086</v>
          </cell>
          <cell r="B9405" t="str">
            <v>Mai Hồng Sơn</v>
          </cell>
          <cell r="C9405" t="str">
            <v>Xóm Hoàng Diệu 2</v>
          </cell>
          <cell r="D9405" t="str">
            <v>True</v>
          </cell>
          <cell r="E9405" t="str">
            <v>0815006715</v>
          </cell>
          <cell r="F9405" t="str">
            <v>036203008675</v>
          </cell>
        </row>
        <row r="9406">
          <cell r="A9406" t="str">
            <v>HE172087</v>
          </cell>
          <cell r="B9406" t="str">
            <v>Nguyễn Thành Long</v>
          </cell>
          <cell r="C9406" t="str">
            <v>Thị  Trấn Thanh Miện Huyện Thanh Miện Tỉnh Hải Dương</v>
          </cell>
          <cell r="D9406" t="str">
            <v>True</v>
          </cell>
          <cell r="E9406" t="str">
            <v>0369213270</v>
          </cell>
          <cell r="F9406" t="str">
            <v>030203002833</v>
          </cell>
        </row>
        <row r="9407">
          <cell r="A9407" t="str">
            <v>HE172088</v>
          </cell>
          <cell r="B9407" t="str">
            <v>Nguyễn Thái Sơn</v>
          </cell>
          <cell r="C9407" t="str">
            <v>Số 15 tổ 8 thị trân sóc sơn</v>
          </cell>
          <cell r="D9407" t="str">
            <v>True</v>
          </cell>
          <cell r="E9407" t="str">
            <v>0365667928</v>
          </cell>
          <cell r="F9407" t="str">
            <v>001203008567</v>
          </cell>
        </row>
        <row r="9408">
          <cell r="A9408" t="str">
            <v>HE172089</v>
          </cell>
          <cell r="B9408" t="str">
            <v>Mai Tuấn Anh</v>
          </cell>
          <cell r="C9408" t="str">
            <v>Hải Nam - Hải Hậu -Nam Định</v>
          </cell>
          <cell r="D9408" t="str">
            <v>True</v>
          </cell>
          <cell r="E9408" t="str">
            <v>0862665826</v>
          </cell>
          <cell r="F9408" t="str">
            <v>036203013509</v>
          </cell>
        </row>
        <row r="9409">
          <cell r="A9409" t="str">
            <v>HE172090</v>
          </cell>
          <cell r="B9409" t="str">
            <v>Triệu Tiến Đức</v>
          </cell>
          <cell r="C9409" t="str">
            <v>số 80 đường Tiến Thành, TDP Thành Công, Dương Nội, Hà Đông, Hà Nội</v>
          </cell>
          <cell r="D9409" t="str">
            <v>True</v>
          </cell>
          <cell r="E9409" t="str">
            <v>0904687202</v>
          </cell>
          <cell r="F9409" t="str">
            <v>001203005216</v>
          </cell>
        </row>
        <row r="9410">
          <cell r="A9410" t="str">
            <v>HE172091</v>
          </cell>
          <cell r="B9410" t="str">
            <v>Thẩm Thị Phương Trang</v>
          </cell>
          <cell r="C9410" t="str">
            <v>Số nhà 24B, ngách 269, phường Thịnh Quang, Đống Đa, Hà Nội</v>
          </cell>
          <cell r="D9410" t="str">
            <v>False</v>
          </cell>
          <cell r="E9410" t="str">
            <v>0832163791</v>
          </cell>
          <cell r="F9410" t="str">
            <v>001303009837</v>
          </cell>
        </row>
        <row r="9411">
          <cell r="A9411" t="str">
            <v>HE172092</v>
          </cell>
          <cell r="B9411" t="str">
            <v>Thái Minh Quân</v>
          </cell>
          <cell r="C9411" t="str">
            <v>Số 6, ngách 2 ,đường giữa làng</v>
          </cell>
          <cell r="D9411" t="str">
            <v>True</v>
          </cell>
          <cell r="E9411" t="str">
            <v>0862286259</v>
          </cell>
          <cell r="F9411" t="str">
            <v>001203044181</v>
          </cell>
        </row>
        <row r="9412">
          <cell r="A9412" t="str">
            <v>HE172093</v>
          </cell>
          <cell r="B9412" t="str">
            <v>Tạ Quang Dũng</v>
          </cell>
          <cell r="C9412" t="str">
            <v>No02- Lk57- Ngõ 24- Đường Lê Trọng Tấn</v>
          </cell>
          <cell r="D9412" t="str">
            <v>True</v>
          </cell>
          <cell r="E9412" t="str">
            <v>0962756549</v>
          </cell>
          <cell r="F9412" t="str">
            <v>001203038015</v>
          </cell>
        </row>
        <row r="9413">
          <cell r="A9413" t="str">
            <v>HE172094</v>
          </cell>
          <cell r="B9413" t="str">
            <v>Nguyễn Thái Sơn</v>
          </cell>
          <cell r="C9413" t="str">
            <v>Xã Tây Giang - Huyện Tiền Hải - Tỉnh Thái Bình</v>
          </cell>
          <cell r="D9413" t="str">
            <v>True</v>
          </cell>
          <cell r="E9413" t="str">
            <v>0368953878</v>
          </cell>
          <cell r="F9413" t="str">
            <v>034203003105</v>
          </cell>
        </row>
        <row r="9414">
          <cell r="A9414" t="str">
            <v>HE172095</v>
          </cell>
          <cell r="B9414" t="str">
            <v>Nguyễn Minh Quang</v>
          </cell>
          <cell r="C9414" t="str">
            <v>169/6 đường Hoàng Mai</v>
          </cell>
          <cell r="D9414" t="str">
            <v>True</v>
          </cell>
          <cell r="E9414" t="str">
            <v>0986052702</v>
          </cell>
          <cell r="F9414" t="str">
            <v>001203029354</v>
          </cell>
        </row>
        <row r="9415">
          <cell r="A9415" t="str">
            <v>HE172096</v>
          </cell>
          <cell r="B9415" t="str">
            <v>Vương Ngọc Ưng</v>
          </cell>
          <cell r="C9415" t="str">
            <v>Yên Mĩ, Bình Yên, Thạch Thất, Hà Nội</v>
          </cell>
          <cell r="D9415" t="str">
            <v>True</v>
          </cell>
          <cell r="E9415" t="str">
            <v>0978814580</v>
          </cell>
          <cell r="F9415" t="str">
            <v>001203047031</v>
          </cell>
        </row>
        <row r="9416">
          <cell r="A9416" t="str">
            <v>HE172097</v>
          </cell>
          <cell r="B9416" t="str">
            <v>Nguyễn Tùng Dương</v>
          </cell>
          <cell r="C9416" t="str">
            <v>Khu Lò Vôi thôn Đống Chanh, xã Minh Cường, huyện Thường Tín, thành phố Hà Nội</v>
          </cell>
          <cell r="D9416" t="str">
            <v>True</v>
          </cell>
          <cell r="E9416" t="str">
            <v>0838610282</v>
          </cell>
          <cell r="F9416" t="str">
            <v>001203048010</v>
          </cell>
        </row>
        <row r="9417">
          <cell r="A9417" t="str">
            <v>HE172098</v>
          </cell>
          <cell r="B9417" t="str">
            <v>Ngô Tùng Lâm</v>
          </cell>
          <cell r="C9417" t="str">
            <v>120 Yên Hòa Cầu Giấy Hà Nội</v>
          </cell>
          <cell r="D9417" t="str">
            <v>True</v>
          </cell>
          <cell r="E9417" t="str">
            <v>0987648178</v>
          </cell>
          <cell r="F9417" t="str">
            <v>001203019668</v>
          </cell>
        </row>
        <row r="9418">
          <cell r="A9418" t="str">
            <v>HE172099</v>
          </cell>
          <cell r="B9418" t="str">
            <v>Nguyễn Đình Phong</v>
          </cell>
          <cell r="C9418" t="str">
            <v>Số 9, ngõ 11, Nguyên Xá, Minh Khai, Bắc Từ Liêm, Hà Nội</v>
          </cell>
          <cell r="D9418" t="str">
            <v>True</v>
          </cell>
          <cell r="E9418" t="str">
            <v>0389166118</v>
          </cell>
          <cell r="F9418" t="str">
            <v>001203014358</v>
          </cell>
        </row>
        <row r="9419">
          <cell r="A9419" t="str">
            <v>HE172100</v>
          </cell>
          <cell r="B9419" t="str">
            <v>Trần Đoàn Huy</v>
          </cell>
          <cell r="C9419" t="str">
            <v>22/1/51 Hồ Sen, Hàng Kênh, Lê Chân, Hải Phòng</v>
          </cell>
          <cell r="D9419" t="str">
            <v>True</v>
          </cell>
          <cell r="E9419" t="str">
            <v>0763484002</v>
          </cell>
          <cell r="F9419" t="str">
            <v>031203007194</v>
          </cell>
        </row>
        <row r="9420">
          <cell r="A9420" t="str">
            <v>HE172101</v>
          </cell>
          <cell r="B9420" t="str">
            <v>Phùng Gia Khánh An</v>
          </cell>
          <cell r="C9420" t="str">
            <v>Nhà 3, ngõ 3, Cù Chính Lan</v>
          </cell>
          <cell r="D9420" t="str">
            <v>True</v>
          </cell>
          <cell r="E9420" t="str">
            <v>0869982004</v>
          </cell>
          <cell r="F9420" t="str">
            <v>001203030385</v>
          </cell>
        </row>
        <row r="9421">
          <cell r="A9421" t="str">
            <v>HE172102</v>
          </cell>
          <cell r="B9421" t="str">
            <v>Nguyễn Thành Nam</v>
          </cell>
          <cell r="C9421" t="str">
            <v>Phú Hoà, Bình Phú, Thạch Thất, Hà Nội</v>
          </cell>
          <cell r="D9421" t="str">
            <v>True</v>
          </cell>
          <cell r="E9421" t="str">
            <v>0338658965</v>
          </cell>
          <cell r="F9421" t="str">
            <v>001203034543</v>
          </cell>
        </row>
        <row r="9422">
          <cell r="A9422" t="str">
            <v>HE172103</v>
          </cell>
          <cell r="B9422" t="str">
            <v>Nguyễn Hữu Thịnh</v>
          </cell>
          <cell r="C9422" t="str">
            <v>Tổ 12 Thị Trấn Lâm Ý Yên Nam Định</v>
          </cell>
          <cell r="D9422" t="str">
            <v>True</v>
          </cell>
          <cell r="E9422" t="str">
            <v>0399549711</v>
          </cell>
          <cell r="F9422" t="str">
            <v>036203006454</v>
          </cell>
        </row>
        <row r="9423">
          <cell r="A9423" t="str">
            <v>HE172104</v>
          </cell>
          <cell r="B9423" t="str">
            <v>Nguyễn Minh Đức</v>
          </cell>
          <cell r="C9423" t="str">
            <v>Số 33, Ngõ 2 Tây Thành, Thành phố Hưng Yên, Hưng Yên</v>
          </cell>
          <cell r="D9423" t="str">
            <v>True</v>
          </cell>
          <cell r="E9423" t="str">
            <v>0904313701</v>
          </cell>
          <cell r="F9423" t="str">
            <v>033203008354</v>
          </cell>
        </row>
        <row r="9424">
          <cell r="A9424" t="str">
            <v>HE172105</v>
          </cell>
          <cell r="B9424" t="str">
            <v>Lê Dương Thảo Nguyên</v>
          </cell>
          <cell r="C9424" t="str">
            <v>Phòng 2904, toà CT6B khu đô thị Xala, đường 70 Phường Kiến Hưng, Quận Hà Đông, Hà Nội</v>
          </cell>
          <cell r="D9424" t="str">
            <v>False</v>
          </cell>
          <cell r="E9424" t="str">
            <v>0385357066</v>
          </cell>
          <cell r="F9424" t="str">
            <v>001303016701</v>
          </cell>
        </row>
        <row r="9425">
          <cell r="A9425" t="str">
            <v>HE172106</v>
          </cell>
          <cell r="B9425" t="str">
            <v>Nguyễn Quốc Việt</v>
          </cell>
          <cell r="C9425" t="str">
            <v>Nội Duệ - Tiên Du - Bắc Ninh</v>
          </cell>
          <cell r="D9425" t="str">
            <v>True</v>
          </cell>
          <cell r="E9425" t="str">
            <v>0989823021</v>
          </cell>
          <cell r="F9425" t="str">
            <v>027203000702</v>
          </cell>
        </row>
        <row r="9426">
          <cell r="A9426" t="str">
            <v>HE172107</v>
          </cell>
          <cell r="B9426" t="str">
            <v>Nguyễn Đình Hữu</v>
          </cell>
          <cell r="C9426" t="str">
            <v>thôn Đại Đồng, xã Đồng Gia, huyện Kim Thành, tỉnh Hải Dương</v>
          </cell>
          <cell r="D9426" t="str">
            <v>True</v>
          </cell>
          <cell r="E9426" t="str">
            <v>0835099923</v>
          </cell>
          <cell r="F9426" t="str">
            <v>030203004817</v>
          </cell>
        </row>
        <row r="9427">
          <cell r="A9427" t="str">
            <v>HE172110</v>
          </cell>
          <cell r="B9427" t="str">
            <v>Đoàn Thị Oanh</v>
          </cell>
          <cell r="C9427" t="str">
            <v xml:space="preserve">Cửa hàng điện nước Việt Hương- Khối 5- Phù Lỗ- Sóc Sơn - Hà Nội </v>
          </cell>
          <cell r="D9427" t="str">
            <v>False</v>
          </cell>
          <cell r="E9427" t="str">
            <v>0867604574</v>
          </cell>
          <cell r="F9427" t="str">
            <v>001302033381</v>
          </cell>
        </row>
        <row r="9428">
          <cell r="A9428" t="str">
            <v>HE172111</v>
          </cell>
          <cell r="B9428" t="str">
            <v>Đỗ Văn Đạt</v>
          </cell>
          <cell r="C9428" t="str">
            <v>Đường 206 - Giai Phạm - Yên Mỹ - Hưng Yên</v>
          </cell>
          <cell r="D9428" t="str">
            <v>True</v>
          </cell>
          <cell r="E9428" t="str">
            <v>0359793323</v>
          </cell>
          <cell r="F9428" t="str">
            <v>033203003630</v>
          </cell>
        </row>
        <row r="9429">
          <cell r="A9429" t="str">
            <v>HE172112</v>
          </cell>
          <cell r="B9429" t="str">
            <v>Phạm Trung Nguyên</v>
          </cell>
          <cell r="C9429" t="str">
            <v>Xóm 3, xã Hải Tây, huyện Hải Hậu, tỉnh Nam Định</v>
          </cell>
          <cell r="D9429" t="str">
            <v>True</v>
          </cell>
          <cell r="E9429" t="str">
            <v>0382890188</v>
          </cell>
          <cell r="F9429" t="str">
            <v>036203006097</v>
          </cell>
        </row>
        <row r="9430">
          <cell r="A9430" t="str">
            <v>HE172113</v>
          </cell>
          <cell r="B9430" t="str">
            <v>Trần Ngọc Sương</v>
          </cell>
          <cell r="C9430" t="str">
            <v>25 ngõ 226,đường Thanh Bình, phường Mỗ Lao,quận Hà Đông,thành phố Hà Nội</v>
          </cell>
          <cell r="D9430" t="str">
            <v>False</v>
          </cell>
          <cell r="E9430" t="str">
            <v>0368073598</v>
          </cell>
          <cell r="F9430" t="str">
            <v>001303035632</v>
          </cell>
        </row>
        <row r="9431">
          <cell r="A9431" t="str">
            <v>HE172114</v>
          </cell>
          <cell r="B9431" t="str">
            <v>Lương Hữu Đức Duy</v>
          </cell>
          <cell r="C9431" t="str">
            <v>18 Tự Đông, Khu 4</v>
          </cell>
          <cell r="D9431" t="str">
            <v>True</v>
          </cell>
          <cell r="E9431" t="str">
            <v>0943218394</v>
          </cell>
          <cell r="F9431" t="str">
            <v>030203000092</v>
          </cell>
        </row>
        <row r="9432">
          <cell r="A9432" t="str">
            <v>HE172115</v>
          </cell>
          <cell r="B9432" t="str">
            <v>Nguyễn Tuấn Anh</v>
          </cell>
          <cell r="C9432" t="str">
            <v xml:space="preserve">Thôn An Cầu, xã Tống Trân, huyện Phù Cừ, tỉnh Hưng Yên </v>
          </cell>
          <cell r="D9432" t="str">
            <v>True</v>
          </cell>
          <cell r="E9432" t="str">
            <v>0869620295</v>
          </cell>
          <cell r="F9432" t="str">
            <v>033203002860</v>
          </cell>
        </row>
        <row r="9433">
          <cell r="A9433" t="str">
            <v>HE172117</v>
          </cell>
          <cell r="B9433" t="str">
            <v>Lê Long Vũ</v>
          </cell>
          <cell r="C9433" t="str">
            <v>37 Trần Hưng Đạo Kẻ Sặt Hải Dương</v>
          </cell>
          <cell r="D9433" t="str">
            <v>True</v>
          </cell>
          <cell r="E9433" t="str">
            <v>0393019179</v>
          </cell>
          <cell r="F9433" t="str">
            <v>030203011813</v>
          </cell>
        </row>
        <row r="9434">
          <cell r="A9434" t="str">
            <v>HE172118</v>
          </cell>
          <cell r="B9434" t="str">
            <v>Nguyễn Minh Tuấn</v>
          </cell>
          <cell r="C9434" t="str">
            <v xml:space="preserve">ct15 khu đô thị việt hưng long biên hà nội </v>
          </cell>
          <cell r="D9434" t="str">
            <v>True</v>
          </cell>
          <cell r="E9434" t="str">
            <v>0387162348</v>
          </cell>
          <cell r="F9434" t="str">
            <v>001203005874</v>
          </cell>
        </row>
        <row r="9435">
          <cell r="A9435" t="str">
            <v>HE172120</v>
          </cell>
          <cell r="B9435" t="str">
            <v>Phạm Hoàng Phú</v>
          </cell>
          <cell r="C9435" t="str">
            <v>No08 - liền kề 1 - khu dịch vụ Hà Trì - Hà Cầu - Hà Đông - Hà Nội</v>
          </cell>
          <cell r="D9435" t="str">
            <v>True</v>
          </cell>
          <cell r="E9435" t="str">
            <v>0349242453</v>
          </cell>
          <cell r="F9435" t="str">
            <v>001203039463</v>
          </cell>
        </row>
        <row r="9436">
          <cell r="A9436" t="str">
            <v>HE172121</v>
          </cell>
          <cell r="B9436" t="str">
            <v>Lê  Huy</v>
          </cell>
          <cell r="C9436" t="str">
            <v>303A Chung cư Lạc Hồng,Phú Thượng,Tây Hồ</v>
          </cell>
          <cell r="D9436" t="str">
            <v>True</v>
          </cell>
          <cell r="E9436" t="str">
            <v>0918888926</v>
          </cell>
          <cell r="F9436" t="str">
            <v>001203007802</v>
          </cell>
        </row>
        <row r="9437">
          <cell r="A9437" t="str">
            <v>HE172122</v>
          </cell>
          <cell r="B9437" t="str">
            <v>Trần Tiến Anh</v>
          </cell>
          <cell r="C9437" t="str">
            <v xml:space="preserve">Số 18 đồng me mễ trì quận nam từ liêm hà nội </v>
          </cell>
          <cell r="D9437" t="str">
            <v>True</v>
          </cell>
          <cell r="E9437" t="str">
            <v>0942371332</v>
          </cell>
          <cell r="F9437" t="str">
            <v>001203008604</v>
          </cell>
        </row>
        <row r="9438">
          <cell r="A9438" t="str">
            <v>HE172123</v>
          </cell>
          <cell r="B9438" t="str">
            <v>Đỗ Vũ Ngọc Hòa</v>
          </cell>
          <cell r="C9438" t="str">
            <v>dv01-lk06-đa sĩ kiến hưng-hà đông -hà nội</v>
          </cell>
          <cell r="D9438" t="str">
            <v>True</v>
          </cell>
          <cell r="E9438" t="str">
            <v>0364463037</v>
          </cell>
          <cell r="F9438" t="str">
            <v>001203006114</v>
          </cell>
        </row>
        <row r="9439">
          <cell r="A9439" t="str">
            <v>HE172124</v>
          </cell>
          <cell r="B9439" t="str">
            <v>Phan Công Anh Tuấn</v>
          </cell>
          <cell r="C9439" t="str">
            <v>Đại Mỗ, Nam Từ Liêm, Hà Nội</v>
          </cell>
          <cell r="D9439" t="str">
            <v>True</v>
          </cell>
          <cell r="E9439" t="str">
            <v>0368742036</v>
          </cell>
          <cell r="F9439" t="str">
            <v>001203034665</v>
          </cell>
        </row>
        <row r="9440">
          <cell r="A9440" t="str">
            <v>HE172125</v>
          </cell>
          <cell r="B9440" t="str">
            <v>Trần Quốc Anh</v>
          </cell>
          <cell r="C9440" t="str">
            <v>số 9 ngõ 159</v>
          </cell>
          <cell r="D9440" t="str">
            <v>True</v>
          </cell>
          <cell r="E9440" t="str">
            <v>0986728368</v>
          </cell>
          <cell r="F9440" t="str">
            <v>031203002193</v>
          </cell>
        </row>
        <row r="9441">
          <cell r="A9441" t="str">
            <v>HE172126</v>
          </cell>
          <cell r="B9441" t="str">
            <v>Nguyễn Minh Hạnh</v>
          </cell>
          <cell r="C9441" t="str">
            <v>34A Bùi Xuân Phái</v>
          </cell>
          <cell r="D9441" t="str">
            <v>False</v>
          </cell>
          <cell r="E9441" t="str">
            <v>0815759199</v>
          </cell>
          <cell r="F9441" t="str">
            <v>036303011222</v>
          </cell>
        </row>
        <row r="9442">
          <cell r="A9442" t="str">
            <v>HE172128</v>
          </cell>
          <cell r="B9442" t="str">
            <v>Ngô Quang Thắng</v>
          </cell>
          <cell r="C9442" t="str">
            <v>Số 45 Ngõ Đình thôn Dư Dụ xã Thanh Thùy huyện Thanh Oai thành phố Hà Nội</v>
          </cell>
          <cell r="D9442" t="str">
            <v>True</v>
          </cell>
          <cell r="E9442" t="str">
            <v>0398346476</v>
          </cell>
          <cell r="F9442" t="str">
            <v>001203042464</v>
          </cell>
        </row>
        <row r="9443">
          <cell r="A9443" t="str">
            <v>HE172129</v>
          </cell>
          <cell r="B9443" t="str">
            <v>Bùi Thuỳ Linh</v>
          </cell>
          <cell r="C9443" t="str">
            <v>21 Tô Ngọc Vân, phường Hải Tân, thành phố Hải Dương.</v>
          </cell>
          <cell r="D9443" t="str">
            <v>False</v>
          </cell>
          <cell r="E9443" t="str">
            <v>0973850413</v>
          </cell>
          <cell r="F9443" t="str">
            <v>030303010603</v>
          </cell>
        </row>
        <row r="9444">
          <cell r="A9444" t="str">
            <v>HE172131</v>
          </cell>
          <cell r="B9444" t="str">
            <v>Đoàn Mạnh Dương</v>
          </cell>
          <cell r="C9444" t="str">
            <v>Cổng làng Tiểu Quan, xã Phùng Hưng, huyện Khoái Châu, tỉnh Hưng Yên</v>
          </cell>
          <cell r="D9444" t="str">
            <v>True</v>
          </cell>
          <cell r="E9444" t="str">
            <v>0944492852</v>
          </cell>
          <cell r="F9444" t="str">
            <v>033203005062</v>
          </cell>
        </row>
        <row r="9445">
          <cell r="A9445" t="str">
            <v>HE172132</v>
          </cell>
          <cell r="B9445" t="str">
            <v>Đỗ Kiên Lâm</v>
          </cell>
          <cell r="C9445" t="str">
            <v>20 Vũ Tông Phan , ĐỊnh Công, Hoàng Mai,Hà Nội</v>
          </cell>
          <cell r="D9445" t="str">
            <v>True</v>
          </cell>
          <cell r="E9445" t="str">
            <v>0387084021</v>
          </cell>
          <cell r="F9445" t="str">
            <v>035203004413</v>
          </cell>
        </row>
        <row r="9446">
          <cell r="A9446" t="str">
            <v>HE172133</v>
          </cell>
          <cell r="B9446" t="str">
            <v>Lê Việt Anh</v>
          </cell>
          <cell r="C9446" t="str">
            <v>Miêu Nha</v>
          </cell>
          <cell r="D9446" t="str">
            <v>True</v>
          </cell>
          <cell r="E9446" t="str">
            <v>0377212003</v>
          </cell>
          <cell r="F9446" t="str">
            <v>048203000047</v>
          </cell>
        </row>
        <row r="9447">
          <cell r="A9447" t="str">
            <v>HE172134</v>
          </cell>
          <cell r="B9447" t="str">
            <v>Nguyễn Đắc Đạt</v>
          </cell>
          <cell r="C9447" t="str">
            <v>Số 124, đường Nguyễn Trực, Tổ 7, Phú Lãm, Hà Đông, Hà Nội</v>
          </cell>
          <cell r="D9447" t="str">
            <v>True</v>
          </cell>
          <cell r="E9447" t="str">
            <v>0397917086</v>
          </cell>
          <cell r="F9447" t="str">
            <v>001203005352</v>
          </cell>
        </row>
        <row r="9448">
          <cell r="A9448" t="str">
            <v>HE172135</v>
          </cell>
          <cell r="B9448" t="str">
            <v>Nguyễn Ngọc Quang</v>
          </cell>
          <cell r="C9448" t="str">
            <v>05, thôn Ông Tố, thị trấn Yên Mỹ, huyện Yên Mỹ, Hưng Yên</v>
          </cell>
          <cell r="D9448" t="str">
            <v>True</v>
          </cell>
          <cell r="E9448" t="str">
            <v>0948322862</v>
          </cell>
          <cell r="F9448" t="str">
            <v>033203000459</v>
          </cell>
        </row>
        <row r="9449">
          <cell r="A9449" t="str">
            <v>HE172136</v>
          </cell>
          <cell r="B9449" t="str">
            <v>Chu Quang Anh</v>
          </cell>
          <cell r="C9449" t="str">
            <v>16a- Chợ Mễ - Mễ Sở - Văn Giang - Hưng Yên</v>
          </cell>
          <cell r="D9449" t="str">
            <v>True</v>
          </cell>
          <cell r="E9449" t="str">
            <v>0977458706</v>
          </cell>
          <cell r="F9449" t="str">
            <v>033203006394</v>
          </cell>
        </row>
        <row r="9450">
          <cell r="A9450" t="str">
            <v>HE172137</v>
          </cell>
          <cell r="B9450" t="str">
            <v>Vương Đức Trung</v>
          </cell>
          <cell r="C9450" t="str">
            <v>thôn 5 xã hương ngải thạch thất hà nội</v>
          </cell>
          <cell r="D9450" t="str">
            <v>True</v>
          </cell>
          <cell r="E9450" t="str">
            <v>0373990074</v>
          </cell>
          <cell r="F9450" t="str">
            <v>001203034946</v>
          </cell>
        </row>
        <row r="9451">
          <cell r="A9451" t="str">
            <v>HE172138</v>
          </cell>
          <cell r="B9451" t="str">
            <v>Nguyễn Quế Chi</v>
          </cell>
          <cell r="C9451" t="str">
            <v>Xóm 4 xã Vũ Lạc thành phố Thái Bình tỉnh Thái Bình</v>
          </cell>
          <cell r="D9451" t="str">
            <v>False</v>
          </cell>
          <cell r="E9451" t="str">
            <v>0855220676</v>
          </cell>
          <cell r="F9451" t="str">
            <v>034303000741</v>
          </cell>
        </row>
        <row r="9452">
          <cell r="A9452" t="str">
            <v>HE172139</v>
          </cell>
          <cell r="B9452" t="str">
            <v>Nguyễn Thị Bích Ngọc</v>
          </cell>
          <cell r="C9452" t="str">
            <v>Sen Trì, Bình Yên, Thạch Thất, Hà Nội</v>
          </cell>
          <cell r="D9452" t="str">
            <v>False</v>
          </cell>
          <cell r="E9452" t="str">
            <v>0383281938</v>
          </cell>
          <cell r="F9452" t="str">
            <v>001303039124</v>
          </cell>
        </row>
        <row r="9453">
          <cell r="A9453" t="str">
            <v>HE172140</v>
          </cell>
          <cell r="B9453" t="str">
            <v>Trịnh Quốc Vinh</v>
          </cell>
          <cell r="C9453" t="str">
            <v>Tiền Phong, Mê Linh, Hà Nội</v>
          </cell>
          <cell r="D9453" t="str">
            <v>True</v>
          </cell>
          <cell r="E9453" t="str">
            <v>0889888119,0869685327</v>
          </cell>
          <cell r="F9453" t="str">
            <v>001203006381</v>
          </cell>
        </row>
        <row r="9454">
          <cell r="A9454" t="str">
            <v>HE172141</v>
          </cell>
          <cell r="B9454" t="str">
            <v>Nguyễn Tiến Đạt</v>
          </cell>
          <cell r="C9454" t="str">
            <v>Cửa hàng điện thoại Minh Tuấn, Ngã 3 đường đôi, QL39A, Thụy Hà, Thái Thụy, Thái Bình.</v>
          </cell>
          <cell r="D9454" t="str">
            <v>True</v>
          </cell>
          <cell r="E9454" t="str">
            <v>0342159893</v>
          </cell>
          <cell r="F9454" t="str">
            <v>034203011183</v>
          </cell>
        </row>
        <row r="9455">
          <cell r="A9455" t="str">
            <v>HE172142</v>
          </cell>
          <cell r="B9455" t="str">
            <v>Lê Anh Quang</v>
          </cell>
          <cell r="C9455" t="str">
            <v>Đông Hoàng Đông Hưng Thái bình</v>
          </cell>
          <cell r="D9455" t="str">
            <v>True</v>
          </cell>
          <cell r="E9455" t="str">
            <v>0366531715</v>
          </cell>
          <cell r="F9455" t="str">
            <v>034203009082</v>
          </cell>
        </row>
        <row r="9456">
          <cell r="A9456" t="str">
            <v>HE172143</v>
          </cell>
          <cell r="B9456" t="str">
            <v>Nguyễn Thái Sơn</v>
          </cell>
          <cell r="C9456" t="str">
            <v>Số 94, Đường Thành Bắc, Phường Ninh Xá, Thành phố Bắc Ninh, Bắc Ninh</v>
          </cell>
          <cell r="D9456" t="str">
            <v>True</v>
          </cell>
          <cell r="E9456" t="str">
            <v>0867939170</v>
          </cell>
          <cell r="F9456" t="str">
            <v>027203010293</v>
          </cell>
        </row>
        <row r="9457">
          <cell r="A9457" t="str">
            <v>HE172144</v>
          </cell>
          <cell r="B9457" t="str">
            <v>Phùng Gia Bảo</v>
          </cell>
          <cell r="C9457" t="str">
            <v>Gốt - Đông Sơn - Chương Mỹ - Hà Nội</v>
          </cell>
          <cell r="D9457" t="str">
            <v>True</v>
          </cell>
          <cell r="E9457" t="str">
            <v>0822894188</v>
          </cell>
          <cell r="F9457" t="str">
            <v>001203025166</v>
          </cell>
        </row>
        <row r="9458">
          <cell r="A9458" t="str">
            <v>HE172145</v>
          </cell>
          <cell r="B9458" t="str">
            <v>Nguyễn Hanh Thống</v>
          </cell>
          <cell r="C9458" t="str">
            <v>Phú Mẫn-Thị trấn Chờ-Yên Phong- Bắc Ninh</v>
          </cell>
          <cell r="D9458" t="str">
            <v>True</v>
          </cell>
          <cell r="E9458" t="str">
            <v>0567198183</v>
          </cell>
          <cell r="F9458" t="str">
            <v>027203001916</v>
          </cell>
        </row>
        <row r="9459">
          <cell r="A9459" t="str">
            <v>HE172146</v>
          </cell>
          <cell r="B9459" t="str">
            <v>Phạm Thế Huyền</v>
          </cell>
          <cell r="C9459" t="str">
            <v>Số 14, Xóm Dốc Yến, Thôn Đại, Phụng Công, Văn Giang, Hưng Yên</v>
          </cell>
          <cell r="D9459" t="str">
            <v>True</v>
          </cell>
          <cell r="E9459" t="str">
            <v>0968493638</v>
          </cell>
          <cell r="F9459" t="str">
            <v>033203005813</v>
          </cell>
        </row>
        <row r="9460">
          <cell r="A9460" t="str">
            <v>HE172147</v>
          </cell>
          <cell r="B9460" t="str">
            <v>Nguyễn Thanh Tùng</v>
          </cell>
          <cell r="C9460" t="str">
            <v>chung cư Xuân Mai, Tô Hiệu, Hà Cầu, Hà Đông, Hà Nội</v>
          </cell>
          <cell r="D9460" t="str">
            <v>True</v>
          </cell>
          <cell r="E9460" t="str">
            <v>0904676768</v>
          </cell>
          <cell r="F9460" t="str">
            <v>001203005803</v>
          </cell>
        </row>
        <row r="9461">
          <cell r="A9461" t="str">
            <v>HE172148</v>
          </cell>
          <cell r="B9461" t="str">
            <v>Nguyễn Đồng Lợi</v>
          </cell>
          <cell r="C9461" t="str">
            <v>Liên Quan- Thạch Thất- Hà Nội</v>
          </cell>
          <cell r="D9461" t="str">
            <v>True</v>
          </cell>
          <cell r="E9461" t="str">
            <v>0973165369</v>
          </cell>
          <cell r="F9461" t="str">
            <v>001203040171</v>
          </cell>
        </row>
        <row r="9462">
          <cell r="A9462" t="str">
            <v>HE172149</v>
          </cell>
          <cell r="B9462" t="str">
            <v>Đỗ Đức Hiếu</v>
          </cell>
          <cell r="C9462" t="str">
            <v>số nhà 2B Phố Đồng Me Phường Mễ Trì Quận Nam Từ Liêm Hà Nội</v>
          </cell>
          <cell r="D9462" t="str">
            <v>True</v>
          </cell>
          <cell r="E9462" t="str">
            <v>0969026257</v>
          </cell>
          <cell r="F9462" t="str">
            <v>001203008477</v>
          </cell>
        </row>
        <row r="9463">
          <cell r="A9463" t="str">
            <v>HE172150</v>
          </cell>
          <cell r="B9463" t="str">
            <v>Doãn Ngọc Khánh</v>
          </cell>
          <cell r="C9463" t="str">
            <v>Thông 7 Hợp Thành Thủy Nguyên Hải Phòng</v>
          </cell>
          <cell r="D9463" t="str">
            <v>True</v>
          </cell>
          <cell r="E9463" t="str">
            <v>0393421883</v>
          </cell>
          <cell r="F9463" t="str">
            <v>031203001335</v>
          </cell>
        </row>
        <row r="9464">
          <cell r="A9464" t="str">
            <v>HE172151</v>
          </cell>
          <cell r="B9464" t="str">
            <v>Nguyễn Trọng Khôi</v>
          </cell>
          <cell r="C9464" t="str">
            <v>Cổng trường cấp 1 xã Mễ Sở, Văn Giang, Hưng Yên</v>
          </cell>
          <cell r="D9464" t="str">
            <v>True</v>
          </cell>
          <cell r="E9464" t="str">
            <v>0966283209</v>
          </cell>
          <cell r="F9464" t="str">
            <v>033203005904</v>
          </cell>
        </row>
        <row r="9465">
          <cell r="A9465" t="str">
            <v>HE172152</v>
          </cell>
          <cell r="B9465" t="str">
            <v>Thiều Anh Đức</v>
          </cell>
          <cell r="C9465" t="str">
            <v>Số 19 ngõ 1295/11/8 Giải Phóng, Thịnh Liệt, Hoàng Mai, Hà Nội</v>
          </cell>
          <cell r="D9465" t="str">
            <v>True</v>
          </cell>
          <cell r="E9465" t="str">
            <v>0853470305</v>
          </cell>
          <cell r="F9465" t="str">
            <v>035203000249</v>
          </cell>
        </row>
        <row r="9466">
          <cell r="A9466" t="str">
            <v>HE172153</v>
          </cell>
          <cell r="B9466" t="str">
            <v>Nguyễn Đức Anh</v>
          </cell>
          <cell r="C9466" t="str">
            <v>Số nhà 349, khu 8, phố Bình Lộc, phường Tân Bình, TP. Hải Dương, tỉnh Hải Dương</v>
          </cell>
          <cell r="D9466" t="str">
            <v>True</v>
          </cell>
          <cell r="E9466" t="str">
            <v>0333315889</v>
          </cell>
          <cell r="F9466" t="str">
            <v>030203002585</v>
          </cell>
        </row>
        <row r="9467">
          <cell r="A9467" t="str">
            <v>HE172154</v>
          </cell>
          <cell r="B9467" t="str">
            <v>Lê Đức Huy</v>
          </cell>
          <cell r="C9467" t="str">
            <v>Số 32A - Ngõ 5 - Thôn Đông - Xã Tàm Xá - Đông Anh - Hà Nội</v>
          </cell>
          <cell r="D9467" t="str">
            <v>True</v>
          </cell>
          <cell r="E9467" t="str">
            <v>0963652861</v>
          </cell>
          <cell r="F9467" t="str">
            <v>001203012473</v>
          </cell>
        </row>
        <row r="9468">
          <cell r="A9468" t="str">
            <v>HE172155</v>
          </cell>
          <cell r="B9468" t="str">
            <v>Vũ Ngọc Khoa</v>
          </cell>
          <cell r="C9468" t="str">
            <v>số 10 ngõ 1 đường cây sữa thôn cát động</v>
          </cell>
          <cell r="D9468" t="str">
            <v>True</v>
          </cell>
          <cell r="E9468" t="str">
            <v>0865869625</v>
          </cell>
          <cell r="F9468" t="str">
            <v>001203029907</v>
          </cell>
        </row>
        <row r="9469">
          <cell r="A9469" t="str">
            <v>HE172156</v>
          </cell>
          <cell r="B9469" t="str">
            <v>Nguyễn Minh Anh</v>
          </cell>
          <cell r="C9469" t="str">
            <v>45 Minh Khai</v>
          </cell>
          <cell r="D9469" t="str">
            <v>False</v>
          </cell>
          <cell r="E9469" t="str">
            <v>0962831624</v>
          </cell>
          <cell r="F9469" t="str">
            <v>036303008894</v>
          </cell>
        </row>
        <row r="9470">
          <cell r="A9470" t="str">
            <v>HE172157</v>
          </cell>
          <cell r="B9470" t="str">
            <v>Nguyễn Thị Thanh</v>
          </cell>
          <cell r="C9470" t="str">
            <v xml:space="preserve">Trường Tiểu học Tây Tựu B, tổ dân phố Hạ 9  , phường Tây Tựu , quận Bắc Từ Liêm , Hà Nội </v>
          </cell>
          <cell r="D9470" t="str">
            <v>False</v>
          </cell>
          <cell r="E9470" t="str">
            <v>0868924915</v>
          </cell>
          <cell r="F9470" t="str">
            <v>001303023583</v>
          </cell>
        </row>
        <row r="9471">
          <cell r="A9471" t="str">
            <v>HE172159</v>
          </cell>
          <cell r="B9471" t="str">
            <v>Nguyễn Trọng Thịnh</v>
          </cell>
          <cell r="C9471" t="str">
            <v>Số nhà 20 , ngõ 25 , mai châu , đại mạch, đông anh</v>
          </cell>
          <cell r="D9471" t="str">
            <v>True</v>
          </cell>
          <cell r="E9471" t="str">
            <v>0345882332</v>
          </cell>
          <cell r="F9471" t="str">
            <v>014203000038</v>
          </cell>
        </row>
        <row r="9472">
          <cell r="A9472" t="str">
            <v>HE172160</v>
          </cell>
          <cell r="B9472" t="str">
            <v>Cao Tiến Ngọc</v>
          </cell>
          <cell r="C9472" t="str">
            <v>Xóm 2 Xuân An</v>
          </cell>
          <cell r="D9472" t="str">
            <v>True</v>
          </cell>
          <cell r="E9472" t="str">
            <v>0987342003</v>
          </cell>
          <cell r="F9472" t="str">
            <v>030203004538</v>
          </cell>
        </row>
        <row r="9473">
          <cell r="A9473" t="str">
            <v>HE172161</v>
          </cell>
          <cell r="B9473" t="str">
            <v>Nguyễn Trung Kiên</v>
          </cell>
          <cell r="C9473" t="str">
            <v>087, phố Bình Hà, thị trấn Thanh Hà, huyện Thanh Hà, tỉnh Hải Dương</v>
          </cell>
          <cell r="D9473" t="str">
            <v>True</v>
          </cell>
          <cell r="E9473" t="str">
            <v>0868755818</v>
          </cell>
          <cell r="F9473" t="str">
            <v>030203009790</v>
          </cell>
        </row>
        <row r="9474">
          <cell r="A9474" t="str">
            <v>HE172162</v>
          </cell>
          <cell r="B9474" t="str">
            <v>Nguyễn Tuấn Vĩnh Ninh</v>
          </cell>
          <cell r="C9474" t="str">
            <v>Khu 2 Suối Hoa-tp Bắc Ninh-tỉnh Bắc Ninh</v>
          </cell>
          <cell r="D9474" t="str">
            <v>True</v>
          </cell>
          <cell r="E9474" t="str">
            <v>0866832109</v>
          </cell>
          <cell r="F9474" t="str">
            <v>125963634</v>
          </cell>
        </row>
        <row r="9475">
          <cell r="A9475" t="str">
            <v>HE172163</v>
          </cell>
          <cell r="B9475" t="str">
            <v>Phạm Anh Tùng</v>
          </cell>
          <cell r="C9475" t="str">
            <v>45H Lê Đại Hành</v>
          </cell>
          <cell r="D9475" t="str">
            <v>True</v>
          </cell>
          <cell r="E9475" t="str">
            <v>0568032024</v>
          </cell>
          <cell r="F9475" t="str">
            <v>031203002933</v>
          </cell>
        </row>
        <row r="9476">
          <cell r="A9476" t="str">
            <v>HE172165</v>
          </cell>
          <cell r="B9476" t="str">
            <v>Nguyễn Đức Hoàn</v>
          </cell>
          <cell r="C9476" t="str">
            <v>Khu dân cư Hồ Mật Sơn, Chí Minh, Chí Linh, Hải Dương</v>
          </cell>
          <cell r="D9476" t="str">
            <v>True</v>
          </cell>
          <cell r="E9476" t="str">
            <v>0879313180</v>
          </cell>
          <cell r="F9476" t="str">
            <v>030203002332</v>
          </cell>
        </row>
        <row r="9477">
          <cell r="A9477" t="str">
            <v>HE172166</v>
          </cell>
          <cell r="B9477" t="str">
            <v>Lưu Bá Quý Dương</v>
          </cell>
          <cell r="C9477" t="str">
            <v>Số nhà 15, Thôn Dộc, xã Bình Minh, huyện Thanh Oai, Hà Nội</v>
          </cell>
          <cell r="D9477" t="str">
            <v>True</v>
          </cell>
          <cell r="E9477" t="str">
            <v>0366734580</v>
          </cell>
          <cell r="F9477" t="str">
            <v>001203019376</v>
          </cell>
        </row>
        <row r="9478">
          <cell r="A9478" t="str">
            <v>HE172167</v>
          </cell>
          <cell r="B9478" t="str">
            <v>Nguyễn Tùng Lâm</v>
          </cell>
          <cell r="C9478" t="str">
            <v xml:space="preserve">130 Lê Chân </v>
          </cell>
          <cell r="D9478" t="str">
            <v>True</v>
          </cell>
          <cell r="E9478" t="str">
            <v>0393180203</v>
          </cell>
          <cell r="F9478" t="str">
            <v>030203009439</v>
          </cell>
        </row>
        <row r="9479">
          <cell r="A9479" t="str">
            <v>HE172168</v>
          </cell>
          <cell r="B9479" t="str">
            <v>Nguyễn Ngọc Tuyết Anh</v>
          </cell>
          <cell r="C9479" t="str">
            <v>Số 8 Trúc Khê</v>
          </cell>
          <cell r="D9479" t="str">
            <v>False</v>
          </cell>
          <cell r="E9479" t="str">
            <v>0936391616</v>
          </cell>
          <cell r="F9479" t="str">
            <v>001303028923</v>
          </cell>
        </row>
        <row r="9480">
          <cell r="A9480" t="str">
            <v>HE172169</v>
          </cell>
          <cell r="B9480" t="str">
            <v>Nguyễn Thanh Hải</v>
          </cell>
          <cell r="C9480" t="str">
            <v>khu tập thể trường Cao đẳng Kinh tế kĩ thuật trung ương- Dương Xá- Gia Lâm- Hà Nội</v>
          </cell>
          <cell r="D9480" t="str">
            <v>True</v>
          </cell>
          <cell r="E9480" t="str">
            <v>0973971255</v>
          </cell>
          <cell r="F9480" t="str">
            <v>001203006218</v>
          </cell>
        </row>
        <row r="9481">
          <cell r="A9481" t="str">
            <v>HE172170</v>
          </cell>
          <cell r="B9481" t="str">
            <v>Đặng Thị Huyền</v>
          </cell>
          <cell r="C9481" t="str">
            <v>Đồng Táng-Đồng Trúc-Thạch Thất-Hà Nội</v>
          </cell>
          <cell r="D9481" t="str">
            <v>False</v>
          </cell>
          <cell r="E9481" t="str">
            <v>0338392190</v>
          </cell>
          <cell r="F9481" t="str">
            <v>001303043100</v>
          </cell>
        </row>
        <row r="9482">
          <cell r="A9482" t="str">
            <v>HE172171</v>
          </cell>
          <cell r="B9482" t="str">
            <v>Đỗ Nhật Mai</v>
          </cell>
          <cell r="C9482" t="str">
            <v>Ngõ Chùa, xóm Sổ, Thôn Tuy Lộc</v>
          </cell>
          <cell r="D9482" t="str">
            <v>False</v>
          </cell>
          <cell r="E9482" t="str">
            <v>0394259827</v>
          </cell>
          <cell r="F9482" t="str">
            <v>001303027512</v>
          </cell>
        </row>
        <row r="9483">
          <cell r="A9483" t="str">
            <v>HE172172</v>
          </cell>
          <cell r="B9483" t="str">
            <v>Phạm Quang Huy</v>
          </cell>
          <cell r="C9483" t="str">
            <v>Đông hoàng, Đông Hưng, Thái Bình</v>
          </cell>
          <cell r="D9483" t="str">
            <v>True</v>
          </cell>
          <cell r="E9483" t="str">
            <v>0868172958</v>
          </cell>
          <cell r="F9483" t="str">
            <v>034203010875</v>
          </cell>
        </row>
        <row r="9484">
          <cell r="A9484" t="str">
            <v>HE172173</v>
          </cell>
          <cell r="B9484" t="str">
            <v>Nguyễn Hoàng Hải</v>
          </cell>
          <cell r="C9484" t="str">
            <v>Âu Cơ Tây Hồ Hà Nội</v>
          </cell>
          <cell r="D9484" t="str">
            <v>True</v>
          </cell>
          <cell r="E9484" t="str">
            <v>0968185588</v>
          </cell>
          <cell r="F9484" t="str">
            <v>001203017754</v>
          </cell>
        </row>
        <row r="9485">
          <cell r="A9485" t="str">
            <v>HE172174</v>
          </cell>
          <cell r="B9485" t="str">
            <v>Phạm Hồng Thái</v>
          </cell>
          <cell r="C9485" t="str">
            <v>Số nhà 2183, đường Nguyễn Văn Linh, Bạch Sam, Mỹ Hào, Hưng Yên</v>
          </cell>
          <cell r="D9485" t="str">
            <v>True</v>
          </cell>
          <cell r="E9485" t="str">
            <v>0343537025</v>
          </cell>
          <cell r="F9485" t="str">
            <v>033203001097</v>
          </cell>
        </row>
        <row r="9486">
          <cell r="A9486" t="str">
            <v>HE172175</v>
          </cell>
          <cell r="B9486" t="str">
            <v>Đoàn Ngọc Vũ</v>
          </cell>
          <cell r="C9486" t="str">
            <v>89A Hoàng Ngân</v>
          </cell>
          <cell r="D9486" t="str">
            <v>True</v>
          </cell>
          <cell r="E9486" t="str">
            <v>0837251003</v>
          </cell>
          <cell r="F9486" t="str">
            <v>001203008505</v>
          </cell>
        </row>
        <row r="9487">
          <cell r="A9487" t="str">
            <v>HE172176</v>
          </cell>
          <cell r="B9487" t="str">
            <v>Bùi Quang Huy</v>
          </cell>
          <cell r="C9487" t="str">
            <v>yên phương- ý yên- nam định</v>
          </cell>
          <cell r="D9487" t="str">
            <v>True</v>
          </cell>
          <cell r="E9487" t="str">
            <v>0369839387</v>
          </cell>
          <cell r="F9487" t="str">
            <v>037203006964</v>
          </cell>
        </row>
        <row r="9488">
          <cell r="A9488" t="str">
            <v>HE172177</v>
          </cell>
          <cell r="B9488" t="str">
            <v>Lê Văn Duy</v>
          </cell>
          <cell r="C9488" t="str">
            <v>Thôn Phú Thượng xã Quảng Phú Cầu huyện Ứng Hòa Thành Phố Hà Nội</v>
          </cell>
          <cell r="D9488" t="str">
            <v>True</v>
          </cell>
          <cell r="E9488" t="str">
            <v>0986031733</v>
          </cell>
          <cell r="F9488" t="str">
            <v>001203031379</v>
          </cell>
        </row>
        <row r="9489">
          <cell r="A9489" t="str">
            <v>HE172178</v>
          </cell>
          <cell r="B9489" t="str">
            <v>Phạm Đức Hải</v>
          </cell>
          <cell r="C9489" t="str">
            <v>thôn 5, Xã Tiến Xuân, Huyện Thạch Thất, Hà Nội</v>
          </cell>
          <cell r="D9489" t="str">
            <v>True</v>
          </cell>
          <cell r="E9489" t="str">
            <v>0868858903</v>
          </cell>
          <cell r="F9489" t="str">
            <v>001203040020</v>
          </cell>
        </row>
        <row r="9490">
          <cell r="A9490" t="str">
            <v>HE172179</v>
          </cell>
          <cell r="B9490" t="str">
            <v>Nguyễn Đức Huy</v>
          </cell>
          <cell r="C9490" t="str">
            <v>Mulberrylane, Mộ Lao, Hà Đông</v>
          </cell>
          <cell r="D9490" t="str">
            <v>True</v>
          </cell>
          <cell r="E9490" t="str">
            <v>0903258094</v>
          </cell>
          <cell r="F9490" t="str">
            <v>001203016437</v>
          </cell>
        </row>
        <row r="9491">
          <cell r="A9491" t="str">
            <v>HE172180</v>
          </cell>
          <cell r="B9491" t="str">
            <v>Đoàn Quang Huy</v>
          </cell>
          <cell r="C9491" t="str">
            <v xml:space="preserve">Thôn 1 </v>
          </cell>
          <cell r="D9491" t="str">
            <v>True</v>
          </cell>
          <cell r="E9491" t="str">
            <v>0978908226</v>
          </cell>
          <cell r="F9491" t="str">
            <v>036203003688</v>
          </cell>
        </row>
        <row r="9492">
          <cell r="A9492" t="str">
            <v>HE172182</v>
          </cell>
          <cell r="B9492" t="str">
            <v>Đào Nhật Tân</v>
          </cell>
          <cell r="C9492" t="str">
            <v>Số 7 ngõ 102/22 phố tô vĩnh diện, thanh xuân, hà nội</v>
          </cell>
          <cell r="D9492" t="str">
            <v>True</v>
          </cell>
          <cell r="E9492" t="str">
            <v>0963434648</v>
          </cell>
          <cell r="F9492" t="str">
            <v>001203017503</v>
          </cell>
        </row>
        <row r="9493">
          <cell r="A9493" t="str">
            <v>HE172183</v>
          </cell>
          <cell r="B9493" t="str">
            <v>Nguyễn Khắc Hải Hoàng</v>
          </cell>
          <cell r="C9493" t="str">
            <v>Số nhà 5, ngõ 3, đường 18m, tổ 9, Mỗ Lao, Hà Đông, Hà Nội</v>
          </cell>
          <cell r="D9493" t="str">
            <v>True</v>
          </cell>
          <cell r="E9493" t="str">
            <v>0328216671</v>
          </cell>
          <cell r="F9493" t="str">
            <v>001203027887</v>
          </cell>
        </row>
        <row r="9494">
          <cell r="A9494" t="str">
            <v>HE172184</v>
          </cell>
          <cell r="B9494" t="str">
            <v>Kiều Thị Ngọc Tú</v>
          </cell>
          <cell r="C9494" t="str">
            <v>Thôn Yên Lạc 2-xã Cần Kiệm-huyện Thạch Thất -thành phố Hà Nội</v>
          </cell>
          <cell r="D9494" t="str">
            <v>False</v>
          </cell>
          <cell r="E9494" t="str">
            <v>0972927176</v>
          </cell>
          <cell r="F9494" t="str">
            <v>001303045700</v>
          </cell>
        </row>
        <row r="9495">
          <cell r="A9495" t="str">
            <v>HE172185</v>
          </cell>
          <cell r="B9495" t="str">
            <v>Nguyễn Quý Bình</v>
          </cell>
          <cell r="C9495" t="str">
            <v>số 7 ngõ 3 Khu Hà Trì 5 Hà Đông Hà Nội</v>
          </cell>
          <cell r="D9495" t="str">
            <v>True</v>
          </cell>
          <cell r="E9495" t="str">
            <v>0852380975</v>
          </cell>
          <cell r="F9495" t="str">
            <v>001203006130</v>
          </cell>
        </row>
        <row r="9496">
          <cell r="A9496" t="str">
            <v>HE172186</v>
          </cell>
          <cell r="B9496" t="str">
            <v>Trần Nam Thanh</v>
          </cell>
          <cell r="C9496" t="str">
            <v>Quán Photo Thanh Hương, Võ Quý Huân, Phúc Diễn, Bắc Từ Liêm, Hà Nội</v>
          </cell>
          <cell r="D9496" t="str">
            <v>True</v>
          </cell>
          <cell r="E9496" t="str">
            <v>0366446268</v>
          </cell>
          <cell r="F9496" t="str">
            <v>036203001738</v>
          </cell>
        </row>
        <row r="9497">
          <cell r="A9497" t="str">
            <v>HE172187</v>
          </cell>
          <cell r="B9497" t="str">
            <v>Nguyễn Mạnh Cường</v>
          </cell>
          <cell r="C9497" t="str">
            <v>8 ngõ 34 Đông An</v>
          </cell>
          <cell r="D9497" t="str">
            <v>True</v>
          </cell>
          <cell r="E9497" t="str">
            <v>0796322645</v>
          </cell>
          <cell r="F9497" t="str">
            <v>031203008834</v>
          </cell>
        </row>
        <row r="9498">
          <cell r="A9498" t="str">
            <v>HE172188</v>
          </cell>
          <cell r="B9498" t="str">
            <v>Mai Ngọc Khánh Dương</v>
          </cell>
          <cell r="C9498" t="str">
            <v>Nhà công vụ vùng 1 Hải Quân , Hoa Động , Thủy Nguyên Hải Phòng</v>
          </cell>
          <cell r="D9498" t="str">
            <v>True</v>
          </cell>
          <cell r="E9498" t="str">
            <v>0886597638</v>
          </cell>
          <cell r="F9498" t="str">
            <v>031203010903</v>
          </cell>
        </row>
        <row r="9499">
          <cell r="A9499" t="str">
            <v>HE172189</v>
          </cell>
          <cell r="B9499" t="str">
            <v>Nguyễn Tùng Dương</v>
          </cell>
          <cell r="C9499" t="str">
            <v>Số 70</v>
          </cell>
          <cell r="D9499" t="str">
            <v>True</v>
          </cell>
          <cell r="E9499" t="str">
            <v>0795245399</v>
          </cell>
          <cell r="F9499" t="str">
            <v>031203001642</v>
          </cell>
        </row>
        <row r="9500">
          <cell r="A9500" t="str">
            <v>HE172190</v>
          </cell>
          <cell r="B9500" t="str">
            <v>Vũ Trường Giang</v>
          </cell>
          <cell r="C9500" t="str">
            <v>TDP Nguyên Xá 3</v>
          </cell>
          <cell r="D9500" t="str">
            <v>True</v>
          </cell>
          <cell r="E9500" t="str">
            <v>0866985132</v>
          </cell>
          <cell r="F9500" t="str">
            <v>001203020744</v>
          </cell>
        </row>
        <row r="9501">
          <cell r="A9501" t="str">
            <v>HE172191</v>
          </cell>
          <cell r="B9501" t="str">
            <v>Trịnh  Quảng</v>
          </cell>
          <cell r="C9501" t="str">
            <v>4/141 Trương Định</v>
          </cell>
          <cell r="D9501" t="str">
            <v>True</v>
          </cell>
          <cell r="E9501" t="str">
            <v>0913210203</v>
          </cell>
          <cell r="F9501" t="str">
            <v>001201011457</v>
          </cell>
        </row>
        <row r="9502">
          <cell r="A9502" t="str">
            <v>HE172192</v>
          </cell>
          <cell r="B9502" t="str">
            <v>Nguyễn Thành Hưng</v>
          </cell>
          <cell r="C9502" t="str">
            <v>Gia Lương</v>
          </cell>
          <cell r="D9502" t="str">
            <v>True</v>
          </cell>
          <cell r="E9502" t="str">
            <v>0398921001</v>
          </cell>
          <cell r="F9502" t="str">
            <v>001203021164</v>
          </cell>
        </row>
        <row r="9503">
          <cell r="A9503" t="str">
            <v>HE172193</v>
          </cell>
          <cell r="B9503" t="str">
            <v>Nguyễn Kim Diên</v>
          </cell>
          <cell r="C9503" t="str">
            <v>Tân Phú, Quốc Oai, Hà Nội</v>
          </cell>
          <cell r="D9503" t="str">
            <v>True</v>
          </cell>
          <cell r="E9503" t="str">
            <v>0344825676</v>
          </cell>
          <cell r="F9503" t="str">
            <v>001203050195</v>
          </cell>
        </row>
        <row r="9504">
          <cell r="A9504" t="str">
            <v>HE172194</v>
          </cell>
          <cell r="B9504" t="str">
            <v>Phạm Huy Long</v>
          </cell>
          <cell r="C9504" t="str">
            <v>12/28 Phạm Tử Nghi</v>
          </cell>
          <cell r="D9504" t="str">
            <v>True</v>
          </cell>
          <cell r="E9504" t="str">
            <v>0868634821</v>
          </cell>
          <cell r="F9504" t="str">
            <v>031203002497</v>
          </cell>
        </row>
        <row r="9505">
          <cell r="A9505" t="str">
            <v>HE172195</v>
          </cell>
          <cell r="B9505" t="str">
            <v>Ngọc Thùy Dương</v>
          </cell>
          <cell r="C9505" t="str">
            <v>Khu 6, Thị trấn Trạm Trôi - Hoài Đức - Hà Nội</v>
          </cell>
          <cell r="D9505" t="str">
            <v>False</v>
          </cell>
          <cell r="E9505" t="str">
            <v>0934664066</v>
          </cell>
          <cell r="F9505" t="str">
            <v>001303012806</v>
          </cell>
        </row>
        <row r="9506">
          <cell r="A9506" t="str">
            <v>HE172196</v>
          </cell>
          <cell r="B9506" t="str">
            <v>Hoàng Thu Phương</v>
          </cell>
          <cell r="C9506" t="str">
            <v>Vũ Phúc, Thành phố Thái Bình, Tỉnh Thái BÌnh</v>
          </cell>
          <cell r="D9506" t="str">
            <v>False</v>
          </cell>
          <cell r="E9506" t="str">
            <v>0818165923</v>
          </cell>
          <cell r="F9506" t="str">
            <v>034303000935</v>
          </cell>
        </row>
        <row r="9507">
          <cell r="A9507" t="str">
            <v>HE172197</v>
          </cell>
          <cell r="B9507" t="str">
            <v>Trần Khang Minh</v>
          </cell>
          <cell r="C9507" t="str">
            <v>Phòng 1016 chung cư RiceCity sông Hồng</v>
          </cell>
          <cell r="D9507" t="str">
            <v>True</v>
          </cell>
          <cell r="E9507" t="str">
            <v>0345358162</v>
          </cell>
          <cell r="F9507" t="str">
            <v>001203005462</v>
          </cell>
        </row>
        <row r="9508">
          <cell r="A9508" t="str">
            <v>HE172198</v>
          </cell>
          <cell r="B9508" t="str">
            <v>Trần Thế Hùng</v>
          </cell>
          <cell r="C9508" t="str">
            <v>18-14,CT3, ĐN2</v>
          </cell>
          <cell r="D9508" t="str">
            <v>True</v>
          </cell>
          <cell r="E9508" t="str">
            <v>0354527515</v>
          </cell>
          <cell r="F9508" t="str">
            <v>001203034727</v>
          </cell>
        </row>
        <row r="9509">
          <cell r="A9509" t="str">
            <v>HE172200</v>
          </cell>
          <cell r="B9509" t="str">
            <v>Trần Việt Duy</v>
          </cell>
          <cell r="C9509" t="str">
            <v>P511, Chung cư Học Viện Hậu Cần, Tổ 29</v>
          </cell>
          <cell r="D9509" t="str">
            <v>True</v>
          </cell>
          <cell r="E9509" t="str">
            <v>0866860056</v>
          </cell>
          <cell r="F9509" t="str">
            <v>033203000137</v>
          </cell>
        </row>
        <row r="9510">
          <cell r="A9510" t="str">
            <v>HE172201</v>
          </cell>
          <cell r="B9510" t="str">
            <v>Nguyễn Duy Anh</v>
          </cell>
          <cell r="C9510" t="str">
            <v>Căn hộ F2 - Tầng 9 - Tòa nhà SDU 143 Trần Phú, Phường Văn Quán, Quận Hà Đông, TP Hà Nội</v>
          </cell>
          <cell r="D9510" t="str">
            <v>True</v>
          </cell>
          <cell r="E9510" t="str">
            <v>0965554703</v>
          </cell>
          <cell r="F9510" t="str">
            <v>001203007699</v>
          </cell>
        </row>
        <row r="9511">
          <cell r="A9511" t="str">
            <v>HE172202</v>
          </cell>
          <cell r="B9511" t="str">
            <v>Nguyễn Thanh Tùng</v>
          </cell>
          <cell r="C9511" t="str">
            <v>Xã Thanh Đa, huyện Phúc Thọ, thành phố Hà Nội</v>
          </cell>
          <cell r="D9511" t="str">
            <v>True</v>
          </cell>
          <cell r="E9511" t="str">
            <v>0975307087</v>
          </cell>
          <cell r="F9511" t="str">
            <v>001203031136</v>
          </cell>
        </row>
        <row r="9512">
          <cell r="A9512" t="str">
            <v>HE172203</v>
          </cell>
          <cell r="B9512" t="str">
            <v>Nguyễn Nhật Linh</v>
          </cell>
          <cell r="C9512" t="str">
            <v>419 Bùi Thị Xuân,phường Ngọc Châu, thành phố Hải Dương</v>
          </cell>
          <cell r="D9512" t="str">
            <v>True</v>
          </cell>
          <cell r="E9512" t="str">
            <v>0356368779</v>
          </cell>
          <cell r="F9512" t="str">
            <v>030203000034</v>
          </cell>
        </row>
        <row r="9513">
          <cell r="A9513" t="str">
            <v>HE172204</v>
          </cell>
          <cell r="B9513" t="str">
            <v>Bùi Quang Bình</v>
          </cell>
          <cell r="C9513" t="str">
            <v>75a tổ 8 khu Tân Bình, thị trấn Xuân Mai, Chương Mỹ, Hà Nội</v>
          </cell>
          <cell r="D9513" t="str">
            <v>True</v>
          </cell>
          <cell r="E9513" t="str">
            <v>0358258823</v>
          </cell>
          <cell r="F9513" t="str">
            <v>001203042786</v>
          </cell>
        </row>
        <row r="9514">
          <cell r="A9514" t="str">
            <v>HE172205</v>
          </cell>
          <cell r="B9514" t="str">
            <v>Nguyễn Bình Minh</v>
          </cell>
          <cell r="C9514" t="str">
            <v>Số 82, Ngõ 5,Phường Quang Trung, Hà Đông, Hà Nội</v>
          </cell>
          <cell r="D9514" t="str">
            <v>True</v>
          </cell>
          <cell r="E9514" t="str">
            <v>0838191103</v>
          </cell>
          <cell r="F9514" t="str">
            <v>001203011259</v>
          </cell>
        </row>
        <row r="9515">
          <cell r="A9515" t="str">
            <v>HE172206</v>
          </cell>
          <cell r="B9515" t="str">
            <v>Phạm Duy Anh</v>
          </cell>
          <cell r="C9515" t="str">
            <v>Văn Quán Đỗ Động Thanh Oai Hà Nội</v>
          </cell>
          <cell r="D9515" t="str">
            <v>True</v>
          </cell>
          <cell r="E9515" t="str">
            <v>0349323008</v>
          </cell>
          <cell r="F9515" t="str">
            <v>001203047339</v>
          </cell>
        </row>
        <row r="9516">
          <cell r="A9516" t="str">
            <v>HE172207</v>
          </cell>
          <cell r="B9516" t="str">
            <v>Bùi Tuấn Sơn</v>
          </cell>
          <cell r="C9516" t="str">
            <v>thài bình bình yên thạch thất hà nội</v>
          </cell>
          <cell r="D9516" t="str">
            <v>True</v>
          </cell>
          <cell r="E9516" t="str">
            <v>0989571978</v>
          </cell>
          <cell r="F9516" t="str">
            <v>001203048312</v>
          </cell>
        </row>
        <row r="9517">
          <cell r="A9517" t="str">
            <v>HE172208</v>
          </cell>
          <cell r="B9517" t="str">
            <v>Nguyễn Thị Diệu Linh</v>
          </cell>
          <cell r="C9517" t="str">
            <v>Thôn Cam Thượng, xã Việt Hưng, huyện Kim Thành, tỉnh Hải Dương</v>
          </cell>
          <cell r="D9517" t="str">
            <v>False</v>
          </cell>
          <cell r="E9517" t="str">
            <v>0378468362</v>
          </cell>
          <cell r="F9517" t="str">
            <v>030303003382</v>
          </cell>
        </row>
        <row r="9518">
          <cell r="A9518" t="str">
            <v>HE172209</v>
          </cell>
          <cell r="B9518" t="str">
            <v>Nguyễn Huy Anh</v>
          </cell>
          <cell r="C9518" t="str">
            <v>số 173 ngõ chợ Khâm Thiên phường Trung Phụng, quận Đống Đa, Hà Nội</v>
          </cell>
          <cell r="D9518" t="str">
            <v>True</v>
          </cell>
          <cell r="E9518" t="str">
            <v>0866650703</v>
          </cell>
          <cell r="F9518" t="str">
            <v>001203003427</v>
          </cell>
        </row>
        <row r="9519">
          <cell r="A9519" t="str">
            <v>HE172210</v>
          </cell>
          <cell r="B9519" t="str">
            <v>Đỗ Đức Anh</v>
          </cell>
          <cell r="C9519" t="str">
            <v>Thượng Đáp - Nam Hồng - Nam Sách - Hải Dương</v>
          </cell>
          <cell r="D9519" t="str">
            <v>True</v>
          </cell>
          <cell r="E9519" t="str">
            <v>0869676698</v>
          </cell>
          <cell r="F9519" t="str">
            <v>121203000001</v>
          </cell>
        </row>
        <row r="9520">
          <cell r="A9520" t="str">
            <v>HE172211</v>
          </cell>
          <cell r="B9520" t="str">
            <v>Nguyễn Tuấn Anh</v>
          </cell>
          <cell r="C9520" t="str">
            <v>Số 6 ngõ 376 đường Khương Đình, phường Hạ Đình, quận Thanh Xuân</v>
          </cell>
          <cell r="D9520" t="str">
            <v>True</v>
          </cell>
          <cell r="E9520" t="str">
            <v>0961809022</v>
          </cell>
          <cell r="F9520" t="str">
            <v>036203000295</v>
          </cell>
        </row>
        <row r="9521">
          <cell r="A9521" t="str">
            <v>HE172212</v>
          </cell>
          <cell r="B9521" t="str">
            <v>Vũ Trường Sinh</v>
          </cell>
          <cell r="C9521" t="str">
            <v>Số nhà 23, ngõ 200, tổ 17 phường Bồ Đề, Lâm Du, Long Biên, Hà Nội</v>
          </cell>
          <cell r="D9521" t="str">
            <v>True</v>
          </cell>
          <cell r="E9521" t="str">
            <v>0589294485</v>
          </cell>
          <cell r="F9521" t="str">
            <v>034203006784</v>
          </cell>
        </row>
        <row r="9522">
          <cell r="A9522" t="str">
            <v>HE172213</v>
          </cell>
          <cell r="B9522" t="str">
            <v>Nguyễn Việt Hùng</v>
          </cell>
          <cell r="C9522" t="str">
            <v>ngõ 146 số 29 Đông Thiên Vinh Hung Hoang Mai</v>
          </cell>
          <cell r="D9522" t="str">
            <v>True</v>
          </cell>
          <cell r="E9522" t="str">
            <v>0375811485</v>
          </cell>
          <cell r="F9522" t="str">
            <v>034203001693</v>
          </cell>
        </row>
        <row r="9523">
          <cell r="A9523" t="str">
            <v>HE172214</v>
          </cell>
          <cell r="B9523" t="str">
            <v>Hoàng Công Thành</v>
          </cell>
          <cell r="C9523" t="str">
            <v>Thôn Á Lữ</v>
          </cell>
          <cell r="D9523" t="str">
            <v>True</v>
          </cell>
          <cell r="E9523" t="str">
            <v>0387848203</v>
          </cell>
          <cell r="F9523" t="str">
            <v>027203000598</v>
          </cell>
        </row>
        <row r="9524">
          <cell r="A9524" t="str">
            <v>HE172215</v>
          </cell>
          <cell r="B9524" t="str">
            <v>Tạ Trần Thanh Tùng</v>
          </cell>
          <cell r="C9524" t="str">
            <v>32B, Ngõ 122 Yên Hòa, Cầu Giấy, Hà Nội</v>
          </cell>
          <cell r="D9524" t="str">
            <v>True</v>
          </cell>
          <cell r="E9524" t="str">
            <v>0398720770</v>
          </cell>
          <cell r="F9524" t="str">
            <v>001203017567</v>
          </cell>
        </row>
        <row r="9525">
          <cell r="A9525" t="str">
            <v>HE172216</v>
          </cell>
          <cell r="B9525" t="str">
            <v>Vũ Minh Quân</v>
          </cell>
          <cell r="C9525" t="str">
            <v>Xóm 20, Đồng Sơn, Nam Trực, Nam Định</v>
          </cell>
          <cell r="D9525" t="str">
            <v>True</v>
          </cell>
          <cell r="E9525" t="str">
            <v>0973272056</v>
          </cell>
          <cell r="F9525" t="str">
            <v>036203001946</v>
          </cell>
        </row>
        <row r="9526">
          <cell r="A9526" t="str">
            <v>HE172217</v>
          </cell>
          <cell r="B9526" t="str">
            <v>Đặng Quốc An</v>
          </cell>
          <cell r="C9526" t="str">
            <v>thôn công luận 2 - thị trấn văn giang- văn giang - hưng yên</v>
          </cell>
          <cell r="D9526" t="str">
            <v>True</v>
          </cell>
          <cell r="E9526" t="str">
            <v>0386198933</v>
          </cell>
          <cell r="F9526" t="str">
            <v>033203005295</v>
          </cell>
        </row>
        <row r="9527">
          <cell r="A9527" t="str">
            <v>HE172218</v>
          </cell>
          <cell r="B9527" t="str">
            <v>Bùi Minh Dũng</v>
          </cell>
          <cell r="C9527" t="str">
            <v>Việt Tiến Viêt Thuận Vũ THư Thái Bình</v>
          </cell>
          <cell r="D9527" t="str">
            <v>True</v>
          </cell>
          <cell r="E9527" t="str">
            <v>0969132251</v>
          </cell>
          <cell r="F9527" t="str">
            <v>034203005735</v>
          </cell>
        </row>
        <row r="9528">
          <cell r="A9528" t="str">
            <v>HE172219</v>
          </cell>
          <cell r="B9528" t="str">
            <v>Nguyễn Khánh Tùng</v>
          </cell>
          <cell r="C9528" t="str">
            <v>Tổ dân phố đường 5, khu tập thể 230</v>
          </cell>
          <cell r="D9528" t="str">
            <v>True</v>
          </cell>
          <cell r="E9528" t="str">
            <v>0968955454</v>
          </cell>
          <cell r="F9528" t="str">
            <v>001203013406</v>
          </cell>
        </row>
        <row r="9529">
          <cell r="A9529" t="str">
            <v>HE172220</v>
          </cell>
          <cell r="B9529" t="str">
            <v>Lê Anh Tú</v>
          </cell>
          <cell r="C9529" t="str">
            <v>Số nhà 3, ngõ 115, phố Thúy Lĩnh, phường Lĩnh Nam, Hoàng Mai, Hà Nội</v>
          </cell>
          <cell r="D9529" t="str">
            <v>True</v>
          </cell>
          <cell r="E9529" t="str">
            <v>0865550378</v>
          </cell>
          <cell r="F9529" t="str">
            <v>001203008418</v>
          </cell>
        </row>
        <row r="9530">
          <cell r="A9530" t="str">
            <v>HE172221</v>
          </cell>
          <cell r="B9530" t="str">
            <v>Trần Phi Ngọc</v>
          </cell>
          <cell r="C9530" t="str">
            <v>Số nhà 72 ngách 105/2/37, Xuân Tảo, Bắc Từ Liêm, Hà Nội</v>
          </cell>
          <cell r="D9530" t="str">
            <v>True</v>
          </cell>
          <cell r="E9530" t="str">
            <v>0398236544</v>
          </cell>
          <cell r="F9530" t="str">
            <v>001203013048</v>
          </cell>
        </row>
        <row r="9531">
          <cell r="A9531" t="str">
            <v>HE172222</v>
          </cell>
          <cell r="B9531" t="str">
            <v>Phạm Quang Trường</v>
          </cell>
          <cell r="C9531" t="str">
            <v>Nhà số 3 ngách 6 ngõ 20 đường cổng nổi làng lưu xá xã đức giang huyện hoài đức thành phố hà nội</v>
          </cell>
          <cell r="D9531" t="str">
            <v>True</v>
          </cell>
          <cell r="E9531" t="str">
            <v>0968011203</v>
          </cell>
          <cell r="F9531" t="str">
            <v>001203012935</v>
          </cell>
        </row>
        <row r="9532">
          <cell r="A9532" t="str">
            <v>HE172223</v>
          </cell>
          <cell r="B9532" t="str">
            <v>Nguyễn Thế Đạt</v>
          </cell>
          <cell r="C9532" t="str">
            <v>Lô 93C1, khu nhà owr 3ha, tổ 3 thị trấn Đông Anh, huyện Đông Anh, thành phố Hà Nội</v>
          </cell>
          <cell r="D9532" t="str">
            <v>True</v>
          </cell>
          <cell r="E9532" t="str">
            <v>0376194021</v>
          </cell>
          <cell r="F9532" t="str">
            <v>034203005683</v>
          </cell>
        </row>
        <row r="9533">
          <cell r="A9533" t="str">
            <v>HE172224</v>
          </cell>
          <cell r="B9533" t="str">
            <v>Đoàn Trung Kiên</v>
          </cell>
          <cell r="C9533" t="str">
            <v>Số 19 ngõ 60 Lương Ngọc Quyến Hà Đông Hà Nội</v>
          </cell>
          <cell r="D9533" t="str">
            <v>True</v>
          </cell>
          <cell r="E9533" t="str">
            <v>0968063302</v>
          </cell>
          <cell r="F9533" t="str">
            <v>001203001904</v>
          </cell>
        </row>
        <row r="9534">
          <cell r="A9534" t="str">
            <v>HE172225</v>
          </cell>
          <cell r="B9534" t="str">
            <v>Nguyễn Đức Long</v>
          </cell>
          <cell r="C9534" t="str">
            <v>Yên Vỹ, Hòa Tiến, Yên Phong, Bắc Ninh</v>
          </cell>
          <cell r="D9534" t="str">
            <v>True</v>
          </cell>
          <cell r="E9534" t="str">
            <v>0989652024</v>
          </cell>
          <cell r="F9534" t="str">
            <v>125938395</v>
          </cell>
        </row>
        <row r="9535">
          <cell r="A9535" t="str">
            <v>HE172226</v>
          </cell>
          <cell r="B9535" t="str">
            <v>Phạm Hùng Anh</v>
          </cell>
          <cell r="C9535" t="str">
            <v>Số 115, Khu tập thể Tượng Đài F371, Dược Thượng</v>
          </cell>
          <cell r="D9535" t="str">
            <v>True</v>
          </cell>
          <cell r="E9535" t="str">
            <v>0387609907</v>
          </cell>
          <cell r="F9535" t="str">
            <v>001203042845</v>
          </cell>
        </row>
        <row r="9536">
          <cell r="A9536" t="str">
            <v>HE172227</v>
          </cell>
          <cell r="B9536" t="str">
            <v>Phạm Duy Thiên</v>
          </cell>
          <cell r="C9536" t="str">
            <v>Mai Trai - Vạn Thắng - Ba Vì - Hà Nội</v>
          </cell>
          <cell r="D9536" t="str">
            <v>True</v>
          </cell>
          <cell r="E9536" t="str">
            <v>0384877399</v>
          </cell>
          <cell r="F9536" t="str">
            <v>001203050917</v>
          </cell>
        </row>
        <row r="9537">
          <cell r="A9537" t="str">
            <v>HE172228</v>
          </cell>
          <cell r="B9537" t="str">
            <v>Nguyễn Bá Hoàng Anh</v>
          </cell>
          <cell r="C9537" t="str">
            <v>25bt5 khu dô thị cầu bươu tân triều thanh trì</v>
          </cell>
          <cell r="D9537" t="str">
            <v>True</v>
          </cell>
          <cell r="E9537" t="str">
            <v>0388230703</v>
          </cell>
          <cell r="F9537" t="str">
            <v>036203000150</v>
          </cell>
        </row>
        <row r="9538">
          <cell r="A9538" t="str">
            <v>HE172229</v>
          </cell>
          <cell r="B9538" t="str">
            <v>Nguyễn Trung Hiếu</v>
          </cell>
          <cell r="C9538" t="str">
            <v xml:space="preserve">số nhà 29 ngách 343/49 phố Đội Cấn quận Ba Đình Hà Nội </v>
          </cell>
          <cell r="D9538" t="str">
            <v>True</v>
          </cell>
          <cell r="E9538" t="str">
            <v>0868996186</v>
          </cell>
          <cell r="F9538" t="str">
            <v>001202027291</v>
          </cell>
        </row>
        <row r="9539">
          <cell r="A9539" t="str">
            <v>HE172230</v>
          </cell>
          <cell r="B9539" t="str">
            <v>Đỗ Trường Tam</v>
          </cell>
          <cell r="C9539" t="str">
            <v>Thị Trấn Văn Giang - Văn Giang - Hưng Yên</v>
          </cell>
          <cell r="D9539" t="str">
            <v>True</v>
          </cell>
          <cell r="E9539" t="str">
            <v>0976325820</v>
          </cell>
          <cell r="F9539" t="str">
            <v>033203005276</v>
          </cell>
        </row>
        <row r="9540">
          <cell r="A9540" t="str">
            <v>HE172231</v>
          </cell>
          <cell r="B9540" t="str">
            <v>Lê Nguyên Thông</v>
          </cell>
          <cell r="C9540" t="str">
            <v>số nhà 2, ngõ 515, ngách 13, đường Hoàng Hoa Thám,quận Ba Đình, Hà Nội</v>
          </cell>
          <cell r="D9540" t="str">
            <v>True</v>
          </cell>
          <cell r="E9540" t="str">
            <v>0984428544</v>
          </cell>
          <cell r="F9540" t="str">
            <v>001203014545</v>
          </cell>
        </row>
        <row r="9541">
          <cell r="A9541" t="str">
            <v>HE172232</v>
          </cell>
          <cell r="B9541" t="str">
            <v>Đoàn Minh Quân</v>
          </cell>
          <cell r="C9541" t="str">
            <v>tổ 2 , thôn 1 , Nam Giang , Nam Trực , Nam Định</v>
          </cell>
          <cell r="D9541" t="str">
            <v>True</v>
          </cell>
          <cell r="E9541" t="str">
            <v>0843546199</v>
          </cell>
          <cell r="F9541" t="str">
            <v>036203008455</v>
          </cell>
        </row>
        <row r="9542">
          <cell r="A9542" t="str">
            <v>HE172233</v>
          </cell>
          <cell r="B9542" t="str">
            <v>Phan Trường Hiếu</v>
          </cell>
          <cell r="C9542" t="str">
            <v>Căn 417,nhà R3, 72A Nguyễn Trãi,Thượng Đình,Thanh Xuân,Hà Nội</v>
          </cell>
          <cell r="D9542" t="str">
            <v>True</v>
          </cell>
          <cell r="E9542" t="str">
            <v>0357573608</v>
          </cell>
          <cell r="F9542" t="str">
            <v>001203030822</v>
          </cell>
        </row>
        <row r="9543">
          <cell r="A9543" t="str">
            <v>HE172234</v>
          </cell>
          <cell r="B9543" t="str">
            <v>Trương Nhật Đông</v>
          </cell>
          <cell r="C9543" t="str">
            <v xml:space="preserve">số 4A3 ngõ 673 đường Ngọc Hồi, Tứ Hiệp, Thanh Trì, Hà Nội </v>
          </cell>
          <cell r="D9543" t="str">
            <v>True</v>
          </cell>
          <cell r="E9543" t="str">
            <v>0984202796</v>
          </cell>
          <cell r="F9543" t="str">
            <v>001203017916</v>
          </cell>
        </row>
        <row r="9544">
          <cell r="A9544" t="str">
            <v>HE172235</v>
          </cell>
          <cell r="B9544" t="str">
            <v>Nguyễn Đình Quyền</v>
          </cell>
          <cell r="C9544" t="str">
            <v>Xóm 1 Yên Thái Tiền Yen Hoài Đức Hà Nội</v>
          </cell>
          <cell r="D9544" t="str">
            <v>True</v>
          </cell>
          <cell r="E9544" t="str">
            <v>0934556410</v>
          </cell>
          <cell r="F9544" t="str">
            <v>001203012942</v>
          </cell>
        </row>
        <row r="9545">
          <cell r="A9545" t="str">
            <v>HE172236</v>
          </cell>
          <cell r="B9545" t="str">
            <v>Phạm Tuấn Phong</v>
          </cell>
          <cell r="C9545" t="str">
            <v xml:space="preserve">104A B7B tập thể Thành Công,Ba Đình, Hà Nội </v>
          </cell>
          <cell r="D9545" t="str">
            <v>True</v>
          </cell>
          <cell r="E9545" t="str">
            <v>0989953435</v>
          </cell>
          <cell r="F9545" t="str">
            <v>001203020648</v>
          </cell>
        </row>
        <row r="9546">
          <cell r="A9546" t="str">
            <v>HE172237</v>
          </cell>
          <cell r="B9546" t="str">
            <v>Nguyễn Duy Thái</v>
          </cell>
          <cell r="C9546" t="str">
            <v>ngachs29/2/41 khu tập thể nhà máy cơ khí Hà Nội</v>
          </cell>
          <cell r="D9546" t="str">
            <v>True</v>
          </cell>
          <cell r="E9546" t="str">
            <v>0523610107</v>
          </cell>
          <cell r="F9546" t="str">
            <v>001203030186</v>
          </cell>
        </row>
        <row r="9547">
          <cell r="A9547" t="str">
            <v>HE172238</v>
          </cell>
          <cell r="B9547" t="str">
            <v>Chu Mạnh Tuấn</v>
          </cell>
          <cell r="C9547" t="str">
            <v xml:space="preserve">Số 5, ngõ 72, phường Phúc Xá, Ba Đình, Hà Nội </v>
          </cell>
          <cell r="D9547" t="str">
            <v>True</v>
          </cell>
          <cell r="E9547" t="str">
            <v>0389970833</v>
          </cell>
          <cell r="F9547" t="str">
            <v>001203029998</v>
          </cell>
        </row>
        <row r="9548">
          <cell r="A9548" t="str">
            <v>HE172239</v>
          </cell>
          <cell r="B9548" t="str">
            <v>Vương Thị Yến Nhi</v>
          </cell>
          <cell r="C9548" t="str">
            <v>Lê Dương - Tam Hưng - Thanh Oai - Hà Nội</v>
          </cell>
          <cell r="D9548" t="str">
            <v>False</v>
          </cell>
          <cell r="E9548" t="str">
            <v>0336830056</v>
          </cell>
          <cell r="F9548" t="str">
            <v>001303045823</v>
          </cell>
        </row>
        <row r="9549">
          <cell r="A9549" t="str">
            <v>HE172240</v>
          </cell>
          <cell r="B9549" t="str">
            <v>Nguyễn Anh Đức</v>
          </cell>
          <cell r="C9549" t="str">
            <v>Số 6 đường Đồng Ốc thôn 2</v>
          </cell>
          <cell r="D9549" t="str">
            <v>True</v>
          </cell>
          <cell r="E9549" t="str">
            <v>0974134169</v>
          </cell>
          <cell r="F9549" t="str">
            <v>001203012963</v>
          </cell>
        </row>
        <row r="9550">
          <cell r="A9550" t="str">
            <v>HE172241</v>
          </cell>
          <cell r="B9550" t="str">
            <v>Đỗ Sơn Trà</v>
          </cell>
          <cell r="C9550" t="str">
            <v>Số nhà 22 , Cầu Liêu, Thạch Xá, Thạch Thất, Hà Nội</v>
          </cell>
          <cell r="D9550" t="str">
            <v>True</v>
          </cell>
          <cell r="E9550" t="str">
            <v>0985350491</v>
          </cell>
          <cell r="F9550" t="str">
            <v>001203047048</v>
          </cell>
        </row>
        <row r="9551">
          <cell r="A9551" t="str">
            <v>HE172242</v>
          </cell>
          <cell r="B9551" t="str">
            <v>Trần Hoàng Phúc</v>
          </cell>
          <cell r="C9551" t="str">
            <v>thôn Tráng Vũ, xã Đồng Than, huyện Yên Mỹ, tỉnh Hưng Yên</v>
          </cell>
          <cell r="D9551" t="str">
            <v>True</v>
          </cell>
          <cell r="E9551" t="str">
            <v>0869636412</v>
          </cell>
          <cell r="F9551" t="str">
            <v>033203001219</v>
          </cell>
        </row>
        <row r="9552">
          <cell r="A9552" t="str">
            <v>HE172243</v>
          </cell>
          <cell r="B9552" t="str">
            <v>Vũ Thị Thu Hà</v>
          </cell>
          <cell r="C9552" t="str">
            <v>Xóm 16, Tây Lạc, Đồng Sơn, Nam trực, Nam Định</v>
          </cell>
          <cell r="D9552" t="str">
            <v>False</v>
          </cell>
          <cell r="E9552" t="str">
            <v>0961921132</v>
          </cell>
          <cell r="F9552" t="str">
            <v>036303001866</v>
          </cell>
        </row>
        <row r="9553">
          <cell r="A9553" t="str">
            <v>HE172244</v>
          </cell>
          <cell r="B9553" t="str">
            <v>Lê Thành Đạt</v>
          </cell>
          <cell r="C9553" t="str">
            <v>Số 4 - Ngách 30 - Ngõ 77 - Xuân La - Tây Hồ - Hà Nội</v>
          </cell>
          <cell r="D9553" t="str">
            <v>True</v>
          </cell>
          <cell r="E9553" t="str">
            <v>0903461199</v>
          </cell>
          <cell r="F9553" t="str">
            <v>001203005238</v>
          </cell>
        </row>
        <row r="9554">
          <cell r="A9554" t="str">
            <v>HE172245</v>
          </cell>
          <cell r="B9554" t="str">
            <v>Phạm Tuấn Hùng</v>
          </cell>
          <cell r="C9554" t="str">
            <v>Số 15 ngõ 164 Lương Thừa Vũ, Khương Trung, Thanh Xuân, Hà Nội</v>
          </cell>
          <cell r="D9554" t="str">
            <v>True</v>
          </cell>
          <cell r="E9554" t="str">
            <v>0933446665</v>
          </cell>
          <cell r="F9554" t="str">
            <v>040203000277</v>
          </cell>
        </row>
        <row r="9555">
          <cell r="A9555" t="str">
            <v>HE172246</v>
          </cell>
          <cell r="B9555" t="str">
            <v>Nguyễn Trung Đức</v>
          </cell>
          <cell r="C9555" t="str">
            <v>Chính Nghĩa- Kim Động- Hưng Yên</v>
          </cell>
          <cell r="D9555" t="str">
            <v>True</v>
          </cell>
          <cell r="E9555" t="str">
            <v>0971503692</v>
          </cell>
          <cell r="F9555" t="str">
            <v>033202005828</v>
          </cell>
        </row>
        <row r="9556">
          <cell r="A9556" t="str">
            <v>HE172247</v>
          </cell>
          <cell r="B9556" t="str">
            <v>Nguyễn Ngọc Đức</v>
          </cell>
          <cell r="C9556" t="str">
            <v>Xóm Nội, Mão Điền, Thuận Thành, Bắc Ninh</v>
          </cell>
          <cell r="D9556" t="str">
            <v>True</v>
          </cell>
          <cell r="E9556" t="str">
            <v>0389211744</v>
          </cell>
          <cell r="F9556" t="str">
            <v>027203002475</v>
          </cell>
        </row>
        <row r="9557">
          <cell r="A9557" t="str">
            <v>HE172248</v>
          </cell>
          <cell r="B9557" t="str">
            <v>Nguyễn Quang Bá Ước</v>
          </cell>
          <cell r="C9557" t="str">
            <v>Thọ khê - Đông Thọ - Yên Phong - Bắc Ninh</v>
          </cell>
          <cell r="D9557" t="str">
            <v>True</v>
          </cell>
          <cell r="E9557" t="str">
            <v>0363021888</v>
          </cell>
          <cell r="F9557" t="str">
            <v>027203000467</v>
          </cell>
        </row>
        <row r="9558">
          <cell r="A9558" t="str">
            <v>HE172249</v>
          </cell>
          <cell r="B9558" t="str">
            <v>Lê Văn Dũng</v>
          </cell>
          <cell r="C9558" t="str">
            <v>Đội 1 , thôn 1</v>
          </cell>
          <cell r="D9558" t="str">
            <v>True</v>
          </cell>
          <cell r="E9558" t="str">
            <v>0325325380</v>
          </cell>
          <cell r="F9558" t="str">
            <v>033203005145</v>
          </cell>
        </row>
        <row r="9559">
          <cell r="A9559" t="str">
            <v>HE172251</v>
          </cell>
          <cell r="B9559" t="str">
            <v>Phùng Tuấn Đạt</v>
          </cell>
          <cell r="C9559" t="str">
            <v>Nhà văn hóa thôn Lại Khánh xã Lại Thượng</v>
          </cell>
          <cell r="D9559" t="str">
            <v>True</v>
          </cell>
          <cell r="E9559" t="str">
            <v>0866982074</v>
          </cell>
          <cell r="F9559" t="str">
            <v>001203047456</v>
          </cell>
        </row>
        <row r="9560">
          <cell r="A9560" t="str">
            <v>HE172252</v>
          </cell>
          <cell r="B9560" t="str">
            <v>Phạm Minh Quốc</v>
          </cell>
          <cell r="C9560" t="str">
            <v>Mạc Xá - Quang Phục - Tứ Ký - Hải Dương</v>
          </cell>
          <cell r="D9560" t="str">
            <v>True</v>
          </cell>
          <cell r="E9560" t="str">
            <v>0356682909</v>
          </cell>
          <cell r="F9560" t="str">
            <v>030203008315</v>
          </cell>
        </row>
        <row r="9561">
          <cell r="A9561" t="str">
            <v>HE172253</v>
          </cell>
          <cell r="B9561" t="str">
            <v>Lê Danh Hoàng Minh</v>
          </cell>
          <cell r="C9561" t="str">
            <v>B3C27b, Tập thể Bộ Công An</v>
          </cell>
          <cell r="D9561" t="str">
            <v>True</v>
          </cell>
          <cell r="E9561" t="str">
            <v>0902131357</v>
          </cell>
          <cell r="F9561" t="str">
            <v>001203008562</v>
          </cell>
        </row>
        <row r="9562">
          <cell r="A9562" t="str">
            <v>HE172254</v>
          </cell>
          <cell r="B9562" t="str">
            <v>Nguyễn Khánh Phương</v>
          </cell>
          <cell r="C9562" t="str">
            <v>P1102, N05, khu đô thị 5,3ha, Dịch Vọng, Cầu Giấy, Hà Nội</v>
          </cell>
          <cell r="D9562" t="str">
            <v>False</v>
          </cell>
          <cell r="E9562" t="str">
            <v>0947486688</v>
          </cell>
          <cell r="F9562" t="str">
            <v>001303031221</v>
          </cell>
        </row>
        <row r="9563">
          <cell r="A9563" t="str">
            <v>HE172255</v>
          </cell>
          <cell r="B9563" t="str">
            <v>Hứa Việt Hưng</v>
          </cell>
          <cell r="C9563" t="str">
            <v>đội 3 thôn Mát xã Nhân La huyện Kim Động tỉnh Hưng Yên</v>
          </cell>
          <cell r="D9563" t="str">
            <v>True</v>
          </cell>
          <cell r="E9563" t="str">
            <v>0915772003</v>
          </cell>
          <cell r="F9563" t="str">
            <v>033203003169</v>
          </cell>
        </row>
        <row r="9564">
          <cell r="A9564" t="str">
            <v>HE172256</v>
          </cell>
          <cell r="B9564" t="str">
            <v>Nguyễn Đức Công</v>
          </cell>
          <cell r="C9564" t="str">
            <v>Thôn 1, xã Vĩnh Tiến, huyện Vĩnh Bảo, Tp Hải Phòng</v>
          </cell>
          <cell r="D9564" t="str">
            <v>True</v>
          </cell>
          <cell r="E9564" t="str">
            <v>0352766003</v>
          </cell>
          <cell r="F9564" t="str">
            <v>031203010692</v>
          </cell>
        </row>
        <row r="9565">
          <cell r="A9565" t="str">
            <v>HE172257</v>
          </cell>
          <cell r="B9565" t="str">
            <v>Đỗ Thị Thu Hoài</v>
          </cell>
          <cell r="C9565" t="str">
            <v>Tân Châu - Khoái Châu - Hưng Yên</v>
          </cell>
          <cell r="D9565" t="str">
            <v>False</v>
          </cell>
          <cell r="E9565" t="str">
            <v>0396351064</v>
          </cell>
          <cell r="F9565" t="str">
            <v>033303003876</v>
          </cell>
        </row>
        <row r="9566">
          <cell r="A9566" t="str">
            <v>HE172258</v>
          </cell>
          <cell r="B9566" t="str">
            <v>Nguyễn Thúy Nga</v>
          </cell>
          <cell r="C9566" t="str">
            <v>Số nhà 1, ngõ 7, thôn Phúc Xuyên, xã Võng Xuyên, Phúc Thọ, Hà Nội</v>
          </cell>
          <cell r="D9566" t="str">
            <v>False</v>
          </cell>
          <cell r="E9566" t="str">
            <v>0966106047</v>
          </cell>
          <cell r="F9566" t="str">
            <v>001303033520</v>
          </cell>
        </row>
        <row r="9567">
          <cell r="A9567" t="str">
            <v>HE172259</v>
          </cell>
          <cell r="B9567" t="str">
            <v>Lê Quang Vinh</v>
          </cell>
          <cell r="C9567" t="str">
            <v>206, Đại Từ, Đại Kim, Hoàng Mai, Hà Nội</v>
          </cell>
          <cell r="D9567" t="str">
            <v>True</v>
          </cell>
          <cell r="E9567" t="str">
            <v>0399048790</v>
          </cell>
          <cell r="F9567" t="str">
            <v>001203028821</v>
          </cell>
        </row>
        <row r="9568">
          <cell r="A9568" t="str">
            <v>HE172260</v>
          </cell>
          <cell r="B9568" t="str">
            <v>Đỗ Đức Trung</v>
          </cell>
          <cell r="C9568" t="str">
            <v xml:space="preserve">số nhà 02 ngõ 19 khu phố đa vạn phường châu khê thành phố từ sơn tỉnh bắc ninh </v>
          </cell>
          <cell r="D9568" t="str">
            <v>True</v>
          </cell>
          <cell r="E9568" t="str">
            <v>0906015833</v>
          </cell>
          <cell r="F9568" t="str">
            <v>027203001253</v>
          </cell>
        </row>
        <row r="9569">
          <cell r="A9569" t="str">
            <v>HE172261</v>
          </cell>
          <cell r="B9569" t="str">
            <v>Nguyễn Đức Quang</v>
          </cell>
          <cell r="C9569" t="str">
            <v>Tổ 2A Hải Thành Dương Kinh Hải Phòng</v>
          </cell>
          <cell r="D9569" t="str">
            <v>True</v>
          </cell>
          <cell r="E9569" t="str">
            <v>0348587498</v>
          </cell>
          <cell r="F9569" t="str">
            <v>031203002179</v>
          </cell>
        </row>
        <row r="9570">
          <cell r="A9570" t="str">
            <v>HE172262</v>
          </cell>
          <cell r="B9570" t="str">
            <v>Vũ Thủy Phong</v>
          </cell>
          <cell r="C9570" t="str">
            <v>Số 11, hẻm 59/1/2 Khúc Thừa Dụ</v>
          </cell>
          <cell r="D9570" t="str">
            <v>True</v>
          </cell>
          <cell r="E9570" t="str">
            <v>0936399647</v>
          </cell>
          <cell r="F9570" t="str">
            <v>001203007420</v>
          </cell>
        </row>
        <row r="9571">
          <cell r="A9571" t="str">
            <v>HE172263</v>
          </cell>
          <cell r="B9571" t="str">
            <v>Trần Tiến Đạt</v>
          </cell>
          <cell r="C9571" t="str">
            <v>2D Trần Nhội, Văn Đẩu, Kiến An, Hải Phòng</v>
          </cell>
          <cell r="D9571" t="str">
            <v>True</v>
          </cell>
          <cell r="E9571" t="str">
            <v>0585014126</v>
          </cell>
          <cell r="F9571" t="str">
            <v>031203001198</v>
          </cell>
        </row>
        <row r="9572">
          <cell r="A9572" t="str">
            <v>HE172264</v>
          </cell>
          <cell r="B9572" t="str">
            <v>Đặng Công Hùng</v>
          </cell>
          <cell r="C9572" t="str">
            <v>Nhà số 2, tổ 7, Phú Lương, Hà Đông, Hà Nội</v>
          </cell>
          <cell r="D9572" t="str">
            <v>True</v>
          </cell>
          <cell r="E9572" t="str">
            <v>0368828897</v>
          </cell>
          <cell r="F9572" t="str">
            <v>001203005354</v>
          </cell>
        </row>
        <row r="9573">
          <cell r="A9573" t="str">
            <v>HE172265</v>
          </cell>
          <cell r="B9573" t="str">
            <v>Cù Đức Bình</v>
          </cell>
          <cell r="C9573" t="str">
            <v xml:space="preserve">xóm 6-Nam Mỹ -Nam Trực-Nam Định </v>
          </cell>
          <cell r="D9573" t="str">
            <v>True</v>
          </cell>
          <cell r="E9573" t="str">
            <v>0946403187</v>
          </cell>
          <cell r="F9573" t="str">
            <v>036203012015</v>
          </cell>
        </row>
        <row r="9574">
          <cell r="A9574" t="str">
            <v>HE172266</v>
          </cell>
          <cell r="B9574" t="str">
            <v>Tạ Đức Tâm</v>
          </cell>
          <cell r="C9574" t="str">
            <v>231, nguyễn du</v>
          </cell>
          <cell r="D9574" t="str">
            <v>True</v>
          </cell>
          <cell r="E9574" t="str">
            <v>0396654259</v>
          </cell>
          <cell r="F9574" t="str">
            <v>034203009216</v>
          </cell>
        </row>
        <row r="9575">
          <cell r="A9575" t="str">
            <v>HE172267</v>
          </cell>
          <cell r="B9575" t="str">
            <v>Bùi Văn Sông</v>
          </cell>
          <cell r="C9575" t="str">
            <v>thôn Nghĩa Sơn, Xã Kim Sơn,Tx Sơn Tây, TP Hà NỘi</v>
          </cell>
          <cell r="D9575" t="str">
            <v>True</v>
          </cell>
          <cell r="E9575" t="str">
            <v>0818350970</v>
          </cell>
          <cell r="F9575" t="str">
            <v>001203041478</v>
          </cell>
        </row>
        <row r="9576">
          <cell r="A9576" t="str">
            <v>HE172269</v>
          </cell>
          <cell r="B9576" t="str">
            <v>Vương Chung Nguyên</v>
          </cell>
          <cell r="C9576" t="str">
            <v xml:space="preserve">thôn Ngũ Sơn - xã Lại Thượng -huyện Thạch Thất -thành phố Hà Nội </v>
          </cell>
          <cell r="D9576" t="str">
            <v>True</v>
          </cell>
          <cell r="E9576" t="str">
            <v>0818310123</v>
          </cell>
          <cell r="F9576" t="str">
            <v>001203044973</v>
          </cell>
        </row>
        <row r="9577">
          <cell r="A9577" t="str">
            <v>HE172270</v>
          </cell>
          <cell r="B9577" t="str">
            <v>Hoàng Nguyễn Hải Dương</v>
          </cell>
          <cell r="C9577" t="str">
            <v>xóm Con Chim-Thôn chúc lý -Xã ngọc Hòa-TP Hà Nội</v>
          </cell>
          <cell r="D9577" t="str">
            <v>True</v>
          </cell>
          <cell r="E9577" t="str">
            <v>0332638235</v>
          </cell>
          <cell r="F9577" t="str">
            <v>001203013784</v>
          </cell>
        </row>
        <row r="9578">
          <cell r="A9578" t="str">
            <v>HE172271</v>
          </cell>
          <cell r="B9578" t="str">
            <v>Nguyễn Hải Phong</v>
          </cell>
          <cell r="C9578" t="str">
            <v>Vạn Phúc- Thanh Trì - Hà Nội</v>
          </cell>
          <cell r="D9578" t="str">
            <v>True</v>
          </cell>
          <cell r="E9578" t="str">
            <v>0987527503</v>
          </cell>
          <cell r="F9578" t="str">
            <v>001203021001</v>
          </cell>
        </row>
        <row r="9579">
          <cell r="A9579" t="str">
            <v>HE172272</v>
          </cell>
          <cell r="B9579" t="str">
            <v>Đào Minh Quân</v>
          </cell>
          <cell r="C9579" t="str">
            <v>Xuân Trạch - Xuân Canh - Đông Anh - Hà Nội</v>
          </cell>
          <cell r="D9579" t="str">
            <v>True</v>
          </cell>
          <cell r="E9579" t="str">
            <v>0961130576</v>
          </cell>
          <cell r="F9579" t="str">
            <v>001203011414</v>
          </cell>
        </row>
        <row r="9580">
          <cell r="A9580" t="str">
            <v>HE172273</v>
          </cell>
          <cell r="B9580" t="str">
            <v>Nguyễn Thành Đạt</v>
          </cell>
          <cell r="C9580" t="str">
            <v>Số 505 Minh Khai, Phường Vĩnh Tuy, Quận Hai Bà Trưng, Thành phố Hà Nội</v>
          </cell>
          <cell r="D9580" t="str">
            <v>True</v>
          </cell>
          <cell r="E9580" t="str">
            <v>0928367242</v>
          </cell>
          <cell r="F9580" t="str">
            <v>001203013241</v>
          </cell>
        </row>
        <row r="9581">
          <cell r="A9581" t="str">
            <v>HE172274</v>
          </cell>
          <cell r="B9581" t="str">
            <v>Nguyễn Thị Minh Tâm</v>
          </cell>
          <cell r="C9581" t="str">
            <v>10/65 Phạm Tử Nghi, Phường Vĩnh Niệm, Quận Lê Chân, Thành phố Hải Phòng</v>
          </cell>
          <cell r="D9581" t="str">
            <v>False</v>
          </cell>
          <cell r="E9581" t="str">
            <v>0931670627</v>
          </cell>
          <cell r="F9581" t="str">
            <v>031303002738</v>
          </cell>
        </row>
        <row r="9582">
          <cell r="A9582" t="str">
            <v>HE172275</v>
          </cell>
          <cell r="B9582" t="str">
            <v>Nguyễn Thị Vân Trang</v>
          </cell>
          <cell r="C9582" t="str">
            <v>Số 20, xóm Trại, thôn Đoài Khê, Đội 1, xã Đan Phượng, huyện Đan Phượng, Hà Nội</v>
          </cell>
          <cell r="D9582" t="str">
            <v>False</v>
          </cell>
          <cell r="E9582" t="str">
            <v>0984217495</v>
          </cell>
          <cell r="F9582" t="str">
            <v>001303022954</v>
          </cell>
        </row>
        <row r="9583">
          <cell r="A9583" t="str">
            <v>HE172276</v>
          </cell>
          <cell r="B9583" t="str">
            <v>Nguyễn Hoàng Việt</v>
          </cell>
          <cell r="C9583" t="str">
            <v>cộng hòa chí linh hải dương</v>
          </cell>
          <cell r="D9583" t="str">
            <v>True</v>
          </cell>
          <cell r="E9583" t="str">
            <v>0988054229</v>
          </cell>
          <cell r="F9583" t="str">
            <v>030203010354</v>
          </cell>
        </row>
        <row r="9584">
          <cell r="A9584" t="str">
            <v>HE172277</v>
          </cell>
          <cell r="B9584" t="str">
            <v>Nguyễn Tùng Dương</v>
          </cell>
          <cell r="C9584" t="str">
            <v>Số 35, lê thánh tông ,ngô quyền, hải phòng</v>
          </cell>
          <cell r="D9584" t="str">
            <v>True</v>
          </cell>
          <cell r="E9584" t="str">
            <v>0818513303</v>
          </cell>
          <cell r="F9584" t="str">
            <v>036203008468</v>
          </cell>
        </row>
        <row r="9585">
          <cell r="A9585" t="str">
            <v>HE172278</v>
          </cell>
          <cell r="B9585" t="str">
            <v>Nguyễn Thành Long</v>
          </cell>
          <cell r="C9585" t="str">
            <v>Số 19,Phường Xuân Phương, Nam Từ Liêm, Hà Nội</v>
          </cell>
          <cell r="D9585" t="str">
            <v>True</v>
          </cell>
          <cell r="E9585" t="str">
            <v>0979735203</v>
          </cell>
          <cell r="F9585" t="str">
            <v>001203028956</v>
          </cell>
        </row>
        <row r="9586">
          <cell r="A9586" t="str">
            <v>HE172279</v>
          </cell>
          <cell r="B9586" t="str">
            <v>Nguyễn Việt Hoàng</v>
          </cell>
          <cell r="C9586" t="str">
            <v>số 15 ngõ 192 tổ 6 Yên Duyên Yên Sở Hoàng Mai Hà Nội</v>
          </cell>
          <cell r="D9586" t="str">
            <v>True</v>
          </cell>
          <cell r="E9586" t="str">
            <v>0362479810</v>
          </cell>
          <cell r="F9586" t="str">
            <v>001203000307</v>
          </cell>
        </row>
        <row r="9587">
          <cell r="A9587" t="str">
            <v>HE172280</v>
          </cell>
          <cell r="B9587" t="str">
            <v>Nguyễn Thế Vinh</v>
          </cell>
          <cell r="C9587" t="str">
            <v>số nhà 10, ngõ 37, Vĩnh Hưng, Hoàng Mai, Hà Nội</v>
          </cell>
          <cell r="D9587" t="str">
            <v>True</v>
          </cell>
          <cell r="E9587" t="str">
            <v>0385760073</v>
          </cell>
          <cell r="F9587" t="str">
            <v>001203004249</v>
          </cell>
        </row>
        <row r="9588">
          <cell r="A9588" t="str">
            <v>HE172281</v>
          </cell>
          <cell r="B9588" t="str">
            <v>Nguyễn Thành Vinh</v>
          </cell>
          <cell r="C9588" t="str">
            <v xml:space="preserve">Xóm 6 Kim Đằng </v>
          </cell>
          <cell r="D9588" t="str">
            <v>True</v>
          </cell>
          <cell r="E9588" t="str">
            <v>0947575764</v>
          </cell>
          <cell r="F9588" t="str">
            <v>033203007168</v>
          </cell>
        </row>
        <row r="9589">
          <cell r="A9589" t="str">
            <v>HE172282</v>
          </cell>
          <cell r="B9589" t="str">
            <v>Nguyễn Đức Hiếu</v>
          </cell>
          <cell r="C9589" t="str">
            <v>số 64 đường Trang Quan, An Đồng, An Dương, Hải Phòng</v>
          </cell>
          <cell r="D9589" t="str">
            <v>True</v>
          </cell>
          <cell r="E9589" t="str">
            <v>0768164603</v>
          </cell>
          <cell r="F9589" t="str">
            <v>031203001323</v>
          </cell>
        </row>
        <row r="9590">
          <cell r="A9590" t="str">
            <v>HE172283</v>
          </cell>
          <cell r="B9590" t="str">
            <v>Trịnh Văn Sáng</v>
          </cell>
          <cell r="C9590" t="str">
            <v>thôn Hàm Hi xã Cộng Lạc huyện Tứ Kỳ tỉnh Hải Dương</v>
          </cell>
          <cell r="D9590" t="str">
            <v>True</v>
          </cell>
          <cell r="E9590" t="str">
            <v>0354530864</v>
          </cell>
          <cell r="F9590" t="str">
            <v>030203008885</v>
          </cell>
        </row>
        <row r="9591">
          <cell r="A9591" t="str">
            <v>HE172284</v>
          </cell>
          <cell r="B9591" t="str">
            <v>Phạm Tiến Thịnh</v>
          </cell>
          <cell r="C9591" t="str">
            <v>Số nhà 103 Nguyễn Khả Trạc, Phường Mai Dịch, Quận Cầu Giấy, Thành phố Hà Nội</v>
          </cell>
          <cell r="D9591" t="str">
            <v>True</v>
          </cell>
          <cell r="E9591" t="str">
            <v>0965290442</v>
          </cell>
          <cell r="F9591" t="str">
            <v>001203029278</v>
          </cell>
        </row>
        <row r="9592">
          <cell r="A9592" t="str">
            <v>HE172285</v>
          </cell>
          <cell r="B9592" t="str">
            <v>Nguyễn Bá Hùng</v>
          </cell>
          <cell r="C9592" t="str">
            <v>Số nhà 84 Bùi Sỹ Tiêm, thị trấn Đông Hưng, Thái Bình</v>
          </cell>
          <cell r="D9592" t="str">
            <v>True</v>
          </cell>
          <cell r="E9592" t="str">
            <v>0365405357</v>
          </cell>
          <cell r="F9592" t="str">
            <v>034203005182</v>
          </cell>
        </row>
        <row r="9593">
          <cell r="A9593" t="str">
            <v>HE172286</v>
          </cell>
          <cell r="B9593" t="str">
            <v>Hoàng Thanh Sơn</v>
          </cell>
          <cell r="C9593" t="str">
            <v>Số 11-Ngõ 52-Đường Yên Vĩnh-Kim Chung-Hoài Đức-Hà Nội</v>
          </cell>
          <cell r="D9593" t="str">
            <v>True</v>
          </cell>
          <cell r="E9593" t="str">
            <v>0345472097</v>
          </cell>
          <cell r="F9593" t="str">
            <v>001203012947</v>
          </cell>
        </row>
        <row r="9594">
          <cell r="A9594" t="str">
            <v>HE172287</v>
          </cell>
          <cell r="B9594" t="str">
            <v>Phạm Xuân Cường</v>
          </cell>
          <cell r="C9594" t="str">
            <v>thôn 6, Yên Bình, Thạch Thất, Hà Nội</v>
          </cell>
          <cell r="D9594" t="str">
            <v>True</v>
          </cell>
          <cell r="E9594" t="str">
            <v>0968682745</v>
          </cell>
          <cell r="F9594" t="str">
            <v>001203037085</v>
          </cell>
        </row>
        <row r="9595">
          <cell r="A9595" t="str">
            <v>HE172288</v>
          </cell>
          <cell r="B9595" t="str">
            <v>Đàm Văn Hoàng</v>
          </cell>
          <cell r="C9595" t="str">
            <v>số nhà 209 - Khu 2 - Phường Thạch Khôi - Thành phố Hải Dương</v>
          </cell>
          <cell r="D9595" t="str">
            <v>True</v>
          </cell>
          <cell r="E9595" t="str">
            <v>0943150718</v>
          </cell>
          <cell r="F9595" t="str">
            <v>030203002694</v>
          </cell>
        </row>
        <row r="9596">
          <cell r="A9596" t="str">
            <v>HE172289</v>
          </cell>
          <cell r="B9596" t="str">
            <v>Nguyễn Tất Tú</v>
          </cell>
          <cell r="C9596" t="str">
            <v>Ngách 132/78,Nguyên Xá 2 ,Minh Khai ,Bắc Từ Liêm, Hà Nội</v>
          </cell>
          <cell r="D9596" t="str">
            <v>True</v>
          </cell>
          <cell r="E9596" t="str">
            <v>0866146782</v>
          </cell>
          <cell r="F9596" t="str">
            <v>001203028555</v>
          </cell>
        </row>
        <row r="9597">
          <cell r="A9597" t="str">
            <v>HE172290</v>
          </cell>
          <cell r="B9597" t="str">
            <v>Nguyễn Lê Minh</v>
          </cell>
          <cell r="C9597" t="str">
            <v>35 ngõ 6 Trần Quốc Hoàn</v>
          </cell>
          <cell r="D9597" t="str">
            <v>True</v>
          </cell>
          <cell r="E9597" t="str">
            <v>0979904419</v>
          </cell>
          <cell r="F9597" t="str">
            <v>001203001702</v>
          </cell>
        </row>
        <row r="9598">
          <cell r="A9598" t="str">
            <v>HE172291</v>
          </cell>
          <cell r="B9598" t="str">
            <v>Phạm Công Minh</v>
          </cell>
          <cell r="C9598" t="str">
            <v>Khu 4 Thị trấn Tiên Lãng, Tiên Lãng, Hải Phòng</v>
          </cell>
          <cell r="D9598" t="str">
            <v>True</v>
          </cell>
          <cell r="E9598" t="str">
            <v>0904315568</v>
          </cell>
          <cell r="F9598" t="str">
            <v>031203009542</v>
          </cell>
        </row>
        <row r="9599">
          <cell r="A9599" t="str">
            <v>HE172292</v>
          </cell>
          <cell r="B9599" t="str">
            <v>Nguyễn Tuấn Minh Dũng</v>
          </cell>
          <cell r="C9599" t="str">
            <v>số 37 ngõ 18 phố Võ Văn Dũng, phường Ô Chợ Dừa, quận Đống Đa, Hà Nội</v>
          </cell>
          <cell r="D9599" t="str">
            <v>True</v>
          </cell>
          <cell r="E9599" t="str">
            <v>0983867100</v>
          </cell>
          <cell r="F9599" t="str">
            <v>030203003824</v>
          </cell>
        </row>
        <row r="9600">
          <cell r="A9600" t="str">
            <v>HE172293</v>
          </cell>
          <cell r="B9600" t="str">
            <v>Nguyễn Hoàng Minh</v>
          </cell>
          <cell r="C9600" t="str">
            <v>190 Giải Phóng</v>
          </cell>
          <cell r="D9600" t="str">
            <v>True</v>
          </cell>
          <cell r="E9600" t="str">
            <v>0902200645</v>
          </cell>
          <cell r="F9600" t="str">
            <v>036203000296</v>
          </cell>
        </row>
        <row r="9601">
          <cell r="A9601" t="str">
            <v>HE172294</v>
          </cell>
          <cell r="B9601" t="str">
            <v>Phan Văn Nghĩa</v>
          </cell>
          <cell r="C9601" t="str">
            <v>Phố Mới Xã Đông Đô Huyện Hưng Hà Tỉnh Thái Bình</v>
          </cell>
          <cell r="D9601" t="str">
            <v>True</v>
          </cell>
          <cell r="E9601" t="str">
            <v>0368886769</v>
          </cell>
          <cell r="F9601" t="str">
            <v>034203007858</v>
          </cell>
        </row>
        <row r="9602">
          <cell r="A9602" t="str">
            <v>HE172295</v>
          </cell>
          <cell r="B9602" t="str">
            <v>Nguyễn Văn Đạt</v>
          </cell>
          <cell r="C9602" t="str">
            <v>Thôn Doãn Hạ, Xuân Lâm, Thuận Thành, Bắc Ninh</v>
          </cell>
          <cell r="D9602" t="str">
            <v>True</v>
          </cell>
          <cell r="E9602" t="str">
            <v>0356028043</v>
          </cell>
          <cell r="F9602" t="str">
            <v>027203002663</v>
          </cell>
        </row>
        <row r="9603">
          <cell r="A9603" t="str">
            <v>HE172296</v>
          </cell>
          <cell r="B9603" t="str">
            <v>Nguyễn Thị Minh Chúc</v>
          </cell>
          <cell r="C9603" t="str">
            <v>Doãn Hạ, Xuân Lâm, Thuận Thành, Bắc Ninh</v>
          </cell>
          <cell r="D9603" t="str">
            <v>False</v>
          </cell>
          <cell r="E9603" t="str">
            <v>0384436202</v>
          </cell>
          <cell r="F9603" t="str">
            <v>027303007158</v>
          </cell>
        </row>
        <row r="9604">
          <cell r="A9604" t="str">
            <v>HE172297</v>
          </cell>
          <cell r="B9604" t="str">
            <v>Nguyễn Văn Bách</v>
          </cell>
          <cell r="C9604" t="str">
            <v xml:space="preserve">Đồng Ngư Ngũ Thái Thuân Thành Bắc Ninh </v>
          </cell>
          <cell r="D9604" t="str">
            <v>True</v>
          </cell>
          <cell r="E9604" t="str">
            <v>0333538991</v>
          </cell>
          <cell r="F9604" t="str">
            <v>027203000835</v>
          </cell>
        </row>
        <row r="9605">
          <cell r="A9605" t="str">
            <v>HE172298</v>
          </cell>
          <cell r="B9605" t="str">
            <v>Lê Thị Thanh Nga</v>
          </cell>
          <cell r="C9605" t="str">
            <v>Tổ 6, phường Ngọc Xuân, thành phố Cao Bằng, tỉnh Cao Bằng</v>
          </cell>
          <cell r="D9605" t="str">
            <v>False</v>
          </cell>
          <cell r="E9605" t="str">
            <v>0828998669</v>
          </cell>
          <cell r="F9605" t="str">
            <v>030303002913</v>
          </cell>
        </row>
        <row r="9606">
          <cell r="A9606" t="str">
            <v>HE172299</v>
          </cell>
          <cell r="B9606" t="str">
            <v>Nguyễn Anh Hào</v>
          </cell>
          <cell r="C9606" t="str">
            <v>20 Võ Cường 10, phường Võ Cường. Tp. Bắc Ninh, tỉnh Bắc Ninh</v>
          </cell>
          <cell r="D9606" t="str">
            <v>True</v>
          </cell>
          <cell r="E9606" t="str">
            <v>0962307603</v>
          </cell>
          <cell r="F9606" t="str">
            <v>027203009123</v>
          </cell>
        </row>
        <row r="9607">
          <cell r="A9607" t="str">
            <v>HE172300</v>
          </cell>
          <cell r="B9607" t="str">
            <v>Nguyễn Mạnh Hùng</v>
          </cell>
          <cell r="C9607" t="str">
            <v>Xóm 4 đội 7 Vọng Nguyệt,Tam Giang,Yên Phong,Bắc Ninh</v>
          </cell>
          <cell r="D9607" t="str">
            <v>True</v>
          </cell>
          <cell r="E9607" t="str">
            <v>0373411812</v>
          </cell>
          <cell r="F9607" t="str">
            <v>027203005354</v>
          </cell>
        </row>
        <row r="9608">
          <cell r="A9608" t="str">
            <v>HE172302</v>
          </cell>
          <cell r="B9608" t="str">
            <v>Quách Công Thành</v>
          </cell>
          <cell r="C9608" t="str">
            <v>609 Trương ĐỊnh</v>
          </cell>
          <cell r="D9608" t="str">
            <v>True</v>
          </cell>
          <cell r="E9608" t="str">
            <v>0326006816</v>
          </cell>
          <cell r="F9608" t="str">
            <v>024203000054</v>
          </cell>
        </row>
        <row r="9609">
          <cell r="A9609" t="str">
            <v>HE172304</v>
          </cell>
          <cell r="B9609" t="str">
            <v>Nguyễn Tú Lam</v>
          </cell>
          <cell r="C9609" t="str">
            <v>TDP Nội An, Chúc Sơn ,Chương Mỹ,Hà Nội</v>
          </cell>
          <cell r="D9609" t="str">
            <v>False</v>
          </cell>
          <cell r="E9609" t="str">
            <v>0912676932</v>
          </cell>
          <cell r="F9609" t="str">
            <v>001303013707</v>
          </cell>
        </row>
        <row r="9610">
          <cell r="A9610" t="str">
            <v>HE172305</v>
          </cell>
          <cell r="B9610" t="str">
            <v>Nguyễn Trọng Thành</v>
          </cell>
          <cell r="C9610" t="str">
            <v>Đồng Chuế - Nhân Hòa - Quế Võ - Bắc Ninh</v>
          </cell>
          <cell r="D9610" t="str">
            <v>True</v>
          </cell>
          <cell r="E9610" t="str">
            <v>0972942455</v>
          </cell>
          <cell r="F9610" t="str">
            <v>027203003224</v>
          </cell>
        </row>
        <row r="9611">
          <cell r="A9611" t="str">
            <v>HE172306</v>
          </cell>
          <cell r="B9611" t="str">
            <v>Lê Quý Thịnh</v>
          </cell>
          <cell r="C9611" t="str">
            <v>Hòa Bình, Thủy Nguyên, Hải Phòng</v>
          </cell>
          <cell r="D9611" t="str">
            <v>True</v>
          </cell>
          <cell r="E9611" t="str">
            <v>0379018886</v>
          </cell>
          <cell r="F9611" t="str">
            <v>031203008864</v>
          </cell>
        </row>
        <row r="9612">
          <cell r="A9612" t="str">
            <v>HE172307</v>
          </cell>
          <cell r="B9612" t="str">
            <v>Nguyễn Khánh Đồng</v>
          </cell>
          <cell r="C9612" t="str">
            <v>Khu phố Thanh Bình, phường Đồng Kỵ, Từ Sơn, tỉnh Bắc Ninh</v>
          </cell>
          <cell r="D9612" t="str">
            <v>True</v>
          </cell>
          <cell r="E9612" t="str">
            <v>0369522588</v>
          </cell>
          <cell r="F9612" t="str">
            <v>125936836</v>
          </cell>
        </row>
        <row r="9613">
          <cell r="A9613" t="str">
            <v>HE172308</v>
          </cell>
          <cell r="B9613" t="str">
            <v>Hoàng Thế Vinh</v>
          </cell>
          <cell r="C9613" t="str">
            <v>Phòng 4 B2 Tập thể Văn Chuơng Đống Đa Hà nội</v>
          </cell>
          <cell r="D9613" t="str">
            <v>True</v>
          </cell>
          <cell r="E9613" t="str">
            <v>0339918259</v>
          </cell>
          <cell r="F9613" t="str">
            <v>001203016435</v>
          </cell>
        </row>
        <row r="9614">
          <cell r="A9614" t="str">
            <v>HE172309</v>
          </cell>
          <cell r="B9614" t="str">
            <v>Nguyễn Xuân Vĩ</v>
          </cell>
          <cell r="C9614" t="str">
            <v>số nhà 8, ngõ 1, nghách 31, tổ 7, phường Đồng Mai, Hà Đông, Hà Nội</v>
          </cell>
          <cell r="D9614" t="str">
            <v>True</v>
          </cell>
          <cell r="E9614" t="str">
            <v>0397604824</v>
          </cell>
          <cell r="F9614" t="str">
            <v>001203006504</v>
          </cell>
        </row>
        <row r="9615">
          <cell r="A9615" t="str">
            <v>HE172310</v>
          </cell>
          <cell r="B9615" t="str">
            <v>Nguyễn Tuấn Dũng</v>
          </cell>
          <cell r="C9615" t="str">
            <v>Số 72 ngõ 192 phố Lê trọng Tấn, Thanh Xuân, Hà Nội</v>
          </cell>
          <cell r="D9615" t="str">
            <v>True</v>
          </cell>
          <cell r="E9615" t="str">
            <v>0326504692</v>
          </cell>
          <cell r="F9615" t="str">
            <v>033203006308</v>
          </cell>
        </row>
        <row r="9616">
          <cell r="A9616" t="str">
            <v>HE172311</v>
          </cell>
          <cell r="B9616" t="str">
            <v>Dương Tiến Dũng</v>
          </cell>
          <cell r="C9616" t="str">
            <v>Thôn Phú Xuyên 3, Phú Châu, Ba Vì, Hà Nội</v>
          </cell>
          <cell r="D9616" t="str">
            <v>True</v>
          </cell>
          <cell r="E9616" t="str">
            <v>0961326910</v>
          </cell>
          <cell r="F9616" t="str">
            <v>001203032564</v>
          </cell>
        </row>
        <row r="9617">
          <cell r="A9617" t="str">
            <v>HE172312</v>
          </cell>
          <cell r="B9617" t="str">
            <v>Trần Minh Hiếu</v>
          </cell>
          <cell r="C9617" t="str">
            <v>số 28 ngõ 274 Nguyễn Lân, phường Phương Liệt, quận Thanh Xuân, Hà Nội</v>
          </cell>
          <cell r="D9617" t="str">
            <v>True</v>
          </cell>
          <cell r="E9617" t="str">
            <v>0961423832</v>
          </cell>
          <cell r="F9617" t="str">
            <v>001203009259</v>
          </cell>
        </row>
        <row r="9618">
          <cell r="A9618" t="str">
            <v>HE172313</v>
          </cell>
          <cell r="B9618" t="str">
            <v>Lê Việt Nam</v>
          </cell>
          <cell r="C9618" t="str">
            <v>ngách 101/2, phố Trạm</v>
          </cell>
          <cell r="D9618" t="str">
            <v>True</v>
          </cell>
          <cell r="E9618" t="str">
            <v>0981784680</v>
          </cell>
          <cell r="F9618" t="str">
            <v>001203004706</v>
          </cell>
        </row>
        <row r="9619">
          <cell r="A9619" t="str">
            <v>HE172314</v>
          </cell>
          <cell r="B9619" t="str">
            <v>Nguyễn Quang Huy</v>
          </cell>
          <cell r="C9619" t="str">
            <v>Xóm chợ, xã Cửu Cao huyện Văn Giang tỉnh Hưng Yên</v>
          </cell>
          <cell r="D9619" t="str">
            <v>True</v>
          </cell>
          <cell r="E9619" t="str">
            <v>0989954531</v>
          </cell>
          <cell r="F9619" t="str">
            <v>033203004841</v>
          </cell>
        </row>
        <row r="9620">
          <cell r="A9620" t="str">
            <v>HE172315</v>
          </cell>
          <cell r="B9620" t="str">
            <v>Nguyễn Minh Thành</v>
          </cell>
          <cell r="C9620" t="str">
            <v>15 phố Văn Trì phường Minh Khai Quận Bắc Từ Liêm Hà Nội</v>
          </cell>
          <cell r="D9620" t="str">
            <v>True</v>
          </cell>
          <cell r="E9620" t="str">
            <v>0966559794</v>
          </cell>
          <cell r="F9620" t="str">
            <v>001203020171</v>
          </cell>
        </row>
        <row r="9621">
          <cell r="A9621" t="str">
            <v>HE172317</v>
          </cell>
          <cell r="B9621" t="str">
            <v>Lê Minh Đức</v>
          </cell>
          <cell r="C9621" t="str">
            <v>Căn hộ A1004 tòa nhà N01T1, khu đô thị Ngoại Giao Đoàn, phường Xuân Tảo, quận Bắc Từ Liêm, Hà Nội</v>
          </cell>
          <cell r="D9621" t="str">
            <v>True</v>
          </cell>
          <cell r="E9621" t="str">
            <v>0962150367</v>
          </cell>
          <cell r="F9621" t="str">
            <v>038203000443</v>
          </cell>
        </row>
        <row r="9622">
          <cell r="A9622" t="str">
            <v>HE172318</v>
          </cell>
          <cell r="B9622" t="str">
            <v>Nguyễn Thanh Mai</v>
          </cell>
          <cell r="C9622" t="str">
            <v>8A tổ 1 thị trấn Đông Anh Hà Nội</v>
          </cell>
          <cell r="D9622" t="str">
            <v>False</v>
          </cell>
          <cell r="E9622" t="str">
            <v>0397107068</v>
          </cell>
          <cell r="F9622" t="str">
            <v>001303021288</v>
          </cell>
        </row>
        <row r="9623">
          <cell r="A9623" t="str">
            <v>HE172319</v>
          </cell>
          <cell r="B9623" t="str">
            <v>Trịnh Phạm Đoan Trang</v>
          </cell>
          <cell r="C9623" t="str">
            <v>Tổ 13 cụm 4, Phường Đông Khê, Ngô Quyền, Hải Phòng</v>
          </cell>
          <cell r="D9623" t="str">
            <v>False</v>
          </cell>
          <cell r="E9623" t="str">
            <v>0868387111</v>
          </cell>
          <cell r="F9623" t="str">
            <v>027303000303</v>
          </cell>
        </row>
        <row r="9624">
          <cell r="A9624" t="str">
            <v>HE172322</v>
          </cell>
          <cell r="B9624" t="str">
            <v>Nguyễn Vũ Việt Anh</v>
          </cell>
          <cell r="C9624" t="str">
            <v>457b, Hồng Hà, Hoàn Kiếm, Hà Nội</v>
          </cell>
          <cell r="D9624" t="str">
            <v>True</v>
          </cell>
          <cell r="E9624" t="str">
            <v>0934676931</v>
          </cell>
          <cell r="F9624" t="str">
            <v>001203005420</v>
          </cell>
        </row>
        <row r="9625">
          <cell r="A9625" t="str">
            <v>HE172323</v>
          </cell>
          <cell r="B9625" t="str">
            <v>Nguyễn Trung Hiếu</v>
          </cell>
          <cell r="C9625" t="str">
            <v>số 94, ngõ 94, đường Di Ái, thôn Dền, Di Trạch, Hoài Đức, Hà Nội</v>
          </cell>
          <cell r="D9625" t="str">
            <v>True</v>
          </cell>
          <cell r="E9625" t="str">
            <v>0869638238</v>
          </cell>
          <cell r="F9625" t="str">
            <v>001203019566</v>
          </cell>
        </row>
        <row r="9626">
          <cell r="A9626" t="str">
            <v>HE172324</v>
          </cell>
          <cell r="B9626" t="str">
            <v>Thái Thanh Tùng</v>
          </cell>
          <cell r="C9626" t="str">
            <v>Trùng Quán - Yên Thường - Gia Lâm - Hà Nội</v>
          </cell>
          <cell r="D9626" t="str">
            <v>True</v>
          </cell>
          <cell r="E9626" t="str">
            <v>0385519703</v>
          </cell>
          <cell r="F9626" t="str">
            <v>001203007926</v>
          </cell>
        </row>
        <row r="9627">
          <cell r="A9627" t="str">
            <v>HE172325</v>
          </cell>
          <cell r="B9627" t="str">
            <v>Nguyễn Danh Huấn</v>
          </cell>
          <cell r="C9627" t="str">
            <v>Thôn Chu Quyến 1 - Xã Chu Minh - Huyện Ba Vì - Hà Nội</v>
          </cell>
          <cell r="D9627" t="str">
            <v>True</v>
          </cell>
          <cell r="E9627" t="str">
            <v>0972970303</v>
          </cell>
          <cell r="F9627" t="str">
            <v>001203032554</v>
          </cell>
        </row>
        <row r="9628">
          <cell r="A9628" t="str">
            <v>HE172326</v>
          </cell>
          <cell r="B9628" t="str">
            <v>Lê Quang Duy</v>
          </cell>
          <cell r="C9628" t="str">
            <v>106 Bế Văn Đàn</v>
          </cell>
          <cell r="D9628" t="str">
            <v>True</v>
          </cell>
          <cell r="E9628" t="str">
            <v>0869861178</v>
          </cell>
          <cell r="F9628" t="str">
            <v>001203011908</v>
          </cell>
        </row>
        <row r="9629">
          <cell r="A9629" t="str">
            <v>HE172327</v>
          </cell>
          <cell r="B9629" t="str">
            <v>Nguyễn Hải Anh</v>
          </cell>
          <cell r="C9629" t="str">
            <v>Tổ 11- Phúc Diễn - Bắc Từ Liêm - Hà Nội</v>
          </cell>
          <cell r="D9629" t="str">
            <v>False</v>
          </cell>
          <cell r="E9629" t="str">
            <v>0866187403</v>
          </cell>
          <cell r="F9629" t="str">
            <v>001303004142</v>
          </cell>
        </row>
        <row r="9630">
          <cell r="A9630" t="str">
            <v>HE172328</v>
          </cell>
          <cell r="B9630" t="str">
            <v>Nguyễn Đức Minh</v>
          </cell>
          <cell r="C9630" t="str">
            <v xml:space="preserve">418 Vũ Hữu Lợi </v>
          </cell>
          <cell r="D9630" t="str">
            <v>True</v>
          </cell>
          <cell r="E9630" t="str">
            <v>0835766805</v>
          </cell>
          <cell r="F9630" t="str">
            <v>036203002044</v>
          </cell>
        </row>
        <row r="9631">
          <cell r="A9631" t="str">
            <v>HE172329</v>
          </cell>
          <cell r="B9631" t="str">
            <v>Vũ Tuấn Hưng</v>
          </cell>
          <cell r="C9631" t="str">
            <v xml:space="preserve">19 Nguyễn An - Lê Thanh Nghị - Hải Dương </v>
          </cell>
          <cell r="D9631" t="str">
            <v>True</v>
          </cell>
          <cell r="E9631" t="str">
            <v>0964719131</v>
          </cell>
          <cell r="F9631" t="str">
            <v>030203010812</v>
          </cell>
        </row>
        <row r="9632">
          <cell r="A9632" t="str">
            <v>HE172330</v>
          </cell>
          <cell r="B9632" t="str">
            <v>Bùi Trường Giang</v>
          </cell>
          <cell r="C9632" t="str">
            <v>số 4 ngõ 21 đường Thanh Niên- An Khánh- Hoài Đức - Hà Nội</v>
          </cell>
          <cell r="D9632" t="str">
            <v>True</v>
          </cell>
          <cell r="E9632" t="str">
            <v>0362560919</v>
          </cell>
          <cell r="F9632" t="str">
            <v>001203046021</v>
          </cell>
        </row>
        <row r="9633">
          <cell r="A9633" t="str">
            <v>HE172331</v>
          </cell>
          <cell r="B9633" t="str">
            <v>Bùi Việt Anh</v>
          </cell>
          <cell r="C9633" t="str">
            <v>Số nhà 34, Tổ 17 Phú Diễn, Bắc Từ Liêm, Hà Nội</v>
          </cell>
          <cell r="D9633" t="str">
            <v>True</v>
          </cell>
          <cell r="E9633" t="str">
            <v>0389536920</v>
          </cell>
          <cell r="F9633" t="str">
            <v>001203028333</v>
          </cell>
        </row>
        <row r="9634">
          <cell r="A9634" t="str">
            <v>HE172332</v>
          </cell>
          <cell r="B9634" t="str">
            <v>Dương Hoàng Giang</v>
          </cell>
          <cell r="C9634" t="str">
            <v>Số 32 ngõ khu tập thể nhà máy đường</v>
          </cell>
          <cell r="D9634" t="str">
            <v>True</v>
          </cell>
          <cell r="E9634" t="str">
            <v>0911358635</v>
          </cell>
          <cell r="F9634" t="str">
            <v>001203031240</v>
          </cell>
        </row>
        <row r="9635">
          <cell r="A9635" t="str">
            <v>HE172333</v>
          </cell>
          <cell r="B9635" t="str">
            <v>Nguyễn Đức Hùng</v>
          </cell>
          <cell r="C9635" t="str">
            <v>Đội 3, thôn Vạn Tải, xã Minh Đức, huyện Tứ Kỳ, Hải Dương</v>
          </cell>
          <cell r="D9635" t="str">
            <v>True</v>
          </cell>
          <cell r="E9635" t="str">
            <v>0985676114</v>
          </cell>
          <cell r="F9635" t="str">
            <v>030203007332</v>
          </cell>
        </row>
        <row r="9636">
          <cell r="A9636" t="str">
            <v>HE172335</v>
          </cell>
          <cell r="B9636" t="str">
            <v>Nguyễn Khoa Đăng</v>
          </cell>
          <cell r="C9636" t="str">
            <v>Thị trấn Lim - Tiên Du - Bắc Ninh</v>
          </cell>
          <cell r="D9636" t="str">
            <v>True</v>
          </cell>
          <cell r="E9636" t="str">
            <v>0988653716</v>
          </cell>
          <cell r="F9636" t="str">
            <v>027203002773</v>
          </cell>
        </row>
        <row r="9637">
          <cell r="A9637" t="str">
            <v>HE172336</v>
          </cell>
          <cell r="B9637" t="str">
            <v>Nguyễn Hữu Quốc Bảo</v>
          </cell>
          <cell r="C9637" t="str">
            <v>Phùng Xá - Thạch Thất - Hà Nội</v>
          </cell>
          <cell r="D9637" t="str">
            <v>True</v>
          </cell>
          <cell r="E9637" t="str">
            <v>0327918985</v>
          </cell>
          <cell r="F9637" t="str">
            <v>001203044814</v>
          </cell>
        </row>
        <row r="9638">
          <cell r="A9638" t="str">
            <v>HE172337</v>
          </cell>
          <cell r="B9638" t="str">
            <v>Nguyễn Hữu Đạt</v>
          </cell>
          <cell r="C9638" t="str">
            <v>Đông Yên - Đông Phong  -Yên Phong - Bắc Ninh</v>
          </cell>
          <cell r="D9638" t="str">
            <v>True</v>
          </cell>
          <cell r="E9638" t="str">
            <v>0975807472</v>
          </cell>
          <cell r="F9638" t="str">
            <v>027203008524</v>
          </cell>
        </row>
        <row r="9639">
          <cell r="A9639" t="str">
            <v>HE172339</v>
          </cell>
          <cell r="B9639" t="str">
            <v>Nguyễn Quang Duy</v>
          </cell>
          <cell r="C9639" t="str">
            <v>Xã Nguyên Xá, Huyện Đông Hưng, Tỉnh Thái Bình</v>
          </cell>
          <cell r="D9639" t="str">
            <v>True</v>
          </cell>
          <cell r="E9639" t="str">
            <v>0375102740</v>
          </cell>
          <cell r="F9639" t="str">
            <v>034203005246</v>
          </cell>
        </row>
        <row r="9640">
          <cell r="A9640" t="str">
            <v>HE172340</v>
          </cell>
          <cell r="B9640" t="str">
            <v>Ngô Hữu Lộc</v>
          </cell>
          <cell r="C9640" t="str">
            <v>Thượng Cát 1- Phường Thượng Cát - Bắc Từ Liêm - Hà Nội</v>
          </cell>
          <cell r="D9640" t="str">
            <v>True</v>
          </cell>
          <cell r="E9640" t="str">
            <v>0965736358</v>
          </cell>
          <cell r="F9640" t="str">
            <v>001203043874</v>
          </cell>
        </row>
        <row r="9641">
          <cell r="A9641" t="str">
            <v>HE172341</v>
          </cell>
          <cell r="B9641" t="str">
            <v>Phạm Hùng Tiến</v>
          </cell>
          <cell r="C9641" t="str">
            <v>Phòng 12A02 tầng 13 toà CT12A khu đô thị Kim Văn Kim Lũ, Đại Kim, Hoàng Mai, Hà Nội</v>
          </cell>
          <cell r="D9641" t="str">
            <v>True</v>
          </cell>
          <cell r="E9641" t="str">
            <v>0962126466</v>
          </cell>
          <cell r="F9641" t="str">
            <v>001203048919</v>
          </cell>
        </row>
        <row r="9642">
          <cell r="A9642" t="str">
            <v>HE172342</v>
          </cell>
          <cell r="B9642" t="str">
            <v>Phạm Văn Đông</v>
          </cell>
          <cell r="C9642" t="str">
            <v>Số nhà 56, Ngõ 99/158 Định Công, Hoàng Mai, Hà Nội</v>
          </cell>
          <cell r="D9642" t="str">
            <v>True</v>
          </cell>
          <cell r="E9642" t="str">
            <v>0385744634</v>
          </cell>
          <cell r="F9642" t="str">
            <v>001203002886</v>
          </cell>
        </row>
        <row r="9643">
          <cell r="A9643" t="str">
            <v>HE172343</v>
          </cell>
          <cell r="B9643" t="str">
            <v>Nguyễn Văn Hải</v>
          </cell>
          <cell r="C9643" t="str">
            <v>đội 3 thôn như lân - xã long hưng - huyện văn giang - tỉnh hưng yên</v>
          </cell>
          <cell r="D9643" t="str">
            <v>True</v>
          </cell>
          <cell r="E9643" t="str">
            <v>0977423805</v>
          </cell>
          <cell r="F9643" t="str">
            <v>033203005424</v>
          </cell>
        </row>
        <row r="9644">
          <cell r="A9644" t="str">
            <v>HE172344</v>
          </cell>
          <cell r="B9644" t="str">
            <v>Trần Đại Dương</v>
          </cell>
          <cell r="C9644" t="str">
            <v>số 25 ngách 107 ngõ Thổ Quan Quận Đống Đa</v>
          </cell>
          <cell r="D9644" t="str">
            <v>True</v>
          </cell>
          <cell r="E9644" t="str">
            <v>0911913311</v>
          </cell>
          <cell r="F9644" t="str">
            <v>001203036631</v>
          </cell>
        </row>
        <row r="9645">
          <cell r="A9645" t="str">
            <v>HE172346</v>
          </cell>
          <cell r="B9645" t="str">
            <v>Nguyễn Vũ Trần Tín</v>
          </cell>
          <cell r="C9645" t="str">
            <v>225 ngô xuân quảng tổ dân phố chính trung</v>
          </cell>
          <cell r="D9645" t="str">
            <v>True</v>
          </cell>
          <cell r="E9645" t="str">
            <v>0964162905</v>
          </cell>
          <cell r="F9645" t="str">
            <v>001203008151</v>
          </cell>
        </row>
        <row r="9646">
          <cell r="A9646" t="str">
            <v>HE172347</v>
          </cell>
          <cell r="B9646" t="str">
            <v>Lý Đức Trung Hiếu</v>
          </cell>
          <cell r="C9646" t="str">
            <v xml:space="preserve">số 04 ngõ 132 đường thanh bình hà đông hà nội </v>
          </cell>
          <cell r="D9646" t="str">
            <v>True</v>
          </cell>
          <cell r="E9646" t="str">
            <v>0383182600</v>
          </cell>
          <cell r="F9646" t="str">
            <v>014203000060</v>
          </cell>
        </row>
        <row r="9647">
          <cell r="A9647" t="str">
            <v>HE172348</v>
          </cell>
          <cell r="B9647" t="str">
            <v>Thái Chí Thành</v>
          </cell>
          <cell r="C9647" t="str">
            <v>Khu A Địa Chất , Tân Quang , Văn Lâm , Hưng Yên</v>
          </cell>
          <cell r="D9647" t="str">
            <v>True</v>
          </cell>
          <cell r="E9647" t="str">
            <v>0973206816</v>
          </cell>
          <cell r="F9647" t="str">
            <v>033203005628</v>
          </cell>
        </row>
        <row r="9648">
          <cell r="A9648" t="str">
            <v>HE172349</v>
          </cell>
          <cell r="B9648" t="str">
            <v>Nguyễn Tuấn Đạt</v>
          </cell>
          <cell r="C9648" t="str">
            <v>N1,cổ Nhuế 2, bắc từ liêm , hà nội</v>
          </cell>
          <cell r="D9648" t="str">
            <v>True</v>
          </cell>
          <cell r="E9648" t="str">
            <v>0902288729</v>
          </cell>
          <cell r="F9648" t="str">
            <v>030203006036</v>
          </cell>
        </row>
        <row r="9649">
          <cell r="A9649" t="str">
            <v>HE172350</v>
          </cell>
          <cell r="B9649" t="str">
            <v>Nguyễn Vi Quân</v>
          </cell>
          <cell r="C9649" t="str">
            <v>Thôn 5 -Đô Lương -Đông Hưng -Thái Bình</v>
          </cell>
          <cell r="D9649" t="str">
            <v>True</v>
          </cell>
          <cell r="E9649" t="str">
            <v>0838167715</v>
          </cell>
          <cell r="F9649" t="str">
            <v>034203003954</v>
          </cell>
        </row>
        <row r="9650">
          <cell r="A9650" t="str">
            <v>HE172352</v>
          </cell>
          <cell r="B9650" t="str">
            <v>Đỗ Bá Thành Đạt</v>
          </cell>
          <cell r="C9650" t="str">
            <v>272 Điện Biên, Thành Phố Hưng Yên, Tỉnh Hưng Yên</v>
          </cell>
          <cell r="D9650" t="str">
            <v>True</v>
          </cell>
          <cell r="E9650" t="str">
            <v>0906015182</v>
          </cell>
          <cell r="F9650" t="str">
            <v>033203007866</v>
          </cell>
        </row>
        <row r="9651">
          <cell r="A9651" t="str">
            <v>HE172354</v>
          </cell>
          <cell r="B9651" t="str">
            <v>Nguyễn Xuân Kiều Cương</v>
          </cell>
          <cell r="C9651" t="str">
            <v xml:space="preserve">số 19 ngõ 432 Đội Cấn </v>
          </cell>
          <cell r="D9651" t="str">
            <v>True</v>
          </cell>
          <cell r="E9651" t="str">
            <v>0938610915</v>
          </cell>
          <cell r="F9651" t="str">
            <v>001203035683</v>
          </cell>
        </row>
        <row r="9652">
          <cell r="A9652" t="str">
            <v>HE172355</v>
          </cell>
          <cell r="B9652" t="str">
            <v>Nguyễn Quốc Long</v>
          </cell>
          <cell r="C9652" t="str">
            <v>Thanh Long Yên Mỹ Hưng Yên</v>
          </cell>
          <cell r="D9652" t="str">
            <v>True</v>
          </cell>
          <cell r="E9652" t="str">
            <v>0974353622</v>
          </cell>
          <cell r="F9652" t="str">
            <v>033203001148</v>
          </cell>
        </row>
        <row r="9653">
          <cell r="A9653" t="str">
            <v>HE172356</v>
          </cell>
          <cell r="B9653" t="str">
            <v>Nguyễn Khắc Long</v>
          </cell>
          <cell r="C9653" t="str">
            <v>Thôn Phú Hòa, Xã Bình Phú, Thạch Thất, Hà Nội</v>
          </cell>
          <cell r="D9653" t="str">
            <v>True</v>
          </cell>
          <cell r="E9653" t="str">
            <v>0386045795</v>
          </cell>
          <cell r="F9653" t="str">
            <v>001203049735</v>
          </cell>
        </row>
        <row r="9654">
          <cell r="A9654" t="str">
            <v>HE172357</v>
          </cell>
          <cell r="B9654" t="str">
            <v>Nguyễn Duy Anh</v>
          </cell>
          <cell r="C9654" t="str">
            <v>Số nhà 35, ngõ 265, đường Ngọc Hồi, Thanh Trì, Hà Nội</v>
          </cell>
          <cell r="D9654" t="str">
            <v>True</v>
          </cell>
          <cell r="E9654" t="str">
            <v>0932086203</v>
          </cell>
          <cell r="F9654" t="str">
            <v>001203013100</v>
          </cell>
        </row>
        <row r="9655">
          <cell r="A9655" t="str">
            <v>HE172358</v>
          </cell>
          <cell r="B9655" t="str">
            <v>Nguyễn Sinh Hùng</v>
          </cell>
          <cell r="C9655" t="str">
            <v>44 Triều Khúc, Phường Thanh Xuân Nam, Thanh Xuân, Hà Nội</v>
          </cell>
          <cell r="D9655" t="str">
            <v>True</v>
          </cell>
          <cell r="E9655" t="str">
            <v>0383818123</v>
          </cell>
          <cell r="F9655" t="str">
            <v>113775175</v>
          </cell>
        </row>
        <row r="9656">
          <cell r="A9656" t="str">
            <v>HE172359</v>
          </cell>
          <cell r="B9656" t="str">
            <v>Cao Minh Hiếu</v>
          </cell>
          <cell r="C9656" t="str">
            <v>ngõ 3 thanh oai hữu hoà thanh trì hà nội</v>
          </cell>
          <cell r="D9656" t="str">
            <v>True</v>
          </cell>
          <cell r="E9656" t="str">
            <v>0828168820</v>
          </cell>
          <cell r="F9656" t="str">
            <v>001203007631</v>
          </cell>
        </row>
        <row r="9657">
          <cell r="A9657" t="str">
            <v>HE172360</v>
          </cell>
          <cell r="B9657" t="str">
            <v>Nguyễn Đức Thắng</v>
          </cell>
          <cell r="C9657" t="str">
            <v>Thanh Lâm - An Thịnh - Lương Tài - Bắc Ninh</v>
          </cell>
          <cell r="D9657" t="str">
            <v>True</v>
          </cell>
          <cell r="E9657" t="str">
            <v>0962572118</v>
          </cell>
          <cell r="F9657" t="str">
            <v>027202006158</v>
          </cell>
        </row>
        <row r="9658">
          <cell r="A9658" t="str">
            <v>HE172361</v>
          </cell>
          <cell r="B9658" t="str">
            <v>Đỗ Phúc Hoàng Việt</v>
          </cell>
          <cell r="C9658" t="str">
            <v>Số 5 ngõ 89 phố Quan Nhân</v>
          </cell>
          <cell r="D9658" t="str">
            <v>True</v>
          </cell>
          <cell r="E9658" t="str">
            <v>0989991919</v>
          </cell>
          <cell r="F9658" t="str">
            <v>079203014812</v>
          </cell>
        </row>
        <row r="9659">
          <cell r="A9659" t="str">
            <v>HE172362</v>
          </cell>
          <cell r="B9659" t="str">
            <v>Ngô Huy Đạt</v>
          </cell>
          <cell r="C9659" t="str">
            <v>Tổ 9 Phường Đồng Mai Quận Hà Đông Thành Phố Hà Nội</v>
          </cell>
          <cell r="D9659" t="str">
            <v>True</v>
          </cell>
          <cell r="E9659" t="str">
            <v>0987335926</v>
          </cell>
          <cell r="F9659" t="str">
            <v>001203006543</v>
          </cell>
        </row>
        <row r="9660">
          <cell r="A9660" t="str">
            <v>HE172363</v>
          </cell>
          <cell r="B9660" t="str">
            <v>Nguyễn Quốc Việt</v>
          </cell>
          <cell r="C9660" t="str">
            <v>chợ mơ - vạn thắng - ba vì - hà nội</v>
          </cell>
          <cell r="D9660" t="str">
            <v>True</v>
          </cell>
          <cell r="E9660" t="str">
            <v>0966690254</v>
          </cell>
          <cell r="F9660" t="str">
            <v>001203044540</v>
          </cell>
        </row>
        <row r="9661">
          <cell r="A9661" t="str">
            <v>HE172364</v>
          </cell>
          <cell r="B9661" t="str">
            <v>Cao Văn Thắng</v>
          </cell>
          <cell r="C9661" t="str">
            <v>Lưu Xá - Đức Giang - Hoài Đức - Hà Nội</v>
          </cell>
          <cell r="D9661" t="str">
            <v>True</v>
          </cell>
          <cell r="E9661" t="str">
            <v>0982964203</v>
          </cell>
          <cell r="F9661" t="str">
            <v>001203012989</v>
          </cell>
        </row>
        <row r="9662">
          <cell r="A9662" t="str">
            <v>HE172365</v>
          </cell>
          <cell r="B9662" t="str">
            <v>Nguyễn Thị Anh Thư</v>
          </cell>
          <cell r="C9662" t="str">
            <v>Thôn 3, Kim Lan, Gia Lâm, Hà Nội</v>
          </cell>
          <cell r="D9662" t="str">
            <v>False</v>
          </cell>
          <cell r="E9662" t="str">
            <v>0961169150</v>
          </cell>
          <cell r="F9662" t="str">
            <v>001303009441</v>
          </cell>
        </row>
        <row r="9663">
          <cell r="A9663" t="str">
            <v>HE172366</v>
          </cell>
          <cell r="B9663" t="str">
            <v>Nguyễn Xuân Hải</v>
          </cell>
          <cell r="C9663" t="str">
            <v>TDP Trung 3, Xuân Đỉnh, Bắc Từ Liêm, Hà Nội</v>
          </cell>
          <cell r="D9663" t="str">
            <v>True</v>
          </cell>
          <cell r="E9663" t="str">
            <v>0367855513</v>
          </cell>
          <cell r="F9663" t="str">
            <v>033203003911</v>
          </cell>
        </row>
        <row r="9664">
          <cell r="A9664" t="str">
            <v>HE172367</v>
          </cell>
          <cell r="B9664" t="str">
            <v>Đào Ngọc Thông</v>
          </cell>
          <cell r="C9664" t="str">
            <v>Thôn Cốc Khê-Xã Phạm Ngũ Lão-Huyện Kim Động-tỉnh Hưng Yên</v>
          </cell>
          <cell r="D9664" t="str">
            <v>True</v>
          </cell>
          <cell r="E9664" t="str">
            <v>0397002528</v>
          </cell>
          <cell r="F9664" t="str">
            <v>033203002682</v>
          </cell>
        </row>
        <row r="9665">
          <cell r="A9665" t="str">
            <v>HE172368</v>
          </cell>
          <cell r="B9665" t="str">
            <v>Đào Hải Nam</v>
          </cell>
          <cell r="C9665" t="str">
            <v>Thôn 5- Thạch Hòa-Thạch Thất- Hà Nội</v>
          </cell>
          <cell r="D9665" t="str">
            <v>True</v>
          </cell>
          <cell r="E9665" t="str">
            <v>0862928911</v>
          </cell>
          <cell r="F9665" t="str">
            <v>001203045301</v>
          </cell>
        </row>
        <row r="9666">
          <cell r="A9666" t="str">
            <v>HE172369</v>
          </cell>
          <cell r="B9666" t="str">
            <v>Lý Thế Lượng</v>
          </cell>
          <cell r="C9666" t="str">
            <v xml:space="preserve"> Số nhà 17 Ngách 2/10 Địa Chất Xã Hiếm Nam Từ Liêm Phường Xuân Phương Quận Nam Từ Liêm Hà Nội</v>
          </cell>
          <cell r="D9666" t="str">
            <v>True</v>
          </cell>
          <cell r="E9666" t="str">
            <v>0365778751</v>
          </cell>
          <cell r="F9666" t="str">
            <v>001203031261</v>
          </cell>
        </row>
        <row r="9667">
          <cell r="A9667" t="str">
            <v>HE172370</v>
          </cell>
          <cell r="B9667" t="str">
            <v>Phạm Quang Huy</v>
          </cell>
          <cell r="C9667" t="str">
            <v>Sơn Hà , Phú Xuyên , Hà Nội</v>
          </cell>
          <cell r="D9667" t="str">
            <v>True</v>
          </cell>
          <cell r="E9667" t="str">
            <v>0335117929</v>
          </cell>
          <cell r="F9667" t="str">
            <v>001203045282</v>
          </cell>
        </row>
        <row r="9668">
          <cell r="A9668" t="str">
            <v>HE172371</v>
          </cell>
          <cell r="B9668" t="str">
            <v>Nguyễn Văn Tú</v>
          </cell>
          <cell r="C9668" t="str">
            <v>Thôn Ngói Đại An Vụ Bản Nam Định</v>
          </cell>
          <cell r="D9668" t="str">
            <v>True</v>
          </cell>
          <cell r="E9668" t="str">
            <v>0377878952</v>
          </cell>
          <cell r="F9668" t="str">
            <v>036203004225</v>
          </cell>
        </row>
        <row r="9669">
          <cell r="A9669" t="str">
            <v>HE172372</v>
          </cell>
          <cell r="B9669" t="str">
            <v>Nguyễn Trung Kiên</v>
          </cell>
          <cell r="C9669" t="str">
            <v>29 Ngách 343/49 Đội Cấn Ba Đình Hà Nội</v>
          </cell>
          <cell r="D9669" t="str">
            <v>True</v>
          </cell>
          <cell r="E9669" t="str">
            <v>0868229168</v>
          </cell>
          <cell r="F9669" t="str">
            <v>001202027290</v>
          </cell>
        </row>
        <row r="9670">
          <cell r="A9670" t="str">
            <v>HE172373</v>
          </cell>
          <cell r="B9670" t="str">
            <v>Hoàng Ngọc Tú</v>
          </cell>
          <cell r="C9670" t="str">
            <v xml:space="preserve">Ab quán trạch </v>
          </cell>
          <cell r="D9670" t="str">
            <v>True</v>
          </cell>
          <cell r="E9670" t="str">
            <v>0972282208</v>
          </cell>
          <cell r="F9670" t="str">
            <v>033203004816</v>
          </cell>
        </row>
        <row r="9671">
          <cell r="A9671" t="str">
            <v>HE172374</v>
          </cell>
          <cell r="B9671" t="str">
            <v>Nguyễn Hữu Hoàng</v>
          </cell>
          <cell r="C9671" t="str">
            <v>Đội 2 - Thôn Cấn Hạ-  Xã Cấn Hữu -Huyện Quốc Oai- Hà Nội</v>
          </cell>
          <cell r="D9671" t="str">
            <v>True</v>
          </cell>
          <cell r="E9671" t="str">
            <v>0862018150</v>
          </cell>
          <cell r="F9671" t="str">
            <v>001203044563</v>
          </cell>
        </row>
        <row r="9672">
          <cell r="A9672" t="str">
            <v>HE172375</v>
          </cell>
          <cell r="B9672" t="str">
            <v>Vũ Hiền Anh</v>
          </cell>
          <cell r="C9672" t="str">
            <v>36B Tổ 13 Làng Thủ Lệ</v>
          </cell>
          <cell r="D9672" t="str">
            <v>False</v>
          </cell>
          <cell r="E9672" t="str">
            <v>0899501468</v>
          </cell>
          <cell r="F9672" t="str">
            <v>001303025278</v>
          </cell>
        </row>
        <row r="9673">
          <cell r="A9673" t="str">
            <v>HE172376</v>
          </cell>
          <cell r="B9673" t="str">
            <v>Nguyễn Thị Ngọc Ánh</v>
          </cell>
          <cell r="C9673" t="str">
            <v>Quảng Phú Cầu , Ứng Hoà , Hà Nội</v>
          </cell>
          <cell r="D9673" t="str">
            <v>False</v>
          </cell>
          <cell r="E9673" t="str">
            <v>0865975683</v>
          </cell>
          <cell r="F9673" t="str">
            <v>001303047091</v>
          </cell>
        </row>
        <row r="9674">
          <cell r="A9674" t="str">
            <v>HE172377</v>
          </cell>
          <cell r="B9674" t="str">
            <v>Lê Nam Sơn</v>
          </cell>
          <cell r="C9674" t="str">
            <v xml:space="preserve">A6 phòng 16 khu tập thể Nam Đồng , Đống Đa ,Hà Nội </v>
          </cell>
          <cell r="D9674" t="str">
            <v>True</v>
          </cell>
          <cell r="E9674" t="str">
            <v>0358482433</v>
          </cell>
          <cell r="F9674" t="str">
            <v>001203027629</v>
          </cell>
        </row>
        <row r="9675">
          <cell r="A9675" t="str">
            <v>HE172378</v>
          </cell>
          <cell r="B9675" t="str">
            <v>Bùi Quốc Khánh</v>
          </cell>
          <cell r="C9675" t="str">
            <v>Yên Thường- Gia Lâm- Hà Nội</v>
          </cell>
          <cell r="D9675" t="str">
            <v>True</v>
          </cell>
          <cell r="E9675" t="str">
            <v>0979894238</v>
          </cell>
          <cell r="F9675" t="str">
            <v>001203008107</v>
          </cell>
        </row>
        <row r="9676">
          <cell r="A9676" t="str">
            <v>HE172379</v>
          </cell>
          <cell r="B9676" t="str">
            <v>Trần Minh Tuấn Anh</v>
          </cell>
          <cell r="C9676" t="str">
            <v>P603,Chung cư D11, Trần Thái Tông, Dịch Vọng Hậu, Cầu Giấy, Hà Nội</v>
          </cell>
          <cell r="D9676" t="str">
            <v>True</v>
          </cell>
          <cell r="E9676" t="str">
            <v>0329374656</v>
          </cell>
          <cell r="F9676" t="str">
            <v>079203001243</v>
          </cell>
        </row>
        <row r="9677">
          <cell r="A9677" t="str">
            <v>HE172380</v>
          </cell>
          <cell r="B9677" t="str">
            <v>Lê Hồng Phước</v>
          </cell>
          <cell r="C9677" t="str">
            <v>Thôn Đồng Thanh xã Tân Bình</v>
          </cell>
          <cell r="D9677" t="str">
            <v>True</v>
          </cell>
          <cell r="E9677" t="str">
            <v>0563183509</v>
          </cell>
          <cell r="F9677" t="str">
            <v>034203000560</v>
          </cell>
        </row>
        <row r="9678">
          <cell r="A9678" t="str">
            <v>HE172381</v>
          </cell>
          <cell r="B9678" t="str">
            <v>Vũ Hoàng Anh</v>
          </cell>
          <cell r="C9678" t="str">
            <v>194 Thiên Lôi</v>
          </cell>
          <cell r="D9678" t="str">
            <v>True</v>
          </cell>
          <cell r="E9678" t="str">
            <v>0868070658</v>
          </cell>
          <cell r="F9678" t="str">
            <v>031203002118</v>
          </cell>
        </row>
        <row r="9679">
          <cell r="A9679" t="str">
            <v>HE172382</v>
          </cell>
          <cell r="B9679" t="str">
            <v>Phùng Phúc Lâm</v>
          </cell>
          <cell r="C9679" t="str">
            <v>56 Đào Tấn</v>
          </cell>
          <cell r="D9679" t="str">
            <v>True</v>
          </cell>
          <cell r="E9679" t="str">
            <v>0974535261</v>
          </cell>
          <cell r="F9679" t="str">
            <v>001203024383</v>
          </cell>
        </row>
        <row r="9680">
          <cell r="A9680" t="str">
            <v>HE172383</v>
          </cell>
          <cell r="B9680" t="str">
            <v>vũ hoàng nhật linh</v>
          </cell>
          <cell r="C9680" t="str">
            <v>số 3 ngách 72/102 trường chinh dống đa hà nội</v>
          </cell>
          <cell r="D9680" t="str">
            <v>True</v>
          </cell>
          <cell r="E9680" t="str">
            <v>0902279707</v>
          </cell>
          <cell r="F9680" t="str">
            <v>001203020413</v>
          </cell>
        </row>
        <row r="9681">
          <cell r="A9681" t="str">
            <v>HE172384</v>
          </cell>
          <cell r="B9681" t="str">
            <v>Phùng Vũ Hải Nam</v>
          </cell>
          <cell r="C9681" t="str">
            <v>Số 50 tổ 3</v>
          </cell>
          <cell r="D9681" t="str">
            <v>True</v>
          </cell>
          <cell r="E9681" t="str">
            <v>0945008888</v>
          </cell>
          <cell r="F9681" t="str">
            <v>001203012161</v>
          </cell>
        </row>
        <row r="9682">
          <cell r="A9682" t="str">
            <v>HE172385</v>
          </cell>
          <cell r="B9682" t="str">
            <v>Nguyễn Vũ Trường Thành</v>
          </cell>
          <cell r="C9682" t="str">
            <v>48 Nguyễn Tuấn Trình</v>
          </cell>
          <cell r="D9682" t="str">
            <v>True</v>
          </cell>
          <cell r="E9682" t="str">
            <v>0339991184</v>
          </cell>
          <cell r="F9682" t="str">
            <v>086203000005</v>
          </cell>
        </row>
        <row r="9683">
          <cell r="A9683" t="str">
            <v>HE172386</v>
          </cell>
          <cell r="B9683" t="str">
            <v>Nguyễn Mai Anh</v>
          </cell>
          <cell r="C9683" t="str">
            <v>A2 TT Cục Vũ Khí Đạn</v>
          </cell>
          <cell r="D9683" t="str">
            <v>False</v>
          </cell>
          <cell r="E9683" t="str">
            <v>0386224466</v>
          </cell>
          <cell r="F9683" t="str">
            <v>001303027626</v>
          </cell>
        </row>
        <row r="9684">
          <cell r="A9684" t="str">
            <v>HE172387</v>
          </cell>
          <cell r="B9684" t="str">
            <v>Bùi Minh Tú</v>
          </cell>
          <cell r="C9684" t="str">
            <v>đội 11</v>
          </cell>
          <cell r="D9684" t="str">
            <v>True</v>
          </cell>
          <cell r="E9684" t="str">
            <v>0366908280</v>
          </cell>
          <cell r="F9684" t="str">
            <v>036203010059</v>
          </cell>
        </row>
        <row r="9685">
          <cell r="A9685" t="str">
            <v>HE172389</v>
          </cell>
          <cell r="B9685" t="str">
            <v>Lưu Nhật Minh</v>
          </cell>
          <cell r="C9685" t="str">
            <v>Nhà số 4 ngõ 71/14/3 Hoàng Văn Thái, Thanh Xuân, Hà Nội</v>
          </cell>
          <cell r="D9685" t="str">
            <v>True</v>
          </cell>
          <cell r="E9685" t="str">
            <v>0971659817</v>
          </cell>
          <cell r="F9685" t="str">
            <v>001203008334</v>
          </cell>
        </row>
        <row r="9686">
          <cell r="A9686" t="str">
            <v>HE172390</v>
          </cell>
          <cell r="B9686" t="str">
            <v>Phạm Quốc Duy</v>
          </cell>
          <cell r="C9686" t="str">
            <v>Tô Hiệu-Thường Tín-Hà Nội</v>
          </cell>
          <cell r="D9686" t="str">
            <v>True</v>
          </cell>
          <cell r="E9686" t="str">
            <v>0528559796</v>
          </cell>
          <cell r="F9686" t="str">
            <v>001203047158</v>
          </cell>
        </row>
        <row r="9687">
          <cell r="A9687" t="str">
            <v>HE172391</v>
          </cell>
          <cell r="B9687" t="str">
            <v>Chu Khánh Duy</v>
          </cell>
          <cell r="C9687" t="str">
            <v>Số nhà 1e, 488/22 Trần Cung, Cổ Nhuế 1, Bắc Tư Liêm</v>
          </cell>
          <cell r="D9687" t="str">
            <v>True</v>
          </cell>
          <cell r="E9687" t="str">
            <v>0349569928</v>
          </cell>
          <cell r="F9687" t="str">
            <v>001203024539</v>
          </cell>
        </row>
        <row r="9688">
          <cell r="A9688" t="str">
            <v>HE172392</v>
          </cell>
          <cell r="B9688" t="str">
            <v>Hoàng Thu Trang</v>
          </cell>
          <cell r="C9688" t="str">
            <v>Tổ dân phố 6, Thị Trấn Phúc Thọ, Phúc Thọ, Hà Nội</v>
          </cell>
          <cell r="D9688" t="str">
            <v>False</v>
          </cell>
          <cell r="E9688" t="str">
            <v>0928324166</v>
          </cell>
          <cell r="F9688" t="str">
            <v>001303049160</v>
          </cell>
        </row>
        <row r="9689">
          <cell r="A9689" t="str">
            <v>HE172393</v>
          </cell>
          <cell r="B9689" t="str">
            <v>Nguyễn Hữu Thái</v>
          </cell>
          <cell r="C9689" t="str">
            <v>xã Đại Xuân huyện Quế Võ tỉnh Bắc Ninh</v>
          </cell>
          <cell r="D9689" t="str">
            <v>True</v>
          </cell>
          <cell r="E9689" t="str">
            <v>0326872895</v>
          </cell>
          <cell r="F9689" t="str">
            <v>027203009767</v>
          </cell>
        </row>
        <row r="9690">
          <cell r="A9690" t="str">
            <v>HE172394</v>
          </cell>
          <cell r="B9690" t="str">
            <v>Hoàng Ngọc Tỉnh</v>
          </cell>
          <cell r="C9690" t="str">
            <v xml:space="preserve">Đội 1 - Nghĩa Trung - Nghĩa Hưng - Nam Định </v>
          </cell>
          <cell r="D9690" t="str">
            <v>True</v>
          </cell>
          <cell r="E9690" t="str">
            <v>0904828751</v>
          </cell>
          <cell r="F9690" t="str">
            <v>036203001327</v>
          </cell>
        </row>
        <row r="9691">
          <cell r="A9691" t="str">
            <v>HE172395</v>
          </cell>
          <cell r="B9691" t="str">
            <v>Phạm Quốc Minh</v>
          </cell>
          <cell r="C9691" t="str">
            <v>Thôn Đồng Xuân, Xã Trường Thọ, Huyện An Lão, TP Hải Phòng</v>
          </cell>
          <cell r="D9691" t="str">
            <v>True</v>
          </cell>
          <cell r="E9691" t="str">
            <v>0396886676</v>
          </cell>
          <cell r="F9691" t="str">
            <v>031203007968</v>
          </cell>
        </row>
        <row r="9692">
          <cell r="A9692" t="str">
            <v>HE172396</v>
          </cell>
          <cell r="B9692" t="str">
            <v>Phạm Quý Đôn</v>
          </cell>
          <cell r="C9692" t="str">
            <v>Phong Triều - Nam Triều - Phú Xuyên - Hà Nội</v>
          </cell>
          <cell r="D9692" t="str">
            <v>True</v>
          </cell>
          <cell r="E9692" t="str">
            <v>0822926203</v>
          </cell>
          <cell r="F9692" t="str">
            <v>001203013912</v>
          </cell>
        </row>
        <row r="9693">
          <cell r="A9693" t="str">
            <v>HE172397</v>
          </cell>
          <cell r="B9693" t="str">
            <v>Lê Tuấn Cường</v>
          </cell>
          <cell r="C9693" t="str">
            <v>Khu tập thể bệnh viện quân y 110 - Thị Cầu - Bắc Ninh</v>
          </cell>
          <cell r="D9693" t="str">
            <v>True</v>
          </cell>
          <cell r="E9693" t="str">
            <v>0399149270</v>
          </cell>
          <cell r="F9693" t="str">
            <v>056203000816</v>
          </cell>
        </row>
        <row r="9694">
          <cell r="A9694" t="str">
            <v>HE172398</v>
          </cell>
          <cell r="B9694" t="str">
            <v>Lưu Lan Quỳnh Trang</v>
          </cell>
          <cell r="C9694" t="str">
            <v>xóm Bàng, Yên Nhân, Tiền Phong, Mê Linh, Hà Nội.</v>
          </cell>
          <cell r="D9694" t="str">
            <v>False</v>
          </cell>
          <cell r="E9694" t="str">
            <v>0961316859</v>
          </cell>
          <cell r="F9694" t="str">
            <v>001303002231</v>
          </cell>
        </row>
        <row r="9695">
          <cell r="A9695" t="str">
            <v>HE172399</v>
          </cell>
          <cell r="B9695" t="str">
            <v>Đặng Xuân Huy</v>
          </cell>
          <cell r="C9695" t="str">
            <v>Tân phúc, ân thi, hưng yên</v>
          </cell>
          <cell r="D9695" t="str">
            <v>True</v>
          </cell>
          <cell r="E9695" t="str">
            <v>0385474355</v>
          </cell>
          <cell r="F9695" t="str">
            <v>033203007593</v>
          </cell>
        </row>
        <row r="9696">
          <cell r="A9696" t="str">
            <v>HE172400</v>
          </cell>
          <cell r="B9696" t="str">
            <v>Đặng Thành Trung</v>
          </cell>
          <cell r="C9696" t="str">
            <v>Số 92, tổ 6, phường Phú La, quận Hà Đông, thành phố Hà Nội</v>
          </cell>
          <cell r="D9696" t="str">
            <v>True</v>
          </cell>
          <cell r="E9696" t="str">
            <v>0865783306</v>
          </cell>
          <cell r="F9696" t="str">
            <v>001203005733</v>
          </cell>
        </row>
        <row r="9697">
          <cell r="A9697" t="str">
            <v>HE172401</v>
          </cell>
          <cell r="B9697" t="str">
            <v>Đỗ Minh Quang</v>
          </cell>
          <cell r="C9697" t="str">
            <v>327B, Điện Biên 3, Phường Quang Trung, Thành phố Hưng Yên, Tỉnh Hưng Yên</v>
          </cell>
          <cell r="D9697" t="str">
            <v>True</v>
          </cell>
          <cell r="E9697" t="str">
            <v>0941466168</v>
          </cell>
          <cell r="F9697" t="str">
            <v>033203006589</v>
          </cell>
        </row>
        <row r="9698">
          <cell r="A9698" t="str">
            <v>HE172402</v>
          </cell>
          <cell r="B9698" t="str">
            <v>Phạm Hoài Nam</v>
          </cell>
          <cell r="C9698" t="str">
            <v>Thôn Bắc Xã, Hồng Lạc, Huyện Thanh Hà, tỉnh Hải Dương</v>
          </cell>
          <cell r="D9698" t="str">
            <v>True</v>
          </cell>
          <cell r="E9698" t="str">
            <v>0396627663</v>
          </cell>
          <cell r="F9698" t="str">
            <v>030203008120</v>
          </cell>
        </row>
        <row r="9699">
          <cell r="A9699" t="str">
            <v>HE172403</v>
          </cell>
          <cell r="B9699" t="str">
            <v>Nguyễn Thị Thanh Huyền</v>
          </cell>
          <cell r="C9699" t="str">
            <v>Khu 3 Văn Lôi Tam Đồng Mê Linh Hà Nội</v>
          </cell>
          <cell r="D9699" t="str">
            <v>False</v>
          </cell>
          <cell r="E9699" t="str">
            <v>0965799918</v>
          </cell>
          <cell r="F9699" t="str">
            <v>001303043926</v>
          </cell>
        </row>
        <row r="9700">
          <cell r="A9700" t="str">
            <v>HE172404</v>
          </cell>
          <cell r="B9700" t="str">
            <v>Phạm Quốc Huy</v>
          </cell>
          <cell r="C9700" t="str">
            <v>Thị trấn Phú Xuyên-huyện Phú Xuyên-Thành phố Hà Nội</v>
          </cell>
          <cell r="D9700" t="str">
            <v>True</v>
          </cell>
          <cell r="E9700" t="str">
            <v>0915921310</v>
          </cell>
          <cell r="F9700" t="str">
            <v>001203035844</v>
          </cell>
        </row>
        <row r="9701">
          <cell r="A9701" t="str">
            <v>HE172405</v>
          </cell>
          <cell r="B9701" t="str">
            <v>Nguyễn Đình Khương</v>
          </cell>
          <cell r="C9701" t="str">
            <v>Lãng Cầu, Tân Việt, Yên Mỹ, Hưng Yên</v>
          </cell>
          <cell r="D9701" t="str">
            <v>True</v>
          </cell>
          <cell r="E9701" t="str">
            <v>0369774263</v>
          </cell>
          <cell r="F9701" t="str">
            <v>033203000556</v>
          </cell>
        </row>
        <row r="9702">
          <cell r="A9702" t="str">
            <v>HE172406</v>
          </cell>
          <cell r="B9702" t="str">
            <v>Lại Thanh Bình</v>
          </cell>
          <cell r="C9702" t="str">
            <v xml:space="preserve">Tam hưng thủy nguyên hải phòng </v>
          </cell>
          <cell r="D9702" t="str">
            <v>True</v>
          </cell>
          <cell r="E9702" t="str">
            <v>0379501023</v>
          </cell>
          <cell r="F9702" t="str">
            <v>031203006139</v>
          </cell>
        </row>
        <row r="9703">
          <cell r="A9703" t="str">
            <v>HE172407</v>
          </cell>
          <cell r="B9703" t="str">
            <v>Hà Trung Kiên</v>
          </cell>
          <cell r="C9703" t="str">
            <v>223C9 - KTT Z125 - Mai Đình - Sóc Sơn - Hà Nội</v>
          </cell>
          <cell r="D9703" t="str">
            <v>True</v>
          </cell>
          <cell r="E9703" t="str">
            <v>0976051556</v>
          </cell>
          <cell r="F9703" t="str">
            <v>001203028065</v>
          </cell>
        </row>
        <row r="9704">
          <cell r="A9704" t="str">
            <v>HE172408</v>
          </cell>
          <cell r="B9704" t="str">
            <v>Trần Tùng Dương</v>
          </cell>
          <cell r="C9704" t="str">
            <v>7/902 Kim Giang Thanh Liệt Thanh Trì Hà Nội</v>
          </cell>
          <cell r="D9704" t="str">
            <v>True</v>
          </cell>
          <cell r="E9704" t="str">
            <v>0963811369</v>
          </cell>
          <cell r="F9704" t="str">
            <v>001203001857</v>
          </cell>
        </row>
        <row r="9705">
          <cell r="A9705" t="str">
            <v>HE172409</v>
          </cell>
          <cell r="B9705" t="str">
            <v>Ngô Tuấn Anh</v>
          </cell>
          <cell r="C9705" t="str">
            <v>Số nhà 37, ngõ 185 Minh Khai</v>
          </cell>
          <cell r="D9705" t="str">
            <v>True</v>
          </cell>
          <cell r="E9705" t="str">
            <v>0943047381</v>
          </cell>
          <cell r="F9705" t="str">
            <v>001203023110</v>
          </cell>
        </row>
        <row r="9706">
          <cell r="A9706" t="str">
            <v>HE172410</v>
          </cell>
          <cell r="B9706" t="str">
            <v>Lương Thế Trường</v>
          </cell>
          <cell r="C9706" t="str">
            <v>Nhà số 2, ngõ 90, phố Thanh Đàm, Thanh Trì, Hoàng Mai, hà Nội</v>
          </cell>
          <cell r="D9706" t="str">
            <v>True</v>
          </cell>
          <cell r="E9706" t="str">
            <v>0368994211</v>
          </cell>
          <cell r="F9706" t="str">
            <v>036203004725</v>
          </cell>
        </row>
        <row r="9707">
          <cell r="A9707" t="str">
            <v>HE172411</v>
          </cell>
          <cell r="B9707" t="str">
            <v>Nguyễn Quang Minh</v>
          </cell>
          <cell r="C9707" t="str">
            <v>17/21/2, ngõ 61, tổ 8, Vạn Phúc, Hà Đông, Hà Nội</v>
          </cell>
          <cell r="D9707" t="str">
            <v>True</v>
          </cell>
          <cell r="E9707" t="str">
            <v>0394976661</v>
          </cell>
          <cell r="F9707" t="str">
            <v>001203020577</v>
          </cell>
        </row>
        <row r="9708">
          <cell r="A9708" t="str">
            <v>HE172412</v>
          </cell>
          <cell r="B9708" t="str">
            <v>Nguyễn Doãn Trọng</v>
          </cell>
          <cell r="C9708" t="str">
            <v>số 299 an hạ an thượng hoài đức hà nội</v>
          </cell>
          <cell r="D9708" t="str">
            <v>True</v>
          </cell>
          <cell r="E9708" t="str">
            <v>0984746963</v>
          </cell>
          <cell r="F9708" t="str">
            <v>001203044032</v>
          </cell>
        </row>
        <row r="9709">
          <cell r="A9709" t="str">
            <v>HE172413</v>
          </cell>
          <cell r="B9709" t="str">
            <v>Lê Ánh Dương</v>
          </cell>
          <cell r="C9709" t="str">
            <v>KDC Đồng Tân</v>
          </cell>
          <cell r="D9709" t="str">
            <v>True</v>
          </cell>
          <cell r="E9709" t="str">
            <v>0356986081</v>
          </cell>
          <cell r="F9709" t="str">
            <v>030203009237</v>
          </cell>
        </row>
        <row r="9710">
          <cell r="A9710" t="str">
            <v>HE172414</v>
          </cell>
          <cell r="B9710" t="str">
            <v>Nguyễn Danh Huy</v>
          </cell>
          <cell r="C9710" t="str">
            <v xml:space="preserve">Khu2-Thôn Thanh Lũng -xã Tiên Phong -huyện Ba Vì -Hà Nội </v>
          </cell>
          <cell r="D9710" t="str">
            <v>True</v>
          </cell>
          <cell r="E9710" t="str">
            <v>0989892003</v>
          </cell>
          <cell r="F9710" t="str">
            <v>001203039160</v>
          </cell>
        </row>
        <row r="9711">
          <cell r="A9711" t="str">
            <v>HE172415</v>
          </cell>
          <cell r="B9711" t="str">
            <v>Vũ Xuân Tùng</v>
          </cell>
          <cell r="C9711" t="str">
            <v>nhân vinh- dị sử- mỹ hào- hưng yên</v>
          </cell>
          <cell r="D9711" t="str">
            <v>True</v>
          </cell>
          <cell r="E9711" t="str">
            <v>0866503126</v>
          </cell>
          <cell r="F9711" t="str">
            <v>033203003878</v>
          </cell>
        </row>
        <row r="9712">
          <cell r="A9712" t="str">
            <v>HE172416</v>
          </cell>
          <cell r="B9712" t="str">
            <v>Nguyễn Thị Thủy</v>
          </cell>
          <cell r="C9712" t="str">
            <v>Số nhà 22, đường 3, Phù Lỗ, Sóc Sơn, Hà Nội</v>
          </cell>
          <cell r="D9712" t="str">
            <v>False</v>
          </cell>
          <cell r="E9712" t="str">
            <v>0906230988</v>
          </cell>
          <cell r="F9712" t="str">
            <v>001303040646</v>
          </cell>
        </row>
        <row r="9713">
          <cell r="A9713" t="str">
            <v>HE172417</v>
          </cell>
          <cell r="B9713" t="str">
            <v>Đào Ngọc Nhật Minh</v>
          </cell>
          <cell r="C9713" t="str">
            <v>Số 3 ngõ 62 phố Triều Khúc Thanh Xuân Hà Nội</v>
          </cell>
          <cell r="D9713" t="str">
            <v>True</v>
          </cell>
          <cell r="E9713" t="str">
            <v>0989776291</v>
          </cell>
          <cell r="F9713" t="str">
            <v>001203011393</v>
          </cell>
        </row>
        <row r="9714">
          <cell r="A9714" t="str">
            <v>HE172418</v>
          </cell>
          <cell r="B9714" t="str">
            <v>Phạm Thị Bích Ngọc</v>
          </cell>
          <cell r="C9714" t="str">
            <v>340 Đằng Hải, Hải An, Hải Phòng</v>
          </cell>
          <cell r="D9714" t="str">
            <v>False</v>
          </cell>
          <cell r="E9714" t="str">
            <v>0869624079</v>
          </cell>
          <cell r="F9714" t="str">
            <v>031303002449</v>
          </cell>
        </row>
        <row r="9715">
          <cell r="A9715" t="str">
            <v>HE172419</v>
          </cell>
          <cell r="B9715" t="str">
            <v>Nguyễn Minh Vũ</v>
          </cell>
          <cell r="C9715" t="str">
            <v>101 B5 Nghĩa Tân - Cầu Giấy - Hà Nội</v>
          </cell>
          <cell r="D9715" t="str">
            <v>True</v>
          </cell>
          <cell r="E9715" t="str">
            <v>0966932419</v>
          </cell>
          <cell r="F9715" t="str">
            <v>258203000001</v>
          </cell>
        </row>
        <row r="9716">
          <cell r="A9716" t="str">
            <v>HE172420</v>
          </cell>
          <cell r="B9716" t="str">
            <v>Phạm Thành Long</v>
          </cell>
          <cell r="C9716" t="str">
            <v>xã Vĩnh Hồng, huyện Bình Giang, tỉnh Hải Dương</v>
          </cell>
          <cell r="D9716" t="str">
            <v>True</v>
          </cell>
          <cell r="E9716" t="str">
            <v>0974793673</v>
          </cell>
          <cell r="F9716" t="str">
            <v>030203011536</v>
          </cell>
        </row>
        <row r="9717">
          <cell r="A9717" t="str">
            <v>HE172421</v>
          </cell>
          <cell r="B9717" t="str">
            <v>Trương Quang Hùng</v>
          </cell>
          <cell r="C9717" t="str">
            <v>2501 R6A Royal City</v>
          </cell>
          <cell r="D9717" t="str">
            <v>True</v>
          </cell>
          <cell r="E9717" t="str">
            <v>0395992368</v>
          </cell>
          <cell r="F9717" t="str">
            <v>001203000738</v>
          </cell>
        </row>
        <row r="9718">
          <cell r="A9718" t="str">
            <v>HE172422</v>
          </cell>
          <cell r="B9718" t="str">
            <v>Nguyễn Ngọc Huy</v>
          </cell>
          <cell r="C9718" t="str">
            <v>Xóm Mới, xã Tốt Động, huyện Chương Mỹ, TP Hà Nội</v>
          </cell>
          <cell r="D9718" t="str">
            <v>True</v>
          </cell>
          <cell r="E9718" t="str">
            <v>0337730377</v>
          </cell>
          <cell r="F9718" t="str">
            <v>001203025169</v>
          </cell>
        </row>
        <row r="9719">
          <cell r="A9719" t="str">
            <v>HE172423</v>
          </cell>
          <cell r="B9719" t="str">
            <v>Nguyễn Thế Trung</v>
          </cell>
          <cell r="C9719" t="str">
            <v>Tổ 15, phường Dịch Vọng, Quận Cầu Giấy, Hà Nội</v>
          </cell>
          <cell r="D9719" t="str">
            <v>True</v>
          </cell>
          <cell r="E9719" t="str">
            <v>0966365809</v>
          </cell>
          <cell r="F9719" t="str">
            <v>001203007436</v>
          </cell>
        </row>
        <row r="9720">
          <cell r="A9720" t="str">
            <v>HE172424</v>
          </cell>
          <cell r="B9720" t="str">
            <v>Trần Khánh Linh</v>
          </cell>
          <cell r="C9720" t="str">
            <v>Lô 73 Bãi Sậy Cầu Đơ</v>
          </cell>
          <cell r="D9720" t="str">
            <v>False</v>
          </cell>
          <cell r="E9720" t="str">
            <v>0865726603</v>
          </cell>
          <cell r="F9720" t="str">
            <v>001303005892</v>
          </cell>
        </row>
        <row r="9721">
          <cell r="A9721" t="str">
            <v>HE172425</v>
          </cell>
          <cell r="B9721" t="str">
            <v>Trần Quốc Bảo</v>
          </cell>
          <cell r="C9721" t="str">
            <v>xóm 11 - xã Xuân Trung - huyện xuân Trường - tỉnh Nam Định</v>
          </cell>
          <cell r="D9721" t="str">
            <v>True</v>
          </cell>
          <cell r="E9721" t="str">
            <v>0913662885</v>
          </cell>
          <cell r="F9721" t="str">
            <v>036203005170</v>
          </cell>
        </row>
        <row r="9722">
          <cell r="A9722" t="str">
            <v>HE172426</v>
          </cell>
          <cell r="B9722" t="str">
            <v>Phùng Khánh Gia Bảo</v>
          </cell>
          <cell r="C9722" t="str">
            <v xml:space="preserve"> số 1 ngách 96/71/21 Thượng Thanh, Long Biên, Hà Nội</v>
          </cell>
          <cell r="D9722" t="str">
            <v>True</v>
          </cell>
          <cell r="E9722" t="str">
            <v>0367140812</v>
          </cell>
          <cell r="F9722" t="str">
            <v>001203002420</v>
          </cell>
        </row>
        <row r="9723">
          <cell r="A9723" t="str">
            <v>HE172427</v>
          </cell>
          <cell r="B9723" t="str">
            <v>Nguyễn Minh Chiến</v>
          </cell>
          <cell r="C9723" t="str">
            <v xml:space="preserve">12- đường điện biên - thôn bãi thụy - xã đồng tháp </v>
          </cell>
          <cell r="D9723" t="str">
            <v>True</v>
          </cell>
          <cell r="E9723" t="str">
            <v>0866193697</v>
          </cell>
          <cell r="F9723" t="str">
            <v>001203024136</v>
          </cell>
        </row>
        <row r="9724">
          <cell r="A9724" t="str">
            <v>HE172428</v>
          </cell>
          <cell r="B9724" t="str">
            <v>Nguyễn Tuấn Hồng Đông Hải</v>
          </cell>
          <cell r="C9724" t="str">
            <v>Phòng 1417, Toà nhà 19T6, Khu đô thị Kiến Hưng, Hà Đông, Hà Nội</v>
          </cell>
          <cell r="D9724" t="str">
            <v>True</v>
          </cell>
          <cell r="E9724" t="str">
            <v>0973307761</v>
          </cell>
          <cell r="F9724" t="str">
            <v>001203016842</v>
          </cell>
        </row>
        <row r="9725">
          <cell r="A9725" t="str">
            <v>HE172429</v>
          </cell>
          <cell r="B9725" t="str">
            <v>Nguyễn Quang Huy</v>
          </cell>
          <cell r="C9725" t="str">
            <v>Xóm 11, thôn Thượng, Đông Phương, Đông Hưng, Thái Bình</v>
          </cell>
          <cell r="D9725" t="str">
            <v>True</v>
          </cell>
          <cell r="E9725" t="str">
            <v>0924867112</v>
          </cell>
          <cell r="F9725" t="str">
            <v>034203005253</v>
          </cell>
        </row>
        <row r="9726">
          <cell r="A9726" t="str">
            <v>HE172430</v>
          </cell>
          <cell r="B9726" t="str">
            <v>Lê Thanh Hiền</v>
          </cell>
          <cell r="C9726" t="str">
            <v>Xã Cổ Loa, Huyện Đông Anh, Thành phố Hà Nội</v>
          </cell>
          <cell r="D9726" t="str">
            <v>False</v>
          </cell>
          <cell r="E9726" t="str">
            <v>0358974465</v>
          </cell>
          <cell r="F9726" t="str">
            <v>001303021878</v>
          </cell>
        </row>
        <row r="9727">
          <cell r="A9727" t="str">
            <v>HE172431</v>
          </cell>
          <cell r="B9727" t="str">
            <v>Nguyễn Hoàng Long</v>
          </cell>
          <cell r="C9727" t="str">
            <v>thôn Sen, xã Hữu Bằng, huyện Thạch Thất, tp Hà Nội</v>
          </cell>
          <cell r="D9727" t="str">
            <v>True</v>
          </cell>
          <cell r="E9727" t="str">
            <v>0866162397</v>
          </cell>
          <cell r="F9727" t="str">
            <v>001203032444</v>
          </cell>
        </row>
        <row r="9728">
          <cell r="A9728" t="str">
            <v>HE172432</v>
          </cell>
          <cell r="B9728" t="str">
            <v>Trần Thu Thuỷ</v>
          </cell>
          <cell r="C9728" t="str">
            <v>Thanh Xuân Bắc, Thanh Xuân, Hà Nội</v>
          </cell>
          <cell r="D9728" t="str">
            <v>False</v>
          </cell>
          <cell r="E9728" t="str">
            <v>0979460195</v>
          </cell>
          <cell r="F9728" t="str">
            <v>001303027019</v>
          </cell>
        </row>
        <row r="9729">
          <cell r="A9729" t="str">
            <v>HE172433</v>
          </cell>
          <cell r="B9729" t="str">
            <v>Vũ Hồng Phúc</v>
          </cell>
          <cell r="C9729" t="str">
            <v>Thái Phương - Hưng Hà - Thái Bình</v>
          </cell>
          <cell r="D9729" t="str">
            <v>True</v>
          </cell>
          <cell r="E9729" t="str">
            <v>0563402830</v>
          </cell>
          <cell r="F9729" t="str">
            <v>034203008461</v>
          </cell>
        </row>
        <row r="9730">
          <cell r="A9730" t="str">
            <v>HE172434</v>
          </cell>
          <cell r="B9730" t="str">
            <v>Nguyễn Đăng Hoà</v>
          </cell>
          <cell r="C9730" t="str">
            <v>thôn Ngự Câu - xã An Thượng - huyện Hoài Đức - thành phố Hà Nội</v>
          </cell>
          <cell r="D9730" t="str">
            <v>True</v>
          </cell>
          <cell r="E9730" t="str">
            <v>0981522873</v>
          </cell>
          <cell r="F9730" t="str">
            <v>001203029976</v>
          </cell>
        </row>
        <row r="9731">
          <cell r="A9731" t="str">
            <v>HE172435</v>
          </cell>
          <cell r="B9731" t="str">
            <v>Bùi Đức Tuấn</v>
          </cell>
          <cell r="C9731" t="str">
            <v>Lô 2 Đường Mới Xã Đông Sơn Huyện Đông Hưng Tỉnh Thái Bình</v>
          </cell>
          <cell r="D9731" t="str">
            <v>True</v>
          </cell>
          <cell r="E9731" t="str">
            <v>0852568929</v>
          </cell>
          <cell r="F9731" t="str">
            <v>034203005273</v>
          </cell>
        </row>
        <row r="9732">
          <cell r="A9732" t="str">
            <v>HE172436</v>
          </cell>
          <cell r="B9732" t="str">
            <v>Trịnh Thiên Hương</v>
          </cell>
          <cell r="C9732" t="str">
            <v>Yên Lạc 1, Cần Kiệm, Thạch Thất, Hà Nội</v>
          </cell>
          <cell r="D9732" t="str">
            <v>False</v>
          </cell>
          <cell r="E9732" t="str">
            <v>0379414291</v>
          </cell>
          <cell r="F9732" t="str">
            <v>001303043019</v>
          </cell>
        </row>
        <row r="9733">
          <cell r="A9733" t="str">
            <v>HE172438</v>
          </cell>
          <cell r="B9733" t="str">
            <v>Nguyễn Chí Trung</v>
          </cell>
          <cell r="C9733" t="str">
            <v>số nhà 28A, ngõ 210/41 Đội Cấn, phường Đội Cấn, Ba Đình, Hà Nội</v>
          </cell>
          <cell r="D9733" t="str">
            <v>True</v>
          </cell>
          <cell r="E9733" t="str">
            <v>0397345503</v>
          </cell>
          <cell r="F9733" t="str">
            <v>001203030575</v>
          </cell>
        </row>
        <row r="9734">
          <cell r="A9734" t="str">
            <v>HE172439</v>
          </cell>
          <cell r="B9734" t="str">
            <v>Nguyễn Thanh Phúc</v>
          </cell>
          <cell r="C9734" t="str">
            <v>Thôn Lạc Thành Nam</v>
          </cell>
          <cell r="D9734" t="str">
            <v>True</v>
          </cell>
          <cell r="E9734" t="str">
            <v>0966415003</v>
          </cell>
          <cell r="F9734" t="str">
            <v>034203003067</v>
          </cell>
        </row>
        <row r="9735">
          <cell r="A9735" t="str">
            <v>HE172440</v>
          </cell>
          <cell r="B9735" t="str">
            <v>Hà Minh Đức</v>
          </cell>
          <cell r="C9735" t="str">
            <v>Thôn Trại Hồ, xã Cổ Đông, Sơn Tây, Hà Nội</v>
          </cell>
          <cell r="D9735" t="str">
            <v>True</v>
          </cell>
          <cell r="E9735" t="str">
            <v>0377613648</v>
          </cell>
          <cell r="F9735" t="str">
            <v>001203029968</v>
          </cell>
        </row>
        <row r="9736">
          <cell r="A9736" t="str">
            <v>HE172441</v>
          </cell>
          <cell r="B9736" t="str">
            <v>Ngô Đức Lương</v>
          </cell>
          <cell r="C9736" t="str">
            <v>Tân An - Thuỵ Hương - Chương Mỹ - Hà Nội</v>
          </cell>
          <cell r="D9736" t="str">
            <v>True</v>
          </cell>
          <cell r="E9736" t="str">
            <v>0362593999</v>
          </cell>
          <cell r="F9736" t="str">
            <v>001203015395</v>
          </cell>
        </row>
        <row r="9737">
          <cell r="A9737" t="str">
            <v>HE172442</v>
          </cell>
          <cell r="B9737" t="str">
            <v>Lê Bá Khôi</v>
          </cell>
          <cell r="C9737" t="str">
            <v>Xã Phương Chiểu, thành phố Hưng Yên, tỉnh Hưng Yên</v>
          </cell>
          <cell r="D9737" t="str">
            <v>True</v>
          </cell>
          <cell r="E9737" t="str">
            <v>0832230358</v>
          </cell>
          <cell r="F9737" t="str">
            <v>033203004718</v>
          </cell>
        </row>
        <row r="9738">
          <cell r="A9738" t="str">
            <v>HE172443</v>
          </cell>
          <cell r="B9738" t="str">
            <v>Vũ Thành Tú</v>
          </cell>
          <cell r="C9738" t="str">
            <v>Xóm 2-Xuân Thượng-Xuân Trường-Nam Định</v>
          </cell>
          <cell r="D9738" t="str">
            <v>True</v>
          </cell>
          <cell r="E9738" t="str">
            <v>0354995256</v>
          </cell>
          <cell r="F9738" t="str">
            <v>036203017754</v>
          </cell>
        </row>
        <row r="9739">
          <cell r="A9739" t="str">
            <v>HE172444</v>
          </cell>
          <cell r="B9739" t="str">
            <v>Lại Hồng Phúc</v>
          </cell>
          <cell r="C9739" t="str">
            <v>số 14 hẻm 475/20/49 đường Nguyễn Trãi phường Hạ Đình quận Thanh Xuân Hà Nội</v>
          </cell>
          <cell r="D9739" t="str">
            <v>True</v>
          </cell>
          <cell r="E9739" t="str">
            <v>0966050570</v>
          </cell>
          <cell r="F9739" t="str">
            <v>001203002574</v>
          </cell>
        </row>
        <row r="9740">
          <cell r="A9740" t="str">
            <v>HE172445</v>
          </cell>
          <cell r="B9740" t="str">
            <v>Bạch Quang Lâm</v>
          </cell>
          <cell r="C9740" t="str">
            <v>Hợp Tiến -Mỹ Đức - Hà Nội</v>
          </cell>
          <cell r="D9740" t="str">
            <v>True</v>
          </cell>
          <cell r="E9740" t="str">
            <v>0981530337</v>
          </cell>
          <cell r="F9740" t="str">
            <v>001203041026</v>
          </cell>
        </row>
        <row r="9741">
          <cell r="A9741" t="str">
            <v>HE172446</v>
          </cell>
          <cell r="B9741" t="str">
            <v>Nguyễn Mạnh Tiến</v>
          </cell>
          <cell r="C9741" t="str">
            <v>Mỹ Đức, An Lão, Hải Phòng</v>
          </cell>
          <cell r="D9741" t="str">
            <v>True</v>
          </cell>
          <cell r="E9741" t="str">
            <v>0326868890</v>
          </cell>
          <cell r="F9741" t="str">
            <v>031203000552</v>
          </cell>
        </row>
        <row r="9742">
          <cell r="A9742" t="str">
            <v>HE172447</v>
          </cell>
          <cell r="B9742" t="str">
            <v>Vũ Trọng Dũng</v>
          </cell>
          <cell r="C9742" t="str">
            <v>Số 134C , Tổ 7 , phường Thành Tô , quận Hải An . thành phố Hải Phòng</v>
          </cell>
          <cell r="D9742" t="str">
            <v>True</v>
          </cell>
          <cell r="E9742" t="str">
            <v>0329451779</v>
          </cell>
          <cell r="F9742" t="str">
            <v>031203002525</v>
          </cell>
        </row>
        <row r="9743">
          <cell r="A9743" t="str">
            <v>HE172448</v>
          </cell>
          <cell r="B9743" t="str">
            <v>Lê Hoàng Anh</v>
          </cell>
          <cell r="C9743" t="str">
            <v>Nhà 13, ngõ 25, Đường Vạn Phúc, Hà Đông, Hà Nội</v>
          </cell>
          <cell r="D9743" t="str">
            <v>True</v>
          </cell>
          <cell r="E9743" t="str">
            <v>0896695015</v>
          </cell>
          <cell r="F9743" t="str">
            <v>252203000003</v>
          </cell>
        </row>
        <row r="9744">
          <cell r="A9744" t="str">
            <v>HE172449</v>
          </cell>
          <cell r="B9744" t="str">
            <v>Nguyễn Đức Anh</v>
          </cell>
          <cell r="C9744" t="str">
            <v>số nhà 12, đường Yết Kiêu, thị trấn Gia Lộc, huyện Gia Lộc, tỉnh Hải Dương</v>
          </cell>
          <cell r="D9744" t="str">
            <v>True</v>
          </cell>
          <cell r="E9744" t="str">
            <v>0869019826</v>
          </cell>
          <cell r="F9744" t="str">
            <v>030203001776</v>
          </cell>
        </row>
        <row r="9745">
          <cell r="A9745" t="str">
            <v>HE172450</v>
          </cell>
          <cell r="B9745" t="str">
            <v>Đặng Đình Vượng</v>
          </cell>
          <cell r="C9745" t="str">
            <v>UBND xã Vân Hòa, Ba Vì, Hà Nội</v>
          </cell>
          <cell r="D9745" t="str">
            <v>True</v>
          </cell>
          <cell r="E9745" t="str">
            <v>0562767857</v>
          </cell>
          <cell r="F9745" t="str">
            <v>001203033671</v>
          </cell>
        </row>
        <row r="9746">
          <cell r="A9746" t="str">
            <v>HE172452</v>
          </cell>
          <cell r="B9746" t="str">
            <v>Lê Duy Hải</v>
          </cell>
          <cell r="C9746" t="str">
            <v xml:space="preserve">thôn ấp 12 - Bãi Sậy - Ân Thi - Hưng Yên </v>
          </cell>
          <cell r="D9746" t="str">
            <v>True</v>
          </cell>
          <cell r="E9746" t="str">
            <v>0339003145</v>
          </cell>
          <cell r="F9746" t="str">
            <v>033203008115</v>
          </cell>
        </row>
        <row r="9747">
          <cell r="A9747" t="str">
            <v>HE172453</v>
          </cell>
          <cell r="B9747" t="str">
            <v>Nguyễn Đăng Nam Anh</v>
          </cell>
          <cell r="C9747" t="str">
            <v>Thôn Dương Đình, Xã Dương Xá, Huyện Gia Lâm, Thành Phố Hà Nội</v>
          </cell>
          <cell r="D9747" t="str">
            <v>True</v>
          </cell>
          <cell r="E9747" t="str">
            <v>0946294021</v>
          </cell>
          <cell r="F9747" t="str">
            <v>001203034034</v>
          </cell>
        </row>
        <row r="9748">
          <cell r="A9748" t="str">
            <v>HE172454</v>
          </cell>
          <cell r="B9748" t="str">
            <v>Lê Đức Anh</v>
          </cell>
          <cell r="C9748" t="str">
            <v>số 3 nhách 179/64 vĩnh hưng hoàng mai hà nội</v>
          </cell>
          <cell r="D9748" t="str">
            <v>True</v>
          </cell>
          <cell r="E9748" t="str">
            <v>0583444958</v>
          </cell>
          <cell r="F9748" t="str">
            <v>001203024392</v>
          </cell>
        </row>
        <row r="9749">
          <cell r="A9749" t="str">
            <v>HE172455</v>
          </cell>
          <cell r="B9749" t="str">
            <v>Nguyễn Danh Dương</v>
          </cell>
          <cell r="C9749" t="str">
            <v>An Đông - An Bình - Nam Sách - Hải Dương</v>
          </cell>
          <cell r="D9749" t="str">
            <v>True</v>
          </cell>
          <cell r="E9749" t="str">
            <v>0988067809</v>
          </cell>
          <cell r="F9749" t="str">
            <v>030203005018</v>
          </cell>
        </row>
        <row r="9750">
          <cell r="A9750" t="str">
            <v>HE172456</v>
          </cell>
          <cell r="B9750" t="str">
            <v>Trần Tiến Đạt</v>
          </cell>
          <cell r="C9750" t="str">
            <v>Thôn Ngọc Tiên, Vũ Tiến, Vũ Thư, Thái Bình</v>
          </cell>
          <cell r="D9750" t="str">
            <v>True</v>
          </cell>
          <cell r="E9750" t="str">
            <v>0916006388</v>
          </cell>
          <cell r="F9750" t="str">
            <v>034203006290</v>
          </cell>
        </row>
        <row r="9751">
          <cell r="A9751" t="str">
            <v>HE172457</v>
          </cell>
          <cell r="B9751" t="str">
            <v>Trần Tuyết Quý Dương</v>
          </cell>
          <cell r="C9751" t="str">
            <v xml:space="preserve">số 4, tổ 12, ngách 95, phố Vũ Xuân Thiều, quận Long Biên, thành phố Hà Nội </v>
          </cell>
          <cell r="D9751" t="str">
            <v>True</v>
          </cell>
          <cell r="E9751" t="str">
            <v>0966336803</v>
          </cell>
          <cell r="F9751" t="str">
            <v>001203004145</v>
          </cell>
        </row>
        <row r="9752">
          <cell r="A9752" t="str">
            <v>HE172459</v>
          </cell>
          <cell r="B9752" t="str">
            <v>Phạm Tuấn Dũng</v>
          </cell>
          <cell r="C9752" t="str">
            <v>Thôn Cổ Phục Bắc - xã Kim Liên - huyện Kim Thành - tỉnh Hải Dương</v>
          </cell>
          <cell r="D9752" t="str">
            <v>True</v>
          </cell>
          <cell r="E9752" t="str">
            <v>0982965395</v>
          </cell>
          <cell r="F9752" t="str">
            <v>030203002608</v>
          </cell>
        </row>
        <row r="9753">
          <cell r="A9753" t="str">
            <v>HE172460</v>
          </cell>
          <cell r="B9753" t="str">
            <v>Nguyễn Tiến Dương</v>
          </cell>
          <cell r="C9753" t="str">
            <v>Thôn Lâm Trường, Xã Minh Phú, Huyện Sóc Sơn, Hà Nội</v>
          </cell>
          <cell r="D9753" t="str">
            <v>True</v>
          </cell>
          <cell r="E9753" t="str">
            <v>0332266091</v>
          </cell>
          <cell r="F9753" t="str">
            <v>001203050751</v>
          </cell>
        </row>
        <row r="9754">
          <cell r="A9754" t="str">
            <v>HE172461</v>
          </cell>
          <cell r="B9754" t="str">
            <v>Nguyễn Văn Quyền</v>
          </cell>
          <cell r="C9754" t="str">
            <v xml:space="preserve">thôn Tử Lý, xã Đông Ninh, huyện Khoái Châu, tỉnh Hưng Yên </v>
          </cell>
          <cell r="D9754" t="str">
            <v>True</v>
          </cell>
          <cell r="E9754" t="str">
            <v>0972220816</v>
          </cell>
          <cell r="F9754" t="str">
            <v>033203004055</v>
          </cell>
        </row>
        <row r="9755">
          <cell r="A9755" t="str">
            <v>HE172462</v>
          </cell>
          <cell r="B9755" t="str">
            <v>Nguyễn Đức Bảo</v>
          </cell>
          <cell r="C9755" t="str">
            <v>432 Đội Cấn, Ba Đình, Hà Nội</v>
          </cell>
          <cell r="D9755" t="str">
            <v>True</v>
          </cell>
          <cell r="E9755" t="str">
            <v>0989388442</v>
          </cell>
          <cell r="F9755" t="str">
            <v>001203025584</v>
          </cell>
        </row>
        <row r="9756">
          <cell r="A9756" t="str">
            <v>HE172463</v>
          </cell>
          <cell r="B9756" t="str">
            <v>Nguyễn Thị Phương Nhi</v>
          </cell>
          <cell r="C9756" t="str">
            <v>Số 9, xóm 13, Hậu Ái, Vân Canh, Hoài Đức, Hà Nội</v>
          </cell>
          <cell r="D9756" t="str">
            <v>False</v>
          </cell>
          <cell r="E9756" t="str">
            <v>0388800466</v>
          </cell>
          <cell r="F9756" t="str">
            <v>001303047477</v>
          </cell>
        </row>
        <row r="9757">
          <cell r="A9757" t="str">
            <v>HE172464</v>
          </cell>
          <cell r="B9757" t="str">
            <v>Phan Lê Ngọc Vũ</v>
          </cell>
          <cell r="C9757" t="str">
            <v>189/1 đường Hoàng Hoa Thám, phường Liễu Giai, quận Ba Đình, thành phố Hà Nội</v>
          </cell>
          <cell r="D9757" t="str">
            <v>True</v>
          </cell>
          <cell r="E9757" t="str">
            <v>0961577118</v>
          </cell>
          <cell r="F9757" t="str">
            <v>042203000192</v>
          </cell>
        </row>
        <row r="9758">
          <cell r="A9758" t="str">
            <v>HE172465</v>
          </cell>
          <cell r="B9758" t="str">
            <v>Đỗ Thị Vân</v>
          </cell>
          <cell r="C9758" t="str">
            <v>Quan Đình - Văn Môn - Yên Phong - Bắc Ninh</v>
          </cell>
          <cell r="D9758" t="str">
            <v>False</v>
          </cell>
          <cell r="E9758" t="str">
            <v>0332242988</v>
          </cell>
          <cell r="F9758" t="str">
            <v>125946125</v>
          </cell>
        </row>
        <row r="9759">
          <cell r="A9759" t="str">
            <v>HE172466</v>
          </cell>
          <cell r="B9759" t="str">
            <v>Chử Văn Thành</v>
          </cell>
          <cell r="C9759" t="str">
            <v>đồ gỗ công thành Khu an giải đồng kỵ từ sơn bắc ninh</v>
          </cell>
          <cell r="D9759" t="str">
            <v>True</v>
          </cell>
          <cell r="E9759" t="str">
            <v>0935051889</v>
          </cell>
          <cell r="F9759" t="str">
            <v>125936949</v>
          </cell>
        </row>
        <row r="9760">
          <cell r="A9760" t="str">
            <v>HE172467</v>
          </cell>
          <cell r="B9760" t="str">
            <v>Đào Minh Đức</v>
          </cell>
          <cell r="C9760" t="str">
            <v>Đông Xuân - Đông Hưng - Thái Bình</v>
          </cell>
          <cell r="D9760" t="str">
            <v>True</v>
          </cell>
          <cell r="E9760" t="str">
            <v>0923097485</v>
          </cell>
          <cell r="F9760" t="str">
            <v>034203010572</v>
          </cell>
        </row>
        <row r="9761">
          <cell r="A9761" t="str">
            <v>HE172468</v>
          </cell>
          <cell r="B9761" t="str">
            <v>Khoa Minh Nghiệp</v>
          </cell>
          <cell r="C9761" t="str">
            <v>xóm 4 thôn cẩm khê xã liên khê huyện khoái châu tỉnh hưng yên</v>
          </cell>
          <cell r="D9761" t="str">
            <v>True</v>
          </cell>
          <cell r="E9761" t="str">
            <v>0983237951</v>
          </cell>
          <cell r="F9761" t="str">
            <v>033203005045</v>
          </cell>
        </row>
        <row r="9762">
          <cell r="A9762" t="str">
            <v>HE172469</v>
          </cell>
          <cell r="B9762" t="str">
            <v>Nguyễn Thế Anh</v>
          </cell>
          <cell r="C9762" t="str">
            <v>đội 7, xã Vĩnh Hòa, huyện Ninh Giang, tỉnh Hải Dương</v>
          </cell>
          <cell r="D9762" t="str">
            <v>True</v>
          </cell>
          <cell r="E9762" t="str">
            <v>0961959899</v>
          </cell>
          <cell r="F9762" t="str">
            <v>030203008673</v>
          </cell>
        </row>
        <row r="9763">
          <cell r="A9763" t="str">
            <v>HE172470</v>
          </cell>
          <cell r="B9763" t="str">
            <v>Giang Hồng Sơn</v>
          </cell>
          <cell r="C9763" t="str">
            <v>Thôn Lục Nam , Xóm 6 , Xã Thái Xuyên, Huyện Thái Thụy, Tỉnh Thái Bình</v>
          </cell>
          <cell r="D9763" t="str">
            <v>True</v>
          </cell>
          <cell r="E9763" t="str">
            <v>0347249341</v>
          </cell>
          <cell r="F9763" t="str">
            <v>034203012931</v>
          </cell>
        </row>
        <row r="9764">
          <cell r="A9764" t="str">
            <v>HE172471</v>
          </cell>
          <cell r="B9764" t="str">
            <v>Nguyễn Tiến Đăng</v>
          </cell>
          <cell r="C9764" t="str">
            <v>Khu phố Nguyễn Giáo, Đồng Nguyễn, Từ Sơn, Bắc Ninh</v>
          </cell>
          <cell r="D9764" t="str">
            <v>True</v>
          </cell>
          <cell r="E9764" t="str">
            <v>0962900476</v>
          </cell>
          <cell r="F9764" t="str">
            <v>027203001874</v>
          </cell>
        </row>
        <row r="9765">
          <cell r="A9765" t="str">
            <v>HE172472</v>
          </cell>
          <cell r="B9765" t="str">
            <v>Trần Hải Đăng</v>
          </cell>
          <cell r="C9765" t="str">
            <v>Số nhà 51,52 - Khu 3 - Phú Minh - Sóc Sơn - Hà Nội</v>
          </cell>
          <cell r="D9765" t="str">
            <v>True</v>
          </cell>
          <cell r="E9765" t="str">
            <v>0987898873</v>
          </cell>
          <cell r="F9765" t="str">
            <v>001203034502</v>
          </cell>
        </row>
        <row r="9766">
          <cell r="A9766" t="str">
            <v>HE172473</v>
          </cell>
          <cell r="B9766" t="str">
            <v>Nguyễn Duy Khương</v>
          </cell>
          <cell r="C9766" t="str">
            <v>tân phú quốc oai hà nội</v>
          </cell>
          <cell r="D9766" t="str">
            <v>True</v>
          </cell>
          <cell r="E9766" t="str">
            <v>0379523303</v>
          </cell>
          <cell r="F9766" t="str">
            <v>001203026407</v>
          </cell>
        </row>
        <row r="9767">
          <cell r="A9767" t="str">
            <v>HE172474</v>
          </cell>
          <cell r="B9767" t="str">
            <v>Lê Quang Huy</v>
          </cell>
          <cell r="C9767" t="str">
            <v>Thôn Phú Đa, xã Đức Thượng, huyện Hoài Đức, Hà Nội</v>
          </cell>
          <cell r="D9767" t="str">
            <v>True</v>
          </cell>
          <cell r="E9767" t="str">
            <v>0814813115</v>
          </cell>
          <cell r="F9767" t="str">
            <v>001203012930</v>
          </cell>
        </row>
        <row r="9768">
          <cell r="A9768" t="str">
            <v>HE172475</v>
          </cell>
          <cell r="B9768" t="str">
            <v>Phạm Hải Anh</v>
          </cell>
          <cell r="C9768" t="str">
            <v>Số nhà12-LK10-Khu Đô Thị Văn Phú - Hà Đông-Hà Nội</v>
          </cell>
          <cell r="D9768" t="str">
            <v>True</v>
          </cell>
          <cell r="E9768" t="str">
            <v>0387027180</v>
          </cell>
          <cell r="F9768" t="str">
            <v>036203000286</v>
          </cell>
        </row>
        <row r="9769">
          <cell r="A9769" t="str">
            <v>HE172476</v>
          </cell>
          <cell r="B9769" t="str">
            <v>Dương Văn Duy</v>
          </cell>
          <cell r="C9769" t="str">
            <v>An Dật</v>
          </cell>
          <cell r="D9769" t="str">
            <v>True</v>
          </cell>
          <cell r="E9769" t="str">
            <v>0967541620</v>
          </cell>
          <cell r="F9769" t="str">
            <v>030203001282</v>
          </cell>
        </row>
        <row r="9770">
          <cell r="A9770" t="str">
            <v>HE172477</v>
          </cell>
          <cell r="B9770" t="str">
            <v>Phạm Huy Hoàng</v>
          </cell>
          <cell r="C9770" t="str">
            <v>Đông Cơ-Tiền Hải-Thái Bình</v>
          </cell>
          <cell r="D9770" t="str">
            <v>True</v>
          </cell>
          <cell r="E9770" t="str">
            <v>0973508626</v>
          </cell>
          <cell r="F9770" t="str">
            <v>034203003104</v>
          </cell>
        </row>
        <row r="9771">
          <cell r="A9771" t="str">
            <v>HE172478</v>
          </cell>
          <cell r="B9771" t="str">
            <v>Bùi Chiến Thắng</v>
          </cell>
          <cell r="C9771" t="str">
            <v>1/1123 Ngãi Cầu, An Khánh, Hoài Đức, Hà Nội</v>
          </cell>
          <cell r="D9771" t="str">
            <v>True</v>
          </cell>
          <cell r="E9771" t="str">
            <v>0968140934</v>
          </cell>
          <cell r="F9771" t="str">
            <v>001201001988</v>
          </cell>
        </row>
        <row r="9772">
          <cell r="A9772" t="str">
            <v>HE172479</v>
          </cell>
          <cell r="B9772" t="str">
            <v>Nguyễn Công Trứ</v>
          </cell>
          <cell r="C9772" t="str">
            <v>Phố Nguyễn Khắc Cần, Kinh Bắc, thành phố Bắc Ninh, tỉnh Bắc Ninh</v>
          </cell>
          <cell r="D9772" t="str">
            <v>True</v>
          </cell>
          <cell r="E9772" t="str">
            <v>0389975999</v>
          </cell>
          <cell r="F9772" t="str">
            <v>125905661</v>
          </cell>
        </row>
        <row r="9773">
          <cell r="A9773" t="str">
            <v>HE172481</v>
          </cell>
          <cell r="B9773" t="str">
            <v>Phan Tiến Mạnh</v>
          </cell>
          <cell r="C9773" t="str">
            <v>Số 17, ngõ 78 Mễ Trì Thượng</v>
          </cell>
          <cell r="D9773" t="str">
            <v>True</v>
          </cell>
          <cell r="E9773" t="str">
            <v>0869374650</v>
          </cell>
          <cell r="F9773" t="str">
            <v>035203002318</v>
          </cell>
        </row>
        <row r="9774">
          <cell r="A9774" t="str">
            <v>HE172483</v>
          </cell>
          <cell r="B9774" t="str">
            <v>Bùi Đức Anh</v>
          </cell>
          <cell r="C9774" t="str">
            <v>thôn câu hạ B xã Quang Trung huyện An Lão thành phố Hải Phòng</v>
          </cell>
          <cell r="D9774" t="str">
            <v>True</v>
          </cell>
          <cell r="E9774" t="str">
            <v>0983721203</v>
          </cell>
          <cell r="F9774" t="str">
            <v>031203003776</v>
          </cell>
        </row>
        <row r="9775">
          <cell r="A9775" t="str">
            <v>HE172484</v>
          </cell>
          <cell r="B9775" t="str">
            <v>Mạc Đức Thắng</v>
          </cell>
          <cell r="C9775" t="str">
            <v>Phù Khê - Từ Sơn - Bắc Ninh</v>
          </cell>
          <cell r="D9775" t="str">
            <v>True</v>
          </cell>
          <cell r="E9775" t="str">
            <v>0385433628</v>
          </cell>
          <cell r="F9775" t="str">
            <v>MI1900728188</v>
          </cell>
        </row>
        <row r="9776">
          <cell r="A9776" t="str">
            <v>HE172485</v>
          </cell>
          <cell r="B9776" t="str">
            <v>Quách Thế Kiệt</v>
          </cell>
          <cell r="C9776" t="str">
            <v xml:space="preserve">Số 21 , Ngõ 218 , Cụm 8 , Đường 422 </v>
          </cell>
          <cell r="D9776" t="str">
            <v>True</v>
          </cell>
          <cell r="E9776" t="str">
            <v>0963231203</v>
          </cell>
          <cell r="F9776" t="str">
            <v>001203015704</v>
          </cell>
        </row>
        <row r="9777">
          <cell r="A9777" t="str">
            <v>HE172486</v>
          </cell>
          <cell r="B9777" t="str">
            <v>Trương Thanh Bình</v>
          </cell>
          <cell r="C9777" t="str">
            <v>Số nhà 169 Thị trấn Yên Mỹ, Huyện Yên Mỹ, Tỉnh Hưng Yên</v>
          </cell>
          <cell r="D9777" t="str">
            <v>True</v>
          </cell>
          <cell r="E9777" t="str">
            <v>0365988169</v>
          </cell>
          <cell r="F9777" t="str">
            <v>033203000471</v>
          </cell>
        </row>
        <row r="9778">
          <cell r="A9778" t="str">
            <v>HE172487</v>
          </cell>
          <cell r="B9778" t="str">
            <v>Đỗ Đức Vinh</v>
          </cell>
          <cell r="C9778" t="str">
            <v>Số nhà 141, cụm 4, Tân Lập, Đan Phượng, Hà Nội</v>
          </cell>
          <cell r="D9778" t="str">
            <v>True</v>
          </cell>
          <cell r="E9778" t="str">
            <v>0562180607</v>
          </cell>
          <cell r="F9778" t="str">
            <v>001203015946</v>
          </cell>
        </row>
        <row r="9779">
          <cell r="A9779" t="str">
            <v>HE172488</v>
          </cell>
          <cell r="B9779" t="str">
            <v>Đàm Thị Phương Thảo</v>
          </cell>
          <cell r="C9779" t="str">
            <v>KDC Phú Thọ - phường Thạch Khôi - thành phố Hải Dương - tỉnh Hải Dương</v>
          </cell>
          <cell r="D9779" t="str">
            <v>False</v>
          </cell>
          <cell r="E9779" t="str">
            <v>0982392660</v>
          </cell>
          <cell r="F9779" t="str">
            <v>030303003081</v>
          </cell>
        </row>
        <row r="9780">
          <cell r="A9780" t="str">
            <v>HE172489</v>
          </cell>
          <cell r="B9780" t="str">
            <v>Trần Nguyễn An</v>
          </cell>
          <cell r="C9780" t="str">
            <v>Cao Xá-Cao An-Cẩm Giàng-Hải Dương</v>
          </cell>
          <cell r="D9780" t="str">
            <v>True</v>
          </cell>
          <cell r="E9780" t="str">
            <v>0365279667</v>
          </cell>
          <cell r="F9780" t="str">
            <v>030203004265</v>
          </cell>
        </row>
        <row r="9781">
          <cell r="A9781" t="str">
            <v>HE172490</v>
          </cell>
          <cell r="B9781" t="str">
            <v>Phạm Thanh Sơn</v>
          </cell>
          <cell r="C9781" t="str">
            <v>Đông Thái - Đông Tiến - Yên Phong - Bắc Ninh</v>
          </cell>
          <cell r="D9781" t="str">
            <v>True</v>
          </cell>
          <cell r="E9781" t="str">
            <v>0334127318</v>
          </cell>
          <cell r="F9781" t="str">
            <v>125946946</v>
          </cell>
        </row>
        <row r="9782">
          <cell r="A9782" t="str">
            <v>HE172491</v>
          </cell>
          <cell r="B9782" t="str">
            <v>Lê Anh Minh Phương</v>
          </cell>
          <cell r="C9782" t="str">
            <v>Phòng 1612A Tòa Sky 1, Aquabay, khu đô thị Ecopark, Văn Giang, Hưng Yên</v>
          </cell>
          <cell r="D9782" t="str">
            <v>False</v>
          </cell>
          <cell r="E9782" t="str">
            <v>0327816117</v>
          </cell>
          <cell r="F9782" t="str">
            <v>001303041263</v>
          </cell>
        </row>
        <row r="9783">
          <cell r="A9783" t="str">
            <v>HE172492</v>
          </cell>
          <cell r="B9783" t="str">
            <v>Kiều Việt Phước</v>
          </cell>
          <cell r="C9783" t="str">
            <v>Thôn 4</v>
          </cell>
          <cell r="D9783" t="str">
            <v>True</v>
          </cell>
          <cell r="E9783" t="str">
            <v>0966780940</v>
          </cell>
          <cell r="F9783" t="str">
            <v>001203038618</v>
          </cell>
        </row>
        <row r="9784">
          <cell r="A9784" t="str">
            <v>HE172493</v>
          </cell>
          <cell r="B9784" t="str">
            <v>Trần Triệu Đức</v>
          </cell>
          <cell r="C9784" t="str">
            <v xml:space="preserve">28- ngách 107/7 kẻ vẽ - đông ngạc - bắc từ liêm - hà nội </v>
          </cell>
          <cell r="D9784" t="str">
            <v>True</v>
          </cell>
          <cell r="E9784" t="str">
            <v>0983347875</v>
          </cell>
          <cell r="F9784" t="str">
            <v>001203014304</v>
          </cell>
        </row>
        <row r="9785">
          <cell r="A9785" t="str">
            <v>HE172494</v>
          </cell>
          <cell r="B9785" t="str">
            <v>Nguyễn Bùi Hoàng Anh</v>
          </cell>
          <cell r="C9785" t="str">
            <v>số 57 đường Cổ Điển</v>
          </cell>
          <cell r="D9785" t="str">
            <v>True</v>
          </cell>
          <cell r="E9785" t="str">
            <v>0396751728</v>
          </cell>
          <cell r="F9785" t="str">
            <v>034203010612</v>
          </cell>
        </row>
        <row r="9786">
          <cell r="A9786" t="str">
            <v>HE172495</v>
          </cell>
          <cell r="B9786" t="str">
            <v>Đào Quang Huy</v>
          </cell>
          <cell r="C9786" t="str">
            <v xml:space="preserve">47/156 Bình Lộc phường Tân Bình tp Hải Dương </v>
          </cell>
          <cell r="D9786" t="str">
            <v>True</v>
          </cell>
          <cell r="E9786" t="str">
            <v>0946810703</v>
          </cell>
          <cell r="F9786" t="str">
            <v>030203002854</v>
          </cell>
        </row>
        <row r="9787">
          <cell r="A9787" t="str">
            <v>HE172496</v>
          </cell>
          <cell r="B9787" t="str">
            <v>Huỳnh Tấn Đạt</v>
          </cell>
          <cell r="C9787" t="str">
            <v>136 Đặng Đoàn Bằng, phường Thống Nhất</v>
          </cell>
          <cell r="D9787" t="str">
            <v>True</v>
          </cell>
          <cell r="E9787" t="str">
            <v>0987115371</v>
          </cell>
          <cell r="F9787" t="str">
            <v>036203008371</v>
          </cell>
        </row>
        <row r="9788">
          <cell r="A9788" t="str">
            <v>HE172497</v>
          </cell>
          <cell r="B9788" t="str">
            <v>Nguyễn Hoàng Long</v>
          </cell>
          <cell r="C9788" t="str">
            <v>CT5 khu đô thị Xala, Tân Triều, Thanh trì, Hà Nội</v>
          </cell>
          <cell r="D9788" t="str">
            <v>True</v>
          </cell>
          <cell r="E9788" t="str">
            <v>0348164992</v>
          </cell>
          <cell r="F9788" t="str">
            <v>001203049253</v>
          </cell>
        </row>
        <row r="9789">
          <cell r="A9789" t="str">
            <v>HE172498</v>
          </cell>
          <cell r="B9789" t="str">
            <v>Nguyễn Tiến Đạt</v>
          </cell>
          <cell r="C9789" t="str">
            <v>Số nhà 11 thôn Gia, Dương Liễu, Hoài Đức, Hà Nội</v>
          </cell>
          <cell r="D9789" t="str">
            <v>True</v>
          </cell>
          <cell r="E9789" t="str">
            <v>0963508309</v>
          </cell>
          <cell r="F9789" t="str">
            <v>001203042476</v>
          </cell>
        </row>
        <row r="9790">
          <cell r="A9790" t="str">
            <v>HE172499</v>
          </cell>
          <cell r="B9790" t="str">
            <v>Đào Quang Dương</v>
          </cell>
          <cell r="C9790" t="str">
            <v>28/132 phố Đại Linh, Trung Văn, Nam Từ Liêm, Hà Nội</v>
          </cell>
          <cell r="D9790" t="str">
            <v>True</v>
          </cell>
          <cell r="E9790" t="str">
            <v>0961871562</v>
          </cell>
          <cell r="F9790" t="str">
            <v>001201030355</v>
          </cell>
        </row>
        <row r="9791">
          <cell r="A9791" t="str">
            <v>HE172500</v>
          </cell>
          <cell r="B9791" t="str">
            <v>Bùi Trung Đức</v>
          </cell>
          <cell r="C9791" t="str">
            <v>Tổ dân phố 14, thị trấn Lâm, huyện Ý Yên, tỉnh Nam Định</v>
          </cell>
          <cell r="D9791" t="str">
            <v>True</v>
          </cell>
          <cell r="E9791" t="str">
            <v>0373975603</v>
          </cell>
          <cell r="F9791" t="str">
            <v>036203011944</v>
          </cell>
        </row>
        <row r="9792">
          <cell r="A9792" t="str">
            <v>HE172502</v>
          </cell>
          <cell r="B9792" t="str">
            <v>Nguyễn Thị Huyền Trang</v>
          </cell>
          <cell r="C9792" t="str">
            <v>TDP Đông - Hải Sơn - Đồ Sơn - Hải Phòng</v>
          </cell>
          <cell r="D9792" t="str">
            <v>False</v>
          </cell>
          <cell r="E9792" t="str">
            <v>0869240169</v>
          </cell>
          <cell r="F9792" t="str">
            <v>034303011383</v>
          </cell>
        </row>
        <row r="9793">
          <cell r="A9793" t="str">
            <v>HE172503</v>
          </cell>
          <cell r="B9793" t="str">
            <v>Hoàng Nam Khánh</v>
          </cell>
          <cell r="C9793" t="str">
            <v xml:space="preserve">ta thanh oai thanh tri ha noi </v>
          </cell>
          <cell r="D9793" t="str">
            <v>True</v>
          </cell>
          <cell r="E9793" t="str">
            <v>0968313317</v>
          </cell>
          <cell r="F9793" t="str">
            <v>001203007572</v>
          </cell>
        </row>
        <row r="9794">
          <cell r="A9794" t="str">
            <v>HE172504</v>
          </cell>
          <cell r="B9794" t="str">
            <v>Nguyễn Ngọc Hiếu</v>
          </cell>
          <cell r="C9794" t="str">
            <v>Khu Thá (ngã tư) Xuân Giang, Sóc Sơn, Hà Nội</v>
          </cell>
          <cell r="D9794" t="str">
            <v>True</v>
          </cell>
          <cell r="E9794" t="str">
            <v>0925828076</v>
          </cell>
          <cell r="F9794" t="str">
            <v>001203035548</v>
          </cell>
        </row>
        <row r="9795">
          <cell r="A9795" t="str">
            <v>HE172506</v>
          </cell>
          <cell r="B9795" t="str">
            <v>Đỗ Hữu Hưởng</v>
          </cell>
          <cell r="C9795" t="str">
            <v>số 10, ngách 98/23, đường Mễ Trì Thượng, Phường Mễ Trì, quận Nam Từu Liêm, Hà Nội</v>
          </cell>
          <cell r="D9795" t="str">
            <v>True</v>
          </cell>
          <cell r="E9795" t="str">
            <v>0969795782</v>
          </cell>
          <cell r="F9795" t="str">
            <v>001203008493</v>
          </cell>
        </row>
        <row r="9796">
          <cell r="A9796" t="str">
            <v>HE172507</v>
          </cell>
          <cell r="B9796" t="str">
            <v>Phạm Đức Anh</v>
          </cell>
          <cell r="C9796" t="str">
            <v>Số 9/27/14, phố Long Biên 1, phường Ngọc Lâm, quận Long Biên, Hà Nội</v>
          </cell>
          <cell r="D9796" t="str">
            <v>True</v>
          </cell>
          <cell r="E9796" t="str">
            <v>0395531655</v>
          </cell>
          <cell r="F9796" t="str">
            <v>001203005887</v>
          </cell>
        </row>
        <row r="9797">
          <cell r="A9797" t="str">
            <v>HE172508</v>
          </cell>
          <cell r="B9797" t="str">
            <v>Nguyễn Văn Toàn</v>
          </cell>
          <cell r="C9797" t="str">
            <v>văn miếu</v>
          </cell>
          <cell r="D9797" t="str">
            <v>True</v>
          </cell>
          <cell r="E9797" t="str">
            <v>0397196603</v>
          </cell>
          <cell r="F9797" t="str">
            <v>001203029936</v>
          </cell>
        </row>
        <row r="9798">
          <cell r="A9798" t="str">
            <v>HE172509</v>
          </cell>
          <cell r="B9798" t="str">
            <v>Đinh Công Thành</v>
          </cell>
          <cell r="C9798" t="str">
            <v>số 14 ngách 355/62 Xuân Đỉnh Bắc Từ Liêm Hà Nội</v>
          </cell>
          <cell r="D9798" t="str">
            <v>True</v>
          </cell>
          <cell r="E9798" t="str">
            <v>0968801253</v>
          </cell>
          <cell r="F9798" t="str">
            <v>001203006369</v>
          </cell>
        </row>
        <row r="9799">
          <cell r="A9799" t="str">
            <v>HE172510</v>
          </cell>
          <cell r="B9799" t="str">
            <v>Nguyễn Sơn Tùng</v>
          </cell>
          <cell r="C9799" t="str">
            <v>208a đường Nguyễn Trãi - TP.Bắc Ninh</v>
          </cell>
          <cell r="D9799" t="str">
            <v>True</v>
          </cell>
          <cell r="E9799" t="str">
            <v>0865225807</v>
          </cell>
          <cell r="F9799" t="str">
            <v>027203004251</v>
          </cell>
        </row>
        <row r="9800">
          <cell r="A9800" t="str">
            <v>HE172511</v>
          </cell>
          <cell r="B9800" t="str">
            <v>Nguyễn Bá Tùng</v>
          </cell>
          <cell r="C9800" t="str">
            <v>SN 8 ngõ 290 TDP số 6 thị trấn Phúc Thọ, huyện Phúc Thọ, Thành phố Hà Nội</v>
          </cell>
          <cell r="D9800" t="str">
            <v>True</v>
          </cell>
          <cell r="E9800" t="str">
            <v>0386958668</v>
          </cell>
          <cell r="F9800" t="str">
            <v>001203042636</v>
          </cell>
        </row>
        <row r="9801">
          <cell r="A9801" t="str">
            <v>HE172512</v>
          </cell>
          <cell r="B9801" t="str">
            <v>Cao Đức Hoàn</v>
          </cell>
          <cell r="C9801" t="str">
            <v>thôn Hoàng Lâu, xã Hồng Phong, huyện An Dương, thành phố Hải Phòng</v>
          </cell>
          <cell r="D9801" t="str">
            <v>True</v>
          </cell>
          <cell r="E9801" t="str">
            <v>0387981912</v>
          </cell>
          <cell r="F9801" t="str">
            <v>031203012696</v>
          </cell>
        </row>
        <row r="9802">
          <cell r="A9802" t="str">
            <v>HE172513</v>
          </cell>
          <cell r="B9802" t="str">
            <v>Nguyễn Nhật Anh</v>
          </cell>
          <cell r="C9802" t="str">
            <v>số nhà 52, thôn Ứng Hòa, xã Phúc Tiến, huyện Phú Xuyên, Hà Nội</v>
          </cell>
          <cell r="D9802" t="str">
            <v>True</v>
          </cell>
          <cell r="E9802" t="str">
            <v>0373831815</v>
          </cell>
          <cell r="F9802" t="str">
            <v>001203012740</v>
          </cell>
        </row>
        <row r="9803">
          <cell r="A9803" t="str">
            <v>HE172514</v>
          </cell>
          <cell r="B9803" t="str">
            <v>Trần Vũ Kiên</v>
          </cell>
          <cell r="C9803" t="str">
            <v>Liêu Trung-Liêu Xá-Yên Mỹ-Hưng Yên</v>
          </cell>
          <cell r="D9803" t="str">
            <v>True</v>
          </cell>
          <cell r="E9803" t="str">
            <v>0398347221</v>
          </cell>
          <cell r="F9803" t="str">
            <v>033203002962</v>
          </cell>
        </row>
        <row r="9804">
          <cell r="A9804" t="str">
            <v>HE172515</v>
          </cell>
          <cell r="B9804" t="str">
            <v>Đỗ Vũ Quang Huy</v>
          </cell>
          <cell r="C9804" t="str">
            <v>Số 18A ngõ 7 tổ dân phố Yên Phúc,phường Phúc La,Hà Đông,Hà Nội</v>
          </cell>
          <cell r="D9804" t="str">
            <v>True</v>
          </cell>
          <cell r="E9804" t="str">
            <v>0904479789</v>
          </cell>
          <cell r="F9804" t="str">
            <v>001203006684</v>
          </cell>
        </row>
        <row r="9805">
          <cell r="A9805" t="str">
            <v>HE172516</v>
          </cell>
          <cell r="B9805" t="str">
            <v>Nguyễn Văn Đỉnh</v>
          </cell>
          <cell r="C9805" t="str">
            <v xml:space="preserve">Hoàng Nguyên - Tri Thủy - Phú Xuyên - Hà </v>
          </cell>
          <cell r="D9805" t="str">
            <v>True</v>
          </cell>
          <cell r="E9805" t="str">
            <v>0333781051</v>
          </cell>
          <cell r="F9805" t="str">
            <v>001203045040</v>
          </cell>
        </row>
        <row r="9806">
          <cell r="A9806" t="str">
            <v>HE172517</v>
          </cell>
          <cell r="B9806" t="str">
            <v>Phạm Phú Việt Hùng</v>
          </cell>
          <cell r="C9806" t="str">
            <v>Tổ dân phố Bao Trình</v>
          </cell>
          <cell r="D9806" t="str">
            <v>True</v>
          </cell>
          <cell r="E9806" t="str">
            <v>0868025120</v>
          </cell>
          <cell r="F9806" t="str">
            <v>034203004953</v>
          </cell>
        </row>
        <row r="9807">
          <cell r="A9807" t="str">
            <v>HE172518</v>
          </cell>
          <cell r="B9807" t="str">
            <v>Trần Hoàng Duy</v>
          </cell>
          <cell r="C9807" t="str">
            <v>Tân Trại - Phú Cường - Sóc Sơn - Hà Nội</v>
          </cell>
          <cell r="D9807" t="str">
            <v>True</v>
          </cell>
          <cell r="E9807" t="str">
            <v>0965980203</v>
          </cell>
          <cell r="F9807" t="str">
            <v>001203042001</v>
          </cell>
        </row>
        <row r="9808">
          <cell r="A9808" t="str">
            <v>HE172519</v>
          </cell>
          <cell r="B9808" t="str">
            <v>Nguyễn Khánh Huyền</v>
          </cell>
          <cell r="C9808" t="str">
            <v>Lại Thượng</v>
          </cell>
          <cell r="D9808" t="str">
            <v>False</v>
          </cell>
          <cell r="E9808" t="str">
            <v>0336540856</v>
          </cell>
          <cell r="F9808" t="str">
            <v>001303038402</v>
          </cell>
        </row>
        <row r="9809">
          <cell r="A9809" t="str">
            <v>HE172520</v>
          </cell>
          <cell r="B9809" t="str">
            <v>Đào Đức Khánh</v>
          </cell>
          <cell r="C9809" t="str">
            <v>12 nguyễn gia thiều suối hoa bắc ninh</v>
          </cell>
          <cell r="D9809" t="str">
            <v>True</v>
          </cell>
          <cell r="E9809" t="str">
            <v>0376988223</v>
          </cell>
          <cell r="F9809" t="str">
            <v>125981026</v>
          </cell>
        </row>
        <row r="9810">
          <cell r="A9810" t="str">
            <v>HE172521</v>
          </cell>
          <cell r="B9810" t="str">
            <v>Đỗ Công Mạnh</v>
          </cell>
          <cell r="C9810" t="str">
            <v xml:space="preserve">Số 34 ngõ 399 Âu Cơ ,Tây Hồ,Hà </v>
          </cell>
          <cell r="D9810" t="str">
            <v>True</v>
          </cell>
          <cell r="E9810" t="str">
            <v>0981764748</v>
          </cell>
          <cell r="F9810" t="str">
            <v>001203001913</v>
          </cell>
        </row>
        <row r="9811">
          <cell r="A9811" t="str">
            <v>HE172522</v>
          </cell>
          <cell r="B9811" t="str">
            <v>Thân Hoàng Minh Anh</v>
          </cell>
          <cell r="C9811" t="str">
            <v xml:space="preserve">số 269 - thôn Đình Tràng - xã Dục Tú - huyện Đông Anh - thành phố Hà Nội </v>
          </cell>
          <cell r="D9811" t="str">
            <v>False</v>
          </cell>
          <cell r="E9811" t="str">
            <v>0886904275</v>
          </cell>
          <cell r="F9811" t="str">
            <v>001303013475</v>
          </cell>
        </row>
        <row r="9812">
          <cell r="A9812" t="str">
            <v>HE172523</v>
          </cell>
          <cell r="B9812" t="str">
            <v>Phùng Quang An</v>
          </cell>
          <cell r="C9812" t="str">
            <v>Số 22, ngõ 2, Đại lộ Thăng Long, Mễ Trì, Nam Từ Liêm, Hà Nội</v>
          </cell>
          <cell r="D9812" t="str">
            <v>True</v>
          </cell>
          <cell r="E9812" t="str">
            <v>0862300403</v>
          </cell>
          <cell r="F9812" t="str">
            <v>001203008548</v>
          </cell>
        </row>
        <row r="9813">
          <cell r="A9813" t="str">
            <v>HE172524</v>
          </cell>
          <cell r="B9813" t="str">
            <v>Nguyễn Thị Dung</v>
          </cell>
          <cell r="C9813" t="str">
            <v>xóm chợ bương,thôn Đĩnh Tú,xã Cấn Hữu,Huyện Quốc Oai ,Thành Phố Hà Nội</v>
          </cell>
          <cell r="D9813" t="str">
            <v>False</v>
          </cell>
          <cell r="E9813" t="str">
            <v>0325299245</v>
          </cell>
          <cell r="F9813" t="str">
            <v>001302032948</v>
          </cell>
        </row>
        <row r="9814">
          <cell r="A9814" t="str">
            <v>HE172525</v>
          </cell>
          <cell r="B9814" t="str">
            <v>Ngô Văn Trường</v>
          </cell>
          <cell r="C9814" t="str">
            <v>Nhà 16, ngách 8/47, Phú Đô, Nam Từ Liêm, Hà Nội</v>
          </cell>
          <cell r="D9814" t="str">
            <v>True</v>
          </cell>
          <cell r="E9814" t="str">
            <v>0978928236</v>
          </cell>
          <cell r="F9814" t="str">
            <v>001203006247</v>
          </cell>
        </row>
        <row r="9815">
          <cell r="A9815" t="str">
            <v>HE172526</v>
          </cell>
          <cell r="B9815" t="str">
            <v>Nguyễn Quang Hưng</v>
          </cell>
          <cell r="C9815" t="str">
            <v>Thôn Trác Bút, Thị trấn Chờ, Yên Phong, Bắc Ninh</v>
          </cell>
          <cell r="D9815" t="str">
            <v>True</v>
          </cell>
          <cell r="E9815" t="str">
            <v>0867400021</v>
          </cell>
          <cell r="F9815" t="str">
            <v>027203001980</v>
          </cell>
        </row>
        <row r="9816">
          <cell r="A9816" t="str">
            <v>HE172527</v>
          </cell>
          <cell r="B9816" t="str">
            <v>lê mạnh tiến</v>
          </cell>
          <cell r="C9816" t="str">
            <v>đội 5 thôn bầu kim chung đông anh hà nội</v>
          </cell>
          <cell r="D9816" t="str">
            <v>True</v>
          </cell>
          <cell r="E9816" t="str">
            <v>0349790193</v>
          </cell>
          <cell r="F9816" t="str">
            <v>001203024527</v>
          </cell>
        </row>
        <row r="9817">
          <cell r="A9817" t="str">
            <v>HE172530</v>
          </cell>
          <cell r="B9817" t="str">
            <v>Trần Duy Năng</v>
          </cell>
          <cell r="C9817" t="str">
            <v>thôn Phố Lầy xã An Ninh Huyện Quỳnh Phụ Tỉnh Thái Bình</v>
          </cell>
          <cell r="D9817" t="str">
            <v>True</v>
          </cell>
          <cell r="E9817" t="str">
            <v>0326699506</v>
          </cell>
          <cell r="F9817" t="str">
            <v>034203014213</v>
          </cell>
        </row>
        <row r="9818">
          <cell r="A9818" t="str">
            <v>HE172532</v>
          </cell>
          <cell r="B9818" t="str">
            <v>Nguyễn Thị Thu Hiền</v>
          </cell>
          <cell r="C9818" t="str">
            <v>Vân La, Hồng Vân, Thường Tín, Hà Nội</v>
          </cell>
          <cell r="D9818" t="str">
            <v>False</v>
          </cell>
          <cell r="E9818" t="str">
            <v>0379691484</v>
          </cell>
          <cell r="F9818" t="str">
            <v>001303049303</v>
          </cell>
        </row>
        <row r="9819">
          <cell r="A9819" t="str">
            <v>HE172533</v>
          </cell>
          <cell r="B9819" t="str">
            <v>Lê Quang Trung</v>
          </cell>
          <cell r="C9819" t="str">
            <v>Số 5 ngõ 264/63 đường Ngọc Thụy, phường Ngọc Thụy, Long Biên, Hà Nội</v>
          </cell>
          <cell r="D9819" t="str">
            <v>True</v>
          </cell>
          <cell r="E9819" t="str">
            <v>0973398990</v>
          </cell>
          <cell r="F9819" t="str">
            <v>033203001454</v>
          </cell>
        </row>
        <row r="9820">
          <cell r="A9820" t="str">
            <v>HE172534</v>
          </cell>
          <cell r="B9820" t="str">
            <v>Lê Quốc Khanh</v>
          </cell>
          <cell r="C9820" t="str">
            <v>36 ngõ 235, Nguyễn Trãi, Thanh Xuân Trung, Thanh Xuân, Hà Nội</v>
          </cell>
          <cell r="D9820" t="str">
            <v>True</v>
          </cell>
          <cell r="E9820" t="str">
            <v>0969565203</v>
          </cell>
          <cell r="F9820" t="str">
            <v>001203011394</v>
          </cell>
        </row>
        <row r="9821">
          <cell r="A9821" t="str">
            <v>HE172535</v>
          </cell>
          <cell r="B9821" t="str">
            <v>Dương Đức Lộc</v>
          </cell>
          <cell r="C9821" t="str">
            <v>Đội 2 - thôn Vĩnh Lộc - xã Thư Phú - huyện Thường Tín - thành phố Hà Nội</v>
          </cell>
          <cell r="D9821" t="str">
            <v>True</v>
          </cell>
          <cell r="E9821" t="str">
            <v>0984592328</v>
          </cell>
          <cell r="F9821" t="str">
            <v>001203046061</v>
          </cell>
        </row>
        <row r="9822">
          <cell r="A9822" t="str">
            <v>HE172536</v>
          </cell>
          <cell r="B9822" t="str">
            <v>Vũ Quyền Linh</v>
          </cell>
          <cell r="C9822" t="str">
            <v>Xóm 14 - Hải Phúc - Hải Hậu - Nam Định</v>
          </cell>
          <cell r="D9822" t="str">
            <v>True</v>
          </cell>
          <cell r="E9822" t="str">
            <v>0818727958</v>
          </cell>
          <cell r="F9822" t="str">
            <v>036203010825</v>
          </cell>
        </row>
        <row r="9823">
          <cell r="A9823" t="str">
            <v>HE172537</v>
          </cell>
          <cell r="B9823" t="str">
            <v>Nguyễn Minh Đức</v>
          </cell>
          <cell r="C9823" t="str">
            <v>Số 2 ngách 192/66 Hạ Đình, Thanh Xuân, Hà Nội</v>
          </cell>
          <cell r="D9823" t="str">
            <v>True</v>
          </cell>
          <cell r="E9823" t="str">
            <v>0363295189</v>
          </cell>
          <cell r="F9823" t="str">
            <v>001203008317</v>
          </cell>
        </row>
        <row r="9824">
          <cell r="A9824" t="str">
            <v>HE172538</v>
          </cell>
          <cell r="B9824" t="str">
            <v>Vũ Văn Quang</v>
          </cell>
          <cell r="C9824" t="str">
            <v xml:space="preserve">564 Văn Cao </v>
          </cell>
          <cell r="D9824" t="str">
            <v>True</v>
          </cell>
          <cell r="E9824" t="str">
            <v>0943051978</v>
          </cell>
          <cell r="F9824" t="str">
            <v>036203010866</v>
          </cell>
        </row>
        <row r="9825">
          <cell r="A9825" t="str">
            <v>HE172539</v>
          </cell>
          <cell r="B9825" t="str">
            <v>Văn Xuân Mạnh</v>
          </cell>
          <cell r="C9825" t="str">
            <v>Đội 1, Vĩnh Lộc, Thư Phú, Thường Tín, Hà Nội</v>
          </cell>
          <cell r="D9825" t="str">
            <v>True</v>
          </cell>
          <cell r="E9825" t="str">
            <v>0967745597</v>
          </cell>
          <cell r="F9825" t="str">
            <v>001203043301</v>
          </cell>
        </row>
        <row r="9826">
          <cell r="A9826" t="str">
            <v>HE172540</v>
          </cell>
          <cell r="B9826" t="str">
            <v>Đinh Văn Thành</v>
          </cell>
          <cell r="C9826" t="str">
            <v>Sảo Thượng, Quang Lãng, Phú Xuyên, Hà Nội</v>
          </cell>
          <cell r="D9826" t="str">
            <v>True</v>
          </cell>
          <cell r="E9826" t="str">
            <v>0979568314</v>
          </cell>
          <cell r="F9826" t="str">
            <v>001203048001</v>
          </cell>
        </row>
        <row r="9827">
          <cell r="A9827" t="str">
            <v>HE172541</v>
          </cell>
          <cell r="B9827" t="str">
            <v>Hoàng Thanh Dương</v>
          </cell>
          <cell r="C9827" t="str">
            <v>Số nhà 10, tổ 2, Giang Biên, Long Biên, Hà Nội</v>
          </cell>
          <cell r="D9827" t="str">
            <v>True</v>
          </cell>
          <cell r="E9827" t="str">
            <v>0393654003</v>
          </cell>
          <cell r="F9827" t="str">
            <v>001203001872</v>
          </cell>
        </row>
        <row r="9828">
          <cell r="A9828" t="str">
            <v>HE172542</v>
          </cell>
          <cell r="B9828" t="str">
            <v>Nguyễn Đại Kỳ</v>
          </cell>
          <cell r="C9828" t="str">
            <v>Đại Đồng - Đại Mạch - Đông Anh - Hà Nội</v>
          </cell>
          <cell r="D9828" t="str">
            <v>True</v>
          </cell>
          <cell r="E9828" t="str">
            <v>0976927564</v>
          </cell>
          <cell r="F9828" t="str">
            <v>001203024674</v>
          </cell>
        </row>
        <row r="9829">
          <cell r="A9829" t="str">
            <v>HE172543</v>
          </cell>
          <cell r="B9829" t="str">
            <v>Nguyễn Tuấn Kiệt</v>
          </cell>
          <cell r="C9829" t="str">
            <v>Tòa V4 Homecity Trung Kính,Cầu Giấy,Hà Nội</v>
          </cell>
          <cell r="D9829" t="str">
            <v>True</v>
          </cell>
          <cell r="E9829" t="str">
            <v>0353512655</v>
          </cell>
          <cell r="F9829" t="str">
            <v>037203000171</v>
          </cell>
        </row>
        <row r="9830">
          <cell r="A9830" t="str">
            <v>HE172544</v>
          </cell>
          <cell r="B9830" t="str">
            <v>Vũ Ngọc Hải Anh</v>
          </cell>
          <cell r="C9830" t="str">
            <v xml:space="preserve">xóm 4 An Ry - Hồng Bạch - Đông Hưng - Thái Bình </v>
          </cell>
          <cell r="D9830" t="str">
            <v>True</v>
          </cell>
          <cell r="E9830" t="str">
            <v>0394018033</v>
          </cell>
          <cell r="F9830" t="str">
            <v>034203001483</v>
          </cell>
        </row>
        <row r="9831">
          <cell r="A9831" t="str">
            <v>HE172545</v>
          </cell>
          <cell r="B9831" t="str">
            <v>Lê Đình Dương</v>
          </cell>
          <cell r="C9831" t="str">
            <v>Xí Nghiệp Khai Thác Công Trình Thủy Lợi Huyện Gia Lộc - Gia Lộc - Hải Dương</v>
          </cell>
          <cell r="D9831" t="str">
            <v>True</v>
          </cell>
          <cell r="E9831" t="str">
            <v>0988142117</v>
          </cell>
          <cell r="F9831" t="str">
            <v>030203005603</v>
          </cell>
        </row>
        <row r="9832">
          <cell r="A9832" t="str">
            <v>HE172546</v>
          </cell>
          <cell r="B9832" t="str">
            <v>Nguyễn Trọng Thành</v>
          </cell>
          <cell r="C9832" t="str">
            <v>số 3 ngõ đồng xuân kẻ sặt hải dương</v>
          </cell>
          <cell r="D9832" t="str">
            <v>True</v>
          </cell>
          <cell r="E9832" t="str">
            <v>0563561962</v>
          </cell>
          <cell r="F9832" t="str">
            <v>030203012939</v>
          </cell>
        </row>
        <row r="9833">
          <cell r="A9833" t="str">
            <v>HE172547</v>
          </cell>
          <cell r="B9833" t="str">
            <v>Nguyễn Hoàng Cường</v>
          </cell>
          <cell r="C9833" t="str">
            <v>Minh Khai, Dương Hồng Thủy, Thái Thụy, Thái Bình</v>
          </cell>
          <cell r="D9833" t="str">
            <v>True</v>
          </cell>
          <cell r="E9833" t="str">
            <v>0829345569</v>
          </cell>
          <cell r="F9833" t="str">
            <v>034203013199</v>
          </cell>
        </row>
        <row r="9834">
          <cell r="A9834" t="str">
            <v>HE172548</v>
          </cell>
          <cell r="B9834" t="str">
            <v>Trần Quang Anh</v>
          </cell>
          <cell r="C9834" t="str">
            <v xml:space="preserve">Khu 1, thôn Đông, xã Tây Giang, huyện Tiền Hải, tỉnh Thái Bình </v>
          </cell>
          <cell r="D9834" t="str">
            <v>True</v>
          </cell>
          <cell r="E9834" t="str">
            <v>0962313361</v>
          </cell>
          <cell r="F9834" t="str">
            <v>034203003053</v>
          </cell>
        </row>
        <row r="9835">
          <cell r="A9835" t="str">
            <v>HE172549</v>
          </cell>
          <cell r="B9835" t="str">
            <v>Trần Xuân Hinh</v>
          </cell>
          <cell r="C9835" t="str">
            <v>Thôn Năng Tĩnh , Xã Vũ Hội , Huyện Vũ Thư , Tỉnh Thái Bình</v>
          </cell>
          <cell r="D9835" t="str">
            <v>True</v>
          </cell>
          <cell r="E9835" t="str">
            <v>0819144888</v>
          </cell>
          <cell r="F9835" t="str">
            <v>034203006344</v>
          </cell>
        </row>
        <row r="9836">
          <cell r="A9836" t="str">
            <v>HE172550</v>
          </cell>
          <cell r="B9836" t="str">
            <v>Trần Tuấn Nghĩa</v>
          </cell>
          <cell r="C9836" t="str">
            <v>số 9 tổ 17 vĩnh trường,lộc vượng,nam định</v>
          </cell>
          <cell r="D9836" t="str">
            <v>True</v>
          </cell>
          <cell r="E9836" t="str">
            <v>0395153424</v>
          </cell>
          <cell r="F9836" t="str">
            <v>036203013982</v>
          </cell>
        </row>
        <row r="9837">
          <cell r="A9837" t="str">
            <v>HE172551</v>
          </cell>
          <cell r="B9837" t="str">
            <v>Phan Nam Anh</v>
          </cell>
          <cell r="C9837" t="str">
            <v>A6, Chung cư An Bình, Cổ Nhuế 1, Bắc Từ Liêm, Hà Nội</v>
          </cell>
          <cell r="D9837" t="str">
            <v>True</v>
          </cell>
          <cell r="E9837" t="str">
            <v>0969373834</v>
          </cell>
          <cell r="F9837" t="str">
            <v>001203028242</v>
          </cell>
        </row>
        <row r="9838">
          <cell r="A9838" t="str">
            <v>HE172552</v>
          </cell>
          <cell r="B9838" t="str">
            <v>Phạm Tô Minh Hiếu</v>
          </cell>
          <cell r="C9838" t="str">
            <v>Số 8B ngõ 92/8/10 Nguyễn Khánh Toàn, Cầu Giấy, Hà Nội</v>
          </cell>
          <cell r="D9838" t="str">
            <v>True</v>
          </cell>
          <cell r="E9838" t="str">
            <v>0961113653</v>
          </cell>
          <cell r="F9838" t="str">
            <v>001203001473</v>
          </cell>
        </row>
        <row r="9839">
          <cell r="A9839" t="str">
            <v>HE172553</v>
          </cell>
          <cell r="B9839" t="str">
            <v>Đặng Thuỳ Anh</v>
          </cell>
          <cell r="C9839" t="str">
            <v>Số 30 ngõ 6 Bà Triệu, phường Nguyễn Trãi, Quận Hà Đông, Hà Nội</v>
          </cell>
          <cell r="D9839" t="str">
            <v>False</v>
          </cell>
          <cell r="E9839" t="str">
            <v>0326727212</v>
          </cell>
          <cell r="F9839" t="str">
            <v>001303013985</v>
          </cell>
        </row>
        <row r="9840">
          <cell r="A9840" t="str">
            <v>HE172554</v>
          </cell>
          <cell r="B9840" t="str">
            <v>Phạm Hải Đăng</v>
          </cell>
          <cell r="C9840" t="str">
            <v>Khu chung cư k35 Tân Mai, toà NO2, phường Tương Mai, quận Hoàng Mai, Hà Nội</v>
          </cell>
          <cell r="D9840" t="str">
            <v>True</v>
          </cell>
          <cell r="E9840" t="str">
            <v>0328496097</v>
          </cell>
          <cell r="F9840" t="str">
            <v>036203002001</v>
          </cell>
        </row>
        <row r="9841">
          <cell r="A9841" t="str">
            <v>HE172555</v>
          </cell>
          <cell r="B9841" t="str">
            <v>Lại Tuấn Hai</v>
          </cell>
          <cell r="C9841" t="str">
            <v>thôn Mỹ Lương</v>
          </cell>
          <cell r="D9841" t="str">
            <v>True</v>
          </cell>
          <cell r="E9841" t="str">
            <v>0325665661</v>
          </cell>
          <cell r="F9841" t="str">
            <v>034203003304</v>
          </cell>
        </row>
        <row r="9842">
          <cell r="A9842" t="str">
            <v>HE172556</v>
          </cell>
          <cell r="B9842" t="str">
            <v>Vũ Ngọc Phương</v>
          </cell>
          <cell r="C9842" t="str">
            <v>Thôn 3, Thạch Hòa, Thạch Thất, Hà Nội</v>
          </cell>
          <cell r="D9842" t="str">
            <v>True</v>
          </cell>
          <cell r="E9842" t="str">
            <v>0867813270</v>
          </cell>
          <cell r="F9842" t="str">
            <v>036203009924</v>
          </cell>
        </row>
        <row r="9843">
          <cell r="A9843" t="str">
            <v>HE172557</v>
          </cell>
          <cell r="B9843" t="str">
            <v>Hoàng Gia Trọng</v>
          </cell>
          <cell r="C9843" t="str">
            <v>Số 4A Nam Phát 1, Đằng Giang, Ngô Quyền, Hải Phòng</v>
          </cell>
          <cell r="D9843" t="str">
            <v>True</v>
          </cell>
          <cell r="E9843" t="str">
            <v>0948742988</v>
          </cell>
          <cell r="F9843" t="str">
            <v>031203002615</v>
          </cell>
        </row>
        <row r="9844">
          <cell r="A9844" t="str">
            <v>HE172558</v>
          </cell>
          <cell r="B9844" t="str">
            <v>Trương Vĩnh Hào</v>
          </cell>
          <cell r="C9844" t="str">
            <v>số nhà 89 Kim Bài Thanh Oai Hà Nội</v>
          </cell>
          <cell r="D9844" t="str">
            <v>True</v>
          </cell>
          <cell r="E9844" t="str">
            <v>0347118739</v>
          </cell>
          <cell r="F9844" t="str">
            <v>001203027821</v>
          </cell>
        </row>
        <row r="9845">
          <cell r="A9845" t="str">
            <v>HE172559</v>
          </cell>
          <cell r="B9845" t="str">
            <v>Cấn Ngọc Tùng Lâm</v>
          </cell>
          <cell r="C9845" t="str">
            <v>Thôn 4, Phụng Thượng, Phúc Thọ, Hà Nội</v>
          </cell>
          <cell r="D9845" t="str">
            <v>True</v>
          </cell>
          <cell r="E9845" t="str">
            <v>0961955692</v>
          </cell>
          <cell r="F9845" t="str">
            <v>001203031131</v>
          </cell>
        </row>
        <row r="9846">
          <cell r="A9846" t="str">
            <v>HE172560</v>
          </cell>
          <cell r="B9846" t="str">
            <v>Lê Ngọc Quỳnh Trâm</v>
          </cell>
          <cell r="C9846" t="str">
            <v>Số 10/312 đường Lê Lợi, phường Lê Lợi, quận Ngô Quyền, Hải Phòng</v>
          </cell>
          <cell r="D9846" t="str">
            <v>False</v>
          </cell>
          <cell r="E9846" t="str">
            <v>0772217341</v>
          </cell>
          <cell r="F9846" t="str">
            <v>031303000832</v>
          </cell>
        </row>
        <row r="9847">
          <cell r="A9847" t="str">
            <v>HE172561</v>
          </cell>
          <cell r="B9847" t="str">
            <v>Nguyễn Hoàng Hải</v>
          </cell>
          <cell r="C9847" t="str">
            <v>Xóm Phố, Xã Trung Thành, Huyện Vụ Bản, Tỉnh Nam Định</v>
          </cell>
          <cell r="D9847" t="str">
            <v>True</v>
          </cell>
          <cell r="E9847" t="str">
            <v>0328718212</v>
          </cell>
          <cell r="F9847" t="str">
            <v>036203004164</v>
          </cell>
        </row>
        <row r="9848">
          <cell r="A9848" t="str">
            <v>HE172562</v>
          </cell>
          <cell r="B9848" t="str">
            <v>Hoàng Tiến Dũng</v>
          </cell>
          <cell r="C9848" t="str">
            <v xml:space="preserve">Tổ dân phố trung tiến, thị trấn tiền Hải , huyện tiền Hải tỉnh Thái Bình </v>
          </cell>
          <cell r="D9848" t="str">
            <v>True</v>
          </cell>
          <cell r="E9848" t="str">
            <v>0374665901</v>
          </cell>
          <cell r="F9848" t="str">
            <v>034203003062</v>
          </cell>
        </row>
        <row r="9849">
          <cell r="A9849" t="str">
            <v>HE172563</v>
          </cell>
          <cell r="B9849" t="str">
            <v>Đỗ Xuân Việt</v>
          </cell>
          <cell r="C9849" t="str">
            <v>Đội 8- dương liễu- hoài đức- hà nội</v>
          </cell>
          <cell r="D9849" t="str">
            <v>True</v>
          </cell>
          <cell r="E9849" t="str">
            <v>0947388934</v>
          </cell>
          <cell r="F9849" t="str">
            <v>001203029986</v>
          </cell>
        </row>
        <row r="9850">
          <cell r="A9850" t="str">
            <v>HE172564</v>
          </cell>
          <cell r="B9850" t="str">
            <v>Nguyễn Xuân Lộc</v>
          </cell>
          <cell r="C9850" t="str">
            <v>Số 09, hẻm 27/09/50, TDP Phú Thứ, phường Tây Mỗ, quận Nam Từ Liêm, Hà Nội</v>
          </cell>
          <cell r="D9850" t="str">
            <v>True</v>
          </cell>
          <cell r="E9850" t="str">
            <v>0917775408</v>
          </cell>
          <cell r="F9850" t="str">
            <v>001202022873</v>
          </cell>
        </row>
        <row r="9851">
          <cell r="A9851" t="str">
            <v>HE172565</v>
          </cell>
          <cell r="B9851" t="str">
            <v>Nguyễn Quang Trung</v>
          </cell>
          <cell r="C9851" t="str">
            <v>thôn Thái Cao, xã Nam Bình, huyện Kiến Xương, tỉnh Thái Bình.</v>
          </cell>
          <cell r="D9851" t="str">
            <v>True</v>
          </cell>
          <cell r="E9851" t="str">
            <v>0377708126</v>
          </cell>
          <cell r="F9851" t="str">
            <v>034203003006</v>
          </cell>
        </row>
        <row r="9852">
          <cell r="A9852" t="str">
            <v>HE172566</v>
          </cell>
          <cell r="B9852" t="str">
            <v>Nguyễn Việt Hoàng</v>
          </cell>
          <cell r="C9852" t="str">
            <v>Thôn Đoài, Phú Minh, Sóc Sơn, Hà Nội</v>
          </cell>
          <cell r="D9852" t="str">
            <v>True</v>
          </cell>
          <cell r="E9852" t="str">
            <v>0388538289</v>
          </cell>
          <cell r="F9852" t="str">
            <v>066203000075</v>
          </cell>
        </row>
        <row r="9853">
          <cell r="A9853" t="str">
            <v>HE172567</v>
          </cell>
          <cell r="B9853" t="str">
            <v>Lê Thục Anh</v>
          </cell>
          <cell r="C9853" t="str">
            <v>148 Phú Diễn</v>
          </cell>
          <cell r="D9853" t="str">
            <v>False</v>
          </cell>
          <cell r="E9853" t="str">
            <v>0382473385</v>
          </cell>
          <cell r="F9853" t="str">
            <v>001303002567</v>
          </cell>
        </row>
        <row r="9854">
          <cell r="A9854" t="str">
            <v>HE172568</v>
          </cell>
          <cell r="B9854" t="str">
            <v>Nguyễn Thị Hương</v>
          </cell>
          <cell r="C9854" t="str">
            <v>số nhà 361, khu Minh Hưng, thị trấn Vũ Thư, tỉnh Thái Bình</v>
          </cell>
          <cell r="D9854" t="str">
            <v>False</v>
          </cell>
          <cell r="E9854" t="str">
            <v>0365188403</v>
          </cell>
          <cell r="F9854" t="str">
            <v>027303003781</v>
          </cell>
        </row>
        <row r="9855">
          <cell r="A9855" t="str">
            <v>HE172569</v>
          </cell>
          <cell r="B9855" t="str">
            <v>Nguyễn Viết Sang</v>
          </cell>
          <cell r="C9855" t="str">
            <v xml:space="preserve">Thượng Phúc - Thuỵ Trường - Thái Thuỵ - Thái Bình </v>
          </cell>
          <cell r="D9855" t="str">
            <v>True</v>
          </cell>
          <cell r="E9855" t="str">
            <v>0359538518</v>
          </cell>
          <cell r="F9855" t="str">
            <v>034203007319</v>
          </cell>
        </row>
        <row r="9856">
          <cell r="A9856" t="str">
            <v>HE172570</v>
          </cell>
          <cell r="B9856" t="str">
            <v>Đoàn Hà Khánh Thiên</v>
          </cell>
          <cell r="C9856" t="str">
            <v>96 Lê Nghĩa, Phường Từ Minh, Tp Hải Dương</v>
          </cell>
          <cell r="D9856" t="str">
            <v>True</v>
          </cell>
          <cell r="E9856" t="str">
            <v>0335136686</v>
          </cell>
          <cell r="F9856" t="str">
            <v>030203017173</v>
          </cell>
        </row>
        <row r="9857">
          <cell r="A9857" t="str">
            <v>HE172571</v>
          </cell>
          <cell r="B9857" t="str">
            <v>Nguyễn Thành Nam</v>
          </cell>
          <cell r="C9857" t="str">
            <v>Số 138 Ngô Gia Tự, Đức Giang, Long Biên, Hà Nội</v>
          </cell>
          <cell r="D9857" t="str">
            <v>True</v>
          </cell>
          <cell r="E9857" t="str">
            <v>0778195683</v>
          </cell>
          <cell r="F9857" t="str">
            <v>001203002928</v>
          </cell>
        </row>
        <row r="9858">
          <cell r="A9858" t="str">
            <v>HE172572</v>
          </cell>
          <cell r="B9858" t="str">
            <v>Tạ Đăng Vinh</v>
          </cell>
          <cell r="C9858" t="str">
            <v>Đắc Sở, Hoài Đức, Hà Nội</v>
          </cell>
          <cell r="D9858" t="str">
            <v>True</v>
          </cell>
          <cell r="E9858" t="str">
            <v>0867534395</v>
          </cell>
          <cell r="F9858" t="str">
            <v>001203046832</v>
          </cell>
        </row>
        <row r="9859">
          <cell r="A9859" t="str">
            <v>HE172573</v>
          </cell>
          <cell r="B9859" t="str">
            <v>Nguyễn Hải Long</v>
          </cell>
          <cell r="C9859" t="str">
            <v>29 phố Hữu Nghị , phường Xuân Khanh , Sơn Tây , Hà Nội</v>
          </cell>
          <cell r="D9859" t="str">
            <v>True</v>
          </cell>
          <cell r="E9859" t="str">
            <v>0948130059</v>
          </cell>
          <cell r="F9859" t="str">
            <v>001203043877</v>
          </cell>
        </row>
        <row r="9860">
          <cell r="A9860" t="str">
            <v>HE172574</v>
          </cell>
          <cell r="B9860" t="str">
            <v>Nguyễn Trọng Hải</v>
          </cell>
          <cell r="C9860" t="str">
            <v>Thôn Phúc Trung Bắc, xã Phúc Thành, huyện vũ Thư, Thái Bình</v>
          </cell>
          <cell r="D9860" t="str">
            <v>True</v>
          </cell>
          <cell r="E9860" t="str">
            <v>0967152703</v>
          </cell>
          <cell r="F9860" t="str">
            <v>034203002559</v>
          </cell>
        </row>
        <row r="9861">
          <cell r="A9861" t="str">
            <v>HE172575</v>
          </cell>
          <cell r="B9861" t="str">
            <v>Lê Huy Hoàng</v>
          </cell>
          <cell r="C9861" t="str">
            <v>Quang Thành Kinh Môn Hải Dương</v>
          </cell>
          <cell r="D9861" t="str">
            <v>True</v>
          </cell>
          <cell r="E9861" t="str">
            <v>0865130838</v>
          </cell>
          <cell r="F9861" t="str">
            <v>030203002630</v>
          </cell>
        </row>
        <row r="9862">
          <cell r="A9862" t="str">
            <v>HE172576</v>
          </cell>
          <cell r="B9862" t="str">
            <v>Kiều Đức Mạnh</v>
          </cell>
          <cell r="C9862" t="str">
            <v>Kim Quan Thạch Thất Hà Nội</v>
          </cell>
          <cell r="D9862" t="str">
            <v>True</v>
          </cell>
          <cell r="E9862" t="str">
            <v>0984544265</v>
          </cell>
          <cell r="F9862" t="str">
            <v>001203034725</v>
          </cell>
        </row>
        <row r="9863">
          <cell r="A9863" t="str">
            <v>HE172578</v>
          </cell>
          <cell r="B9863" t="str">
            <v>Nguyễn Quốc Trung</v>
          </cell>
          <cell r="C9863" t="str">
            <v>Tổ dân phố số 5,phường Trung Văn,quận Nam Từ Liêm,thành phố Hà Nội</v>
          </cell>
          <cell r="D9863" t="str">
            <v>True</v>
          </cell>
          <cell r="E9863" t="str">
            <v>0948287328</v>
          </cell>
          <cell r="F9863" t="str">
            <v>001203008620</v>
          </cell>
        </row>
        <row r="9864">
          <cell r="A9864" t="str">
            <v>HE172579</v>
          </cell>
          <cell r="B9864" t="str">
            <v>Nguyễn Đình Nghĩa</v>
          </cell>
          <cell r="C9864" t="str">
            <v>142 Quan Nhân</v>
          </cell>
          <cell r="D9864" t="str">
            <v>True</v>
          </cell>
          <cell r="E9864" t="str">
            <v>0352963942</v>
          </cell>
          <cell r="F9864" t="str">
            <v>001203008277</v>
          </cell>
        </row>
        <row r="9865">
          <cell r="A9865" t="str">
            <v>HE172580</v>
          </cell>
          <cell r="B9865" t="str">
            <v>Nguyễn Khắc Long</v>
          </cell>
          <cell r="C9865" t="str">
            <v>130 xuân thủy cầu giấy hà nội</v>
          </cell>
          <cell r="D9865" t="str">
            <v>True</v>
          </cell>
          <cell r="E9865" t="str">
            <v>0349239856</v>
          </cell>
          <cell r="F9865" t="str">
            <v>001203020943</v>
          </cell>
        </row>
        <row r="9866">
          <cell r="A9866" t="str">
            <v>HE172581</v>
          </cell>
          <cell r="B9866" t="str">
            <v>Bạch Đức Thản</v>
          </cell>
          <cell r="C9866" t="str">
            <v>Đội 6,thôn Viêm Khê, xã Hợp Tiến, huyện Mỹ Đức, Hà Nội</v>
          </cell>
          <cell r="D9866" t="str">
            <v>True</v>
          </cell>
          <cell r="E9866" t="str">
            <v>0367473437</v>
          </cell>
          <cell r="F9866" t="str">
            <v>001203040961</v>
          </cell>
        </row>
        <row r="9867">
          <cell r="A9867" t="str">
            <v>HE172582</v>
          </cell>
          <cell r="B9867" t="str">
            <v>Cấn Quốc Việt</v>
          </cell>
          <cell r="C9867" t="str">
            <v>Thôn 4, xã Phụng Thượng, huyện Phúc Thọ, thành phố Hà Nội</v>
          </cell>
          <cell r="D9867" t="str">
            <v>True</v>
          </cell>
          <cell r="E9867" t="str">
            <v>0398836050</v>
          </cell>
          <cell r="F9867" t="str">
            <v>001203031144</v>
          </cell>
        </row>
        <row r="9868">
          <cell r="A9868" t="str">
            <v>HE172583</v>
          </cell>
          <cell r="B9868" t="str">
            <v>Nguyễn Thế Phong</v>
          </cell>
          <cell r="C9868" t="str">
            <v xml:space="preserve">284, tổ 5, phường Xuân Khanh, Sơn Tây, Hà Nội </v>
          </cell>
          <cell r="D9868" t="str">
            <v>True</v>
          </cell>
          <cell r="E9868" t="str">
            <v>0363418996</v>
          </cell>
          <cell r="F9868" t="str">
            <v>001203038569</v>
          </cell>
        </row>
        <row r="9869">
          <cell r="A9869" t="str">
            <v>HE172584</v>
          </cell>
          <cell r="B9869" t="str">
            <v>Nguyễn Đình Nam</v>
          </cell>
          <cell r="C9869" t="str">
            <v>322 Phan Đăng Lưu, Kiến An, Hải Phòng</v>
          </cell>
          <cell r="D9869" t="str">
            <v>True</v>
          </cell>
          <cell r="E9869" t="str">
            <v>0947012969</v>
          </cell>
          <cell r="F9869" t="str">
            <v>031203000701</v>
          </cell>
        </row>
        <row r="9870">
          <cell r="A9870" t="str">
            <v>HE172586</v>
          </cell>
          <cell r="B9870" t="str">
            <v>Bùi Minh Quân</v>
          </cell>
          <cell r="C9870" t="str">
            <v>Xuân La - Tây Hồ - Hà Nội</v>
          </cell>
          <cell r="D9870" t="str">
            <v>True</v>
          </cell>
          <cell r="E9870" t="str">
            <v>0869072024</v>
          </cell>
          <cell r="F9870" t="str">
            <v>001203036480</v>
          </cell>
        </row>
        <row r="9871">
          <cell r="A9871" t="str">
            <v>HE172587</v>
          </cell>
          <cell r="B9871" t="str">
            <v>Trần Đình Huy</v>
          </cell>
          <cell r="C9871" t="str">
            <v>TDP số 6 -  Khu C - Thị trấn Lâm - Ý Yên - Nam Định</v>
          </cell>
          <cell r="D9871" t="str">
            <v>True</v>
          </cell>
          <cell r="E9871" t="str">
            <v>0379445830</v>
          </cell>
          <cell r="F9871" t="str">
            <v>036203010167</v>
          </cell>
        </row>
        <row r="9872">
          <cell r="A9872" t="str">
            <v>HE172588</v>
          </cell>
          <cell r="B9872" t="str">
            <v>Trần Hoàng Thắng</v>
          </cell>
          <cell r="C9872" t="str">
            <v>P17.05 N3 khu chung cư 25 Lạc Trung</v>
          </cell>
          <cell r="D9872" t="str">
            <v>True</v>
          </cell>
          <cell r="E9872" t="str">
            <v>0365872003</v>
          </cell>
          <cell r="F9872" t="str">
            <v>001203020083</v>
          </cell>
        </row>
        <row r="9873">
          <cell r="A9873" t="str">
            <v>HE172589</v>
          </cell>
          <cell r="B9873" t="str">
            <v>Nguyễn Quốc Anh</v>
          </cell>
          <cell r="C9873" t="str">
            <v>Số 119 Tây sơn Phường Trần Thành Ngọ Kiến An Hải Phòng</v>
          </cell>
          <cell r="D9873" t="str">
            <v>True</v>
          </cell>
          <cell r="E9873" t="str">
            <v>0913029586</v>
          </cell>
          <cell r="F9873" t="str">
            <v>031203002270</v>
          </cell>
        </row>
        <row r="9874">
          <cell r="A9874" t="str">
            <v>HE172590</v>
          </cell>
          <cell r="B9874" t="str">
            <v>Lý Quang Hải</v>
          </cell>
          <cell r="C9874" t="str">
            <v xml:space="preserve">Thanh An </v>
          </cell>
          <cell r="D9874" t="str">
            <v>True</v>
          </cell>
          <cell r="E9874" t="str">
            <v>0353005543</v>
          </cell>
          <cell r="F9874" t="str">
            <v>030203011934</v>
          </cell>
        </row>
        <row r="9875">
          <cell r="A9875" t="str">
            <v>HE172591</v>
          </cell>
          <cell r="B9875" t="str">
            <v>Lưu Danh Thái</v>
          </cell>
          <cell r="C9875" t="str">
            <v>Thôn Phan Xá</v>
          </cell>
          <cell r="D9875" t="str">
            <v>True</v>
          </cell>
          <cell r="E9875" t="str">
            <v>0387048191</v>
          </cell>
          <cell r="F9875" t="str">
            <v>034203008165</v>
          </cell>
        </row>
        <row r="9876">
          <cell r="A9876" t="str">
            <v>HE172592</v>
          </cell>
          <cell r="B9876" t="str">
            <v>Dương Tuấn Dự</v>
          </cell>
          <cell r="C9876" t="str">
            <v>260 Liên Hà - Đông Anh - Hà Nội</v>
          </cell>
          <cell r="D9876" t="str">
            <v>True</v>
          </cell>
          <cell r="E9876" t="str">
            <v>0981581000</v>
          </cell>
          <cell r="F9876" t="str">
            <v>001203022852</v>
          </cell>
        </row>
        <row r="9877">
          <cell r="A9877" t="str">
            <v>HE172593</v>
          </cell>
          <cell r="B9877" t="str">
            <v>Tưởng Xuân Lương</v>
          </cell>
          <cell r="C9877" t="str">
            <v>Ngách 5, số nhà 2, ngõ 21, đội 2, Thôn Tả Thanh Oai, Xã Tả Thanh Oai,  Huyện Thanh Trì, Hà Nội</v>
          </cell>
          <cell r="D9877" t="str">
            <v>True</v>
          </cell>
          <cell r="E9877" t="str">
            <v>0866856538</v>
          </cell>
          <cell r="F9877" t="str">
            <v>001203007573</v>
          </cell>
        </row>
        <row r="9878">
          <cell r="A9878" t="str">
            <v>HE172594</v>
          </cell>
          <cell r="B9878" t="str">
            <v>Nguyễn Quốc Cường</v>
          </cell>
          <cell r="C9878" t="str">
            <v>Thôn 2, Thạch Hòa, Thạch Thất, Hà Nội</v>
          </cell>
          <cell r="D9878" t="str">
            <v>True</v>
          </cell>
          <cell r="E9878" t="str">
            <v>0379635261</v>
          </cell>
          <cell r="F9878" t="str">
            <v>001203044300</v>
          </cell>
        </row>
        <row r="9879">
          <cell r="A9879" t="str">
            <v>HE172595</v>
          </cell>
          <cell r="B9879" t="str">
            <v>Trần Đức Hạnh</v>
          </cell>
          <cell r="C9879" t="str">
            <v>Xóm 19, Trực Hùng, Trực Ninh, Nam Định</v>
          </cell>
          <cell r="D9879" t="str">
            <v>True</v>
          </cell>
          <cell r="E9879" t="str">
            <v>0868912884</v>
          </cell>
          <cell r="F9879" t="str">
            <v>036203002850</v>
          </cell>
        </row>
        <row r="9880">
          <cell r="A9880" t="str">
            <v>HE172597</v>
          </cell>
          <cell r="B9880" t="str">
            <v>Khiếu Anh Tuấn</v>
          </cell>
          <cell r="C9880" t="str">
            <v>....</v>
          </cell>
          <cell r="D9880" t="str">
            <v>True</v>
          </cell>
          <cell r="E9880" t="str">
            <v>0869912822</v>
          </cell>
          <cell r="F9880" t="str">
            <v>034203000585</v>
          </cell>
        </row>
        <row r="9881">
          <cell r="A9881" t="str">
            <v>HE172598</v>
          </cell>
          <cell r="B9881" t="str">
            <v>Cao Phúc Lợi</v>
          </cell>
          <cell r="C9881" t="str">
            <v>Xóm Trại - Thôn Nguyễn - Xã Nam Cường - Huyện Nam Trực - Tỉnh Nam Định</v>
          </cell>
          <cell r="D9881" t="str">
            <v>True</v>
          </cell>
          <cell r="E9881" t="str">
            <v>0388044644</v>
          </cell>
          <cell r="F9881" t="str">
            <v>036203002828</v>
          </cell>
        </row>
        <row r="9882">
          <cell r="A9882" t="str">
            <v>HE172599</v>
          </cell>
          <cell r="B9882" t="str">
            <v>Ngô Quý Tiền</v>
          </cell>
          <cell r="C9882" t="str">
            <v>Vọng Nguyệt - Tam Giang - Yên Phong - Bắc Ninh</v>
          </cell>
          <cell r="D9882" t="str">
            <v>True</v>
          </cell>
          <cell r="E9882" t="str">
            <v>0362551203</v>
          </cell>
          <cell r="F9882" t="str">
            <v>027203004668</v>
          </cell>
        </row>
        <row r="9883">
          <cell r="A9883" t="str">
            <v>HE172600</v>
          </cell>
          <cell r="B9883" t="str">
            <v>Chử Lê Minh Đăng</v>
          </cell>
          <cell r="C9883" t="str">
            <v>7c,ngõ 690 Lạc Long Quân , Nhật Tân, Tây Hồ , Hà Nội</v>
          </cell>
          <cell r="D9883" t="str">
            <v>True</v>
          </cell>
          <cell r="E9883" t="str">
            <v>0839112003</v>
          </cell>
          <cell r="F9883" t="str">
            <v>001203017759</v>
          </cell>
        </row>
        <row r="9884">
          <cell r="A9884" t="str">
            <v>HE172601</v>
          </cell>
          <cell r="B9884" t="str">
            <v>Nguyễn Tùng Lâm</v>
          </cell>
          <cell r="C9884" t="str">
            <v>Tiên Tảo-Việt Long-Sóc Sơn-Hà Nội</v>
          </cell>
          <cell r="D9884" t="str">
            <v>True</v>
          </cell>
          <cell r="E9884" t="str">
            <v>0984845734</v>
          </cell>
          <cell r="F9884" t="str">
            <v>001203044167</v>
          </cell>
        </row>
        <row r="9885">
          <cell r="A9885" t="str">
            <v>HE172602</v>
          </cell>
          <cell r="B9885" t="str">
            <v>Phan Hải Anh</v>
          </cell>
          <cell r="C9885" t="str">
            <v>P404 Tháp tây chung cư học viện quốc phòng , Xuân La , Tây Hồ , Hà Nội</v>
          </cell>
          <cell r="D9885" t="str">
            <v>True</v>
          </cell>
          <cell r="E9885" t="str">
            <v>0985239948</v>
          </cell>
          <cell r="F9885" t="str">
            <v>001203027185</v>
          </cell>
        </row>
        <row r="9886">
          <cell r="A9886" t="str">
            <v>HE172603</v>
          </cell>
          <cell r="B9886" t="str">
            <v>Nguyễn Văn Hưng</v>
          </cell>
          <cell r="C9886" t="str">
            <v>Văn Quán 2 , Văn Khê , Mê Linh , Hà Nội</v>
          </cell>
          <cell r="D9886" t="str">
            <v>True</v>
          </cell>
          <cell r="E9886" t="str">
            <v>0988614947</v>
          </cell>
          <cell r="F9886" t="str">
            <v>001203029658</v>
          </cell>
        </row>
        <row r="9887">
          <cell r="A9887" t="str">
            <v>HE172604</v>
          </cell>
          <cell r="B9887" t="str">
            <v>Phạm Đình Quang Minh</v>
          </cell>
          <cell r="C9887" t="str">
            <v>Thôn Phong Lôi Tây , Xã Đông Hợp , Huyện Đông Hưng, Tỉnh Thái Bình</v>
          </cell>
          <cell r="D9887" t="str">
            <v>True</v>
          </cell>
          <cell r="E9887" t="str">
            <v>0967198826</v>
          </cell>
          <cell r="F9887" t="str">
            <v>034203005133</v>
          </cell>
        </row>
        <row r="9888">
          <cell r="A9888" t="str">
            <v>HE172605</v>
          </cell>
          <cell r="B9888" t="str">
            <v>Hà Đức Hạnh</v>
          </cell>
          <cell r="C9888" t="str">
            <v>Số 23A, tổ 14, phường Trần Lãm, thành phố Thái Bình, tỉnh Thái Bình</v>
          </cell>
          <cell r="D9888" t="str">
            <v>True</v>
          </cell>
          <cell r="E9888" t="str">
            <v>0969027303</v>
          </cell>
          <cell r="F9888" t="str">
            <v>034203000521</v>
          </cell>
        </row>
        <row r="9889">
          <cell r="A9889" t="str">
            <v>HE172606</v>
          </cell>
          <cell r="B9889" t="str">
            <v>Nguyễn Duy Anh</v>
          </cell>
          <cell r="C9889" t="str">
            <v>số 7 tổ 22 ngách 358/40/149 ngõ 509 vũ tông phan khương đình hà nội</v>
          </cell>
          <cell r="D9889" t="str">
            <v>True</v>
          </cell>
          <cell r="E9889" t="str">
            <v>0978693970</v>
          </cell>
          <cell r="F9889" t="str">
            <v>001203010525</v>
          </cell>
        </row>
        <row r="9890">
          <cell r="A9890" t="str">
            <v>HE172607</v>
          </cell>
          <cell r="B9890" t="str">
            <v>Nguyễn Phi Long</v>
          </cell>
          <cell r="C9890" t="str">
            <v>SN 18, thôn Cán Khê, xã Nguyên Khê, huyện Đông Anh, tp Hà Nội</v>
          </cell>
          <cell r="D9890" t="str">
            <v>True</v>
          </cell>
          <cell r="E9890" t="str">
            <v>0388904821</v>
          </cell>
          <cell r="F9890" t="str">
            <v>001203014681</v>
          </cell>
        </row>
        <row r="9891">
          <cell r="A9891" t="str">
            <v>HE172608</v>
          </cell>
          <cell r="B9891" t="str">
            <v>Nguyễn Thị Giang</v>
          </cell>
          <cell r="C9891" t="str">
            <v>Dương Đá- Dương Xá - Gia Lâm - Hà Nội</v>
          </cell>
          <cell r="D9891" t="str">
            <v>False</v>
          </cell>
          <cell r="E9891" t="str">
            <v>0384058321</v>
          </cell>
          <cell r="F9891" t="str">
            <v>001303005751</v>
          </cell>
        </row>
        <row r="9892">
          <cell r="A9892" t="str">
            <v>HE172609</v>
          </cell>
          <cell r="B9892" t="str">
            <v>Hồ Tiến Thịnh</v>
          </cell>
          <cell r="C9892" t="str">
            <v>313 phan đăng lưu kiến an hải phòng</v>
          </cell>
          <cell r="D9892" t="str">
            <v>True</v>
          </cell>
          <cell r="E9892" t="str">
            <v>0523030937</v>
          </cell>
          <cell r="F9892" t="str">
            <v>031203000711</v>
          </cell>
        </row>
        <row r="9893">
          <cell r="A9893" t="str">
            <v>HE172610</v>
          </cell>
          <cell r="B9893" t="str">
            <v>Phạm Minh Lượng</v>
          </cell>
          <cell r="C9893" t="str">
            <v>Xóm hậu đồng</v>
          </cell>
          <cell r="D9893" t="str">
            <v>True</v>
          </cell>
          <cell r="E9893" t="str">
            <v>0847961566</v>
          </cell>
          <cell r="F9893" t="str">
            <v>036203005179</v>
          </cell>
        </row>
        <row r="9894">
          <cell r="A9894" t="str">
            <v>HE172611</v>
          </cell>
          <cell r="B9894" t="str">
            <v>Đinh Xuân Tùng</v>
          </cell>
          <cell r="C9894" t="str">
            <v xml:space="preserve">số nhà 35 ngõ 445 Nguyễn Khang </v>
          </cell>
          <cell r="D9894" t="str">
            <v>True</v>
          </cell>
          <cell r="E9894" t="str">
            <v>0902093434</v>
          </cell>
          <cell r="F9894" t="str">
            <v>001203006523</v>
          </cell>
        </row>
        <row r="9895">
          <cell r="A9895" t="str">
            <v>HE172612</v>
          </cell>
          <cell r="B9895" t="str">
            <v>Vũ Lương Bảo</v>
          </cell>
          <cell r="C9895" t="str">
            <v>Xóm 3 thôn Đông Hồng Xã Quỳnh Bảo Huyện Quỳnh Phụ Tỉnh Thái Bình</v>
          </cell>
          <cell r="D9895" t="str">
            <v>True</v>
          </cell>
          <cell r="E9895" t="str">
            <v>0385234003</v>
          </cell>
          <cell r="F9895" t="str">
            <v>034203006843</v>
          </cell>
        </row>
        <row r="9896">
          <cell r="A9896" t="str">
            <v>HE172613</v>
          </cell>
          <cell r="B9896" t="str">
            <v>Trần Duy Thái</v>
          </cell>
          <cell r="C9896" t="str">
            <v>Thôn Hầu, Lâm Động, Thủy Nguyên, Hải Phòng</v>
          </cell>
          <cell r="D9896" t="str">
            <v>True</v>
          </cell>
          <cell r="E9896" t="str">
            <v>0888086559</v>
          </cell>
          <cell r="F9896" t="str">
            <v>031203002558</v>
          </cell>
        </row>
        <row r="9897">
          <cell r="A9897" t="str">
            <v>HE172614</v>
          </cell>
          <cell r="B9897" t="str">
            <v>Hoàng Việt Anh</v>
          </cell>
          <cell r="C9897" t="str">
            <v>làng Quảng Nguyên- xã Quảng Phú Cầu - huyện ứng Hòa - thành phố Hà Nội</v>
          </cell>
          <cell r="D9897" t="str">
            <v>True</v>
          </cell>
          <cell r="E9897" t="str">
            <v>0393029757</v>
          </cell>
          <cell r="F9897" t="str">
            <v>001203029822</v>
          </cell>
        </row>
        <row r="9898">
          <cell r="A9898" t="str">
            <v>HE172615</v>
          </cell>
          <cell r="B9898" t="str">
            <v>Trần Ngọc Đức</v>
          </cell>
          <cell r="C9898" t="str">
            <v>Hồng An - Hưng Hà - Thái Bình</v>
          </cell>
          <cell r="D9898" t="str">
            <v>True</v>
          </cell>
          <cell r="E9898" t="str">
            <v>0869098696</v>
          </cell>
          <cell r="F9898" t="str">
            <v>034203003748</v>
          </cell>
        </row>
        <row r="9899">
          <cell r="A9899" t="str">
            <v>HE172616</v>
          </cell>
          <cell r="B9899" t="str">
            <v>Lê Minh Tuân</v>
          </cell>
          <cell r="C9899" t="str">
            <v>ngã tư Chợ Mơ, xã Vạn Thắng, Ba Vì, Hà Nội</v>
          </cell>
          <cell r="D9899" t="str">
            <v>True</v>
          </cell>
          <cell r="E9899" t="str">
            <v>0963239384</v>
          </cell>
          <cell r="F9899" t="str">
            <v>001203050984</v>
          </cell>
        </row>
        <row r="9900">
          <cell r="A9900" t="str">
            <v>HE172617</v>
          </cell>
          <cell r="B9900" t="str">
            <v>Nguyễn Mạnh Linh</v>
          </cell>
          <cell r="C9900" t="str">
            <v>P0501, toà nhà Mỹ Đình Plaza, số 2 Nguyễn Hoàng, Nam Từ Liêm, Hà Nội</v>
          </cell>
          <cell r="D9900" t="str">
            <v>True</v>
          </cell>
          <cell r="E9900" t="str">
            <v>0816221888</v>
          </cell>
          <cell r="F9900" t="str">
            <v>031203003525</v>
          </cell>
        </row>
        <row r="9901">
          <cell r="A9901" t="str">
            <v>HE172618</v>
          </cell>
          <cell r="B9901" t="str">
            <v>Đỗ Bảo Nhi</v>
          </cell>
          <cell r="C9901" t="str">
            <v>50 Hàng Than, Nguyễn Trung Trực, Ba Đình, Hà Nội</v>
          </cell>
          <cell r="D9901" t="str">
            <v>False</v>
          </cell>
          <cell r="E9901" t="str">
            <v>0394781810</v>
          </cell>
          <cell r="F9901" t="str">
            <v>001303036208</v>
          </cell>
        </row>
        <row r="9902">
          <cell r="A9902" t="str">
            <v>HE172619</v>
          </cell>
          <cell r="B9902" t="str">
            <v>Lê Văn Tình</v>
          </cell>
          <cell r="C9902" t="str">
            <v>Xóm 2 thôn Hà Vỹ</v>
          </cell>
          <cell r="D9902" t="str">
            <v>True</v>
          </cell>
          <cell r="E9902" t="str">
            <v>0386110981</v>
          </cell>
          <cell r="F9902" t="str">
            <v>001203003686</v>
          </cell>
        </row>
        <row r="9903">
          <cell r="A9903" t="str">
            <v>HE172620</v>
          </cell>
          <cell r="B9903" t="str">
            <v>Phạm Quang Thắng</v>
          </cell>
          <cell r="C9903" t="str">
            <v>thôn Cao Duệ xã Nhật Tân huyện Gia Lộc tỉnh Hải Dương</v>
          </cell>
          <cell r="D9903" t="str">
            <v>True</v>
          </cell>
          <cell r="E9903" t="str">
            <v>0354888209</v>
          </cell>
          <cell r="F9903" t="str">
            <v>066203000084</v>
          </cell>
        </row>
        <row r="9904">
          <cell r="A9904" t="str">
            <v>HE172621</v>
          </cell>
          <cell r="B9904" t="str">
            <v>Vũ Trọng Hà</v>
          </cell>
          <cell r="C9904" t="str">
            <v>xóm 2- thông Lê Lợi 2- xã Đông Xuân- huyện Đông Hưng- tỉnh Thái Bình</v>
          </cell>
          <cell r="D9904" t="str">
            <v>True</v>
          </cell>
          <cell r="E9904" t="str">
            <v>0393989634</v>
          </cell>
          <cell r="F9904" t="str">
            <v>034203009111</v>
          </cell>
        </row>
        <row r="9905">
          <cell r="A9905" t="str">
            <v>HE172622</v>
          </cell>
          <cell r="B9905" t="str">
            <v>Phạm Quang Đức Anh</v>
          </cell>
          <cell r="C9905" t="str">
            <v>379 Miếu Hai Xã, Dư Hàng Kênh, Lê Chân, Hải Phòng</v>
          </cell>
          <cell r="D9905" t="str">
            <v>True</v>
          </cell>
          <cell r="E9905" t="str">
            <v>0398521155</v>
          </cell>
          <cell r="F9905" t="str">
            <v>031203004774</v>
          </cell>
        </row>
        <row r="9906">
          <cell r="A9906" t="str">
            <v>HE172624</v>
          </cell>
          <cell r="B9906" t="str">
            <v>Nguyễn Đăng Trường</v>
          </cell>
          <cell r="C9906" t="str">
            <v>Tây Tựu Bắc Từ Liêm Hà Nội</v>
          </cell>
          <cell r="D9906" t="str">
            <v>True</v>
          </cell>
          <cell r="E9906" t="str">
            <v>0987150231</v>
          </cell>
          <cell r="F9906" t="str">
            <v>001203018378</v>
          </cell>
        </row>
        <row r="9907">
          <cell r="A9907" t="str">
            <v>HE172625</v>
          </cell>
          <cell r="B9907" t="str">
            <v>Nguyễn Đình Cường</v>
          </cell>
          <cell r="C9907" t="str">
            <v>Xã Quảng Nghiệp- Huyện Tứ Kì- Tỉnh Hải Dương</v>
          </cell>
          <cell r="D9907" t="str">
            <v>True</v>
          </cell>
          <cell r="E9907" t="str">
            <v>0988385564</v>
          </cell>
          <cell r="F9907" t="str">
            <v>030203006745</v>
          </cell>
        </row>
        <row r="9908">
          <cell r="A9908" t="str">
            <v>HE172627</v>
          </cell>
          <cell r="B9908" t="str">
            <v>Vũ Bình Dương</v>
          </cell>
          <cell r="C9908" t="str">
            <v>Chung cư Cảnh Sát Biển</v>
          </cell>
          <cell r="D9908" t="str">
            <v>True</v>
          </cell>
          <cell r="E9908" t="str">
            <v>0984672491</v>
          </cell>
          <cell r="F9908" t="str">
            <v>075203000145</v>
          </cell>
        </row>
        <row r="9909">
          <cell r="A9909" t="str">
            <v>HE172628</v>
          </cell>
          <cell r="B9909" t="str">
            <v>Chử Lê Khang Thái</v>
          </cell>
          <cell r="C9909" t="str">
            <v>xã Tân Bình, tp Thái Bình, tỉnh Thái Bình</v>
          </cell>
          <cell r="D9909" t="str">
            <v>True</v>
          </cell>
          <cell r="E9909" t="str">
            <v>0989321462</v>
          </cell>
          <cell r="F9909" t="str">
            <v>034203000561</v>
          </cell>
        </row>
        <row r="9910">
          <cell r="A9910" t="str">
            <v>HE172629</v>
          </cell>
          <cell r="B9910" t="str">
            <v>Nguyễn Hồng Phúc</v>
          </cell>
          <cell r="C9910" t="str">
            <v>An Lạc - Đồng Tiến - Khoái Châu - Hưng Yên</v>
          </cell>
          <cell r="D9910" t="str">
            <v>True</v>
          </cell>
          <cell r="E9910" t="str">
            <v>0966393025</v>
          </cell>
          <cell r="F9910" t="str">
            <v>033203004043</v>
          </cell>
        </row>
        <row r="9911">
          <cell r="A9911" t="str">
            <v>HE172630</v>
          </cell>
          <cell r="B9911" t="str">
            <v>Nguyễn Hoàng Mạnh</v>
          </cell>
          <cell r="C9911" t="str">
            <v>Thôn Hoàng Xá 2, xã Quyết Thắng, huyện Thanh Hà, tỉnh Hải Dương</v>
          </cell>
          <cell r="D9911" t="str">
            <v>True</v>
          </cell>
          <cell r="E9911" t="str">
            <v>0343102032</v>
          </cell>
          <cell r="F9911" t="str">
            <v>030203008240</v>
          </cell>
        </row>
        <row r="9912">
          <cell r="A9912" t="str">
            <v>HE172631</v>
          </cell>
          <cell r="B9912" t="str">
            <v>Nguyễn Danh Hùng</v>
          </cell>
          <cell r="C9912" t="str">
            <v>Thôn Mới Dương Liễu Hoài Đức Hà Nội</v>
          </cell>
          <cell r="D9912" t="str">
            <v>True</v>
          </cell>
          <cell r="E9912" t="str">
            <v>0363924183</v>
          </cell>
          <cell r="F9912" t="str">
            <v>001203003081</v>
          </cell>
        </row>
        <row r="9913">
          <cell r="A9913" t="str">
            <v>HE172632</v>
          </cell>
          <cell r="B9913" t="str">
            <v>Nguyễn Phi Long</v>
          </cell>
          <cell r="C9913" t="str">
            <v>3/6 Nguyễn Tri Phương</v>
          </cell>
          <cell r="D9913" t="str">
            <v>True</v>
          </cell>
          <cell r="E9913" t="str">
            <v>0943469203</v>
          </cell>
          <cell r="F9913" t="str">
            <v>036203002778</v>
          </cell>
        </row>
        <row r="9914">
          <cell r="A9914" t="str">
            <v>HE172633</v>
          </cell>
          <cell r="B9914" t="str">
            <v>Đỗ Thế Hảo</v>
          </cell>
          <cell r="C9914" t="str">
            <v>Thôn Thượng- Đại Thịnh- Mê Linh- Hà Nội</v>
          </cell>
          <cell r="D9914" t="str">
            <v>True</v>
          </cell>
          <cell r="E9914" t="str">
            <v>0373115863</v>
          </cell>
          <cell r="F9914" t="str">
            <v>001203043900</v>
          </cell>
        </row>
        <row r="9915">
          <cell r="A9915" t="str">
            <v>HE172634</v>
          </cell>
          <cell r="B9915" t="str">
            <v>Nguyễn Việt Thành</v>
          </cell>
          <cell r="C9915" t="str">
            <v>18/Bông Vải Sợi/Lai Xá/Kim Chung/Hoài Đức/Hà Nội</v>
          </cell>
          <cell r="D9915" t="str">
            <v>True</v>
          </cell>
          <cell r="E9915" t="str">
            <v>0984439185</v>
          </cell>
          <cell r="F9915" t="str">
            <v>001203028756</v>
          </cell>
        </row>
        <row r="9916">
          <cell r="A9916" t="str">
            <v>HE172635</v>
          </cell>
          <cell r="B9916" t="str">
            <v>Trần Quốc Bảo</v>
          </cell>
          <cell r="C9916" t="str">
            <v>thôn Nghĩa</v>
          </cell>
          <cell r="D9916" t="str">
            <v>True</v>
          </cell>
          <cell r="E9916" t="str">
            <v>0379159203</v>
          </cell>
          <cell r="F9916" t="str">
            <v>001203028513</v>
          </cell>
        </row>
        <row r="9917">
          <cell r="A9917" t="str">
            <v>HE172636</v>
          </cell>
          <cell r="B9917" t="str">
            <v>Đỗ Mai Lan</v>
          </cell>
          <cell r="C9917" t="str">
            <v>số 26, tổ 6, ngõ 129 Nguyễn Trãi</v>
          </cell>
          <cell r="D9917" t="str">
            <v>False</v>
          </cell>
          <cell r="E9917" t="str">
            <v>0334808603</v>
          </cell>
          <cell r="F9917" t="str">
            <v>001303022035</v>
          </cell>
        </row>
        <row r="9918">
          <cell r="A9918" t="str">
            <v>HE172637</v>
          </cell>
          <cell r="B9918" t="str">
            <v>Trần Ngọc Doanh</v>
          </cell>
          <cell r="C9918" t="str">
            <v>xã Vũ Lăng,huyện Tiền hải,tỉnh Thái Bình</v>
          </cell>
          <cell r="D9918" t="str">
            <v>True</v>
          </cell>
          <cell r="E9918" t="str">
            <v>0348956373</v>
          </cell>
          <cell r="F9918" t="str">
            <v>034203008329</v>
          </cell>
        </row>
        <row r="9919">
          <cell r="A9919" t="str">
            <v>HE172638</v>
          </cell>
          <cell r="B9919" t="str">
            <v>Nguyễn Văn Đô</v>
          </cell>
          <cell r="C9919" t="str">
            <v>xóm 12 Trực Hải, Liêm Hải ,Trực Ninh ,Nam Định</v>
          </cell>
          <cell r="D9919" t="str">
            <v>True</v>
          </cell>
          <cell r="E9919" t="str">
            <v>0833299203</v>
          </cell>
          <cell r="F9919" t="str">
            <v>036203010371</v>
          </cell>
        </row>
        <row r="9920">
          <cell r="A9920" t="str">
            <v>HE172639</v>
          </cell>
          <cell r="B9920" t="str">
            <v>Nguyễn Đức Thiện</v>
          </cell>
          <cell r="C9920" t="str">
            <v>CT4 BOOYOUNGVINA</v>
          </cell>
          <cell r="D9920" t="str">
            <v>True</v>
          </cell>
          <cell r="E9920" t="str">
            <v>0398887020</v>
          </cell>
          <cell r="F9920" t="str">
            <v>001203024440</v>
          </cell>
        </row>
        <row r="9921">
          <cell r="A9921" t="str">
            <v>HE172640</v>
          </cell>
          <cell r="B9921" t="str">
            <v>Nguyễn Bá Bình</v>
          </cell>
          <cell r="C9921" t="str">
            <v>Thôn Thanh Hoài, Xã Thank khương, Huyện Thuận Thành, Tỉnh Bắc Ninh</v>
          </cell>
          <cell r="D9921" t="str">
            <v>True</v>
          </cell>
          <cell r="E9921" t="str">
            <v>0986696708</v>
          </cell>
          <cell r="F9921" t="str">
            <v>027203000829</v>
          </cell>
        </row>
        <row r="9922">
          <cell r="A9922" t="str">
            <v>HE172641</v>
          </cell>
          <cell r="B9922" t="str">
            <v>Nguyễn Văn Duy</v>
          </cell>
          <cell r="C9922" t="str">
            <v>Ngọc Minh, Quỳnh Hoàng, Quỳnh Phụ, Thái Bình</v>
          </cell>
          <cell r="D9922" t="str">
            <v>True</v>
          </cell>
          <cell r="E9922" t="str">
            <v>0378658134</v>
          </cell>
          <cell r="F9922" t="str">
            <v>034203009203</v>
          </cell>
        </row>
        <row r="9923">
          <cell r="A9923" t="str">
            <v>HE172642</v>
          </cell>
          <cell r="B9923" t="str">
            <v>Trần Quốc Tuấn Anh</v>
          </cell>
          <cell r="C9923" t="str">
            <v>Tổ 18, Thượng Thanh, Long Biên, Hà Nội</v>
          </cell>
          <cell r="D9923" t="str">
            <v>True</v>
          </cell>
          <cell r="E9923" t="str">
            <v>0965500890</v>
          </cell>
          <cell r="F9923" t="str">
            <v>001203021612</v>
          </cell>
        </row>
        <row r="9924">
          <cell r="A9924" t="str">
            <v>HE172643</v>
          </cell>
          <cell r="B9924" t="str">
            <v>Lương Khánh Toàn</v>
          </cell>
          <cell r="C9924" t="str">
            <v>Xóm 1, xã Thạch Thán, huyện Quốc Oai, thành phố Hà Nội</v>
          </cell>
          <cell r="D9924" t="str">
            <v>True</v>
          </cell>
          <cell r="E9924" t="str">
            <v>0363141366</v>
          </cell>
          <cell r="F9924" t="str">
            <v>001203021611</v>
          </cell>
        </row>
        <row r="9925">
          <cell r="A9925" t="str">
            <v>HE172644</v>
          </cell>
          <cell r="B9925" t="str">
            <v>Lưu Văn Quyền</v>
          </cell>
          <cell r="C9925" t="str">
            <v>Thôn Trai Tang - Thị trấn Yên Mỹ - Huyện Yên Mỹ - Tỉnh Hưng Yên</v>
          </cell>
          <cell r="D9925" t="str">
            <v>True</v>
          </cell>
          <cell r="E9925" t="str">
            <v>0335509386</v>
          </cell>
          <cell r="F9925" t="str">
            <v>033203000345</v>
          </cell>
        </row>
        <row r="9926">
          <cell r="A9926" t="str">
            <v>HE172645</v>
          </cell>
          <cell r="B9926" t="str">
            <v>Phạm Văn Sang</v>
          </cell>
          <cell r="C9926" t="str">
            <v>xóm 9 , Hải Đường , Hải Hậu , Nam Định</v>
          </cell>
          <cell r="D9926" t="str">
            <v>True</v>
          </cell>
          <cell r="E9926" t="str">
            <v>0983139700</v>
          </cell>
          <cell r="F9926" t="str">
            <v>036203013730</v>
          </cell>
        </row>
        <row r="9927">
          <cell r="A9927" t="str">
            <v>HE172646</v>
          </cell>
          <cell r="B9927" t="str">
            <v>Ngô Xuân Bắc</v>
          </cell>
          <cell r="C9927" t="str">
            <v>xóm Tây Sơn, xã Hải Chính, huyện Hải Hậu, tỉnh Nam Định</v>
          </cell>
          <cell r="D9927" t="str">
            <v>True</v>
          </cell>
          <cell r="E9927" t="str">
            <v>0365811928</v>
          </cell>
          <cell r="F9927" t="str">
            <v>036203010903</v>
          </cell>
        </row>
        <row r="9928">
          <cell r="A9928" t="str">
            <v>HE172647</v>
          </cell>
          <cell r="B9928" t="str">
            <v>Đỗ Tuấn Anh</v>
          </cell>
          <cell r="C9928" t="str">
            <v>Thôn Cao Đôi, xã Hợp Tiến, huyện Nam Sách, tỉnh Hải Dương</v>
          </cell>
          <cell r="D9928" t="str">
            <v>True</v>
          </cell>
          <cell r="E9928" t="str">
            <v>0368096349</v>
          </cell>
          <cell r="F9928" t="str">
            <v>030203004739</v>
          </cell>
        </row>
        <row r="9929">
          <cell r="A9929" t="str">
            <v>HE172648</v>
          </cell>
          <cell r="B9929" t="str">
            <v>Nguyễn Thạc Vũ</v>
          </cell>
          <cell r="C9929" t="str">
            <v>Số Nhà 128 , Đường Nhuệ Giang , Cụm 10 , Tân Hội , Đan Phượng , Hà Nội</v>
          </cell>
          <cell r="D9929" t="str">
            <v>True</v>
          </cell>
          <cell r="E9929" t="str">
            <v>0388384508</v>
          </cell>
          <cell r="F9929" t="str">
            <v>001203015243</v>
          </cell>
        </row>
        <row r="9930">
          <cell r="A9930" t="str">
            <v>HE172649</v>
          </cell>
          <cell r="B9930" t="str">
            <v>Nguyễn Văn Đông</v>
          </cell>
          <cell r="C9930" t="str">
            <v>Thôn Hòa Bình xã Dị Nậu huyện Thạch Thất thành phố Hà Nội</v>
          </cell>
          <cell r="D9930" t="str">
            <v>True</v>
          </cell>
          <cell r="E9930" t="str">
            <v>0988530897</v>
          </cell>
          <cell r="F9930" t="str">
            <v>001203047488</v>
          </cell>
        </row>
        <row r="9931">
          <cell r="A9931" t="str">
            <v>HE172650</v>
          </cell>
          <cell r="B9931" t="str">
            <v>Nguyễn Minh Hiếu</v>
          </cell>
          <cell r="C9931" t="str">
            <v>Xã Xuân Hồng,huyện Xuân Trường,Nam Định</v>
          </cell>
          <cell r="D9931" t="str">
            <v>True</v>
          </cell>
          <cell r="E9931" t="str">
            <v>0886321034</v>
          </cell>
          <cell r="F9931" t="str">
            <v>036203010695</v>
          </cell>
        </row>
        <row r="9932">
          <cell r="A9932" t="str">
            <v>HE172651</v>
          </cell>
          <cell r="B9932" t="str">
            <v>Nguyễn Văn Hiếu</v>
          </cell>
          <cell r="C9932" t="str">
            <v>Thôn An Phú, Quỳnh Hải, Quỳnh Phụ, Thái Bình</v>
          </cell>
          <cell r="D9932" t="str">
            <v>True</v>
          </cell>
          <cell r="E9932" t="str">
            <v>0367198350</v>
          </cell>
          <cell r="F9932" t="str">
            <v>034203011779</v>
          </cell>
        </row>
        <row r="9933">
          <cell r="A9933" t="str">
            <v>HE172652</v>
          </cell>
          <cell r="B9933" t="str">
            <v>Trần Quang Trường</v>
          </cell>
          <cell r="C9933" t="str">
            <v>85 Cầu Đen Kiến Thụy HảiPhòng</v>
          </cell>
          <cell r="D9933" t="str">
            <v>True</v>
          </cell>
          <cell r="E9933" t="str">
            <v>0936738590</v>
          </cell>
          <cell r="F9933" t="str">
            <v>031203007051</v>
          </cell>
        </row>
        <row r="9934">
          <cell r="A9934" t="str">
            <v>HE172653</v>
          </cell>
          <cell r="B9934" t="str">
            <v>Hoàng Anh Hào</v>
          </cell>
          <cell r="C9934" t="str">
            <v>Phòng 201, G5 Thanh Xuân Nam, Thanh Xuân, Hà Nội</v>
          </cell>
          <cell r="D9934" t="str">
            <v>True</v>
          </cell>
          <cell r="E9934" t="str">
            <v>0946327809</v>
          </cell>
          <cell r="F9934" t="str">
            <v>001203038968</v>
          </cell>
        </row>
        <row r="9935">
          <cell r="A9935" t="str">
            <v>HE172654</v>
          </cell>
          <cell r="B9935" t="str">
            <v>Cao Việt Hùng</v>
          </cell>
          <cell r="C9935" t="str">
            <v>Thôn Đại Tự, xã Thanh Khương, huyện Thuận Thành, tỉnh Bắc Ninh</v>
          </cell>
          <cell r="D9935" t="str">
            <v>True</v>
          </cell>
          <cell r="E9935" t="str">
            <v>0969432340</v>
          </cell>
          <cell r="F9935" t="str">
            <v>027203001129</v>
          </cell>
        </row>
        <row r="9936">
          <cell r="A9936" t="str">
            <v>HE172655</v>
          </cell>
          <cell r="B9936" t="str">
            <v>Đỗ Hải An</v>
          </cell>
          <cell r="C9936" t="str">
            <v>HH2B Xuân Mai Dương Nội, Yên Nghĩa, Hà Đông, Hà Nội</v>
          </cell>
          <cell r="D9936" t="str">
            <v>True</v>
          </cell>
          <cell r="E9936" t="str">
            <v>0985937298</v>
          </cell>
          <cell r="F9936" t="str">
            <v>035203000128</v>
          </cell>
        </row>
        <row r="9937">
          <cell r="A9937" t="str">
            <v>HE172656</v>
          </cell>
          <cell r="B9937" t="str">
            <v>Vũ Đức Mạnh</v>
          </cell>
          <cell r="C9937" t="str">
            <v>Nhà 10, ngõ 32, Sơn Tây, Điện Biên , Ba Đình, Hà Nội</v>
          </cell>
          <cell r="D9937" t="str">
            <v>True</v>
          </cell>
          <cell r="E9937" t="str">
            <v>0866184662</v>
          </cell>
          <cell r="F9937" t="str">
            <v>001203002977</v>
          </cell>
        </row>
        <row r="9938">
          <cell r="A9938" t="str">
            <v>HE172657</v>
          </cell>
          <cell r="B9938" t="str">
            <v>Nguyễn Khắc Thành</v>
          </cell>
          <cell r="C9938" t="str">
            <v>Thôn 1, Cát Quế, Hoài Đức, Hà Nội</v>
          </cell>
          <cell r="D9938" t="str">
            <v>True</v>
          </cell>
          <cell r="E9938" t="str">
            <v>0382293846</v>
          </cell>
          <cell r="F9938" t="str">
            <v>001203018081</v>
          </cell>
        </row>
        <row r="9939">
          <cell r="A9939" t="str">
            <v>HE172658</v>
          </cell>
          <cell r="B9939" t="str">
            <v>Phùng Việt Hoàng</v>
          </cell>
          <cell r="C9939" t="str">
            <v>Thôn Yên Mĩ- Xã Bình Yên- Huyện Thạch Thất- Hà Nội</v>
          </cell>
          <cell r="D9939" t="str">
            <v>True</v>
          </cell>
          <cell r="E9939" t="str">
            <v>0986647433</v>
          </cell>
          <cell r="F9939" t="str">
            <v>001203040027</v>
          </cell>
        </row>
        <row r="9940">
          <cell r="A9940" t="str">
            <v>HE172659</v>
          </cell>
          <cell r="B9940" t="str">
            <v>Trương Thị Thanh Hoà</v>
          </cell>
          <cell r="C9940" t="str">
            <v>chung cư Lê Thiện, An Dương, Hải Phòng</v>
          </cell>
          <cell r="D9940" t="str">
            <v>False</v>
          </cell>
          <cell r="E9940" t="str">
            <v>0795098622</v>
          </cell>
          <cell r="F9940" t="str">
            <v>031303000525</v>
          </cell>
        </row>
        <row r="9941">
          <cell r="A9941" t="str">
            <v>HE172660</v>
          </cell>
          <cell r="B9941" t="str">
            <v>Nguyễn Thế Huy</v>
          </cell>
          <cell r="C9941" t="str">
            <v>số 96 ngõ 444 phố Đội Cấn, phường Cống Vị, quận Ba Đình, thành phố Hà Nội</v>
          </cell>
          <cell r="D9941" t="str">
            <v>True</v>
          </cell>
          <cell r="E9941" t="str">
            <v>0968730903</v>
          </cell>
          <cell r="F9941" t="str">
            <v>001203018373</v>
          </cell>
        </row>
        <row r="9942">
          <cell r="A9942" t="str">
            <v>HE172661</v>
          </cell>
          <cell r="B9942" t="str">
            <v>Nguyễn Bá Hải</v>
          </cell>
          <cell r="C9942" t="str">
            <v>Thôn Giữa-An Bình-Thuận Thành-Bắc Ninh</v>
          </cell>
          <cell r="D9942" t="str">
            <v>True</v>
          </cell>
          <cell r="E9942" t="str">
            <v>0382086420</v>
          </cell>
          <cell r="F9942" t="str">
            <v>027203007589</v>
          </cell>
        </row>
        <row r="9943">
          <cell r="A9943" t="str">
            <v>HE172662</v>
          </cell>
          <cell r="B9943" t="str">
            <v>Nguyễn Trần Hùng</v>
          </cell>
          <cell r="C9943" t="str">
            <v>Tổ 25 Định Công- Hoàng Mai- Hà Nội</v>
          </cell>
          <cell r="D9943" t="str">
            <v>True</v>
          </cell>
          <cell r="E9943" t="str">
            <v>0869117472</v>
          </cell>
          <cell r="F9943" t="str">
            <v>001203030029</v>
          </cell>
        </row>
        <row r="9944">
          <cell r="A9944" t="str">
            <v>HE172663</v>
          </cell>
          <cell r="B9944" t="str">
            <v>Nguyễn Khánh Linh</v>
          </cell>
          <cell r="C9944" t="str">
            <v xml:space="preserve">185 đường văn cao </v>
          </cell>
          <cell r="D9944" t="str">
            <v>False</v>
          </cell>
          <cell r="E9944" t="str">
            <v>0564007740</v>
          </cell>
          <cell r="F9944" t="str">
            <v>036303006499</v>
          </cell>
        </row>
        <row r="9945">
          <cell r="A9945" t="str">
            <v>HE172664</v>
          </cell>
          <cell r="B9945" t="str">
            <v>Đỗ Quang Huy</v>
          </cell>
          <cell r="C9945" t="str">
            <v>46 Cửa Trường, phường Ngô Quyền, thành phố Nam Định, tỉnh Nam Định</v>
          </cell>
          <cell r="D9945" t="str">
            <v>True</v>
          </cell>
          <cell r="E9945" t="str">
            <v>0835655011</v>
          </cell>
          <cell r="F9945" t="str">
            <v>036203006869</v>
          </cell>
        </row>
        <row r="9946">
          <cell r="A9946" t="str">
            <v>HE172665</v>
          </cell>
          <cell r="B9946" t="str">
            <v>Phạm Minh Đức</v>
          </cell>
          <cell r="C9946" t="str">
            <v>số 55 hẻm 358/25/86 phố Bùi Xương Trạch, Khương Đình, Thanh Xuân, Hà Nội</v>
          </cell>
          <cell r="D9946" t="str">
            <v>True</v>
          </cell>
          <cell r="E9946" t="str">
            <v>0979957828</v>
          </cell>
          <cell r="F9946" t="str">
            <v>075203000480</v>
          </cell>
        </row>
        <row r="9947">
          <cell r="A9947" t="str">
            <v>HE172666</v>
          </cell>
          <cell r="B9947" t="str">
            <v>Phạm Quang Thắng</v>
          </cell>
          <cell r="C9947" t="str">
            <v>Chiến Thắng - An Lão - Hải Phòng</v>
          </cell>
          <cell r="D9947" t="str">
            <v>True</v>
          </cell>
          <cell r="E9947" t="str">
            <v>0703311241</v>
          </cell>
          <cell r="F9947" t="str">
            <v>031203000288</v>
          </cell>
        </row>
        <row r="9948">
          <cell r="A9948" t="str">
            <v>HE172667</v>
          </cell>
          <cell r="B9948" t="str">
            <v>Đỗ Văn Trí</v>
          </cell>
          <cell r="C9948" t="str">
            <v>Giao nhân</v>
          </cell>
          <cell r="D9948" t="str">
            <v>True</v>
          </cell>
          <cell r="E9948" t="str">
            <v>0964844158</v>
          </cell>
          <cell r="F9948" t="str">
            <v>036203010250</v>
          </cell>
        </row>
        <row r="9949">
          <cell r="A9949" t="str">
            <v>HE172668</v>
          </cell>
          <cell r="B9949" t="str">
            <v>Phạm Viết Sơn</v>
          </cell>
          <cell r="C9949" t="str">
            <v>Thôn 2, xã Hoa Động, huyện Thủy Nguyên, thành phố Hải Phòng</v>
          </cell>
          <cell r="D9949" t="str">
            <v>True</v>
          </cell>
          <cell r="E9949" t="str">
            <v>0377576983</v>
          </cell>
          <cell r="F9949" t="str">
            <v>031203003574</v>
          </cell>
        </row>
        <row r="9950">
          <cell r="A9950" t="str">
            <v>HE172669</v>
          </cell>
          <cell r="B9950" t="str">
            <v>Nguyễn Hữu Huy</v>
          </cell>
          <cell r="C9950" t="str">
            <v>Tổ dân phố số 4, phương phương canh, quận nam từ liêm, hà nội</v>
          </cell>
          <cell r="D9950" t="str">
            <v>True</v>
          </cell>
          <cell r="E9950" t="str">
            <v>0942999719</v>
          </cell>
          <cell r="F9950" t="str">
            <v>001203013720</v>
          </cell>
        </row>
        <row r="9951">
          <cell r="A9951" t="str">
            <v>HE172670</v>
          </cell>
          <cell r="B9951" t="str">
            <v>Nguyễn Văn Tiến Hải</v>
          </cell>
          <cell r="C9951" t="str">
            <v>Xóm 4, thôn Thịnh Xuyên, xã Nghĩa An, Ninh Giang, Hải Dương</v>
          </cell>
          <cell r="D9951" t="str">
            <v>True</v>
          </cell>
          <cell r="E9951" t="str">
            <v>0386828929</v>
          </cell>
          <cell r="F9951" t="str">
            <v>030203012197</v>
          </cell>
        </row>
        <row r="9952">
          <cell r="A9952" t="str">
            <v>HE172671</v>
          </cell>
          <cell r="B9952" t="str">
            <v>Phạm Hoàng Tùng</v>
          </cell>
          <cell r="C9952" t="str">
            <v>số 39 dãy 1 khu giãn dân phường Vĩnh Tuy quận Hai Bà Trưng, Hà Nội</v>
          </cell>
          <cell r="D9952" t="str">
            <v>True</v>
          </cell>
          <cell r="E9952" t="str">
            <v>0842863366</v>
          </cell>
          <cell r="F9952" t="str">
            <v>001203005067</v>
          </cell>
        </row>
        <row r="9953">
          <cell r="A9953" t="str">
            <v>HE172672</v>
          </cell>
          <cell r="B9953" t="str">
            <v>Hồ Nguyên Khánh</v>
          </cell>
          <cell r="C9953" t="str">
            <v>689 Lạc Long Quân Chung cư Vườn Đào Phú Thượng Tây Hồ Hà Nội</v>
          </cell>
          <cell r="D9953" t="str">
            <v>True</v>
          </cell>
          <cell r="E9953" t="str">
            <v>0903000990</v>
          </cell>
          <cell r="F9953" t="str">
            <v>079099026743</v>
          </cell>
        </row>
        <row r="9954">
          <cell r="A9954" t="str">
            <v>HE172673</v>
          </cell>
          <cell r="B9954" t="str">
            <v>Hoàng Thành Công</v>
          </cell>
          <cell r="C9954" t="str">
            <v>số nhà 295, tiểu khu Đại Nam, thị trấn Phú Xuyên, huyện Phú Xuyên, Hà Nội</v>
          </cell>
          <cell r="D9954" t="str">
            <v>True</v>
          </cell>
          <cell r="E9954" t="str">
            <v>0976579959</v>
          </cell>
          <cell r="F9954" t="str">
            <v>001203046251</v>
          </cell>
        </row>
        <row r="9955">
          <cell r="A9955" t="str">
            <v>HE172675</v>
          </cell>
          <cell r="B9955" t="str">
            <v>Nguyễn Quý Hùng</v>
          </cell>
          <cell r="C9955" t="str">
            <v>Số nhà 09, Ngách 167/39, Ngõ 167, Đường Quang Tiến, Tổ Dân Phố Số 2 Đình, Đại Mỗ, Nam Từ Liêm, Hà Nội,Việt Nam</v>
          </cell>
          <cell r="D9955" t="str">
            <v>True</v>
          </cell>
          <cell r="E9955" t="str">
            <v>0988265851</v>
          </cell>
          <cell r="F9955" t="str">
            <v>001201015321</v>
          </cell>
        </row>
        <row r="9956">
          <cell r="A9956" t="str">
            <v>HE172676</v>
          </cell>
          <cell r="B9956" t="str">
            <v>Lăng Minh Hiếu</v>
          </cell>
          <cell r="C9956" t="str">
            <v>39 phú mai - phú thịnh-sơn tây - hà nội</v>
          </cell>
          <cell r="D9956" t="str">
            <v>True</v>
          </cell>
          <cell r="E9956" t="str">
            <v>0346561325</v>
          </cell>
          <cell r="F9956" t="str">
            <v>001203045008</v>
          </cell>
        </row>
        <row r="9957">
          <cell r="A9957" t="str">
            <v>HE172677</v>
          </cell>
          <cell r="B9957" t="str">
            <v>Nguyễn Quỳnh Chi</v>
          </cell>
          <cell r="C9957" t="str">
            <v>17 ngách 2 ngõ 37 Lê Thanh Nghị</v>
          </cell>
          <cell r="D9957" t="str">
            <v>False</v>
          </cell>
          <cell r="E9957" t="str">
            <v>0964369457</v>
          </cell>
          <cell r="F9957" t="str">
            <v>001303004088</v>
          </cell>
        </row>
        <row r="9958">
          <cell r="A9958" t="str">
            <v>HE172678</v>
          </cell>
          <cell r="B9958" t="str">
            <v>Mã Tiến Thành</v>
          </cell>
          <cell r="C9958" t="str">
            <v>5A Vũ Trung</v>
          </cell>
          <cell r="D9958" t="str">
            <v>True</v>
          </cell>
          <cell r="E9958" t="str">
            <v>0878519837</v>
          </cell>
          <cell r="F9958" t="str">
            <v>034202004741</v>
          </cell>
        </row>
        <row r="9959">
          <cell r="A9959" t="str">
            <v>HE172679</v>
          </cell>
          <cell r="B9959" t="str">
            <v>Vũ Ngọc Hải</v>
          </cell>
          <cell r="C9959" t="str">
            <v>Ba Hàng Xuân Giang Sóc Sơn Hà Nội</v>
          </cell>
          <cell r="D9959" t="str">
            <v>True</v>
          </cell>
          <cell r="E9959" t="str">
            <v>0565669753</v>
          </cell>
          <cell r="F9959" t="str">
            <v>001203036874</v>
          </cell>
        </row>
        <row r="9960">
          <cell r="A9960" t="str">
            <v>HE172680</v>
          </cell>
          <cell r="B9960" t="str">
            <v>Mai Minh Trí</v>
          </cell>
          <cell r="C9960" t="str">
            <v>xóm 1 Hồng Thuận Huyện Giao Thủy Tỉnh Nam Định</v>
          </cell>
          <cell r="D9960" t="str">
            <v>True</v>
          </cell>
          <cell r="E9960" t="str">
            <v>0965993490</v>
          </cell>
          <cell r="F9960" t="str">
            <v>036203003253</v>
          </cell>
        </row>
        <row r="9961">
          <cell r="A9961" t="str">
            <v>HE172681</v>
          </cell>
          <cell r="B9961" t="str">
            <v>Vũ Thị Thu Huyền</v>
          </cell>
          <cell r="C9961" t="str">
            <v>thôn Trưng Vương, xã Tân Châu, huyện Khoái Châu, tỉnh Hưng Yên</v>
          </cell>
          <cell r="D9961" t="str">
            <v>False</v>
          </cell>
          <cell r="E9961" t="str">
            <v>0389343938</v>
          </cell>
          <cell r="F9961" t="str">
            <v>033303002955</v>
          </cell>
        </row>
        <row r="9962">
          <cell r="A9962" t="str">
            <v>HE172682</v>
          </cell>
          <cell r="B9962" t="str">
            <v>Nguyễn Hoàng Anh</v>
          </cell>
          <cell r="C9962" t="str">
            <v>Số 95, ngách 169/97, đường Hoàng Mai, tổ 14, phường Hoàng Văn Thụ, quận Hoàng Mai, Hà Nội</v>
          </cell>
          <cell r="D9962" t="str">
            <v>True</v>
          </cell>
          <cell r="E9962" t="str">
            <v>0816613231</v>
          </cell>
          <cell r="F9962" t="str">
            <v>001203008656</v>
          </cell>
        </row>
        <row r="9963">
          <cell r="A9963" t="str">
            <v>HE172683</v>
          </cell>
          <cell r="B9963" t="str">
            <v>ĐỖ QUANG MINH</v>
          </cell>
          <cell r="C9963" t="str">
            <v>Đại Thắng, Vụ Bản, Nam Định</v>
          </cell>
          <cell r="D9963" t="str">
            <v>True</v>
          </cell>
          <cell r="E9963" t="str">
            <v>0329248491</v>
          </cell>
          <cell r="F9963" t="str">
            <v>036203006108</v>
          </cell>
        </row>
        <row r="9964">
          <cell r="A9964" t="str">
            <v>HE172684</v>
          </cell>
          <cell r="B9964" t="str">
            <v>Nguyễn Việt Quốc Huy</v>
          </cell>
          <cell r="C9964" t="str">
            <v>xóm 2, thạch thán, quốc oai, hà nội</v>
          </cell>
          <cell r="D9964" t="str">
            <v>True</v>
          </cell>
          <cell r="E9964" t="str">
            <v>0988280754</v>
          </cell>
          <cell r="F9964" t="str">
            <v>001203021626</v>
          </cell>
        </row>
        <row r="9965">
          <cell r="A9965" t="str">
            <v>HE172685</v>
          </cell>
          <cell r="B9965" t="str">
            <v>Nguyễn Phi Đức Anh</v>
          </cell>
          <cell r="C9965" t="str">
            <v>Số nhà 14, thôn Minh Hiệp 2, Minh Khai, Hoài Đức, Hà Nội</v>
          </cell>
          <cell r="D9965" t="str">
            <v>True</v>
          </cell>
          <cell r="E9965" t="str">
            <v>0868061024</v>
          </cell>
          <cell r="F9965" t="str">
            <v>001203058819</v>
          </cell>
        </row>
        <row r="9966">
          <cell r="A9966" t="str">
            <v>HE172686</v>
          </cell>
          <cell r="B9966" t="str">
            <v>Lê Quang Minh</v>
          </cell>
          <cell r="C9966" t="str">
            <v>Đội 5 Thôn Kim Bài , Kim Bài,Thanh Oai,Hà Nội</v>
          </cell>
          <cell r="D9966" t="str">
            <v>True</v>
          </cell>
          <cell r="E9966" t="str">
            <v>0386568918</v>
          </cell>
          <cell r="F9966" t="str">
            <v>001203048426</v>
          </cell>
        </row>
        <row r="9967">
          <cell r="A9967" t="str">
            <v>HE172687</v>
          </cell>
          <cell r="B9967" t="str">
            <v>Bùi Văn Minh</v>
          </cell>
          <cell r="C9967" t="str">
            <v>Số 31, ngõ 48, phố Ngọc Trì, Thạch Bàn, Long Biên, Hà Nội</v>
          </cell>
          <cell r="D9967" t="str">
            <v>True</v>
          </cell>
          <cell r="E9967" t="str">
            <v>0925925189</v>
          </cell>
          <cell r="F9967" t="str">
            <v>001203020738</v>
          </cell>
        </row>
        <row r="9968">
          <cell r="A9968" t="str">
            <v>HE172688</v>
          </cell>
          <cell r="B9968" t="str">
            <v>Nguyễn Trọng Dũng</v>
          </cell>
          <cell r="C9968" t="str">
            <v>thị trấn Quốc Oai huyện Quốc Oai thành phố Hà Nội</v>
          </cell>
          <cell r="D9968" t="str">
            <v>True</v>
          </cell>
          <cell r="E9968" t="str">
            <v>0862988326</v>
          </cell>
          <cell r="F9968" t="str">
            <v>001303048869</v>
          </cell>
        </row>
        <row r="9969">
          <cell r="A9969" t="str">
            <v>HE172689</v>
          </cell>
          <cell r="B9969" t="str">
            <v>Lương Quang Dũng</v>
          </cell>
          <cell r="C9969" t="str">
            <v>Tống xá, Thanh quang, Nam sách, Hải Dương</v>
          </cell>
          <cell r="D9969" t="str">
            <v>True</v>
          </cell>
          <cell r="E9969" t="str">
            <v>0902045637</v>
          </cell>
          <cell r="F9969" t="str">
            <v>030203005550</v>
          </cell>
        </row>
        <row r="9970">
          <cell r="A9970" t="str">
            <v>HE172690</v>
          </cell>
          <cell r="B9970" t="str">
            <v>Ngô Minh Tú</v>
          </cell>
          <cell r="C9970" t="str">
            <v>Xóm Đình , Đông Duyên ,Tô Hiệu , Thường Tín , Hà Nội</v>
          </cell>
          <cell r="D9970" t="str">
            <v>True</v>
          </cell>
          <cell r="E9970" t="str">
            <v>0865839318</v>
          </cell>
          <cell r="F9970" t="str">
            <v>001203043397</v>
          </cell>
        </row>
        <row r="9971">
          <cell r="A9971" t="str">
            <v>HE172692</v>
          </cell>
          <cell r="B9971" t="str">
            <v>Lâm Việt Anh</v>
          </cell>
          <cell r="C9971" t="str">
            <v>thôn Vạn Xuân Đông, xã Thụy Xuân, huyện Thái Thụy, tỉnh Thái Bình</v>
          </cell>
          <cell r="D9971" t="str">
            <v>True</v>
          </cell>
          <cell r="E9971" t="str">
            <v>0965203244</v>
          </cell>
          <cell r="F9971" t="str">
            <v>034203011362</v>
          </cell>
        </row>
        <row r="9972">
          <cell r="A9972" t="str">
            <v>HE172693</v>
          </cell>
          <cell r="B9972" t="str">
            <v>Trần Huy Tuấn</v>
          </cell>
          <cell r="C9972" t="str">
            <v>8/43 ngõ 213 Mạc Thị Bưởi</v>
          </cell>
          <cell r="D9972" t="str">
            <v>True</v>
          </cell>
          <cell r="E9972" t="str">
            <v>0386493285</v>
          </cell>
          <cell r="F9972" t="str">
            <v>036203010296</v>
          </cell>
        </row>
        <row r="9973">
          <cell r="A9973" t="str">
            <v>HE172694</v>
          </cell>
          <cell r="B9973" t="str">
            <v>Đỗ Minh Vương</v>
          </cell>
          <cell r="C9973" t="str">
            <v>Xóm 9, Hải Toàn, xã Hải An, huyện Hải Hậu, tỉnh Nam Định</v>
          </cell>
          <cell r="D9973" t="str">
            <v>True</v>
          </cell>
          <cell r="E9973" t="str">
            <v>0348005727</v>
          </cell>
          <cell r="F9973" t="str">
            <v>272947451</v>
          </cell>
        </row>
        <row r="9974">
          <cell r="A9974" t="str">
            <v>HE172695</v>
          </cell>
          <cell r="B9974" t="str">
            <v>Tạ Tuấn Anh</v>
          </cell>
          <cell r="C9974" t="str">
            <v>Bồng Mạc-Liên Mạc-Mê Linh-Hà Nội</v>
          </cell>
          <cell r="D9974" t="str">
            <v>True</v>
          </cell>
          <cell r="E9974" t="str">
            <v>0984519615</v>
          </cell>
          <cell r="F9974" t="str">
            <v>001203029682</v>
          </cell>
        </row>
        <row r="9975">
          <cell r="A9975" t="str">
            <v>HE172697</v>
          </cell>
          <cell r="B9975" t="str">
            <v>Nguyễn Đặng Đức Quang</v>
          </cell>
          <cell r="C9975" t="str">
            <v>112 Bạch Mai, phường Cầu Dền, quận Hai Bà Trưng, Hà Nội</v>
          </cell>
          <cell r="D9975" t="str">
            <v>True</v>
          </cell>
          <cell r="E9975" t="str">
            <v>0335728994</v>
          </cell>
          <cell r="F9975" t="str">
            <v>001203018110</v>
          </cell>
        </row>
        <row r="9976">
          <cell r="A9976" t="str">
            <v>HE172698</v>
          </cell>
          <cell r="B9976" t="str">
            <v>Đào Nguyễn Quang Thành</v>
          </cell>
          <cell r="C9976" t="str">
            <v>32/9/667 Nguyễn Văn Cừ, Long Biên, Hà Nội</v>
          </cell>
          <cell r="D9976" t="str">
            <v>True</v>
          </cell>
          <cell r="E9976" t="str">
            <v>0395746221</v>
          </cell>
          <cell r="F9976" t="str">
            <v>001203017792</v>
          </cell>
        </row>
        <row r="9977">
          <cell r="A9977" t="str">
            <v>HE172699</v>
          </cell>
          <cell r="B9977" t="str">
            <v>Đinh Mạnh Tuấn</v>
          </cell>
          <cell r="C9977" t="str">
            <v>25/26 Hào Khê, TDP E1, Cát Bi, Hải An, Hải Phòng</v>
          </cell>
          <cell r="D9977" t="str">
            <v>True</v>
          </cell>
          <cell r="E9977" t="str">
            <v>0339430276</v>
          </cell>
          <cell r="F9977" t="str">
            <v>031203001804</v>
          </cell>
        </row>
        <row r="9978">
          <cell r="A9978" t="str">
            <v>HE172700</v>
          </cell>
          <cell r="B9978" t="str">
            <v>Trần Anh Tuấn</v>
          </cell>
          <cell r="C9978" t="str">
            <v>thi tran van giang</v>
          </cell>
          <cell r="D9978" t="str">
            <v>True</v>
          </cell>
          <cell r="E9978" t="str">
            <v>0865595505</v>
          </cell>
          <cell r="F9978" t="str">
            <v>019203000126</v>
          </cell>
        </row>
        <row r="9979">
          <cell r="A9979" t="str">
            <v>HE172701</v>
          </cell>
          <cell r="B9979" t="str">
            <v>Lê Mạnh Cường</v>
          </cell>
          <cell r="C9979" t="str">
            <v>Số nhà 222 tổ 19 thị trấn Đông Anh-Hà Nội</v>
          </cell>
          <cell r="D9979" t="str">
            <v>True</v>
          </cell>
          <cell r="E9979" t="str">
            <v>0865906672</v>
          </cell>
          <cell r="F9979" t="str">
            <v>001203016134</v>
          </cell>
        </row>
        <row r="9980">
          <cell r="A9980" t="str">
            <v>HE172702</v>
          </cell>
          <cell r="B9980" t="str">
            <v>Đỗ Quyết Thắng</v>
          </cell>
          <cell r="C9980" t="str">
            <v>số 7 Lê Văn Phúc, tổ 8</v>
          </cell>
          <cell r="D9980" t="str">
            <v>True</v>
          </cell>
          <cell r="E9980" t="str">
            <v>0915694875</v>
          </cell>
          <cell r="F9980" t="str">
            <v>036203014387</v>
          </cell>
        </row>
        <row r="9981">
          <cell r="A9981" t="str">
            <v>HE172703</v>
          </cell>
          <cell r="B9981" t="str">
            <v>Ngô Duy Hải</v>
          </cell>
          <cell r="C9981" t="str">
            <v>Thôn Kim Châm - Xã Mỹ Đức - Huyện An Lão - TP Hải Phòng</v>
          </cell>
          <cell r="D9981" t="str">
            <v>True</v>
          </cell>
          <cell r="E9981" t="str">
            <v>0358777365</v>
          </cell>
          <cell r="F9981" t="str">
            <v>031203003112</v>
          </cell>
        </row>
        <row r="9982">
          <cell r="A9982" t="str">
            <v>HE172704</v>
          </cell>
          <cell r="B9982" t="str">
            <v>Nguyễn Thị Thảo Vân</v>
          </cell>
          <cell r="C9982" t="str">
            <v>ngõ 13 số nhà 15 đường Trần Đức Thịnh ,Thị Trấn Tiền Hải Thái Bình</v>
          </cell>
          <cell r="D9982" t="str">
            <v>False</v>
          </cell>
          <cell r="E9982" t="str">
            <v>0966813820</v>
          </cell>
          <cell r="F9982" t="str">
            <v>034303001907</v>
          </cell>
        </row>
        <row r="9983">
          <cell r="A9983" t="str">
            <v>HE172705</v>
          </cell>
          <cell r="B9983" t="str">
            <v>Vũ Thị Hiền</v>
          </cell>
          <cell r="C9983" t="str">
            <v>Thôn Phú Khê, xã Chi Lăng Bắc, huyện Thanh Miện, tỉnh Hải Dương</v>
          </cell>
          <cell r="D9983" t="str">
            <v>False</v>
          </cell>
          <cell r="E9983" t="str">
            <v>0388732944</v>
          </cell>
          <cell r="F9983" t="str">
            <v>030303005180</v>
          </cell>
        </row>
        <row r="9984">
          <cell r="A9984" t="str">
            <v>HE172706</v>
          </cell>
          <cell r="B9984" t="str">
            <v>Đinh Xuân Hiếu</v>
          </cell>
          <cell r="C9984" t="str">
            <v>Tứ Cường Thanh Miện Hải Dương</v>
          </cell>
          <cell r="D9984" t="str">
            <v>True</v>
          </cell>
          <cell r="E9984" t="str">
            <v>0976585018</v>
          </cell>
          <cell r="F9984" t="str">
            <v>030203012030</v>
          </cell>
        </row>
        <row r="9985">
          <cell r="A9985" t="str">
            <v>HE172708</v>
          </cell>
          <cell r="B9985" t="str">
            <v>Nguyễn Đình Dũng</v>
          </cell>
          <cell r="C9985" t="str">
            <v>Thôn Bảo Lộc 1</v>
          </cell>
          <cell r="D9985" t="str">
            <v>True</v>
          </cell>
          <cell r="E9985" t="str">
            <v>0343321467</v>
          </cell>
          <cell r="F9985" t="str">
            <v>001203034188</v>
          </cell>
        </row>
        <row r="9986">
          <cell r="A9986" t="str">
            <v>HE172709</v>
          </cell>
          <cell r="B9986" t="str">
            <v>Đỗ Nhật Linh</v>
          </cell>
          <cell r="C9986" t="str">
            <v>Số 3 ngách 46 ngõ 127 Văn Cao, Liễu Giai, Ba Đình, Hà Nội</v>
          </cell>
          <cell r="D9986" t="str">
            <v>False</v>
          </cell>
          <cell r="E9986" t="str">
            <v>0365513636</v>
          </cell>
          <cell r="F9986" t="str">
            <v>001303026809</v>
          </cell>
        </row>
        <row r="9987">
          <cell r="A9987" t="str">
            <v>HE172710</v>
          </cell>
          <cell r="B9987" t="str">
            <v>Lê Thị Thu Trà</v>
          </cell>
          <cell r="C9987" t="str">
            <v>cầu công - cộng hoà - hưng hà - thái bình</v>
          </cell>
          <cell r="D9987" t="str">
            <v>False</v>
          </cell>
          <cell r="E9987" t="str">
            <v>0367452894</v>
          </cell>
          <cell r="F9987" t="str">
            <v>034303006721</v>
          </cell>
        </row>
        <row r="9988">
          <cell r="A9988" t="str">
            <v>HE172711</v>
          </cell>
          <cell r="B9988" t="str">
            <v>Phạm Minh Khuê</v>
          </cell>
          <cell r="C9988" t="str">
            <v>số 11a ngõ 282 nguyễn huy tưởng thanh xuân hà nôi</v>
          </cell>
          <cell r="D9988" t="str">
            <v>True</v>
          </cell>
          <cell r="E9988" t="str">
            <v>0376838970</v>
          </cell>
          <cell r="F9988" t="str">
            <v>034203001651</v>
          </cell>
        </row>
        <row r="9989">
          <cell r="A9989" t="str">
            <v>HE172712</v>
          </cell>
          <cell r="B9989" t="str">
            <v>Dương Minh Ngọc Liên</v>
          </cell>
          <cell r="C9989" t="str">
            <v>số 2, ngách 255/21, nguyễn khang, tổ 19</v>
          </cell>
          <cell r="D9989" t="str">
            <v>False</v>
          </cell>
          <cell r="E9989" t="str">
            <v>0969202903</v>
          </cell>
          <cell r="F9989" t="str">
            <v>001303035366</v>
          </cell>
        </row>
        <row r="9990">
          <cell r="A9990" t="str">
            <v>HE172713</v>
          </cell>
          <cell r="B9990" t="str">
            <v>Nguyễn Hồng Giang</v>
          </cell>
          <cell r="C9990" t="str">
            <v xml:space="preserve">Cụm 4 Thông Cầu Thăng Long </v>
          </cell>
          <cell r="D9990" t="str">
            <v>True</v>
          </cell>
          <cell r="E9990" t="str">
            <v>0813388704</v>
          </cell>
          <cell r="F9990" t="str">
            <v>001203014684</v>
          </cell>
        </row>
        <row r="9991">
          <cell r="A9991" t="str">
            <v>HE172714</v>
          </cell>
          <cell r="B9991" t="str">
            <v>Nguyễn Công Khanh</v>
          </cell>
          <cell r="C9991" t="str">
            <v>Số 5, Ngõ 66, Đường Ngõ Đình, Xóm 7, Thôn 5, Song Phương, Hoài Đức, Hà Nội</v>
          </cell>
          <cell r="D9991" t="str">
            <v>True</v>
          </cell>
          <cell r="E9991" t="str">
            <v>0865388283</v>
          </cell>
          <cell r="F9991" t="str">
            <v>001203022351</v>
          </cell>
        </row>
        <row r="9992">
          <cell r="A9992" t="str">
            <v>HE172715</v>
          </cell>
          <cell r="B9992" t="str">
            <v>Vũ Trọng Đức</v>
          </cell>
          <cell r="C9992" t="str">
            <v>15/122 đường Thái Bình</v>
          </cell>
          <cell r="D9992" t="str">
            <v>True</v>
          </cell>
          <cell r="E9992" t="str">
            <v>0877523318</v>
          </cell>
          <cell r="F9992" t="str">
            <v>036203003434</v>
          </cell>
        </row>
        <row r="9993">
          <cell r="A9993" t="str">
            <v>HE172716</v>
          </cell>
          <cell r="B9993" t="str">
            <v>Trường</v>
          </cell>
          <cell r="C9993" t="str">
            <v>129 Trường Chinh</v>
          </cell>
          <cell r="D9993" t="str">
            <v>True</v>
          </cell>
          <cell r="E9993" t="str">
            <v>0964260255</v>
          </cell>
          <cell r="F9993" t="str">
            <v>001203003601</v>
          </cell>
        </row>
        <row r="9994">
          <cell r="A9994" t="str">
            <v>HE172717</v>
          </cell>
          <cell r="B9994" t="str">
            <v>Nguyễn Hoàng Nguyệt Minh</v>
          </cell>
          <cell r="C9994" t="str">
            <v>16B3 Khu tập thể Sân bay Nội Bài - Phú Minh - Sóc Sơn - Hà Nội</v>
          </cell>
          <cell r="D9994" t="str">
            <v>False</v>
          </cell>
          <cell r="E9994" t="str">
            <v>0916004369</v>
          </cell>
          <cell r="F9994" t="str">
            <v>001303027889</v>
          </cell>
        </row>
        <row r="9995">
          <cell r="A9995" t="str">
            <v>HE172718</v>
          </cell>
          <cell r="B9995" t="str">
            <v>Đoàn Quốc Hảo</v>
          </cell>
          <cell r="C9995" t="str">
            <v>Thôn 8</v>
          </cell>
          <cell r="D9995" t="str">
            <v>True</v>
          </cell>
          <cell r="E9995" t="str">
            <v>0358645404</v>
          </cell>
          <cell r="F9995" t="str">
            <v>036203008198</v>
          </cell>
        </row>
        <row r="9996">
          <cell r="A9996" t="str">
            <v>HE172719</v>
          </cell>
          <cell r="B9996" t="str">
            <v>Nguyễn Tân Tiến</v>
          </cell>
          <cell r="C9996" t="str">
            <v>Khu phố tiêu thượng xã tuyowng giang thành phố từ sơn</v>
          </cell>
          <cell r="D9996" t="str">
            <v>True</v>
          </cell>
          <cell r="E9996" t="str">
            <v>0345870900</v>
          </cell>
          <cell r="F9996" t="str">
            <v>027203003254</v>
          </cell>
        </row>
        <row r="9997">
          <cell r="A9997" t="str">
            <v>HE172720</v>
          </cell>
          <cell r="B9997" t="str">
            <v>Nguyễn Thị Lan Hương</v>
          </cell>
          <cell r="C9997" t="str">
            <v>Nhân Vũ - Nguyễn Trãi - Ân Thi - Hưng Yên</v>
          </cell>
          <cell r="D9997" t="str">
            <v>False</v>
          </cell>
          <cell r="E9997" t="str">
            <v>0375917454</v>
          </cell>
          <cell r="F9997" t="str">
            <v>033303007775</v>
          </cell>
        </row>
        <row r="9998">
          <cell r="A9998" t="str">
            <v>HE172721</v>
          </cell>
          <cell r="B9998" t="str">
            <v>Vũ Đức Trung</v>
          </cell>
          <cell r="C9998" t="str">
            <v>tổ10, thôn Xuân Long, xã Thủy Xuân Tiên, huyện Chương Mỹ, thành phố Hà Nội</v>
          </cell>
          <cell r="D9998" t="str">
            <v>True</v>
          </cell>
          <cell r="E9998" t="str">
            <v>0377418590</v>
          </cell>
          <cell r="F9998" t="str">
            <v>001203023870</v>
          </cell>
        </row>
        <row r="9999">
          <cell r="A9999" t="str">
            <v>HE172722</v>
          </cell>
          <cell r="B9999" t="str">
            <v>Trần Trung Toàn</v>
          </cell>
          <cell r="C9999" t="str">
            <v>Bối Hạ - Cộng Hòa - Vụ Bản - Nam Định</v>
          </cell>
          <cell r="D9999" t="str">
            <v>True</v>
          </cell>
          <cell r="E9999" t="str">
            <v>0394703794</v>
          </cell>
          <cell r="F9999" t="str">
            <v>036203004158</v>
          </cell>
        </row>
        <row r="10000">
          <cell r="A10000" t="str">
            <v>HE172724</v>
          </cell>
          <cell r="B10000" t="str">
            <v>Nguyễn Mạnh Dương</v>
          </cell>
          <cell r="C10000" t="str">
            <v>51a ngõ 2c cầu đơ 3</v>
          </cell>
          <cell r="D10000" t="str">
            <v>True</v>
          </cell>
          <cell r="E10000" t="str">
            <v>0393994806</v>
          </cell>
          <cell r="F10000" t="str">
            <v>001203028407</v>
          </cell>
        </row>
        <row r="10001">
          <cell r="A10001" t="str">
            <v>HE172725</v>
          </cell>
          <cell r="B10001" t="str">
            <v>Trần Đức Long</v>
          </cell>
          <cell r="C10001" t="str">
            <v>Số 90 ngõ 559 Kim Ngưu, Vĩnh Tuy, Hai Bà Trưng, Hà Nội</v>
          </cell>
          <cell r="D10001" t="str">
            <v>True</v>
          </cell>
          <cell r="E10001" t="str">
            <v>0965274580</v>
          </cell>
          <cell r="F10001" t="str">
            <v>001203004939</v>
          </cell>
        </row>
        <row r="10002">
          <cell r="A10002" t="str">
            <v>HE172726</v>
          </cell>
          <cell r="B10002" t="str">
            <v>Nguyễn Minh Dũng</v>
          </cell>
          <cell r="C10002" t="str">
            <v>Xóm Đông - Nam Phú - Nam Phong - Phú Xuyên - Hà Nội</v>
          </cell>
          <cell r="D10002" t="str">
            <v>True</v>
          </cell>
          <cell r="E10002" t="str">
            <v>0372153771</v>
          </cell>
          <cell r="F10002" t="str">
            <v>001203043795</v>
          </cell>
        </row>
        <row r="10003">
          <cell r="A10003" t="str">
            <v>HE172727</v>
          </cell>
          <cell r="B10003" t="str">
            <v>Nguyễn Hải Anh</v>
          </cell>
          <cell r="C10003" t="str">
            <v>Số nhà 17 ngách 50/106 Mễ Trì Thượng, Nam Từ Liêm, Hà Nội</v>
          </cell>
          <cell r="D10003" t="str">
            <v>True</v>
          </cell>
          <cell r="E10003" t="str">
            <v>0985852633</v>
          </cell>
          <cell r="F10003" t="str">
            <v>001203022842</v>
          </cell>
        </row>
        <row r="10004">
          <cell r="A10004" t="str">
            <v>HE172728</v>
          </cell>
          <cell r="B10004" t="str">
            <v>Trần Duy Anh</v>
          </cell>
          <cell r="C10004" t="str">
            <v>Số 4, ngõ 41 Bùi Xương Trạch, Khương Đình, Thanh Xuân, Hà Nội</v>
          </cell>
          <cell r="D10004" t="str">
            <v>True</v>
          </cell>
          <cell r="E10004" t="str">
            <v>0984415358</v>
          </cell>
          <cell r="F10004" t="str">
            <v>001203040136</v>
          </cell>
        </row>
        <row r="10005">
          <cell r="A10005" t="str">
            <v>HE172730</v>
          </cell>
          <cell r="B10005" t="str">
            <v>Nguyễn Văn Đông</v>
          </cell>
          <cell r="C10005" t="str">
            <v>Xóm 2 , An Cảnh , Lê Lợi , Thường Tín , Hà Nội</v>
          </cell>
          <cell r="D10005" t="str">
            <v>True</v>
          </cell>
          <cell r="E10005" t="str">
            <v>0389848201</v>
          </cell>
          <cell r="F10005" t="str">
            <v>001203049308</v>
          </cell>
        </row>
        <row r="10006">
          <cell r="A10006" t="str">
            <v>HE172731</v>
          </cell>
          <cell r="B10006" t="str">
            <v>Phạm Thế Hùng</v>
          </cell>
          <cell r="C10006" t="str">
            <v>Số 2 ngách 119 ngõ Thổ Quan, Đống Đa, Hà Nội</v>
          </cell>
          <cell r="D10006" t="str">
            <v>True</v>
          </cell>
          <cell r="E10006" t="str">
            <v>0349006569</v>
          </cell>
          <cell r="F10006" t="str">
            <v>001203044422</v>
          </cell>
        </row>
        <row r="10007">
          <cell r="A10007" t="str">
            <v>HE172732</v>
          </cell>
          <cell r="B10007" t="str">
            <v>Lê Minh Hoàng</v>
          </cell>
          <cell r="C10007" t="str">
            <v>Đông Xuân , Đông Hưng , Thái Bình</v>
          </cell>
          <cell r="D10007" t="str">
            <v>True</v>
          </cell>
          <cell r="E10007" t="str">
            <v>0869070210</v>
          </cell>
          <cell r="F10007" t="str">
            <v>034203009176</v>
          </cell>
        </row>
        <row r="10008">
          <cell r="A10008" t="str">
            <v>HE172733</v>
          </cell>
          <cell r="B10008" t="str">
            <v>Nguyễn Đình Hải Việt</v>
          </cell>
          <cell r="C10008" t="str">
            <v>14/716 Trần Nhân Tông, Nam Sơn, Kiến An An, Hải Phòng</v>
          </cell>
          <cell r="D10008" t="str">
            <v>True</v>
          </cell>
          <cell r="E10008" t="str">
            <v>0949673489</v>
          </cell>
          <cell r="F10008" t="str">
            <v>031203011960</v>
          </cell>
        </row>
        <row r="10009">
          <cell r="A10009" t="str">
            <v>HE172734</v>
          </cell>
          <cell r="B10009" t="str">
            <v>Nguyễn Thế Anh</v>
          </cell>
          <cell r="C10009" t="str">
            <v>TDP Trung 8, Tay Tuu, Bac Tu Liem, Ha Noi</v>
          </cell>
          <cell r="D10009" t="str">
            <v>True</v>
          </cell>
          <cell r="E10009" t="str">
            <v>0385699821</v>
          </cell>
          <cell r="F10009" t="str">
            <v>001203018535</v>
          </cell>
        </row>
        <row r="10010">
          <cell r="A10010" t="str">
            <v>HE172735</v>
          </cell>
          <cell r="B10010" t="str">
            <v>Hoàng Trung Hòa</v>
          </cell>
          <cell r="C10010" t="str">
            <v>Tổ 12 Thị Trấn Lâm Ý Yên Nam Định</v>
          </cell>
          <cell r="D10010" t="str">
            <v>True</v>
          </cell>
          <cell r="E10010" t="str">
            <v>395071064</v>
          </cell>
          <cell r="F10010" t="str">
            <v>036203011200</v>
          </cell>
        </row>
        <row r="10011">
          <cell r="A10011" t="str">
            <v>HE172736</v>
          </cell>
          <cell r="B10011" t="str">
            <v>Lê Văn Sơn</v>
          </cell>
          <cell r="C10011" t="str">
            <v>Thôn Bắc , Hồng Lạc , Thanh Hà , Hải Dương</v>
          </cell>
          <cell r="D10011" t="str">
            <v>True</v>
          </cell>
          <cell r="E10011" t="str">
            <v>0362826869</v>
          </cell>
          <cell r="F10011" t="str">
            <v>030203011948</v>
          </cell>
        </row>
        <row r="10012">
          <cell r="A10012" t="str">
            <v>HE172737</v>
          </cell>
          <cell r="B10012" t="str">
            <v>Lê Thị Hoà</v>
          </cell>
          <cell r="C10012" t="str">
            <v>Thanh Quang An Thượng Hoài Đức Hà Nội</v>
          </cell>
          <cell r="D10012" t="str">
            <v>False</v>
          </cell>
          <cell r="E10012" t="str">
            <v>0986059560</v>
          </cell>
          <cell r="F10012" t="str">
            <v>001302005447</v>
          </cell>
        </row>
        <row r="10013">
          <cell r="A10013" t="str">
            <v>HE172738</v>
          </cell>
          <cell r="B10013" t="str">
            <v>Hà Thị Kim Ngân</v>
          </cell>
          <cell r="C10013" t="str">
            <v>Vĩnh Hoà-Ninh Giang-Hải Dương</v>
          </cell>
          <cell r="D10013" t="str">
            <v>False</v>
          </cell>
          <cell r="E10013" t="str">
            <v>0375603745</v>
          </cell>
          <cell r="F10013" t="str">
            <v>030303003109</v>
          </cell>
        </row>
        <row r="10014">
          <cell r="A10014" t="str">
            <v>HE172739</v>
          </cell>
          <cell r="B10014" t="str">
            <v>Nguyễn Hà Thành Trung</v>
          </cell>
          <cell r="C10014" t="str">
            <v>Hà Nội</v>
          </cell>
          <cell r="D10014" t="str">
            <v>True</v>
          </cell>
          <cell r="E10014" t="str">
            <v>0388556703</v>
          </cell>
          <cell r="F10014" t="str">
            <v>001203048899</v>
          </cell>
        </row>
        <row r="10015">
          <cell r="A10015" t="str">
            <v>HE172740</v>
          </cell>
          <cell r="B10015" t="str">
            <v>Phạm Hải Hoàng</v>
          </cell>
          <cell r="C10015" t="str">
            <v xml:space="preserve">108 Minh Khai Thành Phố Thái Bình Tổ 12 Phường Bồ Xuyên </v>
          </cell>
          <cell r="D10015" t="str">
            <v>True</v>
          </cell>
          <cell r="E10015" t="str">
            <v>0936629497</v>
          </cell>
          <cell r="F10015" t="str">
            <v>034203000658</v>
          </cell>
        </row>
        <row r="10016">
          <cell r="A10016" t="str">
            <v>HE172741</v>
          </cell>
          <cell r="B10016" t="str">
            <v>Nguyễn Quốc Anh</v>
          </cell>
          <cell r="C10016" t="str">
            <v>157, chung cư I9, 13 Khuất Duy Tiến, Thanh Xuân Bắc, Thanh Xuân, Hà Nội</v>
          </cell>
          <cell r="D10016" t="str">
            <v>True</v>
          </cell>
          <cell r="E10016" t="str">
            <v>0378701603</v>
          </cell>
          <cell r="F10016" t="str">
            <v>001203004497</v>
          </cell>
        </row>
        <row r="10017">
          <cell r="A10017" t="str">
            <v>HE172742</v>
          </cell>
          <cell r="B10017" t="str">
            <v>Nguyễn Việt Thành</v>
          </cell>
          <cell r="C10017" t="str">
            <v>183, tổ dân phố Đại Cát 3</v>
          </cell>
          <cell r="D10017" t="str">
            <v>True</v>
          </cell>
          <cell r="E10017" t="str">
            <v>0976594443</v>
          </cell>
          <cell r="F10017" t="str">
            <v>001203006658</v>
          </cell>
        </row>
        <row r="10018">
          <cell r="A10018" t="str">
            <v>HE172743</v>
          </cell>
          <cell r="B10018" t="str">
            <v>Trịnh Đức Mạnh</v>
          </cell>
          <cell r="C10018" t="str">
            <v>Thôn Hà Lỗ, Xã Liên Hà, Huyện Đông Anh, Hà Nội</v>
          </cell>
          <cell r="D10018" t="str">
            <v>True</v>
          </cell>
          <cell r="E10018" t="str">
            <v>0368148216</v>
          </cell>
          <cell r="F10018" t="str">
            <v>001203022881</v>
          </cell>
        </row>
        <row r="10019">
          <cell r="A10019" t="str">
            <v>HE172745</v>
          </cell>
          <cell r="B10019" t="str">
            <v>Nguyễn Duy Trinh</v>
          </cell>
          <cell r="C10019" t="str">
            <v>154 Đường Nguyễn Khoái</v>
          </cell>
          <cell r="D10019" t="str">
            <v>True</v>
          </cell>
          <cell r="E10019" t="str">
            <v>0833532003</v>
          </cell>
          <cell r="F10019" t="str">
            <v>001203021356</v>
          </cell>
        </row>
        <row r="10020">
          <cell r="A10020" t="str">
            <v>HE172746</v>
          </cell>
          <cell r="B10020" t="str">
            <v>Nguyễn Tất Thành</v>
          </cell>
          <cell r="C10020" t="str">
            <v>Thôn Mục Uyên 2, xã Tân Xã, huyện Thạch Thất, Hà Nội</v>
          </cell>
          <cell r="D10020" t="str">
            <v>True</v>
          </cell>
          <cell r="E10020" t="str">
            <v>0961438691</v>
          </cell>
          <cell r="F10020" t="str">
            <v>001203044927</v>
          </cell>
        </row>
        <row r="10021">
          <cell r="A10021" t="str">
            <v>HE172747</v>
          </cell>
          <cell r="B10021" t="str">
            <v>Phùng Ngọc Sơn</v>
          </cell>
          <cell r="C10021" t="str">
            <v>Thôn Chu Mật - Xã Thái Hòa - Ba Vì - Hà Nội</v>
          </cell>
          <cell r="D10021" t="str">
            <v>True</v>
          </cell>
          <cell r="E10021" t="str">
            <v>0333669503</v>
          </cell>
          <cell r="F10021" t="str">
            <v>001203051885</v>
          </cell>
        </row>
        <row r="10022">
          <cell r="A10022" t="str">
            <v>HE172748</v>
          </cell>
          <cell r="B10022" t="str">
            <v>Tạ Ngọc Thanh</v>
          </cell>
          <cell r="C10022" t="str">
            <v>Lộc Dư, Nguyễn Trãi, Thường Tín, Hà Nội</v>
          </cell>
          <cell r="D10022" t="str">
            <v>True</v>
          </cell>
          <cell r="E10022" t="str">
            <v>0359212699</v>
          </cell>
          <cell r="F10022" t="str">
            <v>001203048518</v>
          </cell>
        </row>
        <row r="10023">
          <cell r="A10023" t="str">
            <v>HE172749</v>
          </cell>
          <cell r="B10023" t="str">
            <v>Nguyễn Văn Hà</v>
          </cell>
          <cell r="C10023" t="str">
            <v>Thôn Nghĩa Trai , xã Tân Quang , huyện Văn Lâm , tỉnh Hưng Yên</v>
          </cell>
          <cell r="D10023" t="str">
            <v>True</v>
          </cell>
          <cell r="E10023" t="str">
            <v>0399042128</v>
          </cell>
          <cell r="F10023" t="str">
            <v>033203001459</v>
          </cell>
        </row>
        <row r="10024">
          <cell r="A10024" t="str">
            <v>HE172750</v>
          </cell>
          <cell r="B10024" t="str">
            <v>Cồ Huy Hoàng</v>
          </cell>
          <cell r="C10024" t="str">
            <v>Vân Cù Đồng Sơn Nam Trực Nam Định</v>
          </cell>
          <cell r="D10024" t="str">
            <v>True</v>
          </cell>
          <cell r="E10024" t="str">
            <v>0822709295</v>
          </cell>
          <cell r="F10024" t="str">
            <v>036203001966</v>
          </cell>
        </row>
        <row r="10025">
          <cell r="A10025" t="str">
            <v>HE172751</v>
          </cell>
          <cell r="B10025" t="str">
            <v>Vũ Minh Đăng</v>
          </cell>
          <cell r="C10025" t="str">
            <v>201 Nguyễn Bính</v>
          </cell>
          <cell r="D10025" t="str">
            <v>True</v>
          </cell>
          <cell r="E10025" t="str">
            <v>0913417528</v>
          </cell>
          <cell r="F10025" t="str">
            <v>036203005869</v>
          </cell>
        </row>
        <row r="10026">
          <cell r="A10026" t="str">
            <v>HE172752</v>
          </cell>
          <cell r="B10026" t="str">
            <v>Nguyễn Mạnh Kiên</v>
          </cell>
          <cell r="C10026" t="str">
            <v>Số 2 xóm Tân Tiến thôn Hạnh Đàn</v>
          </cell>
          <cell r="D10026" t="str">
            <v>True</v>
          </cell>
          <cell r="E10026" t="str">
            <v>0866039703</v>
          </cell>
          <cell r="F10026" t="str">
            <v>001203015934</v>
          </cell>
        </row>
        <row r="10027">
          <cell r="A10027" t="str">
            <v>HE172754</v>
          </cell>
          <cell r="B10027" t="str">
            <v>Nguyễn Minh Nghĩa</v>
          </cell>
          <cell r="C10027" t="str">
            <v>Bùi Xá-Ngũ  Thái-Thuận Thành-Bắc Ninh</v>
          </cell>
          <cell r="D10027" t="str">
            <v>True</v>
          </cell>
          <cell r="E10027" t="str">
            <v>0974487338</v>
          </cell>
          <cell r="F10027" t="str">
            <v>027203008492</v>
          </cell>
        </row>
        <row r="10028">
          <cell r="A10028" t="str">
            <v>HE172755</v>
          </cell>
          <cell r="B10028" t="str">
            <v>Lương Văn Hoà</v>
          </cell>
          <cell r="C10028" t="str">
            <v>Thôn Biên Hoà- Xã Nam Lợi - Huyện Nam Trực- Tỉnh Nam Định</v>
          </cell>
          <cell r="D10028" t="str">
            <v>True</v>
          </cell>
          <cell r="E10028" t="str">
            <v>0818571824</v>
          </cell>
          <cell r="F10028" t="str">
            <v>036203009977</v>
          </cell>
        </row>
        <row r="10029">
          <cell r="A10029" t="str">
            <v>HE172756</v>
          </cell>
          <cell r="B10029" t="str">
            <v>Hoàng Đức Anh</v>
          </cell>
          <cell r="C10029" t="str">
            <v>Thôn Đồi Vua, Xã Sơn Đông, Sơn Tây, Hà Nội</v>
          </cell>
          <cell r="D10029" t="str">
            <v>True</v>
          </cell>
          <cell r="E10029" t="str">
            <v>0367194815</v>
          </cell>
          <cell r="F10029" t="str">
            <v>001203046910</v>
          </cell>
        </row>
        <row r="10030">
          <cell r="A10030" t="str">
            <v>HE172757</v>
          </cell>
          <cell r="B10030" t="str">
            <v>Chu Huy Hiếu</v>
          </cell>
          <cell r="C10030" t="str">
            <v>Vọng Nguyệt Tam Giang Yên Phong Bắc Ninh</v>
          </cell>
          <cell r="D10030" t="str">
            <v>True</v>
          </cell>
          <cell r="E10030" t="str">
            <v>0973443619</v>
          </cell>
          <cell r="F10030" t="str">
            <v>027203005414</v>
          </cell>
        </row>
        <row r="10031">
          <cell r="A10031" t="str">
            <v>HE172758</v>
          </cell>
          <cell r="B10031" t="str">
            <v>Nguyễn Trung Hiếu</v>
          </cell>
          <cell r="C10031" t="str">
            <v>Song Lãng - Vũ Thư - Thái Bình</v>
          </cell>
          <cell r="D10031" t="str">
            <v>True</v>
          </cell>
          <cell r="E10031" t="str">
            <v>0866654406</v>
          </cell>
          <cell r="F10031" t="str">
            <v>034203002595</v>
          </cell>
        </row>
        <row r="10032">
          <cell r="A10032" t="str">
            <v>HE172759</v>
          </cell>
          <cell r="B10032" t="str">
            <v>Trịnh Đức Hải</v>
          </cell>
          <cell r="C10032" t="str">
            <v>Xóm 16 - Xuân Kiên - Xuân Trường - Nam Định</v>
          </cell>
          <cell r="D10032" t="str">
            <v>True</v>
          </cell>
          <cell r="E10032" t="str">
            <v>0917091459</v>
          </cell>
          <cell r="F10032" t="str">
            <v>036203008776</v>
          </cell>
        </row>
        <row r="10033">
          <cell r="A10033" t="str">
            <v>HE172761</v>
          </cell>
          <cell r="B10033" t="str">
            <v>Đinh Quang Trung</v>
          </cell>
          <cell r="C10033" t="str">
            <v>281 Ngô Quyền tp Hải Dương</v>
          </cell>
          <cell r="D10033" t="str">
            <v>True</v>
          </cell>
          <cell r="E10033" t="str">
            <v>0985399165</v>
          </cell>
          <cell r="F10033" t="str">
            <v>030203008040</v>
          </cell>
        </row>
        <row r="10034">
          <cell r="A10034" t="str">
            <v>HE172762</v>
          </cell>
          <cell r="B10034" t="str">
            <v>Đàm Phú Long</v>
          </cell>
          <cell r="C10034" t="str">
            <v>379 Minh Khai Hai Bà Trưng Hà Nội</v>
          </cell>
          <cell r="D10034" t="str">
            <v>True</v>
          </cell>
          <cell r="E10034" t="str">
            <v>0921226965</v>
          </cell>
          <cell r="F10034" t="str">
            <v>001203002603</v>
          </cell>
        </row>
        <row r="10035">
          <cell r="A10035" t="str">
            <v>HE172763</v>
          </cell>
          <cell r="B10035" t="str">
            <v>Hoàng Mỹ Hạnh</v>
          </cell>
          <cell r="C10035" t="str">
            <v>64 Hồ Đền Lừ, phường Hoàng Văn Thụ, quận Hoàng Mai, Hà Nội</v>
          </cell>
          <cell r="D10035" t="str">
            <v>False</v>
          </cell>
          <cell r="E10035" t="str">
            <v>0373353558</v>
          </cell>
          <cell r="F10035" t="str">
            <v>001303031678</v>
          </cell>
        </row>
        <row r="10036">
          <cell r="A10036" t="str">
            <v>HE172765</v>
          </cell>
          <cell r="B10036" t="str">
            <v>Vũ Đình Tú</v>
          </cell>
          <cell r="C10036" t="str">
            <v>kdc Nam Đông , phường Cổ Thành , thành phố Chí linh</v>
          </cell>
          <cell r="D10036" t="str">
            <v>True</v>
          </cell>
          <cell r="E10036" t="str">
            <v>0926158111</v>
          </cell>
          <cell r="F10036" t="str">
            <v>030203003342</v>
          </cell>
        </row>
        <row r="10037">
          <cell r="A10037" t="str">
            <v>HE172766</v>
          </cell>
          <cell r="B10037" t="str">
            <v>Hoàng Mạnh Hùng</v>
          </cell>
          <cell r="C10037" t="str">
            <v>Thị Thôn,Hợp Hưng,Vụ Bản,Nam Định</v>
          </cell>
          <cell r="D10037" t="str">
            <v>True</v>
          </cell>
          <cell r="E10037" t="str">
            <v>0392865262</v>
          </cell>
          <cell r="F10037" t="str">
            <v>036203005484</v>
          </cell>
        </row>
        <row r="10038">
          <cell r="A10038" t="str">
            <v>HE172767</v>
          </cell>
          <cell r="B10038" t="str">
            <v>Ngô Thuỳ Nhung</v>
          </cell>
          <cell r="C10038" t="str">
            <v>Thôn 10</v>
          </cell>
          <cell r="D10038" t="str">
            <v>False</v>
          </cell>
          <cell r="E10038" t="str">
            <v>0843662003</v>
          </cell>
          <cell r="F10038" t="str">
            <v>091303000079</v>
          </cell>
        </row>
        <row r="10039">
          <cell r="A10039" t="str">
            <v>HE172768</v>
          </cell>
          <cell r="B10039" t="str">
            <v>Đỗ Đức Duẩn</v>
          </cell>
          <cell r="C10039" t="str">
            <v>thôn Tam Lộng-Xã Thụy Hưng-Huyện Thái Thuỵ-Thái Bình</v>
          </cell>
          <cell r="D10039" t="str">
            <v>True</v>
          </cell>
          <cell r="E10039" t="str">
            <v>0971486762</v>
          </cell>
          <cell r="F10039" t="str">
            <v>034201010105</v>
          </cell>
        </row>
        <row r="10040">
          <cell r="A10040" t="str">
            <v>HE172769</v>
          </cell>
          <cell r="B10040" t="str">
            <v>Nguyễn Thị Khuyên</v>
          </cell>
          <cell r="C10040" t="str">
            <v>Số nhà 41 tổ 11 Đồng Mai, Hà Đông, Hà Nội</v>
          </cell>
          <cell r="D10040" t="str">
            <v>False</v>
          </cell>
          <cell r="E10040" t="str">
            <v>0984575081</v>
          </cell>
          <cell r="F10040" t="str">
            <v>001303035050</v>
          </cell>
        </row>
        <row r="10041">
          <cell r="A10041" t="str">
            <v>HE172770</v>
          </cell>
          <cell r="B10041" t="str">
            <v>Phạm Xuân Trường</v>
          </cell>
          <cell r="C10041" t="str">
            <v>so 17 nguyen cong  mi</v>
          </cell>
          <cell r="D10041" t="str">
            <v>True</v>
          </cell>
          <cell r="E10041" t="str">
            <v>0911119792</v>
          </cell>
          <cell r="F10041" t="str">
            <v>031203004931</v>
          </cell>
        </row>
        <row r="10042">
          <cell r="A10042" t="str">
            <v>HE172771</v>
          </cell>
          <cell r="B10042" t="str">
            <v>Vũ Viết Minh Hoàng</v>
          </cell>
          <cell r="C10042" t="str">
            <v>B21-29 Geleximco</v>
          </cell>
          <cell r="D10042" t="str">
            <v>True</v>
          </cell>
          <cell r="E10042" t="str">
            <v>0866702613</v>
          </cell>
          <cell r="F10042" t="str">
            <v>037203005855</v>
          </cell>
        </row>
        <row r="10043">
          <cell r="A10043" t="str">
            <v>HE172772</v>
          </cell>
          <cell r="B10043" t="str">
            <v>Hà Đình Minh</v>
          </cell>
          <cell r="C10043" t="str">
            <v>Xóm 5- thôn Ngọc Hòa- xã Vĩnh Hòa- huyện Ninh Giang- tỉnh Hải Dương</v>
          </cell>
          <cell r="D10043" t="str">
            <v>True</v>
          </cell>
          <cell r="E10043" t="str">
            <v>0971566981</v>
          </cell>
          <cell r="F10043" t="str">
            <v>030203008751</v>
          </cell>
        </row>
        <row r="10044">
          <cell r="A10044" t="str">
            <v>HE172773</v>
          </cell>
          <cell r="B10044" t="str">
            <v>Nguyễn Xuân Trường</v>
          </cell>
          <cell r="C10044" t="str">
            <v>Yên Mỹ</v>
          </cell>
          <cell r="D10044" t="str">
            <v>True</v>
          </cell>
          <cell r="E10044" t="str">
            <v>0865243091</v>
          </cell>
          <cell r="F10044" t="str">
            <v>001203044405</v>
          </cell>
        </row>
        <row r="10045">
          <cell r="A10045" t="str">
            <v>HE172774</v>
          </cell>
          <cell r="B10045" t="str">
            <v>Cao Xuân Bách</v>
          </cell>
          <cell r="C10045" t="str">
            <v>số 10 ngách 34/156/25 Vĩnh Tuy, quận Hai Bà Trưng, Hà Nội</v>
          </cell>
          <cell r="D10045" t="str">
            <v>True</v>
          </cell>
          <cell r="E10045" t="str">
            <v>0355852368</v>
          </cell>
          <cell r="F10045" t="str">
            <v>001203004318</v>
          </cell>
        </row>
        <row r="10046">
          <cell r="A10046" t="str">
            <v>HE172775</v>
          </cell>
          <cell r="B10046" t="str">
            <v>Bùi Đức Trưởng</v>
          </cell>
          <cell r="C10046" t="str">
            <v>xóm 1 khu 1 thôn Cự Trữ</v>
          </cell>
          <cell r="D10046" t="str">
            <v>True</v>
          </cell>
          <cell r="E10046" t="str">
            <v>0946544065</v>
          </cell>
          <cell r="F10046" t="str">
            <v>036203005963</v>
          </cell>
        </row>
        <row r="10047">
          <cell r="A10047" t="str">
            <v>HE172776</v>
          </cell>
          <cell r="B10047" t="str">
            <v>Nguyễn Trọng Vũ</v>
          </cell>
          <cell r="C10047" t="str">
            <v>thôn Đồng Sống</v>
          </cell>
          <cell r="D10047" t="str">
            <v>True</v>
          </cell>
          <cell r="E10047" t="str">
            <v>0377580457</v>
          </cell>
          <cell r="F10047" t="str">
            <v>001203044952</v>
          </cell>
        </row>
        <row r="10048">
          <cell r="A10048" t="str">
            <v>HE172778</v>
          </cell>
          <cell r="B10048" t="str">
            <v>Hoàng Thành Phú</v>
          </cell>
          <cell r="C10048" t="str">
            <v>Thôn Nhuế, xã Kim Chung,huyện Đông Anh, thành phố Hà Nội</v>
          </cell>
          <cell r="D10048" t="str">
            <v>True</v>
          </cell>
          <cell r="E10048" t="str">
            <v>0969005315</v>
          </cell>
          <cell r="F10048" t="str">
            <v>001203024507</v>
          </cell>
        </row>
        <row r="10049">
          <cell r="A10049" t="str">
            <v>HE172779</v>
          </cell>
          <cell r="B10049" t="str">
            <v>Phạm Thị Ánh Ngọc</v>
          </cell>
          <cell r="C10049" t="str">
            <v>xóm 8 thôn Thanh Tây - xã Đông Lâm - huyện Tiền Hải - tỉnh Thái Bình</v>
          </cell>
          <cell r="D10049" t="str">
            <v>False</v>
          </cell>
          <cell r="E10049" t="str">
            <v>0904203178</v>
          </cell>
          <cell r="F10049" t="str">
            <v>034303007660</v>
          </cell>
        </row>
        <row r="10050">
          <cell r="A10050" t="str">
            <v>HE172780</v>
          </cell>
          <cell r="B10050" t="str">
            <v>Vũ Anh Tuấn</v>
          </cell>
          <cell r="C10050" t="str">
            <v>Thôn Cự Lâm - Xã Xuân Hòa - Vũ Thư - Thái Bình</v>
          </cell>
          <cell r="D10050" t="str">
            <v>True</v>
          </cell>
          <cell r="E10050" t="str">
            <v>0365572129</v>
          </cell>
          <cell r="F10050" t="str">
            <v>034203001800</v>
          </cell>
        </row>
        <row r="10051">
          <cell r="A10051" t="str">
            <v>HE172781</v>
          </cell>
          <cell r="B10051" t="str">
            <v>Nguyễn Thị Huyền</v>
          </cell>
          <cell r="C10051" t="str">
            <v xml:space="preserve">thôn vân lôi - bình yên - thạch thất - hà nội </v>
          </cell>
          <cell r="D10051" t="str">
            <v>False</v>
          </cell>
          <cell r="E10051" t="str">
            <v>0877169947</v>
          </cell>
          <cell r="F10051" t="str">
            <v>001303043215</v>
          </cell>
        </row>
        <row r="10052">
          <cell r="A10052" t="str">
            <v>HE172782</v>
          </cell>
          <cell r="B10052" t="str">
            <v>Bùi Thị Minh Thanh</v>
          </cell>
          <cell r="C10052" t="str">
            <v>315,đường lí thái tổ , phường kỳ bá, thành phố thái bình</v>
          </cell>
          <cell r="D10052" t="str">
            <v>False</v>
          </cell>
          <cell r="E10052" t="str">
            <v>0868329001</v>
          </cell>
          <cell r="F10052" t="str">
            <v>034303010658</v>
          </cell>
        </row>
        <row r="10053">
          <cell r="A10053" t="str">
            <v>HE172783</v>
          </cell>
          <cell r="B10053" t="str">
            <v>Vũ Minh Quân</v>
          </cell>
          <cell r="C10053" t="str">
            <v>25 ngõ 59 lê đức thọ mỹ đình 2 nam từ liêm hà nội</v>
          </cell>
          <cell r="D10053" t="str">
            <v>True</v>
          </cell>
          <cell r="E10053" t="str">
            <v>0983020315</v>
          </cell>
          <cell r="F10053" t="str">
            <v>001203008354</v>
          </cell>
        </row>
        <row r="10054">
          <cell r="A10054" t="str">
            <v>HE172784</v>
          </cell>
          <cell r="B10054" t="str">
            <v>Bùi Đức Chương</v>
          </cell>
          <cell r="C10054" t="str">
            <v>303 - Đồng Hòa - Kiến An - Hải Phòng</v>
          </cell>
          <cell r="D10054" t="str">
            <v>True</v>
          </cell>
          <cell r="E10054" t="str">
            <v>0369465756</v>
          </cell>
          <cell r="F10054" t="str">
            <v>031203000678</v>
          </cell>
        </row>
        <row r="10055">
          <cell r="A10055" t="str">
            <v>HE172785</v>
          </cell>
          <cell r="B10055" t="str">
            <v>Nguyễn Thị Làn</v>
          </cell>
          <cell r="C10055" t="str">
            <v>Trần Phú Tây Đô Hưng Hà Thái Bình</v>
          </cell>
          <cell r="D10055" t="str">
            <v>False</v>
          </cell>
          <cell r="E10055" t="str">
            <v>0328126701</v>
          </cell>
          <cell r="F10055" t="str">
            <v>034303008554</v>
          </cell>
        </row>
        <row r="10056">
          <cell r="A10056" t="str">
            <v>HE172786</v>
          </cell>
          <cell r="B10056" t="str">
            <v>Trần Hữu Trường</v>
          </cell>
          <cell r="C10056" t="str">
            <v>Vĩnh Trị Yên Trị Ý Yên Nam Định</v>
          </cell>
          <cell r="D10056" t="str">
            <v>True</v>
          </cell>
          <cell r="E10056" t="str">
            <v>0981253974</v>
          </cell>
          <cell r="F10056" t="str">
            <v>036203009526</v>
          </cell>
        </row>
        <row r="10057">
          <cell r="A10057" t="str">
            <v>HE172787</v>
          </cell>
          <cell r="B10057" t="str">
            <v>Đỗ Việt Thắng</v>
          </cell>
          <cell r="C10057" t="str">
            <v>Tổ 25 phường trần lãm thành phố thái bình</v>
          </cell>
          <cell r="D10057" t="str">
            <v>True</v>
          </cell>
          <cell r="E10057" t="str">
            <v>0867650356</v>
          </cell>
          <cell r="F10057" t="str">
            <v>034203001652</v>
          </cell>
        </row>
        <row r="10058">
          <cell r="A10058" t="str">
            <v>HE172788</v>
          </cell>
          <cell r="B10058" t="str">
            <v>Trương Thị Phương Thảo</v>
          </cell>
          <cell r="C10058" t="str">
            <v>46-Tân Dương-Thủy Nguyên-Hải Phòng</v>
          </cell>
          <cell r="D10058" t="str">
            <v>False</v>
          </cell>
          <cell r="E10058" t="str">
            <v>0869159936</v>
          </cell>
          <cell r="F10058" t="str">
            <v>031303006701</v>
          </cell>
        </row>
        <row r="10059">
          <cell r="A10059" t="str">
            <v>HE172789</v>
          </cell>
          <cell r="B10059" t="str">
            <v>Nguyễn Tuấn Hưng</v>
          </cell>
          <cell r="C10059" t="str">
            <v xml:space="preserve">112 Đường Phạm Ngũ Lão </v>
          </cell>
          <cell r="D10059" t="str">
            <v>True</v>
          </cell>
          <cell r="E10059" t="str">
            <v>0977249283</v>
          </cell>
          <cell r="F10059" t="str">
            <v>036203013978</v>
          </cell>
        </row>
        <row r="10060">
          <cell r="A10060" t="str">
            <v>HE172790</v>
          </cell>
          <cell r="B10060" t="str">
            <v>Nghiêm Tuấn Đạt</v>
          </cell>
          <cell r="C10060" t="str">
            <v>Tri Chỉ - Tri Trung - Phú Xuyên - Hà Nội</v>
          </cell>
          <cell r="D10060" t="str">
            <v>True</v>
          </cell>
          <cell r="E10060" t="str">
            <v>0338010481</v>
          </cell>
          <cell r="F10060" t="str">
            <v>001203023518</v>
          </cell>
        </row>
        <row r="10061">
          <cell r="A10061" t="str">
            <v>HE172791</v>
          </cell>
          <cell r="B10061" t="str">
            <v>Vũ Đình Sự</v>
          </cell>
          <cell r="C10061" t="str">
            <v>thôn phú lội , xã minh quang , ba vì , hà nội</v>
          </cell>
          <cell r="D10061" t="str">
            <v>True</v>
          </cell>
          <cell r="E10061" t="str">
            <v>0365626381</v>
          </cell>
          <cell r="F10061" t="str">
            <v>001203031679</v>
          </cell>
        </row>
        <row r="10062">
          <cell r="A10062" t="str">
            <v>HE172792</v>
          </cell>
          <cell r="B10062" t="str">
            <v>Nguyễn Hoàng Phi</v>
          </cell>
          <cell r="C10062" t="str">
            <v>Nghĩa Hương , Quốc Oai , Hà Nội</v>
          </cell>
          <cell r="D10062" t="str">
            <v>True</v>
          </cell>
          <cell r="E10062" t="str">
            <v>0837003242</v>
          </cell>
          <cell r="F10062" t="str">
            <v>001203021566</v>
          </cell>
        </row>
        <row r="10063">
          <cell r="A10063" t="str">
            <v>HE172793</v>
          </cell>
          <cell r="B10063" t="str">
            <v>Nguyễn Thái Sơn</v>
          </cell>
          <cell r="C10063" t="str">
            <v>138 đường Phù Nghĩa</v>
          </cell>
          <cell r="D10063" t="str">
            <v>True</v>
          </cell>
          <cell r="E10063" t="str">
            <v>0852824786</v>
          </cell>
          <cell r="F10063" t="str">
            <v>036203007134</v>
          </cell>
        </row>
        <row r="10064">
          <cell r="A10064" t="str">
            <v>HE172794</v>
          </cell>
          <cell r="B10064" t="str">
            <v>Nguyễn Quốc Thái</v>
          </cell>
          <cell r="C10064" t="str">
            <v>Xóm Nhì - Vân Nội - Đông Anh - Hà Nội</v>
          </cell>
          <cell r="D10064" t="str">
            <v>True</v>
          </cell>
          <cell r="E10064" t="str">
            <v>0876766899</v>
          </cell>
          <cell r="F10064" t="str">
            <v>001203014619</v>
          </cell>
        </row>
        <row r="10065">
          <cell r="A10065" t="str">
            <v>HE172795</v>
          </cell>
          <cell r="B10065" t="str">
            <v>Nguyễn Tài Nam</v>
          </cell>
          <cell r="C10065" t="str">
            <v>Thôn Diệc , xã Tân Hoà , huyện Hưng Hà, tỉnh Thái Bình</v>
          </cell>
          <cell r="D10065" t="str">
            <v>True</v>
          </cell>
          <cell r="E10065" t="str">
            <v>0846016236</v>
          </cell>
          <cell r="F10065" t="str">
            <v>034203008595</v>
          </cell>
        </row>
        <row r="10066">
          <cell r="A10066" t="str">
            <v>HE172796</v>
          </cell>
          <cell r="B10066" t="str">
            <v>Dương Văn Thích</v>
          </cell>
          <cell r="C10066" t="str">
            <v>Xa Mạc, Liên Mạc, Mê Linh, Hà Nội</v>
          </cell>
          <cell r="D10066" t="str">
            <v>True</v>
          </cell>
          <cell r="E10066" t="str">
            <v>0339785041</v>
          </cell>
          <cell r="F10066" t="str">
            <v>001203029804</v>
          </cell>
        </row>
        <row r="10067">
          <cell r="A10067" t="str">
            <v>HE172797</v>
          </cell>
          <cell r="B10067" t="str">
            <v>Vũ Tuấn Dũng</v>
          </cell>
          <cell r="C10067" t="str">
            <v>A4, BT5 đô thị Việt Hưng, phường Giang Biên, Long Biên, Hà Nội</v>
          </cell>
          <cell r="D10067" t="str">
            <v>True</v>
          </cell>
          <cell r="E10067" t="str">
            <v>0964606928</v>
          </cell>
          <cell r="F10067" t="str">
            <v>001203000790</v>
          </cell>
        </row>
        <row r="10068">
          <cell r="A10068" t="str">
            <v>HE172798</v>
          </cell>
          <cell r="B10068" t="str">
            <v>Nghiêm Trọng Minh</v>
          </cell>
          <cell r="C10068" t="str">
            <v>Số 13/145 Cầu Đất</v>
          </cell>
          <cell r="D10068" t="str">
            <v>True</v>
          </cell>
          <cell r="E10068" t="str">
            <v>0902093997</v>
          </cell>
          <cell r="F10068" t="str">
            <v>031203004211</v>
          </cell>
        </row>
        <row r="10069">
          <cell r="A10069" t="str">
            <v>HE172799</v>
          </cell>
          <cell r="B10069" t="str">
            <v>Ngô Thành Hưng</v>
          </cell>
          <cell r="C10069" t="str">
            <v>Xóm Thượng Đoạn, xã Hòa Xá, huyện Ứng Hòa, TP Hà Nội</v>
          </cell>
          <cell r="D10069" t="str">
            <v>True</v>
          </cell>
          <cell r="E10069" t="str">
            <v>0981742656</v>
          </cell>
          <cell r="F10069" t="str">
            <v>001203043918</v>
          </cell>
        </row>
        <row r="10070">
          <cell r="A10070" t="str">
            <v>HE172800</v>
          </cell>
          <cell r="B10070" t="str">
            <v>Nguyễn Quốc Trung</v>
          </cell>
          <cell r="C10070" t="str">
            <v xml:space="preserve"> Xuân Nộn, Đông Anh, Hà Nội</v>
          </cell>
          <cell r="D10070" t="str">
            <v>True</v>
          </cell>
          <cell r="E10070" t="str">
            <v>0337037833</v>
          </cell>
          <cell r="F10070" t="str">
            <v>001203009667</v>
          </cell>
        </row>
        <row r="10071">
          <cell r="A10071" t="str">
            <v>HE172801</v>
          </cell>
          <cell r="B10071" t="str">
            <v>Đỗ Đăng Phát</v>
          </cell>
          <cell r="C10071" t="str">
            <v>TDP số 1 mễ trì hạ, phường mễ trì, quận nam từ liêm, tp. hà nộ</v>
          </cell>
          <cell r="D10071" t="str">
            <v>True</v>
          </cell>
          <cell r="E10071" t="str">
            <v>0967048203</v>
          </cell>
          <cell r="F10071" t="str">
            <v>001203008467</v>
          </cell>
        </row>
        <row r="10072">
          <cell r="A10072" t="str">
            <v>HE172802</v>
          </cell>
          <cell r="B10072" t="str">
            <v>Lê Xuân Hào</v>
          </cell>
          <cell r="C10072" t="str">
            <v>Nam Dương, Hòa Nam, Ứng Hòa, Hà Nội</v>
          </cell>
          <cell r="D10072" t="str">
            <v>True</v>
          </cell>
          <cell r="E10072" t="str">
            <v>0363066815</v>
          </cell>
          <cell r="F10072" t="str">
            <v>001202020957</v>
          </cell>
        </row>
        <row r="10073">
          <cell r="A10073" t="str">
            <v>HE172803</v>
          </cell>
          <cell r="B10073" t="str">
            <v>Đặng Thành Long</v>
          </cell>
          <cell r="C10073" t="str">
            <v>50 Thành Bắc phường Ninh Xá thành phố Bắc Ninh tỉnh Bắc Ninh</v>
          </cell>
          <cell r="D10073" t="str">
            <v>True</v>
          </cell>
          <cell r="E10073" t="str">
            <v>0914952388</v>
          </cell>
          <cell r="F10073" t="str">
            <v>125986806</v>
          </cell>
        </row>
        <row r="10074">
          <cell r="A10074" t="str">
            <v>HE172804</v>
          </cell>
          <cell r="B10074" t="str">
            <v>Ngô Hoàng Tùng</v>
          </cell>
          <cell r="C10074" t="str">
            <v>Số 08- Tổ 19 Thị trấn đông anh hà nội</v>
          </cell>
          <cell r="D10074" t="str">
            <v>True</v>
          </cell>
          <cell r="E10074" t="str">
            <v>0818198568</v>
          </cell>
          <cell r="F10074" t="str">
            <v>001203010896</v>
          </cell>
        </row>
        <row r="10075">
          <cell r="A10075" t="str">
            <v>HE172805</v>
          </cell>
          <cell r="B10075" t="str">
            <v>Phan Nhật Minh</v>
          </cell>
          <cell r="C10075" t="str">
            <v>136 hồ tùng mậu</v>
          </cell>
          <cell r="D10075" t="str">
            <v>True</v>
          </cell>
          <cell r="E10075" t="str">
            <v>0975732803</v>
          </cell>
          <cell r="F10075" t="str">
            <v>001203024699</v>
          </cell>
        </row>
        <row r="10076">
          <cell r="A10076" t="str">
            <v>HE172806</v>
          </cell>
          <cell r="B10076" t="str">
            <v>Từ Thị Thủy Tiên</v>
          </cell>
          <cell r="C10076" t="str">
            <v>Phòng 502, N05A Hoàng Đạo Thuý, Nhân Chính, Thanh Xuân, Hà Nội</v>
          </cell>
          <cell r="D10076" t="str">
            <v>False</v>
          </cell>
          <cell r="E10076" t="str">
            <v>0965628893</v>
          </cell>
          <cell r="F10076" t="str">
            <v>001303017083</v>
          </cell>
        </row>
        <row r="10077">
          <cell r="A10077" t="str">
            <v>HE172807</v>
          </cell>
          <cell r="B10077" t="str">
            <v>Nguyễn Chí Hưởng</v>
          </cell>
          <cell r="C10077" t="str">
            <v>Xóm Đông, thôn Đông Hành Quần, Bình Minh, Nam Trực, Nam Định</v>
          </cell>
          <cell r="D10077" t="str">
            <v>True</v>
          </cell>
          <cell r="E10077" t="str">
            <v>0947822047</v>
          </cell>
          <cell r="F10077" t="str">
            <v>036203001858</v>
          </cell>
        </row>
        <row r="10078">
          <cell r="A10078" t="str">
            <v>HE172809</v>
          </cell>
          <cell r="B10078" t="str">
            <v>Nguyễn Quốc Trung</v>
          </cell>
          <cell r="C10078" t="str">
            <v>Hà Nội</v>
          </cell>
          <cell r="D10078" t="str">
            <v>True</v>
          </cell>
          <cell r="E10078" t="str">
            <v>0377648238</v>
          </cell>
          <cell r="F10078" t="str">
            <v>001203026609</v>
          </cell>
        </row>
        <row r="10079">
          <cell r="A10079" t="str">
            <v>HE172810</v>
          </cell>
          <cell r="B10079" t="str">
            <v>Đỗ Tiến Thành</v>
          </cell>
          <cell r="C10079" t="str">
            <v>Số 12B, ngách 420/10 Khương Đình, Hạ Đình, Thanh Xuân, Hà Nội</v>
          </cell>
          <cell r="D10079" t="str">
            <v>True</v>
          </cell>
          <cell r="E10079" t="str">
            <v>0356239023</v>
          </cell>
          <cell r="F10079" t="str">
            <v>034203003117</v>
          </cell>
        </row>
        <row r="10080">
          <cell r="A10080" t="str">
            <v>HE172811</v>
          </cell>
          <cell r="B10080" t="str">
            <v>Trần Thị Ánh Nguyệt</v>
          </cell>
          <cell r="C10080" t="str">
            <v>Thị trấn Gôi, Vụ Bản,Nam Định</v>
          </cell>
          <cell r="D10080" t="str">
            <v>False</v>
          </cell>
          <cell r="E10080" t="str">
            <v>0378494518</v>
          </cell>
          <cell r="F10080" t="str">
            <v>036303008337</v>
          </cell>
        </row>
        <row r="10081">
          <cell r="A10081" t="str">
            <v>HE172812</v>
          </cell>
          <cell r="B10081" t="str">
            <v>Nguyễn Trọng Nam</v>
          </cell>
          <cell r="C10081" t="str">
            <v>Xóm 9 - thôn Kim Ngọc III - xã Liên Giang - huyện Đông Hưng - tỉnh Thái Bình</v>
          </cell>
          <cell r="D10081" t="str">
            <v>True</v>
          </cell>
          <cell r="E10081" t="str">
            <v>0813577348</v>
          </cell>
          <cell r="F10081" t="str">
            <v>034203002253</v>
          </cell>
        </row>
        <row r="10082">
          <cell r="A10082" t="str">
            <v>HE172813</v>
          </cell>
          <cell r="B10082" t="str">
            <v>Trần Thành Đạt</v>
          </cell>
          <cell r="C10082" t="str">
            <v>Ngõ 100 Đường Đào Cam Mộc Đông Anh Hà Nội</v>
          </cell>
          <cell r="D10082" t="str">
            <v>True</v>
          </cell>
          <cell r="E10082" t="str">
            <v>0972984969</v>
          </cell>
          <cell r="F10082" t="str">
            <v>001203021117</v>
          </cell>
        </row>
        <row r="10083">
          <cell r="A10083" t="str">
            <v>HE172814</v>
          </cell>
          <cell r="B10083" t="str">
            <v>Nguyễn Khắc Long</v>
          </cell>
          <cell r="C10083" t="str">
            <v xml:space="preserve"> Tổ 14, Thị trấn Lâm, Ý Yên, Nam Định</v>
          </cell>
          <cell r="D10083" t="str">
            <v>True</v>
          </cell>
          <cell r="E10083" t="str">
            <v>0967568795</v>
          </cell>
          <cell r="F10083" t="str">
            <v>036203010529</v>
          </cell>
        </row>
        <row r="10084">
          <cell r="A10084" t="str">
            <v>HE172815</v>
          </cell>
          <cell r="B10084" t="str">
            <v>Bùi Đăng Dương</v>
          </cell>
          <cell r="C10084" t="str">
            <v>136B- Đường Hồng Châu- Khu 3- Thị Trấn Ninh Giang- Hải Dương</v>
          </cell>
          <cell r="D10084" t="str">
            <v>True</v>
          </cell>
          <cell r="E10084" t="str">
            <v>0337929997</v>
          </cell>
          <cell r="F10084" t="str">
            <v>030203009668</v>
          </cell>
        </row>
        <row r="10085">
          <cell r="A10085" t="str">
            <v>HE172816</v>
          </cell>
          <cell r="B10085" t="str">
            <v>Đàm Huy Hoà</v>
          </cell>
          <cell r="C10085" t="str">
            <v>thôn trung-An vĩ- Khoái Châu- Hưng Yên</v>
          </cell>
          <cell r="D10085" t="str">
            <v>True</v>
          </cell>
          <cell r="E10085" t="str">
            <v>0869601813</v>
          </cell>
          <cell r="F10085" t="str">
            <v>033203004641</v>
          </cell>
        </row>
        <row r="10086">
          <cell r="A10086" t="str">
            <v>HE172817</v>
          </cell>
          <cell r="B10086" t="str">
            <v>Chu Hữu Tùng</v>
          </cell>
          <cell r="C10086" t="str">
            <v>Tây Tựu, Bắc Từ Liêm, Hà Nội</v>
          </cell>
          <cell r="D10086" t="str">
            <v>True</v>
          </cell>
          <cell r="E10086" t="str">
            <v>0867194629</v>
          </cell>
          <cell r="F10086" t="str">
            <v>001203018565</v>
          </cell>
        </row>
        <row r="10087">
          <cell r="A10087" t="str">
            <v>HE172818</v>
          </cell>
          <cell r="B10087" t="str">
            <v>Lê Trung Tá</v>
          </cell>
          <cell r="C10087" t="str">
            <v xml:space="preserve">6A ngõ 182 Bạch Đằng </v>
          </cell>
          <cell r="D10087" t="str">
            <v>True</v>
          </cell>
          <cell r="E10087" t="str">
            <v>0362376826</v>
          </cell>
          <cell r="F10087" t="str">
            <v>001203006153</v>
          </cell>
        </row>
        <row r="10088">
          <cell r="A10088" t="str">
            <v>HE172819</v>
          </cell>
          <cell r="B10088" t="str">
            <v>Nguyễn Đức Linh</v>
          </cell>
          <cell r="C10088" t="str">
            <v>Thôn Vạn Tuế, Tân Việt, Thanh Hà, Hải Dương</v>
          </cell>
          <cell r="D10088" t="str">
            <v>True</v>
          </cell>
          <cell r="E10088" t="str">
            <v>0796418426</v>
          </cell>
          <cell r="F10088" t="str">
            <v>030203011732</v>
          </cell>
        </row>
        <row r="10089">
          <cell r="A10089" t="str">
            <v>HE172820</v>
          </cell>
          <cell r="B10089" t="str">
            <v>Phạm Việt Phương</v>
          </cell>
          <cell r="C10089" t="str">
            <v>1 ngõ 89 Lương Định Của, Phương Mai, Đống Đa, Hà Nội</v>
          </cell>
          <cell r="D10089" t="str">
            <v>True</v>
          </cell>
          <cell r="E10089" t="str">
            <v>0383898145</v>
          </cell>
          <cell r="F10089" t="str">
            <v>001203008742</v>
          </cell>
        </row>
        <row r="10090">
          <cell r="A10090" t="str">
            <v>HE172821</v>
          </cell>
          <cell r="B10090" t="str">
            <v>Nguyễn Hoàng Giang Anh</v>
          </cell>
          <cell r="C10090" t="str">
            <v>Số 10 Ngõ 122, Lĩnh Nam, Hoàng Mai, Hà Nội</v>
          </cell>
          <cell r="D10090" t="str">
            <v>True</v>
          </cell>
          <cell r="E10090" t="str">
            <v>0383551905</v>
          </cell>
          <cell r="F10090" t="str">
            <v>001203027960</v>
          </cell>
        </row>
        <row r="10091">
          <cell r="A10091" t="str">
            <v>HE172822</v>
          </cell>
          <cell r="B10091" t="str">
            <v>Nguyễn Văn Minh</v>
          </cell>
          <cell r="C10091" t="str">
            <v>Đông Phượng - Cẩm Lĩnh - Ba Vì - Hà Nội</v>
          </cell>
          <cell r="D10091" t="str">
            <v>True</v>
          </cell>
          <cell r="E10091" t="str">
            <v>0348765697</v>
          </cell>
          <cell r="F10091" t="str">
            <v>001203033607</v>
          </cell>
        </row>
        <row r="10092">
          <cell r="A10092" t="str">
            <v>HE172824</v>
          </cell>
          <cell r="B10092" t="str">
            <v>Trần Đức Sơn</v>
          </cell>
          <cell r="C10092" t="str">
            <v xml:space="preserve">Số 9 Ao Vàng, Minh Tân, Kinh Môn, Hải Dương </v>
          </cell>
          <cell r="D10092" t="str">
            <v>True</v>
          </cell>
          <cell r="E10092" t="str">
            <v>0335869643</v>
          </cell>
          <cell r="F10092" t="str">
            <v>030203000263</v>
          </cell>
        </row>
        <row r="10093">
          <cell r="A10093" t="str">
            <v>HE172825</v>
          </cell>
          <cell r="B10093" t="str">
            <v>Nguyễn Mạnh Tiến</v>
          </cell>
          <cell r="C10093" t="str">
            <v>Đội 1 Đan Thê Sơn Đà Ba Vì Hà Nội</v>
          </cell>
          <cell r="D10093" t="str">
            <v>True</v>
          </cell>
          <cell r="E10093" t="str">
            <v>0327499233</v>
          </cell>
          <cell r="F10093" t="str">
            <v>001203032116</v>
          </cell>
        </row>
        <row r="10094">
          <cell r="A10094" t="str">
            <v>HE172826</v>
          </cell>
          <cell r="B10094" t="str">
            <v>Nguyễn Hoàng Trung</v>
          </cell>
          <cell r="C10094" t="str">
            <v>401 K12 Bách Khoa, Hai Bà Trưng, Hà Nội</v>
          </cell>
          <cell r="D10094" t="str">
            <v>True</v>
          </cell>
          <cell r="E10094" t="str">
            <v>0858140085</v>
          </cell>
          <cell r="F10094" t="str">
            <v>001203017085</v>
          </cell>
        </row>
        <row r="10095">
          <cell r="A10095" t="str">
            <v>HE172827</v>
          </cell>
          <cell r="B10095" t="str">
            <v>Nguyễn Quang Trường</v>
          </cell>
          <cell r="C10095" t="str">
            <v>Tổ dân phố 8, Phú La, Hà Đông, Hà Nội</v>
          </cell>
          <cell r="D10095" t="str">
            <v>True</v>
          </cell>
          <cell r="E10095" t="str">
            <v>0865839487</v>
          </cell>
          <cell r="F10095" t="str">
            <v>001203030156</v>
          </cell>
        </row>
        <row r="10096">
          <cell r="A10096" t="str">
            <v>HE172828</v>
          </cell>
          <cell r="B10096" t="str">
            <v>Đinh Quốc Khánh</v>
          </cell>
          <cell r="C10096" t="str">
            <v>An Thị, Yên Bình, Ý Yên, Nam Định</v>
          </cell>
          <cell r="D10096" t="str">
            <v>True</v>
          </cell>
          <cell r="E10096" t="str">
            <v>0352657162</v>
          </cell>
          <cell r="F10096" t="str">
            <v>036203007985</v>
          </cell>
        </row>
        <row r="10097">
          <cell r="A10097" t="str">
            <v>HE172829</v>
          </cell>
          <cell r="B10097" t="str">
            <v>Nguyễn Hữu Tuấn</v>
          </cell>
          <cell r="C10097" t="str">
            <v>Số nhà 32, Đường Cầu Kênh, Xã Tân Lập, Huyện Đan Phượng, Hà Nội</v>
          </cell>
          <cell r="D10097" t="str">
            <v>True</v>
          </cell>
          <cell r="E10097" t="str">
            <v>0393910645</v>
          </cell>
          <cell r="F10097" t="str">
            <v>001203015712</v>
          </cell>
        </row>
        <row r="10098">
          <cell r="A10098" t="str">
            <v>HE172830</v>
          </cell>
          <cell r="B10098" t="str">
            <v>Đinh Đức Thành</v>
          </cell>
          <cell r="C10098" t="str">
            <v>Số nhà 05/26 tổ 2 phường Phú Khánh, Thành phố Thái Bình, tỉnh Thái Bình</v>
          </cell>
          <cell r="D10098" t="str">
            <v>True</v>
          </cell>
          <cell r="E10098" t="str">
            <v>0348490034</v>
          </cell>
          <cell r="F10098" t="str">
            <v>034203001331</v>
          </cell>
        </row>
        <row r="10099">
          <cell r="A10099" t="str">
            <v>HE172831</v>
          </cell>
          <cell r="B10099" t="str">
            <v>Đoàn Nhật Minh</v>
          </cell>
          <cell r="C10099" t="str">
            <v>12 tdp số 6 thị trấn Diêm Điền,Thái Thụy, Thái Bình</v>
          </cell>
          <cell r="D10099" t="str">
            <v>True</v>
          </cell>
          <cell r="E10099" t="str">
            <v>0962055301</v>
          </cell>
          <cell r="F10099" t="str">
            <v>034203004979</v>
          </cell>
        </row>
        <row r="10100">
          <cell r="A10100" t="str">
            <v>HE172832</v>
          </cell>
          <cell r="B10100" t="str">
            <v>Hoàng Năng Việt</v>
          </cell>
          <cell r="C10100" t="str">
            <v xml:space="preserve">3/93 đường Mỹ Xá, thành phố Nam Định, tỉnh Nam Định </v>
          </cell>
          <cell r="D10100" t="str">
            <v>True</v>
          </cell>
          <cell r="E10100" t="str">
            <v>0359215998</v>
          </cell>
          <cell r="F10100" t="str">
            <v>036203014328</v>
          </cell>
        </row>
        <row r="10101">
          <cell r="A10101" t="str">
            <v>HE172833</v>
          </cell>
          <cell r="B10101" t="str">
            <v>Mai Chí Thanh</v>
          </cell>
          <cell r="C10101" t="str">
            <v>Số nhà 16, ngõ 76 Phố Tân Thụy, Phúc Đồng, Long Biên, Hà Nội</v>
          </cell>
          <cell r="D10101" t="str">
            <v>True</v>
          </cell>
          <cell r="E10101" t="str">
            <v>0989878056</v>
          </cell>
          <cell r="F10101" t="str">
            <v>001203016791</v>
          </cell>
        </row>
        <row r="10102">
          <cell r="A10102" t="str">
            <v>HE172834</v>
          </cell>
          <cell r="B10102" t="str">
            <v>Bùi Thiên Nhi</v>
          </cell>
          <cell r="C10102" t="str">
            <v>CTI1-1B, khu đô thị Vĩnh Hoàng, Hoàng Văn Thụ,Hoàng Mai , Hà Nội</v>
          </cell>
          <cell r="D10102" t="str">
            <v>False</v>
          </cell>
          <cell r="E10102" t="str">
            <v>0983100803</v>
          </cell>
          <cell r="F10102" t="str">
            <v>010303000024</v>
          </cell>
        </row>
        <row r="10103">
          <cell r="A10103" t="str">
            <v>HE172835</v>
          </cell>
          <cell r="B10103" t="str">
            <v>Nguyễn Văn Quang</v>
          </cell>
          <cell r="C10103" t="str">
            <v>Thôn Khương Tự, Thanh Khương, Thuận Thành, Bắc Ninh</v>
          </cell>
          <cell r="D10103" t="str">
            <v>True</v>
          </cell>
          <cell r="E10103" t="str">
            <v>0972143275</v>
          </cell>
          <cell r="F10103" t="str">
            <v>027203001064</v>
          </cell>
        </row>
        <row r="10104">
          <cell r="A10104" t="str">
            <v>HE172836</v>
          </cell>
          <cell r="B10104" t="str">
            <v>Ngô Long Vũ</v>
          </cell>
          <cell r="C10104" t="str">
            <v>Thôn Lý Dương xã Vĩnh Hồng huyện Bình Giang tỉnh Hải Dương</v>
          </cell>
          <cell r="D10104" t="str">
            <v>True</v>
          </cell>
          <cell r="E10104" t="str">
            <v>0983911032</v>
          </cell>
          <cell r="F10104" t="str">
            <v>030203011636</v>
          </cell>
        </row>
        <row r="10105">
          <cell r="A10105" t="str">
            <v>HE172837</v>
          </cell>
          <cell r="B10105" t="str">
            <v>Ngô Đức Thành</v>
          </cell>
          <cell r="C10105" t="str">
            <v>Số 13, ngách 112/39, Ngọc Khánh, Ba Đình, Hà Nội</v>
          </cell>
          <cell r="D10105" t="str">
            <v>True</v>
          </cell>
          <cell r="E10105" t="str">
            <v>0843134252</v>
          </cell>
          <cell r="F10105" t="str">
            <v>001203018724</v>
          </cell>
        </row>
        <row r="10106">
          <cell r="A10106" t="str">
            <v>HE172838</v>
          </cell>
          <cell r="B10106" t="str">
            <v>Vương Viết Nam</v>
          </cell>
          <cell r="C10106" t="str">
            <v>24, tổ 8, Chu Huy Mân, Phúc Đồng, Long Biên, Hà Nội</v>
          </cell>
          <cell r="D10106" t="str">
            <v>True</v>
          </cell>
          <cell r="E10106" t="str">
            <v>0942014566</v>
          </cell>
          <cell r="F10106" t="str">
            <v>286203000004</v>
          </cell>
        </row>
        <row r="10107">
          <cell r="A10107" t="str">
            <v>HE172839</v>
          </cell>
          <cell r="B10107" t="str">
            <v>Trần Hoàng Minh</v>
          </cell>
          <cell r="C10107" t="str">
            <v>42 Giang Văn Minh, Ba Đình, Hà Nội</v>
          </cell>
          <cell r="D10107" t="str">
            <v>True</v>
          </cell>
          <cell r="E10107" t="str">
            <v>0528116157</v>
          </cell>
          <cell r="F10107" t="str">
            <v>001203013251</v>
          </cell>
        </row>
        <row r="10108">
          <cell r="A10108" t="str">
            <v>HE172840</v>
          </cell>
          <cell r="B10108" t="str">
            <v>Lưu Hùng Thắng</v>
          </cell>
          <cell r="C10108" t="str">
            <v>Thôn Hậu Dưỡng, Xã Kim Chung, Huyện Đông anh, Hà Nội</v>
          </cell>
          <cell r="D10108" t="str">
            <v>True</v>
          </cell>
          <cell r="E10108" t="str">
            <v>0975832302</v>
          </cell>
          <cell r="F10108" t="str">
            <v>001203024505</v>
          </cell>
        </row>
        <row r="10109">
          <cell r="A10109" t="str">
            <v>HE172841</v>
          </cell>
          <cell r="B10109" t="str">
            <v>Đặng Lê Hoài Nam</v>
          </cell>
          <cell r="C10109" t="str">
            <v>Tổ 9 Phường Ô Chợ Dừa</v>
          </cell>
          <cell r="D10109" t="str">
            <v>True</v>
          </cell>
          <cell r="E10109" t="str">
            <v>0816556546</v>
          </cell>
          <cell r="F10109" t="str">
            <v>001203011641</v>
          </cell>
        </row>
        <row r="10110">
          <cell r="A10110" t="str">
            <v>HE172842</v>
          </cell>
          <cell r="B10110" t="str">
            <v>Đỗ Văn Khang</v>
          </cell>
          <cell r="C10110" t="str">
            <v>Phương Tảo 1, Xuân Hoà, Vũ Thư, Thái Bình</v>
          </cell>
          <cell r="D10110" t="str">
            <v>True</v>
          </cell>
          <cell r="E10110" t="str">
            <v>0376855790</v>
          </cell>
          <cell r="F10110" t="str">
            <v>034203001814</v>
          </cell>
        </row>
        <row r="10111">
          <cell r="A10111" t="str">
            <v>HE172843</v>
          </cell>
          <cell r="B10111" t="str">
            <v>Nguyễn Xuân Khánh</v>
          </cell>
          <cell r="C10111" t="str">
            <v xml:space="preserve">Ngõ 186 Phố Hồng Mai </v>
          </cell>
          <cell r="D10111" t="str">
            <v>True</v>
          </cell>
          <cell r="E10111" t="str">
            <v>0915723237</v>
          </cell>
          <cell r="F10111" t="str">
            <v>001203020494</v>
          </cell>
        </row>
        <row r="10112">
          <cell r="A10112" t="str">
            <v>HE172844</v>
          </cell>
          <cell r="B10112" t="str">
            <v>Phùng Đức Dũng</v>
          </cell>
          <cell r="C10112" t="str">
            <v>Số 43 đường Xuân Khanh, Xuân Khanh, Sơn Tây, Hà Nội</v>
          </cell>
          <cell r="D10112" t="str">
            <v>True</v>
          </cell>
          <cell r="E10112" t="str">
            <v>0336666669</v>
          </cell>
          <cell r="F10112" t="str">
            <v>001203001985</v>
          </cell>
        </row>
        <row r="10113">
          <cell r="A10113" t="str">
            <v>HE172845</v>
          </cell>
          <cell r="B10113" t="str">
            <v>Nguyễn Đức Trung</v>
          </cell>
          <cell r="C10113" t="str">
            <v>Thiết Bình-Vân Hà-Đông Anh-Hà Nội</v>
          </cell>
          <cell r="D10113" t="str">
            <v>True</v>
          </cell>
          <cell r="E10113" t="str">
            <v>0973771789</v>
          </cell>
          <cell r="F10113" t="str">
            <v>001202014381</v>
          </cell>
        </row>
        <row r="10114">
          <cell r="A10114" t="str">
            <v>HE172846</v>
          </cell>
          <cell r="B10114" t="str">
            <v>Tạ Anh Quân</v>
          </cell>
          <cell r="C10114" t="str">
            <v>Mỹ Nội, Bắc Hồng, Đông Anh, Hà Nội</v>
          </cell>
          <cell r="D10114" t="str">
            <v>True</v>
          </cell>
          <cell r="E10114" t="str">
            <v>0983646178</v>
          </cell>
          <cell r="F10114" t="str">
            <v>001203016319</v>
          </cell>
        </row>
        <row r="10115">
          <cell r="A10115" t="str">
            <v>HE172847</v>
          </cell>
          <cell r="B10115" t="str">
            <v>Nguyễn Tuấn Anh</v>
          </cell>
          <cell r="C10115" t="str">
            <v xml:space="preserve">46/42, Phan Trứ, Lãm Hà, Kiến An, Hải Phòng </v>
          </cell>
          <cell r="D10115" t="str">
            <v>True</v>
          </cell>
          <cell r="E10115" t="str">
            <v>0963381602</v>
          </cell>
          <cell r="F10115" t="str">
            <v>031203001188</v>
          </cell>
        </row>
        <row r="10116">
          <cell r="A10116" t="str">
            <v>HE172848</v>
          </cell>
          <cell r="B10116" t="str">
            <v>Nguyễn Huy Hoàng</v>
          </cell>
          <cell r="C10116" t="str">
            <v>30/28 Phạm Tử Nghi, phường Nghĩa Xá, quận Lê Chân, thành phố Hải Phòng</v>
          </cell>
          <cell r="D10116" t="str">
            <v>True</v>
          </cell>
          <cell r="E10116" t="str">
            <v>0983688855</v>
          </cell>
          <cell r="F10116" t="str">
            <v>031203000129</v>
          </cell>
        </row>
        <row r="10117">
          <cell r="A10117" t="str">
            <v>HE172849</v>
          </cell>
          <cell r="B10117" t="str">
            <v>Vũ Minh Quyết</v>
          </cell>
          <cell r="C10117" t="str">
            <v>xóm 7 thôn trà đông xã quang trung huyện kiến xương tỉnh thái bình</v>
          </cell>
          <cell r="D10117" t="str">
            <v>True</v>
          </cell>
          <cell r="E10117" t="str">
            <v>0971394003</v>
          </cell>
          <cell r="F10117" t="str">
            <v>034203002968</v>
          </cell>
        </row>
        <row r="10118">
          <cell r="A10118" t="str">
            <v>HE172850</v>
          </cell>
          <cell r="B10118" t="str">
            <v>Nguyễn Thu Phương</v>
          </cell>
          <cell r="C10118" t="str">
            <v>Số 8D ngõ Ngô Thì Nhậm phường Quang Trung Hà Đông Hà Nội</v>
          </cell>
          <cell r="D10118" t="str">
            <v>False</v>
          </cell>
          <cell r="E10118" t="str">
            <v>0982260330</v>
          </cell>
          <cell r="F10118" t="str">
            <v>001303041613</v>
          </cell>
        </row>
        <row r="10119">
          <cell r="A10119" t="str">
            <v>HE172851</v>
          </cell>
          <cell r="B10119" t="str">
            <v>Đồng Đức Quốc Huy</v>
          </cell>
          <cell r="C10119" t="str">
            <v>Số 69-Khu 2-Phú Minh- Sóc Sơn- Hà Nội</v>
          </cell>
          <cell r="D10119" t="str">
            <v>True</v>
          </cell>
          <cell r="E10119" t="str">
            <v>0917655208</v>
          </cell>
          <cell r="F10119" t="str">
            <v>001203003102</v>
          </cell>
        </row>
        <row r="10120">
          <cell r="A10120" t="str">
            <v>HE172852</v>
          </cell>
          <cell r="B10120" t="str">
            <v>Nguyễn Thị Huyền Nhung</v>
          </cell>
          <cell r="C10120" t="str">
            <v>Bồng Mạc , Liên Mạc , Mê Linh , Ha Nội</v>
          </cell>
          <cell r="D10120" t="str">
            <v>False</v>
          </cell>
          <cell r="E10120" t="str">
            <v>0374042487</v>
          </cell>
          <cell r="F10120" t="str">
            <v>001303029142</v>
          </cell>
        </row>
        <row r="10121">
          <cell r="A10121" t="str">
            <v>HE172853</v>
          </cell>
          <cell r="B10121" t="str">
            <v>Trần Thị Phương Mai</v>
          </cell>
          <cell r="C10121" t="str">
            <v>73 Lý Thánh Tông</v>
          </cell>
          <cell r="D10121" t="str">
            <v>False</v>
          </cell>
          <cell r="E10121" t="str">
            <v>0358095112</v>
          </cell>
          <cell r="F10121" t="str">
            <v>031303003174</v>
          </cell>
        </row>
        <row r="10122">
          <cell r="A10122" t="str">
            <v>HE172854</v>
          </cell>
          <cell r="B10122" t="str">
            <v>Đỗ Sỹ Hưng</v>
          </cell>
          <cell r="C10122" t="str">
            <v>Thôn 9</v>
          </cell>
          <cell r="D10122" t="str">
            <v>True</v>
          </cell>
          <cell r="E10122" t="str">
            <v>0981388769</v>
          </cell>
          <cell r="F10122" t="str">
            <v>001203031105</v>
          </cell>
        </row>
        <row r="10123">
          <cell r="A10123" t="str">
            <v>HE172855</v>
          </cell>
          <cell r="B10123" t="str">
            <v>Lê Hoàng Minh</v>
          </cell>
          <cell r="C10123" t="str">
            <v>34 Nguyễn Tri Phương</v>
          </cell>
          <cell r="D10123" t="str">
            <v>True</v>
          </cell>
          <cell r="E10123" t="str">
            <v>0839236912</v>
          </cell>
          <cell r="F10123" t="str">
            <v>036203009026</v>
          </cell>
        </row>
        <row r="10124">
          <cell r="A10124" t="str">
            <v>HE172856</v>
          </cell>
          <cell r="B10124" t="str">
            <v>Võ Anh Hoàng</v>
          </cell>
          <cell r="C10124" t="str">
            <v>Số 1-Ngõ 2-Thôn Phúc Xuyên</v>
          </cell>
          <cell r="D10124" t="str">
            <v>True</v>
          </cell>
          <cell r="E10124" t="str">
            <v>0913211203</v>
          </cell>
          <cell r="F10124" t="str">
            <v>001203029930</v>
          </cell>
        </row>
        <row r="10125">
          <cell r="A10125" t="str">
            <v>HE172857</v>
          </cell>
          <cell r="B10125" t="str">
            <v>Phạm Gia Anh</v>
          </cell>
          <cell r="C10125" t="str">
            <v>số 204-D6 tt kim giang, thanh xuân, hà nội</v>
          </cell>
          <cell r="D10125" t="str">
            <v>True</v>
          </cell>
          <cell r="E10125" t="str">
            <v>0902008566</v>
          </cell>
          <cell r="F10125" t="str">
            <v>001203020897</v>
          </cell>
        </row>
        <row r="10126">
          <cell r="A10126" t="str">
            <v>HE172858</v>
          </cell>
          <cell r="B10126" t="str">
            <v>Nguyễn Văn Nam</v>
          </cell>
          <cell r="C10126" t="str">
            <v>Thôn Văn Ổ, Xã Đại Đồng, Huyện Văn Lâm, Tỉnh Hưng Yên</v>
          </cell>
          <cell r="D10126" t="str">
            <v>True</v>
          </cell>
          <cell r="E10126" t="str">
            <v>0964495765</v>
          </cell>
          <cell r="F10126" t="str">
            <v>033203001623</v>
          </cell>
        </row>
        <row r="10127">
          <cell r="A10127" t="str">
            <v>HE172859</v>
          </cell>
          <cell r="B10127" t="str">
            <v>Nguyễn Tuấn Anh</v>
          </cell>
          <cell r="C10127" t="str">
            <v>Số 263, Tổ 1 khu 3 , thị trấn cái rông, Vân Đồn, Tỉnh Quảng Ninh</v>
          </cell>
          <cell r="D10127" t="str">
            <v>True</v>
          </cell>
          <cell r="E10127" t="str">
            <v>0375299621</v>
          </cell>
          <cell r="F10127" t="str">
            <v>034203013530</v>
          </cell>
        </row>
        <row r="10128">
          <cell r="A10128" t="str">
            <v>HE172860</v>
          </cell>
          <cell r="B10128" t="str">
            <v>Phạm Đức Minh</v>
          </cell>
          <cell r="C10128" t="str">
            <v>Số 4,ngõ 189/155 Hoàng Hoa Thám</v>
          </cell>
          <cell r="D10128" t="str">
            <v>True</v>
          </cell>
          <cell r="E10128" t="str">
            <v>0913505966</v>
          </cell>
          <cell r="F10128" t="str">
            <v>001203021652</v>
          </cell>
        </row>
        <row r="10129">
          <cell r="A10129" t="str">
            <v>HE172861</v>
          </cell>
          <cell r="B10129" t="str">
            <v>Nguyễn Minh Quang</v>
          </cell>
          <cell r="C10129" t="str">
            <v>Văn Lôi, Tam Đồng, Mê Linh, Hà Nội</v>
          </cell>
          <cell r="D10129" t="str">
            <v>True</v>
          </cell>
          <cell r="E10129" t="str">
            <v>0964430190</v>
          </cell>
          <cell r="F10129" t="str">
            <v>001202028250</v>
          </cell>
        </row>
        <row r="10130">
          <cell r="A10130" t="str">
            <v>HE172863</v>
          </cell>
          <cell r="B10130" t="str">
            <v>Vũ Hoàng Long</v>
          </cell>
          <cell r="C10130" t="str">
            <v>Số nhà15B-303 khu tập thể nhiệt điện Phả Lại-TP Chí Linh-Hải Dương</v>
          </cell>
          <cell r="D10130" t="str">
            <v>True</v>
          </cell>
          <cell r="E10130" t="str">
            <v>0794126568</v>
          </cell>
          <cell r="F10130" t="str">
            <v>030203002270</v>
          </cell>
        </row>
        <row r="10131">
          <cell r="A10131" t="str">
            <v>HE172864</v>
          </cell>
          <cell r="B10131" t="str">
            <v>Phạm Văn Cương</v>
          </cell>
          <cell r="C10131" t="str">
            <v>Thôn Đông Cứu, Dũng Tiến, Thường Tín, Hà Nội</v>
          </cell>
          <cell r="D10131" t="str">
            <v>True</v>
          </cell>
          <cell r="E10131" t="str">
            <v>0908869191</v>
          </cell>
          <cell r="F10131" t="str">
            <v>001203048510</v>
          </cell>
        </row>
        <row r="10132">
          <cell r="A10132" t="str">
            <v>HE172865</v>
          </cell>
          <cell r="B10132" t="str">
            <v>Nguyễn Bùi Hoàn</v>
          </cell>
          <cell r="C10132" t="str">
            <v>25 h2 yên hòa cầu giấy</v>
          </cell>
          <cell r="D10132" t="str">
            <v>True</v>
          </cell>
          <cell r="E10132" t="str">
            <v>0912090677</v>
          </cell>
          <cell r="F10132" t="str">
            <v>022203001058</v>
          </cell>
        </row>
        <row r="10133">
          <cell r="A10133" t="str">
            <v>HE172866</v>
          </cell>
          <cell r="B10133" t="str">
            <v>Nguyễn Xuân Hoàng</v>
          </cell>
          <cell r="C10133" t="str">
            <v>Chung Cư Rivera Park, 69 Vũ Trọng Phụng, Thanh Xuân Trung, Thanh Xuân, Hà Nội</v>
          </cell>
          <cell r="D10133" t="str">
            <v>True</v>
          </cell>
          <cell r="E10133" t="str">
            <v>0917469996</v>
          </cell>
          <cell r="F10133" t="str">
            <v>013360157</v>
          </cell>
        </row>
        <row r="10134">
          <cell r="A10134" t="str">
            <v>HE172867</v>
          </cell>
          <cell r="B10134" t="str">
            <v>Bùi Duy Cường</v>
          </cell>
          <cell r="C10134" t="str">
            <v>Số 6, ngõ 425/20 Nguyễn Trãi, Thanh Xuân Nam, Thanh Xuân, Hà Nội</v>
          </cell>
          <cell r="D10134" t="str">
            <v>True</v>
          </cell>
          <cell r="E10134" t="str">
            <v>0343279627</v>
          </cell>
          <cell r="F10134" t="str">
            <v>174203000002</v>
          </cell>
        </row>
        <row r="10135">
          <cell r="A10135" t="str">
            <v>HE172868</v>
          </cell>
          <cell r="B10135" t="str">
            <v>Nghiêm Hữu Linh</v>
          </cell>
          <cell r="C10135" t="str">
            <v>Thiết Bình Vân Hà Đông Anh Hà Nội</v>
          </cell>
          <cell r="D10135" t="str">
            <v>True</v>
          </cell>
          <cell r="E10135" t="str">
            <v>0328424790</v>
          </cell>
          <cell r="F10135" t="str">
            <v>001202014291</v>
          </cell>
        </row>
        <row r="10136">
          <cell r="A10136" t="str">
            <v>HE172869</v>
          </cell>
          <cell r="B10136" t="str">
            <v>Phạm Thành Giang</v>
          </cell>
          <cell r="C10136" t="str">
            <v>Bồ trang 2, quỳnh hoa, quỳnh phụ, thái bình</v>
          </cell>
          <cell r="D10136" t="str">
            <v>True</v>
          </cell>
          <cell r="E10136" t="str">
            <v>0355353235</v>
          </cell>
          <cell r="F10136" t="str">
            <v>34203013361</v>
          </cell>
        </row>
        <row r="10137">
          <cell r="A10137" t="str">
            <v>HE172870</v>
          </cell>
          <cell r="B10137" t="str">
            <v>Vũ Nam Anh</v>
          </cell>
          <cell r="C10137" t="str">
            <v>Hh1a linh đàm, hoàng mai, hà nội</v>
          </cell>
          <cell r="D10137" t="str">
            <v>True</v>
          </cell>
          <cell r="E10137" t="str">
            <v>0828269336</v>
          </cell>
          <cell r="F10137" t="str">
            <v>036203011789</v>
          </cell>
        </row>
        <row r="10138">
          <cell r="A10138" t="str">
            <v>HE172872</v>
          </cell>
          <cell r="B10138" t="str">
            <v>Đỗ Đức Nam</v>
          </cell>
          <cell r="C10138" t="str">
            <v>Thôn Tây Lễ Văn, xã An Đồng, huyện Quỳnh Phụ, tỉnh Thái Bình</v>
          </cell>
          <cell r="D10138" t="str">
            <v>True</v>
          </cell>
          <cell r="E10138" t="str">
            <v>0384736658</v>
          </cell>
          <cell r="F10138" t="str">
            <v>034203004496</v>
          </cell>
        </row>
        <row r="10139">
          <cell r="A10139" t="str">
            <v>HE172873</v>
          </cell>
          <cell r="B10139" t="str">
            <v>Ngô Ngọc Trường</v>
          </cell>
          <cell r="C10139" t="str">
            <v>Khu 6 - Thụy Lôi - Thụy Lâm - Đông Anh - Hà Nội</v>
          </cell>
          <cell r="D10139" t="str">
            <v>True</v>
          </cell>
          <cell r="E10139" t="str">
            <v>0924566491</v>
          </cell>
          <cell r="F10139" t="str">
            <v>001203018982</v>
          </cell>
        </row>
        <row r="10140">
          <cell r="A10140" t="str">
            <v>HE172874</v>
          </cell>
          <cell r="B10140" t="str">
            <v>Nguyễn Minh Tiến</v>
          </cell>
          <cell r="C10140" t="str">
            <v>Tổ dân phố 15-2, xã Tam Hiệp, huyện Thanh Trì, thành phố Hà Nội</v>
          </cell>
          <cell r="D10140" t="str">
            <v>True</v>
          </cell>
          <cell r="E10140" t="str">
            <v>988791676</v>
          </cell>
          <cell r="F10140" t="str">
            <v>001203015311</v>
          </cell>
        </row>
        <row r="10141">
          <cell r="A10141" t="str">
            <v>HE172875</v>
          </cell>
          <cell r="B10141" t="str">
            <v>Bạch Đăng Tùng</v>
          </cell>
          <cell r="C10141" t="str">
            <v>Số 6, Ngách 77/28, Ngọc Trục, Đại Mỗ, Nam Từ Liêm, Hà Nội</v>
          </cell>
          <cell r="D10141" t="str">
            <v>True</v>
          </cell>
          <cell r="E10141" t="str">
            <v>0965690241</v>
          </cell>
          <cell r="F10141" t="str">
            <v>001203027548</v>
          </cell>
        </row>
        <row r="10142">
          <cell r="A10142" t="str">
            <v>HE172876</v>
          </cell>
          <cell r="B10142" t="str">
            <v>Nguyễn Đức Phong</v>
          </cell>
          <cell r="C10142" t="str">
            <v>số 9 , ngách 20/55 , Đức MInh , Thanh Bình , Hải Dương</v>
          </cell>
          <cell r="D10142" t="str">
            <v>True</v>
          </cell>
          <cell r="E10142" t="str">
            <v>0936749677</v>
          </cell>
          <cell r="F10142" t="str">
            <v>030203012729</v>
          </cell>
        </row>
        <row r="10143">
          <cell r="A10143" t="str">
            <v>HE172878</v>
          </cell>
          <cell r="B10143" t="str">
            <v>Trần Phú Minh</v>
          </cell>
          <cell r="C10143" t="str">
            <v>Khu 6, thị trấn Thanh Miện, Hải Dương</v>
          </cell>
          <cell r="D10143" t="str">
            <v>True</v>
          </cell>
          <cell r="E10143" t="str">
            <v>0868118996</v>
          </cell>
          <cell r="F10143" t="str">
            <v>030203011983</v>
          </cell>
        </row>
        <row r="10144">
          <cell r="A10144" t="str">
            <v>HE172879</v>
          </cell>
          <cell r="B10144" t="str">
            <v>Tạ Duy Anh</v>
          </cell>
          <cell r="C10144" t="str">
            <v>Thôn Ngọ Xá, Vân Đình, Ứng Hòa, Hà Nội</v>
          </cell>
          <cell r="D10144" t="str">
            <v>True</v>
          </cell>
          <cell r="E10144" t="str">
            <v>0393377251</v>
          </cell>
          <cell r="F10144" t="str">
            <v>001203042703</v>
          </cell>
        </row>
        <row r="10145">
          <cell r="A10145" t="str">
            <v>HE172880</v>
          </cell>
          <cell r="B10145" t="str">
            <v>Đỗ Đức Minh</v>
          </cell>
          <cell r="C10145" t="str">
            <v xml:space="preserve">Số 22, ngõ 131 Thái Hà, phường Trung Liệt, quận Đống Đa, Hà Nội </v>
          </cell>
          <cell r="D10145" t="str">
            <v>True</v>
          </cell>
          <cell r="E10145" t="str">
            <v>0379143840</v>
          </cell>
          <cell r="F10145" t="str">
            <v>001203002918</v>
          </cell>
        </row>
        <row r="10146">
          <cell r="A10146" t="str">
            <v>HE172881</v>
          </cell>
          <cell r="B10146" t="str">
            <v>Nguyễn Hạnh Kiều Trang</v>
          </cell>
          <cell r="C10146" t="str">
            <v xml:space="preserve">Số 55 đường Ngự Câu 2 </v>
          </cell>
          <cell r="D10146" t="str">
            <v>False</v>
          </cell>
          <cell r="E10146" t="str">
            <v>0946105266</v>
          </cell>
          <cell r="F10146" t="str">
            <v>001303028265</v>
          </cell>
        </row>
        <row r="10147">
          <cell r="A10147" t="str">
            <v>HE172882</v>
          </cell>
          <cell r="B10147" t="str">
            <v>Đặng Quang Tùng</v>
          </cell>
          <cell r="C10147" t="str">
            <v>Số 8, Ngõ 117, TDP số 1, Phường Xuân Tảo, Quận Bắc Từ Liêm, Hà Nội</v>
          </cell>
          <cell r="D10147" t="str">
            <v>True</v>
          </cell>
          <cell r="E10147" t="str">
            <v>0966847028</v>
          </cell>
          <cell r="F10147" t="str">
            <v>001203022175</v>
          </cell>
        </row>
        <row r="10148">
          <cell r="A10148" t="str">
            <v>HE172883</v>
          </cell>
          <cell r="B10148" t="str">
            <v>Trần Minh Khánh</v>
          </cell>
          <cell r="C10148" t="str">
            <v>ngõ 6/2 phố Vĩnh Phúc, Ba Đình, Hà Nội</v>
          </cell>
          <cell r="D10148" t="str">
            <v>True</v>
          </cell>
          <cell r="E10148" t="str">
            <v>0987119386</v>
          </cell>
          <cell r="F10148" t="str">
            <v>001203012322</v>
          </cell>
        </row>
        <row r="10149">
          <cell r="A10149" t="str">
            <v>HE172884</v>
          </cell>
          <cell r="B10149" t="str">
            <v>Phạm Vũ Thái Minh</v>
          </cell>
          <cell r="C10149" t="str">
            <v>Park 6, Times City, Mai Động, Hai Bà Trưng, Hà Nội</v>
          </cell>
          <cell r="D10149" t="str">
            <v>True</v>
          </cell>
          <cell r="E10149" t="str">
            <v>0388888703</v>
          </cell>
          <cell r="F10149" t="str">
            <v>001203002599</v>
          </cell>
        </row>
        <row r="10150">
          <cell r="A10150" t="str">
            <v>HE172885</v>
          </cell>
          <cell r="B10150" t="str">
            <v>Nguyễn Đình Anh</v>
          </cell>
          <cell r="C10150" t="str">
            <v>6/410 Đường Bạch Đằng, Hoàn Kiếm, Hà Nội</v>
          </cell>
          <cell r="D10150" t="str">
            <v>True</v>
          </cell>
          <cell r="E10150" t="str">
            <v>0914085246</v>
          </cell>
          <cell r="F10150" t="str">
            <v>001203002563</v>
          </cell>
        </row>
        <row r="10151">
          <cell r="A10151" t="str">
            <v>HE172886</v>
          </cell>
          <cell r="B10151" t="str">
            <v>Nguyễn Vũ Khánh Linh</v>
          </cell>
          <cell r="C10151" t="str">
            <v>Tổ 65 khu 7 Cao Thắng, Hạ Long, Quảng Ninh</v>
          </cell>
          <cell r="D10151" t="str">
            <v>False</v>
          </cell>
          <cell r="E10151" t="str">
            <v>0396276613</v>
          </cell>
          <cell r="F10151" t="str">
            <v>022303001378</v>
          </cell>
        </row>
        <row r="10152">
          <cell r="A10152" t="str">
            <v>HE173001</v>
          </cell>
          <cell r="B10152" t="str">
            <v>Đinh Văn Huy</v>
          </cell>
          <cell r="C10152" t="str">
            <v>Số 110, phố Nhật Tân, phường Tân Thành, thành phố Ninh Bình</v>
          </cell>
          <cell r="D10152" t="str">
            <v>True</v>
          </cell>
          <cell r="E10152" t="str">
            <v>0919399828</v>
          </cell>
          <cell r="F10152" t="str">
            <v>037203003538</v>
          </cell>
        </row>
        <row r="10153">
          <cell r="A10153" t="str">
            <v>HE173002</v>
          </cell>
          <cell r="B10153" t="str">
            <v>Nguyễn Xuân Tuyển</v>
          </cell>
          <cell r="C10153" t="str">
            <v>Tdp Đồng Mới, thị trấn Cao Thượng, huyện Tân Yên, tỉnh Bắc Giang</v>
          </cell>
          <cell r="D10153" t="str">
            <v>True</v>
          </cell>
          <cell r="E10153" t="str">
            <v>0981332245</v>
          </cell>
          <cell r="F10153" t="str">
            <v>024203005088</v>
          </cell>
        </row>
        <row r="10154">
          <cell r="A10154" t="str">
            <v>HE173003</v>
          </cell>
          <cell r="B10154" t="str">
            <v>Nguyễn Doãn Hoàng</v>
          </cell>
          <cell r="C10154" t="str">
            <v>Kỳ tân</v>
          </cell>
          <cell r="D10154" t="str">
            <v>True</v>
          </cell>
          <cell r="E10154" t="str">
            <v>0947142668</v>
          </cell>
          <cell r="F10154" t="str">
            <v>042203007536</v>
          </cell>
        </row>
        <row r="10155">
          <cell r="A10155" t="str">
            <v>HE173004</v>
          </cell>
          <cell r="B10155" t="str">
            <v>Bùi Quang Thắng</v>
          </cell>
          <cell r="C10155" t="str">
            <v>số nhà 86, tổ 5, Xuân Hòa - Phúc Yên - Vĩnh Phúc</v>
          </cell>
          <cell r="D10155" t="str">
            <v>True</v>
          </cell>
          <cell r="E10155" t="str">
            <v>0987048071</v>
          </cell>
          <cell r="F10155" t="str">
            <v>026203000317</v>
          </cell>
        </row>
        <row r="10156">
          <cell r="A10156" t="str">
            <v>HE173005</v>
          </cell>
          <cell r="B10156" t="str">
            <v>Trần Phương Uyên</v>
          </cell>
          <cell r="C10156" t="str">
            <v>Sn69, đường Sử Hy Nhan</v>
          </cell>
          <cell r="D10156" t="str">
            <v>False</v>
          </cell>
          <cell r="E10156" t="str">
            <v>0945572567</v>
          </cell>
          <cell r="F10156" t="str">
            <v>042303002220</v>
          </cell>
        </row>
        <row r="10157">
          <cell r="A10157" t="str">
            <v>HE173006</v>
          </cell>
          <cell r="B10157" t="str">
            <v>Lê Hữu Đạt</v>
          </cell>
          <cell r="C10157" t="str">
            <v>Thôn 6 , Thiệu Vân , TP Thanh Hoá , Thanh Hóa</v>
          </cell>
          <cell r="D10157" t="str">
            <v>True</v>
          </cell>
          <cell r="E10157" t="str">
            <v>0387206430</v>
          </cell>
          <cell r="F10157" t="str">
            <v>038203002497</v>
          </cell>
        </row>
        <row r="10158">
          <cell r="A10158" t="str">
            <v>HE173007</v>
          </cell>
          <cell r="B10158" t="str">
            <v>Lê Hoàng Lâm</v>
          </cell>
          <cell r="C10158" t="str">
            <v>toor4, phường đồng tâm, thành phố Yên Bái, tỉnh Yên Bái</v>
          </cell>
          <cell r="D10158" t="str">
            <v>True</v>
          </cell>
          <cell r="E10158" t="str">
            <v>0917162559</v>
          </cell>
          <cell r="F10158" t="str">
            <v>015203004491</v>
          </cell>
        </row>
        <row r="10159">
          <cell r="A10159" t="str">
            <v>HE173008</v>
          </cell>
          <cell r="B10159" t="str">
            <v>Nguyễn Đức Thịnh</v>
          </cell>
          <cell r="C10159" t="str">
            <v>Tổ 10, phường Chùa Hang, tp. Thái Nguyên, Thái Nguyên ( thị trấn chùa hang sát nhập vào thành phố rồi ạ)</v>
          </cell>
          <cell r="D10159" t="str">
            <v>True</v>
          </cell>
          <cell r="E10159" t="str">
            <v>0346004261</v>
          </cell>
          <cell r="F10159" t="str">
            <v>019203001337</v>
          </cell>
        </row>
        <row r="10160">
          <cell r="A10160" t="str">
            <v>HE173009</v>
          </cell>
          <cell r="B10160" t="str">
            <v>Trần Đoàn An</v>
          </cell>
          <cell r="C10160" t="str">
            <v>Đối diện Chợ Nông Sản, Thị Trấn Chũ, Huyện Lục Ngạn, Tỉnh Bắc Giang</v>
          </cell>
          <cell r="D10160" t="str">
            <v>True</v>
          </cell>
          <cell r="E10160" t="str">
            <v>0915224066</v>
          </cell>
          <cell r="F10160" t="str">
            <v>122409674</v>
          </cell>
        </row>
        <row r="10161">
          <cell r="A10161" t="str">
            <v>HE173010</v>
          </cell>
          <cell r="B10161" t="str">
            <v>Đặng Hoàng Long</v>
          </cell>
          <cell r="C10161" t="str">
            <v xml:space="preserve">Khu 24 xã Vạn Xuân </v>
          </cell>
          <cell r="D10161" t="str">
            <v>True</v>
          </cell>
          <cell r="E10161" t="str">
            <v>0367448412</v>
          </cell>
          <cell r="F10161" t="str">
            <v>132518357</v>
          </cell>
        </row>
        <row r="10162">
          <cell r="A10162" t="str">
            <v>HE173011</v>
          </cell>
          <cell r="B10162" t="str">
            <v>Phan Thế Tình</v>
          </cell>
          <cell r="C10162" t="str">
            <v>Thiệu Ngọc - Thiệu Hóa - Thanh Hóa</v>
          </cell>
          <cell r="D10162" t="str">
            <v>True</v>
          </cell>
          <cell r="E10162" t="str">
            <v>0888853636</v>
          </cell>
          <cell r="F10162" t="str">
            <v>038203025531</v>
          </cell>
        </row>
        <row r="10163">
          <cell r="A10163" t="str">
            <v>HE173012</v>
          </cell>
          <cell r="B10163" t="str">
            <v>Phạm Thế Duyệt</v>
          </cell>
          <cell r="C10163" t="str">
            <v>Thôn Krai, xã Ka Đơn,huyện Đơn Dương, Lâm Đồng.</v>
          </cell>
          <cell r="D10163" t="str">
            <v>True</v>
          </cell>
          <cell r="E10163" t="str">
            <v>0836351234</v>
          </cell>
          <cell r="F10163" t="str">
            <v>251299815</v>
          </cell>
        </row>
        <row r="10164">
          <cell r="A10164" t="str">
            <v>HE173013</v>
          </cell>
          <cell r="B10164" t="str">
            <v>Nguyễn Văn Hùng</v>
          </cell>
          <cell r="C10164" t="str">
            <v>Toor1 - Phường Lê Hồng Phong - Tp. Phủ Lý - Hà Nam</v>
          </cell>
          <cell r="D10164" t="str">
            <v>True</v>
          </cell>
          <cell r="E10164" t="str">
            <v>0969101074</v>
          </cell>
          <cell r="F10164" t="str">
            <v>035203001802</v>
          </cell>
        </row>
        <row r="10165">
          <cell r="A10165" t="str">
            <v>HE173014</v>
          </cell>
          <cell r="B10165" t="str">
            <v>Vương Đại Dương</v>
          </cell>
          <cell r="C10165" t="str">
            <v>Số nhà 544, Thôn Đạm Thủy, Xã Thủy An, Thị xã Đông Triều, Tỉnh Quảng Ninh</v>
          </cell>
          <cell r="D10165" t="str">
            <v>True</v>
          </cell>
          <cell r="E10165" t="str">
            <v>0961591558</v>
          </cell>
          <cell r="F10165" t="str">
            <v>022203007602</v>
          </cell>
        </row>
        <row r="10166">
          <cell r="A10166" t="str">
            <v>HE173015</v>
          </cell>
          <cell r="B10166" t="str">
            <v>Vũ Hiếu</v>
          </cell>
          <cell r="C10166" t="str">
            <v>Nhà 6 ngõ 6 phường Hồng Hà</v>
          </cell>
          <cell r="D10166" t="str">
            <v>True</v>
          </cell>
          <cell r="E10166" t="str">
            <v>0963802999</v>
          </cell>
          <cell r="F10166" t="str">
            <v>022203001387</v>
          </cell>
        </row>
        <row r="10167">
          <cell r="A10167" t="str">
            <v>HE173016</v>
          </cell>
          <cell r="B10167" t="str">
            <v>Vũ Minh Ngọc</v>
          </cell>
          <cell r="C10167" t="str">
            <v>Xuân Mai, Ninh An, Hoa Lư, Ninh Bình</v>
          </cell>
          <cell r="D10167" t="str">
            <v>True</v>
          </cell>
          <cell r="E10167" t="str">
            <v>0354892378</v>
          </cell>
          <cell r="F10167" t="str">
            <v>037203001761</v>
          </cell>
        </row>
        <row r="10168">
          <cell r="A10168" t="str">
            <v>HE173017</v>
          </cell>
          <cell r="B10168" t="str">
            <v>Nguyễn Quyết Chiến</v>
          </cell>
          <cell r="C10168" t="str">
            <v>Xuất Hóa Lạc Sơn Hòa Bình</v>
          </cell>
          <cell r="D10168" t="str">
            <v>True</v>
          </cell>
          <cell r="E10168" t="str">
            <v>0886058382</v>
          </cell>
          <cell r="F10168" t="str">
            <v>113755489</v>
          </cell>
        </row>
        <row r="10169">
          <cell r="A10169" t="str">
            <v>HE173019</v>
          </cell>
          <cell r="B10169" t="str">
            <v>Nguyễn Tuấn Đức</v>
          </cell>
          <cell r="C10169" t="str">
            <v>Thôn Đình Bảng, xã Hoằng Lộc, huyện Hoằng Hóa, tỉnh Thanh Hóa</v>
          </cell>
          <cell r="D10169" t="str">
            <v>True</v>
          </cell>
          <cell r="E10169" t="str">
            <v>+84987526090</v>
          </cell>
          <cell r="F10169" t="str">
            <v>038203011829</v>
          </cell>
        </row>
        <row r="10170">
          <cell r="A10170" t="str">
            <v>HE173020</v>
          </cell>
          <cell r="B10170" t="str">
            <v>Chu Bá Thăng</v>
          </cell>
          <cell r="C10170" t="str">
            <v>Bắc Giang</v>
          </cell>
          <cell r="D10170" t="str">
            <v>True</v>
          </cell>
          <cell r="E10170" t="str">
            <v>0877329042</v>
          </cell>
          <cell r="F10170" t="str">
            <v>024203002512</v>
          </cell>
        </row>
        <row r="10171">
          <cell r="A10171" t="str">
            <v>HE173021</v>
          </cell>
          <cell r="B10171" t="str">
            <v>Nguyễn Thanh Phúc</v>
          </cell>
          <cell r="C10171" t="str">
            <v>Ngõ 54, tổ 9, đường Trường Chinh, TT Việt Quang, Bắc Quang, Hà Giang</v>
          </cell>
          <cell r="D10171" t="str">
            <v>True</v>
          </cell>
          <cell r="E10171" t="str">
            <v>0845575228</v>
          </cell>
          <cell r="F10171" t="str">
            <v>002203002907</v>
          </cell>
        </row>
        <row r="10172">
          <cell r="A10172" t="str">
            <v>HE173022</v>
          </cell>
          <cell r="B10172" t="str">
            <v>Hoàng Đại Cương</v>
          </cell>
          <cell r="C10172" t="str">
            <v>Tổ 7,phường Thanh Tuyền, thành phố Phủ Lý</v>
          </cell>
          <cell r="D10172" t="str">
            <v>True</v>
          </cell>
          <cell r="E10172" t="str">
            <v>0914698826</v>
          </cell>
          <cell r="F10172" t="str">
            <v>035202002954</v>
          </cell>
        </row>
        <row r="10173">
          <cell r="A10173" t="str">
            <v>HE173023</v>
          </cell>
          <cell r="B10173" t="str">
            <v>Phạm Gia Minh</v>
          </cell>
          <cell r="C10173" t="str">
            <v>số nhà 37 tổ 1 phường Lương Khánh Thiện thành Phố Phủ Lý tỉnh Hà Nam</v>
          </cell>
          <cell r="D10173" t="str">
            <v>True</v>
          </cell>
          <cell r="E10173" t="str">
            <v>0328961068</v>
          </cell>
          <cell r="F10173" t="str">
            <v>035203002317</v>
          </cell>
        </row>
        <row r="10174">
          <cell r="A10174" t="str">
            <v>HE173024</v>
          </cell>
          <cell r="B10174" t="str">
            <v>Nguyễn Trung Hiếu</v>
          </cell>
          <cell r="C10174" t="str">
            <v>Tam Hiệp - Yên Thế - Bắc Giang</v>
          </cell>
          <cell r="D10174" t="str">
            <v>True</v>
          </cell>
          <cell r="E10174" t="str">
            <v>0362765920</v>
          </cell>
          <cell r="F10174" t="str">
            <v>024203002400</v>
          </cell>
        </row>
        <row r="10175">
          <cell r="A10175" t="str">
            <v>HE173025</v>
          </cell>
          <cell r="B10175" t="str">
            <v>Nhật Nguyễn</v>
          </cell>
          <cell r="C10175" t="str">
            <v>Nhà số 3, đường Siêu Hải, khối 14, phường Cửa Nam, tp Vinh, Nghệ An</v>
          </cell>
          <cell r="D10175" t="str">
            <v>True</v>
          </cell>
          <cell r="E10175" t="str">
            <v>0823263509</v>
          </cell>
          <cell r="F10175" t="str">
            <v>187965718</v>
          </cell>
        </row>
        <row r="10176">
          <cell r="A10176" t="str">
            <v>HE173026</v>
          </cell>
          <cell r="B10176" t="str">
            <v>Nguyễn Thị Quyên</v>
          </cell>
          <cell r="C10176" t="str">
            <v>Xóm Ngọc Chùa- Xã Thanh Khai- Huyện Thanh Chương- Tỉnh Nghệ An</v>
          </cell>
          <cell r="D10176" t="str">
            <v>False</v>
          </cell>
          <cell r="E10176" t="str">
            <v>0327778103</v>
          </cell>
          <cell r="F10176" t="str">
            <v>187916569</v>
          </cell>
        </row>
        <row r="10177">
          <cell r="A10177" t="str">
            <v>HE173027</v>
          </cell>
          <cell r="B10177" t="str">
            <v>Nguyễn Văn Thiệp</v>
          </cell>
          <cell r="C10177" t="str">
            <v>Bể bơi Thạch Hoà - đường 21 - Thạch Hoà - Thạch Thất - Hà Nội</v>
          </cell>
          <cell r="D10177" t="str">
            <v>True</v>
          </cell>
          <cell r="E10177" t="str">
            <v>0352865082</v>
          </cell>
          <cell r="F10177" t="str">
            <v>092046306</v>
          </cell>
        </row>
        <row r="10178">
          <cell r="A10178" t="str">
            <v>HE173028</v>
          </cell>
          <cell r="B10178" t="str">
            <v>Nguyễn Hữu Quyết</v>
          </cell>
          <cell r="C10178" t="str">
            <v>Thôn 3 , xã Tông Lệnh, huyện Thuận Châu, tỉnh Sơn La</v>
          </cell>
          <cell r="D10178" t="str">
            <v>True</v>
          </cell>
          <cell r="E10178" t="str">
            <v>0362595326</v>
          </cell>
          <cell r="F10178" t="str">
            <v>MI1400736306</v>
          </cell>
        </row>
        <row r="10179">
          <cell r="A10179" t="str">
            <v>HE173029</v>
          </cell>
          <cell r="B10179" t="str">
            <v>Bùi Xuân Hòa</v>
          </cell>
          <cell r="C10179" t="str">
            <v>thôi 1 Hạ Vĩ,xã Nhân Chính,huyện Lý Nhân,tỉnh Hà Nam</v>
          </cell>
          <cell r="D10179" t="str">
            <v>True</v>
          </cell>
          <cell r="E10179" t="str">
            <v>0989452666</v>
          </cell>
          <cell r="F10179" t="str">
            <v>035203004893</v>
          </cell>
        </row>
        <row r="10180">
          <cell r="A10180" t="str">
            <v>HE173030</v>
          </cell>
          <cell r="B10180" t="str">
            <v>Nguyễn Duy Phúc</v>
          </cell>
          <cell r="C10180" t="str">
            <v>Số nhà 30, tổ 5, phường Trưng Nhị, thành phố Phúc Yên , tỉnh Vĩnh Phúc</v>
          </cell>
          <cell r="D10180" t="str">
            <v>True</v>
          </cell>
          <cell r="E10180" t="str">
            <v>0357409105</v>
          </cell>
          <cell r="F10180" t="str">
            <v>026203000214</v>
          </cell>
        </row>
        <row r="10181">
          <cell r="A10181" t="str">
            <v>HE173031</v>
          </cell>
          <cell r="B10181" t="str">
            <v>Quế Xuân Hoàng</v>
          </cell>
          <cell r="C10181" t="str">
            <v>Khoi CBLS 1</v>
          </cell>
          <cell r="D10181" t="str">
            <v>True</v>
          </cell>
          <cell r="E10181" t="str">
            <v>0978802543</v>
          </cell>
          <cell r="F10181" t="str">
            <v>187988925</v>
          </cell>
        </row>
        <row r="10182">
          <cell r="A10182" t="str">
            <v>HE173032</v>
          </cell>
          <cell r="B10182" t="str">
            <v>Bùi Anh Dũng</v>
          </cell>
          <cell r="C10182" t="str">
            <v xml:space="preserve">Thôn Đồng Vịnh </v>
          </cell>
          <cell r="D10182" t="str">
            <v>True</v>
          </cell>
          <cell r="E10182" t="str">
            <v>0385345600</v>
          </cell>
          <cell r="F10182" t="str">
            <v>184469827</v>
          </cell>
        </row>
        <row r="10183">
          <cell r="A10183" t="str">
            <v>HE173033</v>
          </cell>
          <cell r="B10183" t="str">
            <v>Trần Minh Đức</v>
          </cell>
          <cell r="C10183" t="str">
            <v>Khai Quang, Vĩnh Yên, Vĩnh Phúc</v>
          </cell>
          <cell r="D10183" t="str">
            <v>True</v>
          </cell>
          <cell r="E10183" t="str">
            <v>0354721531</v>
          </cell>
          <cell r="F10183" t="str">
            <v>026203004011</v>
          </cell>
        </row>
        <row r="10184">
          <cell r="A10184" t="str">
            <v>HE173034</v>
          </cell>
          <cell r="B10184" t="str">
            <v>Trần Anh Tuấn</v>
          </cell>
          <cell r="C10184" t="str">
            <v>Thôn 6, xã Hòa Hậu, huyện Lý Nhân, tỉnh Hà Nam</v>
          </cell>
          <cell r="D10184" t="str">
            <v>True</v>
          </cell>
          <cell r="E10184" t="str">
            <v>0974209211</v>
          </cell>
          <cell r="F10184" t="str">
            <v>035203002477</v>
          </cell>
        </row>
        <row r="10185">
          <cell r="A10185" t="str">
            <v>HE173035</v>
          </cell>
          <cell r="B10185" t="str">
            <v>Phạm Khánh Toàn</v>
          </cell>
          <cell r="C10185" t="str">
            <v>Tổ 4 Quang Trung</v>
          </cell>
          <cell r="D10185" t="str">
            <v>True</v>
          </cell>
          <cell r="E10185" t="str">
            <v>0971221226</v>
          </cell>
          <cell r="F10185" t="str">
            <v>022203006852</v>
          </cell>
        </row>
        <row r="10186">
          <cell r="A10186" t="str">
            <v>HE173036</v>
          </cell>
          <cell r="B10186" t="str">
            <v>Phan Trọng Hùng</v>
          </cell>
          <cell r="C10186" t="str">
            <v>Thôn Yến Giang Xã Hồng Lộc Huyện Lộc Hà Tĩnh Hà Tĩnh</v>
          </cell>
          <cell r="D10186" t="str">
            <v>True</v>
          </cell>
          <cell r="E10186" t="str">
            <v>0822675468</v>
          </cell>
          <cell r="F10186" t="str">
            <v>042203004677</v>
          </cell>
        </row>
        <row r="10187">
          <cell r="A10187" t="str">
            <v>HE173037</v>
          </cell>
          <cell r="B10187" t="str">
            <v>Lương Thị Diệu Linh</v>
          </cell>
          <cell r="C10187" t="str">
            <v>xóm Đồng Màn</v>
          </cell>
          <cell r="D10187" t="str">
            <v>False</v>
          </cell>
          <cell r="E10187" t="str">
            <v>0982402567</v>
          </cell>
          <cell r="F10187" t="str">
            <v>091962971</v>
          </cell>
        </row>
        <row r="10188">
          <cell r="A10188" t="str">
            <v>HE173038</v>
          </cell>
          <cell r="B10188" t="str">
            <v>Cao Quỳnh Nga</v>
          </cell>
          <cell r="C10188" t="str">
            <v>Xóm 2B Xã Diễn Cát Huyện Diễn Châu Tỉnh Nghệ An</v>
          </cell>
          <cell r="D10188" t="str">
            <v>False</v>
          </cell>
          <cell r="E10188" t="str">
            <v>0968457666</v>
          </cell>
          <cell r="F10188" t="str">
            <v>187952998</v>
          </cell>
        </row>
        <row r="10189">
          <cell r="A10189" t="str">
            <v>HE173039</v>
          </cell>
          <cell r="B10189" t="str">
            <v>Lê Tuấn Sang</v>
          </cell>
          <cell r="C10189" t="str">
            <v>thôn Kim Bằng xã Sơn Bằng huyện Hương Sơn tỉnh Hà Tĩnh</v>
          </cell>
          <cell r="D10189" t="str">
            <v>True</v>
          </cell>
          <cell r="E10189" t="str">
            <v>0913455754</v>
          </cell>
          <cell r="F10189" t="str">
            <v>042203008463</v>
          </cell>
        </row>
        <row r="10190">
          <cell r="A10190" t="str">
            <v>HE173040</v>
          </cell>
          <cell r="B10190" t="str">
            <v>Nguyễn Ngọc Quang</v>
          </cell>
          <cell r="C10190" t="str">
            <v>Yên Lạc Vĩnh Phúc</v>
          </cell>
          <cell r="D10190" t="str">
            <v>True</v>
          </cell>
          <cell r="E10190" t="str">
            <v>0355558262</v>
          </cell>
          <cell r="F10190" t="str">
            <v>026203001708</v>
          </cell>
        </row>
        <row r="10191">
          <cell r="A10191" t="str">
            <v>HE173041</v>
          </cell>
          <cell r="B10191" t="str">
            <v>Vũ Ngọc Trường</v>
          </cell>
          <cell r="C10191" t="str">
            <v>Khối phố Trần Đăng Ninh - Huyện Bắc Sơn - Tỉnh Lạng Sơn</v>
          </cell>
          <cell r="D10191" t="str">
            <v>True</v>
          </cell>
          <cell r="E10191" t="str">
            <v>0364589715</v>
          </cell>
          <cell r="F10191" t="str">
            <v>020203001481</v>
          </cell>
        </row>
        <row r="10192">
          <cell r="A10192" t="str">
            <v>HE173042</v>
          </cell>
          <cell r="B10192" t="str">
            <v>Trần Thanh Tùng</v>
          </cell>
          <cell r="C10192" t="str">
            <v>Xóm 3, xã Như Hòa, huyện Kim Sơn, tỉnh Ninh Bình</v>
          </cell>
          <cell r="D10192" t="str">
            <v>True</v>
          </cell>
          <cell r="E10192" t="str">
            <v>0865861535</v>
          </cell>
          <cell r="F10192" t="str">
            <v>037203001844</v>
          </cell>
        </row>
        <row r="10193">
          <cell r="A10193" t="str">
            <v>HE173043</v>
          </cell>
          <cell r="B10193" t="str">
            <v>Lê Quang Trường</v>
          </cell>
          <cell r="C10193" t="str">
            <v>Hoằng Lưu Hoằng Hóa Thanh Hoá</v>
          </cell>
          <cell r="D10193" t="str">
            <v>True</v>
          </cell>
          <cell r="E10193" t="str">
            <v>0337703326</v>
          </cell>
          <cell r="F10193" t="str">
            <v>038203009491</v>
          </cell>
        </row>
        <row r="10194">
          <cell r="A10194" t="str">
            <v>HE173045</v>
          </cell>
          <cell r="B10194" t="str">
            <v>Nguyễn Thành Trung</v>
          </cell>
          <cell r="C10194" t="str">
            <v>Xóm Nhân Tiến, Xã Nhân Thành, Huyện Yên Thành, TỈnh Nghệ An</v>
          </cell>
          <cell r="D10194" t="str">
            <v>True</v>
          </cell>
          <cell r="E10194" t="str">
            <v>0977510742</v>
          </cell>
          <cell r="F10194" t="str">
            <v>040203007583</v>
          </cell>
        </row>
        <row r="10195">
          <cell r="A10195" t="str">
            <v>HE173046</v>
          </cell>
          <cell r="B10195" t="str">
            <v>Đoàn Tùng Anh</v>
          </cell>
          <cell r="C10195" t="str">
            <v>số nhà 17,Khu 1</v>
          </cell>
          <cell r="D10195" t="str">
            <v>True</v>
          </cell>
          <cell r="E10195" t="str">
            <v>0399029898</v>
          </cell>
          <cell r="F10195" t="str">
            <v>022203003469</v>
          </cell>
        </row>
        <row r="10196">
          <cell r="A10196" t="str">
            <v>HE173047</v>
          </cell>
          <cell r="B10196" t="str">
            <v>Phạm Hoàng Tùng</v>
          </cell>
          <cell r="C10196" t="str">
            <v>Tp Hạ Long tổ 30 khu 3</v>
          </cell>
          <cell r="D10196" t="str">
            <v>True</v>
          </cell>
          <cell r="E10196" t="str">
            <v>0886312946</v>
          </cell>
          <cell r="F10196" t="str">
            <v>022203006759</v>
          </cell>
        </row>
        <row r="10197">
          <cell r="A10197" t="str">
            <v>HE173048</v>
          </cell>
          <cell r="B10197" t="str">
            <v>Trần Văn Tuấn</v>
          </cell>
          <cell r="C10197" t="str">
            <v>khu 4, thị trấn Hạ Hoà, huyện Hạ Hoà, tỉnh Phú Thọ</v>
          </cell>
          <cell r="D10197" t="str">
            <v>True</v>
          </cell>
          <cell r="E10197" t="str">
            <v>0352207042</v>
          </cell>
          <cell r="F10197" t="str">
            <v>025096004758</v>
          </cell>
        </row>
        <row r="10198">
          <cell r="A10198" t="str">
            <v>HE173049</v>
          </cell>
          <cell r="B10198" t="str">
            <v>Nguyễn Viết Giang</v>
          </cell>
          <cell r="C10198" t="str">
            <v>Đội 1 Bạch Cừ</v>
          </cell>
          <cell r="D10198" t="str">
            <v>True</v>
          </cell>
          <cell r="E10198" t="str">
            <v>0398107753</v>
          </cell>
          <cell r="F10198" t="str">
            <v>037203003607</v>
          </cell>
        </row>
        <row r="10199">
          <cell r="A10199" t="str">
            <v>HE173050</v>
          </cell>
          <cell r="B10199" t="str">
            <v>Lê Hồng Quang</v>
          </cell>
          <cell r="C10199" t="str">
            <v>Thôn Hồng Yên, xã Quỳnh Hồng, huyện Quỳnh Lưu, tỉnh Nghệ An</v>
          </cell>
          <cell r="D10199" t="str">
            <v>True</v>
          </cell>
          <cell r="E10199" t="str">
            <v>0904100774</v>
          </cell>
          <cell r="F10199" t="str">
            <v>040203008243</v>
          </cell>
        </row>
        <row r="10200">
          <cell r="A10200" t="str">
            <v>HE173051</v>
          </cell>
          <cell r="B10200" t="str">
            <v>Lường Văn Duy</v>
          </cell>
          <cell r="C10200" t="str">
            <v>184,Ngô Quyền, Bắc Sơn Sầm Sơn Thanh Hóa</v>
          </cell>
          <cell r="D10200" t="str">
            <v>True</v>
          </cell>
          <cell r="E10200" t="str">
            <v>0964859571</v>
          </cell>
          <cell r="F10200" t="str">
            <v>038203002128</v>
          </cell>
        </row>
        <row r="10201">
          <cell r="A10201" t="str">
            <v>HE173053</v>
          </cell>
          <cell r="B10201" t="str">
            <v>Phan Tuấn Huy</v>
          </cell>
          <cell r="C10201" t="str">
            <v>33A ngõ 7 Đường Xuân Diệu Tổ 5 Phường Bắc Hà Thành Phố Hà Tĩnh</v>
          </cell>
          <cell r="D10201" t="str">
            <v>True</v>
          </cell>
          <cell r="E10201" t="str">
            <v>0977936978</v>
          </cell>
          <cell r="F10201" t="str">
            <v>040203003468</v>
          </cell>
        </row>
        <row r="10202">
          <cell r="A10202" t="str">
            <v>HE173054</v>
          </cell>
          <cell r="B10202" t="str">
            <v>Trần Duy Thái</v>
          </cell>
          <cell r="C10202" t="str">
            <v>Thôn1,xã Trung Hà, huyện Yên Lạc, tỉnh Vĩnh Phúc</v>
          </cell>
          <cell r="D10202" t="str">
            <v>True</v>
          </cell>
          <cell r="E10202" t="str">
            <v>0365385726</v>
          </cell>
          <cell r="F10202" t="str">
            <v>026203001736</v>
          </cell>
        </row>
        <row r="10203">
          <cell r="A10203" t="str">
            <v>HE173055</v>
          </cell>
          <cell r="B10203" t="str">
            <v>Lưu Danh Huy</v>
          </cell>
          <cell r="C10203" t="str">
            <v xml:space="preserve">125 </v>
          </cell>
          <cell r="D10203" t="str">
            <v>True</v>
          </cell>
          <cell r="E10203" t="str">
            <v>0793173796</v>
          </cell>
          <cell r="F10203" t="str">
            <v>N1772673</v>
          </cell>
        </row>
        <row r="10204">
          <cell r="A10204" t="str">
            <v>HE173056</v>
          </cell>
          <cell r="B10204" t="str">
            <v>Bùi Minh Chiến</v>
          </cell>
          <cell r="C10204" t="str">
            <v>419- phù hưng 2</v>
          </cell>
          <cell r="D10204" t="str">
            <v>True</v>
          </cell>
          <cell r="E10204" t="str">
            <v>0337075785</v>
          </cell>
          <cell r="F10204" t="str">
            <v>038203021308</v>
          </cell>
        </row>
        <row r="10205">
          <cell r="A10205" t="str">
            <v>HE173057</v>
          </cell>
          <cell r="B10205" t="str">
            <v>Hoàng Bảo Châu</v>
          </cell>
          <cell r="C10205" t="str">
            <v>087, Tổ 10</v>
          </cell>
          <cell r="D10205" t="str">
            <v>True</v>
          </cell>
          <cell r="E10205" t="str">
            <v>0336609963</v>
          </cell>
          <cell r="F10205" t="str">
            <v>004203000581</v>
          </cell>
        </row>
        <row r="10206">
          <cell r="A10206" t="str">
            <v>HE173058</v>
          </cell>
          <cell r="B10206" t="str">
            <v>Vũ Nam Sơn</v>
          </cell>
          <cell r="C10206" t="str">
            <v>085 Đường Mạc Đĩnh Chi, phường Lào Cai, Tp Lào Cai, Tỉnh Lào Cai</v>
          </cell>
          <cell r="D10206" t="str">
            <v>True</v>
          </cell>
          <cell r="E10206" t="str">
            <v>0369228185</v>
          </cell>
          <cell r="F10206" t="str">
            <v>063576650</v>
          </cell>
        </row>
        <row r="10207">
          <cell r="A10207" t="str">
            <v>HE173059</v>
          </cell>
          <cell r="B10207" t="str">
            <v>Lê Thị Khánh Linh</v>
          </cell>
          <cell r="C10207" t="str">
            <v>55 Hermann Gmeiner, phường Hưng Phúc, tp Vinh, tỉnh Nghệ an</v>
          </cell>
          <cell r="D10207" t="str">
            <v>False</v>
          </cell>
          <cell r="E10207" t="str">
            <v>0868340112</v>
          </cell>
          <cell r="F10207" t="str">
            <v>188026667</v>
          </cell>
        </row>
        <row r="10208">
          <cell r="A10208" t="str">
            <v>HE173060</v>
          </cell>
          <cell r="B10208" t="str">
            <v>Vũ Thị Bích Ngọc</v>
          </cell>
          <cell r="C10208" t="str">
            <v>Số 28B Nguyễn Sỹ Sách, Chung cư Sao Nghệ, P. Hưng Bình, Tp.Vinh, tỉnh Nghệ An</v>
          </cell>
          <cell r="D10208" t="str">
            <v>False</v>
          </cell>
          <cell r="E10208" t="str">
            <v>0386496380</v>
          </cell>
          <cell r="F10208" t="str">
            <v>036302010665</v>
          </cell>
        </row>
        <row r="10209">
          <cell r="A10209" t="str">
            <v>HE173061</v>
          </cell>
          <cell r="B10209" t="str">
            <v>Ngô Thị Bảo Ngọc</v>
          </cell>
          <cell r="C10209" t="str">
            <v>48 Hoài Thanh , phường Phú Tài, thành phố Phan Thiết</v>
          </cell>
          <cell r="D10209" t="str">
            <v>False</v>
          </cell>
          <cell r="E10209" t="str">
            <v>0944880217</v>
          </cell>
          <cell r="F10209" t="str">
            <v>261639633</v>
          </cell>
        </row>
        <row r="10210">
          <cell r="A10210" t="str">
            <v>HE173062</v>
          </cell>
          <cell r="B10210" t="str">
            <v>Phạm Hoàng Linh</v>
          </cell>
          <cell r="C10210" t="str">
            <v>2C Lê Phụng Hiểu</v>
          </cell>
          <cell r="D10210" t="str">
            <v>True</v>
          </cell>
          <cell r="E10210" t="str">
            <v>0974104505</v>
          </cell>
          <cell r="F10210" t="str">
            <v>001089001533</v>
          </cell>
        </row>
        <row r="10211">
          <cell r="A10211" t="str">
            <v>HE173063</v>
          </cell>
          <cell r="B10211" t="str">
            <v>Phạm Thuỳ Hương</v>
          </cell>
          <cell r="C10211" t="str">
            <v>B604 Tháp B The Manor Mỹ Đình 1, Nam Từ Liêm, Hà Nội</v>
          </cell>
          <cell r="D10211" t="str">
            <v>False</v>
          </cell>
          <cell r="E10211" t="str">
            <v>0983445658</v>
          </cell>
          <cell r="F10211" t="str">
            <v>001303013366</v>
          </cell>
        </row>
        <row r="10212">
          <cell r="A10212" t="str">
            <v>HE173064</v>
          </cell>
          <cell r="B10212" t="str">
            <v>Nguyễn Tân Đức</v>
          </cell>
          <cell r="C10212" t="str">
            <v>Số nhà 93, tổ 4, phường Chiềng Sinh, Thành phố Sơn la</v>
          </cell>
          <cell r="D10212" t="str">
            <v>True</v>
          </cell>
          <cell r="E10212" t="str">
            <v>0865493798</v>
          </cell>
          <cell r="F10212" t="str">
            <v>014203002143</v>
          </cell>
        </row>
        <row r="10213">
          <cell r="A10213" t="str">
            <v>HE173065</v>
          </cell>
          <cell r="B10213" t="str">
            <v>Dương Quang Phục</v>
          </cell>
          <cell r="C10213" t="str">
            <v>Tiên Đài- Văn Tiến- Yên Lạc- Vĩnh Phúc</v>
          </cell>
          <cell r="D10213" t="str">
            <v>True</v>
          </cell>
          <cell r="E10213" t="str">
            <v>0393454486</v>
          </cell>
          <cell r="F10213" t="str">
            <v>026203007638</v>
          </cell>
        </row>
        <row r="10214">
          <cell r="A10214" t="str">
            <v>HE173066</v>
          </cell>
          <cell r="B10214" t="str">
            <v>Lê Đức Cường</v>
          </cell>
          <cell r="C10214" t="str">
            <v>số nhà 19, đường 02, xóm Vạn, thôn Trù Ninh, xã Hoằng Đạt, Huyện Hoằng Hóa, tỉnh Thanh Hóa</v>
          </cell>
          <cell r="D10214" t="str">
            <v>True</v>
          </cell>
          <cell r="E10214" t="str">
            <v>0969079525</v>
          </cell>
          <cell r="F10214" t="str">
            <v>038203018056</v>
          </cell>
        </row>
        <row r="10215">
          <cell r="A10215" t="str">
            <v>HE173067</v>
          </cell>
          <cell r="B10215" t="str">
            <v>Phạm Thái Sơn</v>
          </cell>
          <cell r="C10215" t="str">
            <v xml:space="preserve">Số 447 khu 7 Hải Yên </v>
          </cell>
          <cell r="D10215" t="str">
            <v>True</v>
          </cell>
          <cell r="E10215" t="str">
            <v>0968690680</v>
          </cell>
          <cell r="F10215" t="str">
            <v>022203003572</v>
          </cell>
        </row>
        <row r="10216">
          <cell r="A10216" t="str">
            <v>HE173068</v>
          </cell>
          <cell r="B10216" t="str">
            <v>Trần Đức Minh</v>
          </cell>
          <cell r="C10216" t="str">
            <v>Số nhà 55, tổ 9, phường Mường Thanh, thành phố Điện Biên Phủ, tỉnh Điện Biên</v>
          </cell>
          <cell r="D10216" t="str">
            <v>True</v>
          </cell>
          <cell r="E10216" t="str">
            <v>0856237389</v>
          </cell>
          <cell r="F10216" t="str">
            <v>011203000834</v>
          </cell>
        </row>
        <row r="10217">
          <cell r="A10217" t="str">
            <v>HE173069</v>
          </cell>
          <cell r="B10217" t="str">
            <v>Nguyễn Quang Vũ</v>
          </cell>
          <cell r="C10217" t="str">
            <v>Thôn Phú Lý Xã Đại Lộc Huyện Hậu Lộc Tỉnh Thanh hóa</v>
          </cell>
          <cell r="D10217" t="str">
            <v>True</v>
          </cell>
          <cell r="E10217" t="str">
            <v>0912393759</v>
          </cell>
          <cell r="F10217" t="str">
            <v>038203012465</v>
          </cell>
        </row>
        <row r="10218">
          <cell r="A10218" t="str">
            <v>HE173070</v>
          </cell>
          <cell r="B10218" t="str">
            <v>Đỗ Tiến Thuật</v>
          </cell>
          <cell r="C10218" t="str">
            <v>xã Hợp Lý, Huyện Lý Nhân, tỉnh Hà Nam</v>
          </cell>
          <cell r="D10218" t="str">
            <v>True</v>
          </cell>
          <cell r="E10218" t="str">
            <v>0943626825</v>
          </cell>
          <cell r="F10218" t="str">
            <v>035203004641</v>
          </cell>
        </row>
        <row r="10219">
          <cell r="A10219" t="str">
            <v>HE173071</v>
          </cell>
          <cell r="B10219" t="str">
            <v>Trần Kiều Trang</v>
          </cell>
          <cell r="C10219" t="str">
            <v>Số nhà 58, Phố Hoa Ban, Thị Trấn Phố Ràng, Huyện Bảo Yên, Tỉnh Lào Cai</v>
          </cell>
          <cell r="D10219" t="str">
            <v>False</v>
          </cell>
          <cell r="E10219" t="str">
            <v>0835928855</v>
          </cell>
          <cell r="F10219" t="str">
            <v>010303004337</v>
          </cell>
        </row>
        <row r="10220">
          <cell r="A10220" t="str">
            <v>HE173072</v>
          </cell>
          <cell r="B10220" t="str">
            <v>Nguyễn Văn Minh</v>
          </cell>
          <cell r="C10220" t="str">
            <v>Ngọc Cụ - Hoàng Thanh - Hiệp Hòa - Bắc Giang</v>
          </cell>
          <cell r="D10220" t="str">
            <v>True</v>
          </cell>
          <cell r="E10220" t="str">
            <v>0968960084</v>
          </cell>
          <cell r="F10220" t="str">
            <v>024203009217</v>
          </cell>
        </row>
        <row r="10221">
          <cell r="A10221" t="str">
            <v>HE173073</v>
          </cell>
          <cell r="B10221" t="str">
            <v>Nguyễn Hoàng Phúc</v>
          </cell>
          <cell r="C10221" t="str">
            <v>Tiền Phong-Nhân Nghĩa-Lạc Sơn-Hòa Bình</v>
          </cell>
          <cell r="D10221" t="str">
            <v>True</v>
          </cell>
          <cell r="E10221" t="str">
            <v>0356911548</v>
          </cell>
          <cell r="F10221" t="str">
            <v>017203000251</v>
          </cell>
        </row>
        <row r="10222">
          <cell r="A10222" t="str">
            <v>HE173074</v>
          </cell>
          <cell r="B10222" t="str">
            <v>Vũ Trí Dũng</v>
          </cell>
          <cell r="C10222" t="str">
            <v>16, Bích Đào 1</v>
          </cell>
          <cell r="D10222" t="str">
            <v>True</v>
          </cell>
          <cell r="E10222" t="str">
            <v>0963962108</v>
          </cell>
          <cell r="F10222" t="str">
            <v>063609777</v>
          </cell>
        </row>
        <row r="10223">
          <cell r="A10223" t="str">
            <v>HE173076</v>
          </cell>
          <cell r="B10223" t="str">
            <v>Nguyễn Tuấn Đạt</v>
          </cell>
          <cell r="C10223" t="str">
            <v>Ngân hàng CSXH tỉnh Sơn La, thành phố Sơn La</v>
          </cell>
          <cell r="D10223" t="str">
            <v>True</v>
          </cell>
          <cell r="E10223" t="str">
            <v>0989840916</v>
          </cell>
          <cell r="F10223" t="str">
            <v>014203001951</v>
          </cell>
        </row>
        <row r="10224">
          <cell r="A10224" t="str">
            <v>HE173077</v>
          </cell>
          <cell r="B10224" t="str">
            <v>Đỗ Đăng Phương</v>
          </cell>
          <cell r="C10224" t="str">
            <v>Thôn Bói - Tượng Lan - Việt Yên -Bắc Giang</v>
          </cell>
          <cell r="D10224" t="str">
            <v>True</v>
          </cell>
          <cell r="E10224" t="str">
            <v>0353044491</v>
          </cell>
          <cell r="F10224" t="str">
            <v>122405800</v>
          </cell>
        </row>
        <row r="10225">
          <cell r="A10225" t="str">
            <v>HE173078</v>
          </cell>
          <cell r="B10225" t="str">
            <v>Thái Bá Quang Thiên</v>
          </cell>
          <cell r="C10225" t="str">
            <v>Xóm 10, Tường Sơn, Anh Sơn, Nghệ An</v>
          </cell>
          <cell r="D10225" t="str">
            <v>True</v>
          </cell>
          <cell r="E10225" t="str">
            <v>0985672373</v>
          </cell>
          <cell r="F10225" t="str">
            <v>187937182</v>
          </cell>
        </row>
        <row r="10226">
          <cell r="A10226" t="str">
            <v>HE173079</v>
          </cell>
          <cell r="B10226" t="str">
            <v>Nguyễn Quang Minh</v>
          </cell>
          <cell r="C10226" t="str">
            <v>205 đường Đinh Tiên Hoàng</v>
          </cell>
          <cell r="D10226" t="str">
            <v>True</v>
          </cell>
          <cell r="E10226" t="str">
            <v>0981081077</v>
          </cell>
          <cell r="F10226" t="str">
            <v>035203001717</v>
          </cell>
        </row>
        <row r="10227">
          <cell r="A10227" t="str">
            <v>HE173080</v>
          </cell>
          <cell r="B10227" t="str">
            <v>Cấn Đình Huy</v>
          </cell>
          <cell r="C10227" t="str">
            <v>85 Phố Quang Trung</v>
          </cell>
          <cell r="D10227" t="str">
            <v>True</v>
          </cell>
          <cell r="E10227" t="str">
            <v>0822020903</v>
          </cell>
          <cell r="F10227" t="str">
            <v>022203000821</v>
          </cell>
        </row>
        <row r="10228">
          <cell r="A10228" t="str">
            <v>HE173081</v>
          </cell>
          <cell r="B10228" t="str">
            <v>Vũ Duy Khánh</v>
          </cell>
          <cell r="C10228" t="str">
            <v xml:space="preserve">xã Cẩm La, thị xã Quảng Yên, tỉnh Quảng Ninh </v>
          </cell>
          <cell r="D10228" t="str">
            <v>True</v>
          </cell>
          <cell r="E10228" t="str">
            <v>0374962212</v>
          </cell>
          <cell r="F10228" t="str">
            <v>022203007627</v>
          </cell>
        </row>
        <row r="10229">
          <cell r="A10229" t="str">
            <v>HE173082</v>
          </cell>
          <cell r="B10229" t="str">
            <v>Đinh Đắc Trường Sơn</v>
          </cell>
          <cell r="C10229" t="str">
            <v>Phố Bắc Sơn, thị trấn Nho Quan, Nho Quan, Ninh Bình</v>
          </cell>
          <cell r="D10229" t="str">
            <v>True</v>
          </cell>
          <cell r="E10229" t="str">
            <v>0911191355</v>
          </cell>
          <cell r="F10229" t="str">
            <v>037203001531</v>
          </cell>
        </row>
        <row r="10230">
          <cell r="A10230" t="str">
            <v>HE173083</v>
          </cell>
          <cell r="B10230" t="str">
            <v>Bùi Văn Chuẩn</v>
          </cell>
          <cell r="C10230" t="str">
            <v xml:space="preserve">khu Minh Hòa - phường đông mai - quảng yên - quảng ninh </v>
          </cell>
          <cell r="D10230" t="str">
            <v>True</v>
          </cell>
          <cell r="E10230" t="str">
            <v>0918430358</v>
          </cell>
          <cell r="F10230" t="str">
            <v>022202005672</v>
          </cell>
        </row>
        <row r="10231">
          <cell r="A10231" t="str">
            <v>HE173084</v>
          </cell>
          <cell r="B10231" t="str">
            <v>Lê Đức Hiếu</v>
          </cell>
          <cell r="C10231" t="str">
            <v>07 Thôn 1. Xã Cudliemnong. Huyện Cumgar. Tỉnh Đăk Lăk</v>
          </cell>
          <cell r="D10231" t="str">
            <v>True</v>
          </cell>
          <cell r="E10231" t="str">
            <v>0889098121</v>
          </cell>
          <cell r="F10231" t="str">
            <v>241963618</v>
          </cell>
        </row>
        <row r="10232">
          <cell r="A10232" t="str">
            <v>HE173085</v>
          </cell>
          <cell r="B10232" t="str">
            <v>Nguyễn Mạnh Cường</v>
          </cell>
          <cell r="C10232" t="str">
            <v>Số nhà 20A-Đường lữ đoàn 405-Thôn Quảng Mản</v>
          </cell>
          <cell r="D10232" t="str">
            <v>True</v>
          </cell>
          <cell r="E10232" t="str">
            <v>0845855658</v>
          </cell>
          <cell r="F10232" t="str">
            <v>022203003842</v>
          </cell>
        </row>
        <row r="10233">
          <cell r="A10233" t="str">
            <v>HE173086</v>
          </cell>
          <cell r="B10233" t="str">
            <v>Nguyễn Quốc Cường</v>
          </cell>
          <cell r="C10233" t="str">
            <v>Số nhà 19, đường ĐH-HH17, thôn Hạ Vũ 2 xã Hoằng Đạt huyện Hoằng Hoá tỉnh Thanh Hóa</v>
          </cell>
          <cell r="D10233" t="str">
            <v>True</v>
          </cell>
          <cell r="E10233" t="str">
            <v>0327344908</v>
          </cell>
          <cell r="F10233" t="str">
            <v>038203018619</v>
          </cell>
        </row>
        <row r="10234">
          <cell r="A10234" t="str">
            <v>HE173087</v>
          </cell>
          <cell r="B10234" t="str">
            <v>Nguyễn Hồng Phúc</v>
          </cell>
          <cell r="C10234" t="str">
            <v>21- Nguyễn Văn Linh- Liên Bảo- Vĩnh Yên- Vĩnh Phúc</v>
          </cell>
          <cell r="D10234" t="str">
            <v>True</v>
          </cell>
          <cell r="E10234" t="str">
            <v>0912186115</v>
          </cell>
          <cell r="F10234" t="str">
            <v>026203003349</v>
          </cell>
        </row>
        <row r="10235">
          <cell r="A10235" t="str">
            <v>HE173088</v>
          </cell>
          <cell r="B10235" t="str">
            <v>Trần Thị Hồng Nhung</v>
          </cell>
          <cell r="C10235" t="str">
            <v>Tổ 3 Phường Gia Sàng, Thành phố Thái Nguyên</v>
          </cell>
          <cell r="D10235" t="str">
            <v>False</v>
          </cell>
          <cell r="E10235" t="str">
            <v>0967311255</v>
          </cell>
          <cell r="F10235" t="str">
            <v>019303003580</v>
          </cell>
        </row>
        <row r="10236">
          <cell r="A10236" t="str">
            <v>HE173089</v>
          </cell>
          <cell r="B10236" t="str">
            <v>Phạm Trọng Hiếu</v>
          </cell>
          <cell r="C10236" t="str">
            <v>Số nhà 48, đường Tô Hiệu, phường Đồng Tâm, thành phố Yên Bái, tỉnh Yên Bái</v>
          </cell>
          <cell r="D10236" t="str">
            <v>True</v>
          </cell>
          <cell r="E10236" t="str">
            <v>0342118676</v>
          </cell>
          <cell r="F10236" t="str">
            <v>015203001486</v>
          </cell>
        </row>
        <row r="10237">
          <cell r="A10237" t="str">
            <v>HE173090</v>
          </cell>
          <cell r="B10237" t="str">
            <v>Nguyễn Minh Quân</v>
          </cell>
          <cell r="C10237" t="str">
            <v>Khu 3, xã Bảo Yên,huyện Thanh Thủy, tỉnh Phú Thọ</v>
          </cell>
          <cell r="D10237" t="str">
            <v>True</v>
          </cell>
          <cell r="E10237" t="str">
            <v>0866670280</v>
          </cell>
          <cell r="F10237" t="str">
            <v>025203000562</v>
          </cell>
        </row>
        <row r="10238">
          <cell r="A10238" t="str">
            <v>HE173091</v>
          </cell>
          <cell r="B10238" t="str">
            <v>Trần Cao Kiên</v>
          </cell>
          <cell r="C10238" t="str">
            <v>xóm Phú Đình, xã Yêu Sơn, huyện Đô Lương, tỉnh Nghệ An</v>
          </cell>
          <cell r="D10238" t="str">
            <v>True</v>
          </cell>
          <cell r="E10238" t="str">
            <v>0354838797</v>
          </cell>
          <cell r="F10238" t="str">
            <v>040203016899</v>
          </cell>
        </row>
        <row r="10239">
          <cell r="A10239" t="str">
            <v>HE173092</v>
          </cell>
          <cell r="B10239" t="str">
            <v>Đoàn Thế Anh</v>
          </cell>
          <cell r="C10239" t="str">
            <v>Cầu Nga, Thanh Lưu, Tân Thanh, Thanh Liêm, Hà Nam</v>
          </cell>
          <cell r="D10239" t="str">
            <v>True</v>
          </cell>
          <cell r="E10239" t="str">
            <v>0789067720</v>
          </cell>
          <cell r="F10239" t="str">
            <v>035203001027</v>
          </cell>
        </row>
        <row r="10240">
          <cell r="A10240" t="str">
            <v>HE173093</v>
          </cell>
          <cell r="B10240" t="str">
            <v>Hoàng Tiến Dũng</v>
          </cell>
          <cell r="C10240" t="str">
            <v>Số nhà 14-ngõ 636 đường Điện Biên Phủ-tổ 2 phường Phan Si Păng-thị xã Sapa-Lào Cai</v>
          </cell>
          <cell r="D10240" t="str">
            <v>True</v>
          </cell>
          <cell r="E10240" t="str">
            <v>0852270612</v>
          </cell>
          <cell r="F10240" t="str">
            <v>015203000846</v>
          </cell>
        </row>
        <row r="10241">
          <cell r="A10241" t="str">
            <v>HE173094</v>
          </cell>
          <cell r="B10241" t="str">
            <v>Nguyễn Mạnh Dũng</v>
          </cell>
          <cell r="C10241" t="str">
            <v>Xóm Mới-Tân Tiến -Vĩnh Tường-Vĩnh Phúc</v>
          </cell>
          <cell r="D10241" t="str">
            <v>True</v>
          </cell>
          <cell r="E10241" t="str">
            <v>0866435003</v>
          </cell>
          <cell r="F10241" t="str">
            <v>026203002486</v>
          </cell>
        </row>
        <row r="10242">
          <cell r="A10242" t="str">
            <v>HE173096</v>
          </cell>
          <cell r="B10242" t="str">
            <v>Vũ Tiến Lực</v>
          </cell>
          <cell r="C10242" t="str">
            <v>Đường 477- xã Gia Phú- huyện Gia Viễn- tỉnh Ninh Bình</v>
          </cell>
          <cell r="D10242" t="str">
            <v>True</v>
          </cell>
          <cell r="E10242" t="str">
            <v>0358851748</v>
          </cell>
          <cell r="F10242" t="str">
            <v>037203003132</v>
          </cell>
        </row>
        <row r="10243">
          <cell r="A10243" t="str">
            <v>HE173098</v>
          </cell>
          <cell r="B10243" t="str">
            <v>Nguyễn Thế Lực</v>
          </cell>
          <cell r="C10243" t="str">
            <v>Số nhà 65, tiểu khu 1, thị trấn Phù Yên, huyện Phù Yên, tỉnh Sơn La</v>
          </cell>
          <cell r="D10243" t="str">
            <v>True</v>
          </cell>
          <cell r="E10243" t="str">
            <v>0848437289</v>
          </cell>
          <cell r="F10243" t="str">
            <v>030203011833</v>
          </cell>
        </row>
        <row r="10244">
          <cell r="A10244" t="str">
            <v>HE173099</v>
          </cell>
          <cell r="B10244" t="str">
            <v>Phạm Việt Hoàng</v>
          </cell>
          <cell r="C10244" t="str">
            <v>nhà 12, ngõ 30, tân lập, uông bí, quảng ninh</v>
          </cell>
          <cell r="D10244" t="str">
            <v>True</v>
          </cell>
          <cell r="E10244" t="str">
            <v>0965393112</v>
          </cell>
          <cell r="F10244" t="str">
            <v>022203008278</v>
          </cell>
        </row>
        <row r="10245">
          <cell r="A10245" t="str">
            <v>HE173100</v>
          </cell>
          <cell r="B10245" t="str">
            <v>Phan Duy Thành</v>
          </cell>
          <cell r="C10245" t="str">
            <v xml:space="preserve">Khối 2 thị trấn Con Cuông huyện Con Cuông tỉnh Nghệ An </v>
          </cell>
          <cell r="D10245" t="str">
            <v>True</v>
          </cell>
          <cell r="E10245" t="str">
            <v>0336677789</v>
          </cell>
          <cell r="F10245" t="str">
            <v>187992896</v>
          </cell>
        </row>
        <row r="10246">
          <cell r="A10246" t="str">
            <v>HE173101</v>
          </cell>
          <cell r="B10246" t="str">
            <v>Phạm Duy Anh</v>
          </cell>
          <cell r="C10246" t="str">
            <v>châu sơn, phủ lí, hà nam</v>
          </cell>
          <cell r="D10246" t="str">
            <v>True</v>
          </cell>
          <cell r="E10246" t="str">
            <v>0839666899</v>
          </cell>
          <cell r="F10246" t="str">
            <v>035203000675</v>
          </cell>
        </row>
        <row r="10247">
          <cell r="A10247" t="str">
            <v>HE173102</v>
          </cell>
          <cell r="B10247" t="str">
            <v>Bùi Khánh Duy</v>
          </cell>
          <cell r="C10247" t="str">
            <v>khu 3 gia cam viet tri phu tho</v>
          </cell>
          <cell r="D10247" t="str">
            <v>True</v>
          </cell>
          <cell r="E10247" t="str">
            <v>0974655680</v>
          </cell>
          <cell r="F10247" t="str">
            <v>025203003117</v>
          </cell>
        </row>
        <row r="10248">
          <cell r="A10248" t="str">
            <v>HE173103</v>
          </cell>
          <cell r="B10248" t="str">
            <v>Phạm Đức Bằng</v>
          </cell>
          <cell r="C10248" t="str">
            <v>Thôn Điền</v>
          </cell>
          <cell r="D10248" t="str">
            <v>True</v>
          </cell>
          <cell r="E10248" t="str">
            <v>0973217086</v>
          </cell>
          <cell r="F10248" t="str">
            <v>038203021628</v>
          </cell>
        </row>
        <row r="10249">
          <cell r="A10249" t="str">
            <v>HE173104</v>
          </cell>
          <cell r="B10249" t="str">
            <v>Đinh Đức Linh</v>
          </cell>
          <cell r="C10249" t="str">
            <v>phố Bái , Thị trấn Nho Quan , Nho Quan , Ninh Bình</v>
          </cell>
          <cell r="D10249" t="str">
            <v>True</v>
          </cell>
          <cell r="E10249" t="str">
            <v>0989971231</v>
          </cell>
          <cell r="F10249" t="str">
            <v>037203001272</v>
          </cell>
        </row>
        <row r="10250">
          <cell r="A10250" t="str">
            <v>HE173105</v>
          </cell>
          <cell r="B10250" t="str">
            <v>Nguyễn tuấn vũ</v>
          </cell>
          <cell r="C10250" t="str">
            <v>455 nguyễn đình thuần</v>
          </cell>
          <cell r="D10250" t="str">
            <v>True</v>
          </cell>
          <cell r="E10250" t="str">
            <v>0359779078</v>
          </cell>
          <cell r="F10250" t="str">
            <v>038203023266</v>
          </cell>
        </row>
        <row r="10251">
          <cell r="A10251" t="str">
            <v>HE173107</v>
          </cell>
          <cell r="B10251" t="str">
            <v>Đường Giai Kỳ</v>
          </cell>
          <cell r="C10251" t="str">
            <v>Phô Đông Tiến 1 - Thị Trấn Tiên Yên - Huyện Tiên Yên - Tỉnh Quảng Ninh</v>
          </cell>
          <cell r="D10251" t="str">
            <v>True</v>
          </cell>
          <cell r="E10251" t="str">
            <v>0369202704</v>
          </cell>
          <cell r="F10251" t="str">
            <v>022202002749</v>
          </cell>
        </row>
        <row r="10252">
          <cell r="A10252" t="str">
            <v>HE173108</v>
          </cell>
          <cell r="B10252" t="str">
            <v>Nguyễn Huy Tâm</v>
          </cell>
          <cell r="C10252" t="str">
            <v>tổ dân phố Yên Thần</v>
          </cell>
          <cell r="D10252" t="str">
            <v>True</v>
          </cell>
          <cell r="E10252" t="str">
            <v>0369994876</v>
          </cell>
          <cell r="F10252" t="str">
            <v>026203003344</v>
          </cell>
        </row>
        <row r="10253">
          <cell r="A10253" t="str">
            <v>HE173109</v>
          </cell>
          <cell r="B10253" t="str">
            <v>Phạm Tùng Dương</v>
          </cell>
          <cell r="C10253" t="str">
            <v xml:space="preserve">Ninh Mỹ - Hoa Lư - NInh Bình </v>
          </cell>
          <cell r="D10253" t="str">
            <v>True</v>
          </cell>
          <cell r="E10253" t="str">
            <v>0942850163</v>
          </cell>
          <cell r="F10253" t="str">
            <v>037203000190</v>
          </cell>
        </row>
        <row r="10254">
          <cell r="A10254" t="str">
            <v>HE173110</v>
          </cell>
          <cell r="B10254" t="str">
            <v>Dương Quốc Thắng</v>
          </cell>
          <cell r="C10254" t="str">
            <v>Cầu Họ - Trung Lương - Bình Lục - Hà Nam</v>
          </cell>
          <cell r="D10254" t="str">
            <v>True</v>
          </cell>
          <cell r="E10254" t="str">
            <v>0398841003</v>
          </cell>
          <cell r="F10254" t="str">
            <v>035203001057</v>
          </cell>
        </row>
        <row r="10255">
          <cell r="A10255" t="str">
            <v>HE173111</v>
          </cell>
          <cell r="B10255" t="str">
            <v>Phạm Xuân Tuấn Anh</v>
          </cell>
          <cell r="C10255" t="str">
            <v>Trường mầm non Đông Sơn, xã Đông Sơn, thành phố Tam Điệp, tỉnh Ninh Bình</v>
          </cell>
          <cell r="D10255" t="str">
            <v>True</v>
          </cell>
          <cell r="E10255" t="str">
            <v>0913494566</v>
          </cell>
          <cell r="F10255" t="str">
            <v>037203002314</v>
          </cell>
        </row>
        <row r="10256">
          <cell r="A10256" t="str">
            <v>HE173112</v>
          </cell>
          <cell r="B10256" t="str">
            <v>Lưu Hồng Nhật</v>
          </cell>
          <cell r="C10256" t="str">
            <v>225 Tổ Vĩnh Khang</v>
          </cell>
          <cell r="D10256" t="str">
            <v>True</v>
          </cell>
          <cell r="E10256" t="str">
            <v>0866467840</v>
          </cell>
          <cell r="F10256" t="str">
            <v>001203048574</v>
          </cell>
        </row>
        <row r="10257">
          <cell r="A10257" t="str">
            <v>HE173113</v>
          </cell>
          <cell r="B10257" t="str">
            <v>Trần Quốc Huy</v>
          </cell>
          <cell r="C10257" t="str">
            <v xml:space="preserve">Số nhà 03 - Khu vực xen dắm - Tổ dân phố 4 - Phường Hà Huy Tập - Thành phố Hà Tĩnh - Tỉnh Hà Tĩnh </v>
          </cell>
          <cell r="D10257" t="str">
            <v>True</v>
          </cell>
          <cell r="E10257" t="str">
            <v>0816011103</v>
          </cell>
          <cell r="F10257" t="str">
            <v>184456886</v>
          </cell>
        </row>
        <row r="10258">
          <cell r="A10258" t="str">
            <v>HE173114</v>
          </cell>
          <cell r="B10258" t="str">
            <v>Lê Văn Kiên</v>
          </cell>
          <cell r="C10258" t="str">
            <v>Tổ 1, Hòa Bắc, Thuận Hòa, Vị Xuyên, Hà Giang</v>
          </cell>
          <cell r="D10258" t="str">
            <v>True</v>
          </cell>
          <cell r="E10258" t="str">
            <v>0988489099</v>
          </cell>
          <cell r="F10258" t="str">
            <v>002203007131</v>
          </cell>
        </row>
        <row r="10259">
          <cell r="A10259" t="str">
            <v>HE173115</v>
          </cell>
          <cell r="B10259" t="str">
            <v>Nguyễn Minh Đức</v>
          </cell>
          <cell r="C10259" t="str">
            <v>063 Lê Khôi p Lào Cai tp Lào Cai</v>
          </cell>
          <cell r="D10259" t="str">
            <v>True</v>
          </cell>
          <cell r="E10259" t="str">
            <v>0353200866</v>
          </cell>
          <cell r="F10259" t="str">
            <v>010203007767</v>
          </cell>
        </row>
        <row r="10260">
          <cell r="A10260" t="str">
            <v>HE173116</v>
          </cell>
          <cell r="B10260" t="str">
            <v>Lê Minh Nghĩa</v>
          </cell>
          <cell r="C10260" t="str">
            <v>Số nhà 28, ngõ 16A, đường Nguyễn Huy Tự</v>
          </cell>
          <cell r="D10260" t="str">
            <v>True</v>
          </cell>
          <cell r="E10260" t="str">
            <v>+84335981103</v>
          </cell>
          <cell r="F10260" t="str">
            <v>042203002122</v>
          </cell>
        </row>
        <row r="10261">
          <cell r="A10261" t="str">
            <v>HE173117</v>
          </cell>
          <cell r="B10261" t="str">
            <v>Nguyễn Thanh Hà</v>
          </cell>
          <cell r="C10261" t="str">
            <v>Vinh Nghệ An</v>
          </cell>
          <cell r="D10261" t="str">
            <v>True</v>
          </cell>
          <cell r="E10261" t="str">
            <v>0565422651</v>
          </cell>
          <cell r="F10261" t="str">
            <v>040203005332</v>
          </cell>
        </row>
        <row r="10262">
          <cell r="A10262" t="str">
            <v>HE173118</v>
          </cell>
          <cell r="B10262" t="str">
            <v>Nguyễn Tự Kỳ Du</v>
          </cell>
          <cell r="C10262" t="str">
            <v xml:space="preserve">tổ 8 hùng vương </v>
          </cell>
          <cell r="D10262" t="str">
            <v>True</v>
          </cell>
          <cell r="E10262" t="str">
            <v>0344079399</v>
          </cell>
          <cell r="F10262" t="str">
            <v>026203000105</v>
          </cell>
        </row>
        <row r="10263">
          <cell r="A10263" t="str">
            <v>HE173119</v>
          </cell>
          <cell r="B10263" t="str">
            <v>Lê Ngọc Lân</v>
          </cell>
          <cell r="C10263" t="str">
            <v xml:space="preserve">Khu phố 7, Thị Trấn Nưa, Triệu Sơn, Thanh Hóa </v>
          </cell>
          <cell r="D10263" t="str">
            <v>True</v>
          </cell>
          <cell r="E10263" t="str">
            <v>0942965404</v>
          </cell>
          <cell r="F10263" t="str">
            <v>038203024944</v>
          </cell>
        </row>
        <row r="10264">
          <cell r="A10264" t="str">
            <v>HE173120</v>
          </cell>
          <cell r="B10264" t="str">
            <v>Trương Quang Việt</v>
          </cell>
          <cell r="C10264" t="str">
            <v>Tổ dân phố 4, Hòa Mạc, Thị Xã Duy Tiên, Tỉnh Hà Nam</v>
          </cell>
          <cell r="D10264" t="str">
            <v>True</v>
          </cell>
          <cell r="E10264" t="str">
            <v>0853311668</v>
          </cell>
          <cell r="F10264" t="str">
            <v>035203002955</v>
          </cell>
        </row>
        <row r="10265">
          <cell r="A10265" t="str">
            <v>HE173121</v>
          </cell>
          <cell r="B10265" t="str">
            <v>Bùi Đức Trọng</v>
          </cell>
          <cell r="C10265" t="str">
            <v>Nguyễn Trung - Liêm Phong - Thanh Liêm - Hà Nam</v>
          </cell>
          <cell r="D10265" t="str">
            <v>True</v>
          </cell>
          <cell r="E10265" t="str">
            <v>0968646589</v>
          </cell>
          <cell r="F10265" t="str">
            <v>035203005585</v>
          </cell>
        </row>
        <row r="10266">
          <cell r="A10266" t="str">
            <v>HE173122</v>
          </cell>
          <cell r="B10266" t="str">
            <v>Trần Trọng Quý</v>
          </cell>
          <cell r="C10266" t="str">
            <v>Tổ 18, phường Phan Thiết, Tuyên Quang</v>
          </cell>
          <cell r="D10266" t="str">
            <v>True</v>
          </cell>
          <cell r="E10266" t="str">
            <v>0396872025</v>
          </cell>
          <cell r="F10266" t="str">
            <v>071127571</v>
          </cell>
        </row>
        <row r="10267">
          <cell r="A10267" t="str">
            <v>HE173123</v>
          </cell>
          <cell r="B10267" t="str">
            <v>Bùi Trung Hiếu</v>
          </cell>
          <cell r="C10267" t="str">
            <v xml:space="preserve">Số nhà 90 , Đường Hòa Bình </v>
          </cell>
          <cell r="D10267" t="str">
            <v>True</v>
          </cell>
          <cell r="E10267" t="str">
            <v>0913339709</v>
          </cell>
          <cell r="F10267" t="str">
            <v>015203001654</v>
          </cell>
        </row>
        <row r="10268">
          <cell r="A10268" t="str">
            <v>HE173124</v>
          </cell>
          <cell r="B10268" t="str">
            <v>Lê Đồng Lộc</v>
          </cell>
          <cell r="C10268" t="str">
            <v>26/121 Tống Duy Tân, phường Lam Sơn, Tp Thanh Hoá, Thanh Hoá.</v>
          </cell>
          <cell r="D10268" t="str">
            <v>True</v>
          </cell>
          <cell r="E10268" t="str">
            <v>0846582838</v>
          </cell>
          <cell r="F10268" t="str">
            <v>038203013375</v>
          </cell>
        </row>
        <row r="10269">
          <cell r="A10269" t="str">
            <v>HE173125</v>
          </cell>
          <cell r="B10269" t="str">
            <v>Nguyễn Duy Thắng</v>
          </cell>
          <cell r="C10269" t="str">
            <v xml:space="preserve">Khối 3 thị trấn xuân an nghi xuân hà tĩnh </v>
          </cell>
          <cell r="D10269" t="str">
            <v>True</v>
          </cell>
          <cell r="E10269" t="str">
            <v>0967096998</v>
          </cell>
          <cell r="F10269" t="str">
            <v>184436237</v>
          </cell>
        </row>
        <row r="10270">
          <cell r="A10270" t="str">
            <v>HE173126</v>
          </cell>
          <cell r="B10270" t="str">
            <v>Cao Trọng Hải</v>
          </cell>
          <cell r="C10270" t="str">
            <v>Nam Hà , Thành phố Hà Tĩnh , Hà Tĩnh</v>
          </cell>
          <cell r="D10270" t="str">
            <v>True</v>
          </cell>
          <cell r="E10270" t="str">
            <v>0977652003</v>
          </cell>
          <cell r="F10270" t="str">
            <v>042203001624</v>
          </cell>
        </row>
        <row r="10271">
          <cell r="A10271" t="str">
            <v>HE173127</v>
          </cell>
          <cell r="B10271" t="str">
            <v>Phạm Bùi Tuấn Anh</v>
          </cell>
          <cell r="C10271" t="str">
            <v>16 phố Phú Vinh, Phát Diệm, Kim Sơn, Ninh Bình</v>
          </cell>
          <cell r="D10271" t="str">
            <v>True</v>
          </cell>
          <cell r="E10271" t="str">
            <v>0385609575</v>
          </cell>
          <cell r="F10271" t="str">
            <v>037203004351</v>
          </cell>
        </row>
        <row r="10272">
          <cell r="A10272" t="str">
            <v>HE173128</v>
          </cell>
          <cell r="B10272" t="str">
            <v>Bùi Đức Duy</v>
          </cell>
          <cell r="C10272" t="str">
            <v>xóm Rù, xã Vĩnh Đồng, Kim Bôi, Hòa Bình</v>
          </cell>
          <cell r="D10272" t="str">
            <v>True</v>
          </cell>
          <cell r="E10272" t="str">
            <v>0346121735</v>
          </cell>
          <cell r="F10272" t="str">
            <v>017203000773</v>
          </cell>
        </row>
        <row r="10273">
          <cell r="A10273" t="str">
            <v>HE173129</v>
          </cell>
          <cell r="B10273" t="str">
            <v>Lê Duy Hoàng Dũng</v>
          </cell>
          <cell r="C10273" t="str">
            <v>Phòng 1101, Chung cư Tecco C Quang Trung, Khối 15, Phường Quang Trung, Thành phố Vinh, tỉnh Nghệ An</v>
          </cell>
          <cell r="D10273" t="str">
            <v>True</v>
          </cell>
          <cell r="E10273" t="str">
            <v>0395081725</v>
          </cell>
          <cell r="F10273" t="str">
            <v>040203002901</v>
          </cell>
        </row>
        <row r="10274">
          <cell r="A10274" t="str">
            <v>HE173130</v>
          </cell>
          <cell r="B10274" t="str">
            <v>Nguyễn Nhật Anh</v>
          </cell>
          <cell r="C10274" t="str">
            <v>Số nhà 49, đường Lệ Ninh, khối 4, phường Quán Bàu, thành phố Vinh, Nghệ An</v>
          </cell>
          <cell r="D10274" t="str">
            <v>True</v>
          </cell>
          <cell r="E10274" t="str">
            <v>0989792403</v>
          </cell>
          <cell r="F10274" t="str">
            <v>188024175</v>
          </cell>
        </row>
        <row r="10275">
          <cell r="A10275" t="str">
            <v>HE173131</v>
          </cell>
          <cell r="B10275" t="str">
            <v>Phạm Anh Dũng</v>
          </cell>
          <cell r="C10275" t="str">
            <v>Thôn Đọi Tam, xã Tiên Sơn, huyện Duy Tiên, tỉnh Hà Nam</v>
          </cell>
          <cell r="D10275" t="str">
            <v>True</v>
          </cell>
          <cell r="E10275" t="str">
            <v>0981153101</v>
          </cell>
          <cell r="F10275" t="str">
            <v>035203004467</v>
          </cell>
        </row>
        <row r="10276">
          <cell r="A10276" t="str">
            <v>HE173132</v>
          </cell>
          <cell r="B10276" t="str">
            <v>Nguyễn Thị Vân Anh</v>
          </cell>
          <cell r="C10276" t="str">
            <v>Thôn 6</v>
          </cell>
          <cell r="D10276" t="str">
            <v>False</v>
          </cell>
          <cell r="E10276" t="str">
            <v>0388517608</v>
          </cell>
          <cell r="F10276" t="str">
            <v>011303000639</v>
          </cell>
        </row>
        <row r="10277">
          <cell r="A10277" t="str">
            <v>HE173133</v>
          </cell>
          <cell r="B10277" t="str">
            <v>Nguyễn Quốc Hải</v>
          </cell>
          <cell r="C10277" t="str">
            <v>Số 2 Ngõ 5 Đường Ngô Gia Tự - Liên Bảo - Vĩnh Yên - Vĩnh Phúc</v>
          </cell>
          <cell r="D10277" t="str">
            <v>True</v>
          </cell>
          <cell r="E10277" t="str">
            <v>0916125038</v>
          </cell>
          <cell r="F10277" t="str">
            <v>026203003085</v>
          </cell>
        </row>
        <row r="10278">
          <cell r="A10278" t="str">
            <v>HE173134</v>
          </cell>
          <cell r="B10278" t="str">
            <v>Trần Trung Hiếu</v>
          </cell>
          <cell r="C10278" t="str">
            <v>330, đường Trường Chinh, phường Đồng Xuân, thị xã Phúc Yên, tỉnh Vĩnh Phúc</v>
          </cell>
          <cell r="D10278" t="str">
            <v>True</v>
          </cell>
          <cell r="E10278" t="str">
            <v>0961544189</v>
          </cell>
          <cell r="F10278" t="str">
            <v>038203009583</v>
          </cell>
        </row>
        <row r="10279">
          <cell r="A10279" t="str">
            <v>HE173135</v>
          </cell>
          <cell r="B10279" t="str">
            <v>Vũ Văn Quang</v>
          </cell>
          <cell r="C10279" t="str">
            <v xml:space="preserve">Thôn 3 Hồng Châu , Yên Lạc , Vĩnh Phúc </v>
          </cell>
          <cell r="D10279" t="str">
            <v>True</v>
          </cell>
          <cell r="E10279" t="str">
            <v>0399384454</v>
          </cell>
          <cell r="F10279" t="str">
            <v>026203002610</v>
          </cell>
        </row>
        <row r="10280">
          <cell r="A10280" t="str">
            <v>HE173136</v>
          </cell>
          <cell r="B10280" t="str">
            <v>Phan Thanh An</v>
          </cell>
          <cell r="C10280" t="str">
            <v>61 Nguyễn Bỉnh Khiêm</v>
          </cell>
          <cell r="D10280" t="str">
            <v>False</v>
          </cell>
          <cell r="E10280" t="str">
            <v>0913326742</v>
          </cell>
          <cell r="F10280" t="str">
            <v>0403 0402 9475</v>
          </cell>
        </row>
        <row r="10281">
          <cell r="A10281" t="str">
            <v>HE173137</v>
          </cell>
          <cell r="B10281" t="str">
            <v>Hoàng Vũ Ngọc Ánh</v>
          </cell>
          <cell r="C10281" t="str">
            <v>Cửa Đồng - Hương Canh - Bình Xuyên - Vĩnh Phúc</v>
          </cell>
          <cell r="D10281" t="str">
            <v>False</v>
          </cell>
          <cell r="E10281" t="str">
            <v>0818032003</v>
          </cell>
          <cell r="F10281" t="str">
            <v>026303003033</v>
          </cell>
        </row>
        <row r="10282">
          <cell r="A10282" t="str">
            <v>HE173138</v>
          </cell>
          <cell r="B10282" t="str">
            <v>Nguyễn Minh Tiến</v>
          </cell>
          <cell r="C10282" t="str">
            <v>số nhà 442 đường Nguyễn Văn Linh</v>
          </cell>
          <cell r="D10282" t="str">
            <v>True</v>
          </cell>
          <cell r="E10282" t="str">
            <v>0982565410</v>
          </cell>
          <cell r="F10282" t="str">
            <v>026203000027</v>
          </cell>
        </row>
        <row r="10283">
          <cell r="A10283" t="str">
            <v>HE173139</v>
          </cell>
          <cell r="B10283" t="str">
            <v>Đỗ Đức Anh</v>
          </cell>
          <cell r="C10283" t="str">
            <v>Thôn Gẳm - Tử Du - Lập Thạch - Vĩnh Phúc</v>
          </cell>
          <cell r="D10283" t="str">
            <v>True</v>
          </cell>
          <cell r="E10283" t="str">
            <v>0988073315</v>
          </cell>
          <cell r="F10283" t="str">
            <v>026203007408</v>
          </cell>
        </row>
        <row r="10284">
          <cell r="A10284" t="str">
            <v>HE173140</v>
          </cell>
          <cell r="B10284" t="str">
            <v>Đoàn Thế Tuấn</v>
          </cell>
          <cell r="C10284" t="str">
            <v>Thôn Thượng Đình 1</v>
          </cell>
          <cell r="D10284" t="str">
            <v>True</v>
          </cell>
          <cell r="E10284" t="str">
            <v>0705267283</v>
          </cell>
          <cell r="F10284" t="str">
            <v>038203002119</v>
          </cell>
        </row>
        <row r="10285">
          <cell r="A10285" t="str">
            <v>HE173141</v>
          </cell>
          <cell r="B10285" t="str">
            <v>Nguyễn Thị Nga</v>
          </cell>
          <cell r="C10285" t="str">
            <v xml:space="preserve">Thôn 4 , Xã Vĩnh Sơn , Huyện Vĩnh Tường , Tỉnh Vĩnh Phúc </v>
          </cell>
          <cell r="D10285" t="str">
            <v>False</v>
          </cell>
          <cell r="E10285" t="str">
            <v>0362076531</v>
          </cell>
          <cell r="F10285" t="str">
            <v>026203000866</v>
          </cell>
        </row>
        <row r="10286">
          <cell r="A10286" t="str">
            <v>HE173142</v>
          </cell>
          <cell r="B10286" t="str">
            <v>Lê Nam Khánh</v>
          </cell>
          <cell r="C10286" t="str">
            <v>54 Mạc Thị Bưởi , kp Bình Sơn , Phường Bắc Sơn , Tp Sầm Sơn , Tỉnh Thanh Hóa</v>
          </cell>
          <cell r="D10286" t="str">
            <v>True</v>
          </cell>
          <cell r="E10286" t="str">
            <v>0914867098</v>
          </cell>
          <cell r="F10286" t="str">
            <v>038203001868</v>
          </cell>
        </row>
        <row r="10287">
          <cell r="A10287" t="str">
            <v>HE173143</v>
          </cell>
          <cell r="B10287" t="str">
            <v>Phạm Đức Tiến</v>
          </cell>
          <cell r="C10287" t="str">
            <v xml:space="preserve">xóm 7 , Xã Diễn Yên , Huyện Diễn Châu , Tỉnh Nghệ An </v>
          </cell>
          <cell r="D10287" t="str">
            <v>True</v>
          </cell>
          <cell r="E10287" t="str">
            <v>0983985575</v>
          </cell>
          <cell r="F10287" t="str">
            <v>187951675</v>
          </cell>
        </row>
        <row r="10288">
          <cell r="A10288" t="str">
            <v>HE173144</v>
          </cell>
          <cell r="B10288" t="str">
            <v>Nguyễn Hải Nam</v>
          </cell>
          <cell r="C10288" t="str">
            <v>Khu 5 Thị Trấn Phong Châu,huyện Phù Ninh,tỉnh Phú Thọ</v>
          </cell>
          <cell r="D10288" t="str">
            <v>True</v>
          </cell>
          <cell r="E10288" t="str">
            <v>0866967203</v>
          </cell>
          <cell r="F10288" t="str">
            <v>025203000744</v>
          </cell>
        </row>
        <row r="10289">
          <cell r="A10289" t="str">
            <v>HE173145</v>
          </cell>
          <cell r="B10289" t="str">
            <v>Trịnh Quang Minh</v>
          </cell>
          <cell r="C10289" t="str">
            <v>đội 1 thôn văn lâm xã ninh hải huyện hoa lư tỉnh ninh bình</v>
          </cell>
          <cell r="D10289" t="str">
            <v>True</v>
          </cell>
          <cell r="E10289" t="str">
            <v>0968240638</v>
          </cell>
          <cell r="F10289" t="str">
            <v>037203001623</v>
          </cell>
        </row>
        <row r="10290">
          <cell r="A10290" t="str">
            <v>HE173146</v>
          </cell>
          <cell r="B10290" t="str">
            <v>Trần Đức Trung</v>
          </cell>
          <cell r="C10290" t="str">
            <v>Thôn Mỹ Xuyên- Xã Nhân Mỹ- Huyện Lý Nhân- Tỉnh Hà Nam</v>
          </cell>
          <cell r="D10290" t="str">
            <v>True</v>
          </cell>
          <cell r="E10290" t="str">
            <v>0858595265</v>
          </cell>
          <cell r="F10290" t="str">
            <v>035203004772</v>
          </cell>
        </row>
        <row r="10291">
          <cell r="A10291" t="str">
            <v>HE173147</v>
          </cell>
          <cell r="B10291" t="str">
            <v>Nguyễn Lê Quý</v>
          </cell>
          <cell r="C10291" t="str">
            <v>Tổ 64, Khu Diêm Thủy, Phường Cẩm Đông, Thành phố Cẩm Phả, Tình Quảng Ninh</v>
          </cell>
          <cell r="D10291" t="str">
            <v>True</v>
          </cell>
          <cell r="E10291" t="str">
            <v>0972623878</v>
          </cell>
          <cell r="F10291" t="str">
            <v>022203005702</v>
          </cell>
        </row>
        <row r="10292">
          <cell r="A10292" t="str">
            <v>HE173148</v>
          </cell>
          <cell r="B10292" t="str">
            <v>Vũ Mạnh Đạt</v>
          </cell>
          <cell r="C10292" t="str">
            <v>Số nhà 8, Ngõ 132, Tổ 1, Phường Trần Hưng Đạo, Thành phố Phủ Lý, tỉnh Hà Nam</v>
          </cell>
          <cell r="D10292" t="str">
            <v>True</v>
          </cell>
          <cell r="E10292" t="str">
            <v>0918747390</v>
          </cell>
          <cell r="F10292" t="str">
            <v>035203001826</v>
          </cell>
        </row>
        <row r="10293">
          <cell r="A10293" t="str">
            <v>HE173149</v>
          </cell>
          <cell r="B10293" t="str">
            <v>Nguyễn Đức Hải</v>
          </cell>
          <cell r="C10293" t="str">
            <v>52, Võ Thị Sáu, Khu 10, phường Ngọc Trạo, thị xã Bỉm Sơn, tình Thanh Hóa</v>
          </cell>
          <cell r="D10293" t="str">
            <v>True</v>
          </cell>
          <cell r="E10293" t="str">
            <v>0388704650</v>
          </cell>
          <cell r="F10293" t="str">
            <v>038201007628</v>
          </cell>
        </row>
        <row r="10294">
          <cell r="A10294" t="str">
            <v>HE173150</v>
          </cell>
          <cell r="B10294" t="str">
            <v>Hà Huy Hoàng</v>
          </cell>
          <cell r="C10294" t="str">
            <v>số nhà 506 đường đinh tiên hoàng phường yên thịnh tp yên bái tỉnh yên bái</v>
          </cell>
          <cell r="D10294" t="str">
            <v>True</v>
          </cell>
          <cell r="E10294" t="str">
            <v>0835021912</v>
          </cell>
          <cell r="F10294" t="str">
            <v>015203001443</v>
          </cell>
        </row>
        <row r="10295">
          <cell r="A10295" t="str">
            <v>HE173151</v>
          </cell>
          <cell r="B10295" t="str">
            <v>Trương Thị Thu Hà</v>
          </cell>
          <cell r="C10295" t="str">
            <v>Khối Kim Tân, phường Hòa Hiếu,TX Thái Hòa, Nghệ An</v>
          </cell>
          <cell r="D10295" t="str">
            <v>False</v>
          </cell>
          <cell r="E10295" t="str">
            <v>0385047447</v>
          </cell>
          <cell r="F10295" t="str">
            <v>040303001871</v>
          </cell>
        </row>
        <row r="10296">
          <cell r="A10296" t="str">
            <v>HE173152</v>
          </cell>
          <cell r="B10296" t="str">
            <v>Bùi Thiện Trà</v>
          </cell>
          <cell r="C10296" t="str">
            <v>Số 566 - khu Hoà Tháp</v>
          </cell>
          <cell r="D10296" t="str">
            <v>True</v>
          </cell>
          <cell r="E10296" t="str">
            <v>0904420781</v>
          </cell>
          <cell r="F10296" t="str">
            <v>022203006949</v>
          </cell>
        </row>
        <row r="10297">
          <cell r="A10297" t="str">
            <v>HE173154</v>
          </cell>
          <cell r="B10297" t="str">
            <v>Nguyễn Ngọc Nguyên</v>
          </cell>
          <cell r="C10297" t="str">
            <v>Số A2.03 tổ 8 khu 8 Lục Châu phường Hồng Hải thành phố Hạ Long tỉnh Quảng Ninh</v>
          </cell>
          <cell r="D10297" t="str">
            <v>False</v>
          </cell>
          <cell r="E10297" t="str">
            <v>0355552681</v>
          </cell>
          <cell r="F10297" t="str">
            <v>022303000188</v>
          </cell>
        </row>
        <row r="10298">
          <cell r="A10298" t="str">
            <v>HE173155</v>
          </cell>
          <cell r="B10298" t="str">
            <v>Lưu Minh Đức</v>
          </cell>
          <cell r="C10298" t="str">
            <v>Xóm Tân Phú xã Phong Phú huyện Tân Lạc tỉnh Hòa Bình</v>
          </cell>
          <cell r="D10298" t="str">
            <v>True</v>
          </cell>
          <cell r="E10298" t="str">
            <v>0395947096</v>
          </cell>
          <cell r="F10298" t="str">
            <v>017203001121</v>
          </cell>
        </row>
        <row r="10299">
          <cell r="A10299" t="str">
            <v>HE173156</v>
          </cell>
          <cell r="B10299" t="str">
            <v>Lê Quỳnh Trang</v>
          </cell>
          <cell r="C10299" t="str">
            <v>Số 01 ngõ 2672,đường Hùn Vương, Vân Phú, Việt Trì, Phú Thọ</v>
          </cell>
          <cell r="D10299" t="str">
            <v>False</v>
          </cell>
          <cell r="E10299" t="str">
            <v>0914248846</v>
          </cell>
          <cell r="F10299" t="str">
            <v>025303001793</v>
          </cell>
        </row>
        <row r="10300">
          <cell r="A10300" t="str">
            <v>HE173157</v>
          </cell>
          <cell r="B10300" t="str">
            <v>Đinh Yến Nhi</v>
          </cell>
          <cell r="C10300" t="str">
            <v>tiểu khu Mu, thị trấn Đà Bắc, huyện Đà Bắc, tỉnh Hòa Bình</v>
          </cell>
          <cell r="D10300" t="str">
            <v>False</v>
          </cell>
          <cell r="E10300" t="str">
            <v>0354100338</v>
          </cell>
          <cell r="F10300" t="str">
            <v>017303001724</v>
          </cell>
        </row>
        <row r="10301">
          <cell r="A10301" t="str">
            <v>HE173158</v>
          </cell>
          <cell r="B10301" t="str">
            <v>Công Đạt</v>
          </cell>
          <cell r="C10301" t="str">
            <v>Xóm Thanh Xuyên 4, xã Trung Thành, thị xã Phú Yên, Thái Nguyên</v>
          </cell>
          <cell r="D10301" t="str">
            <v>True</v>
          </cell>
          <cell r="E10301" t="str">
            <v>0352823257</v>
          </cell>
          <cell r="F10301" t="str">
            <v>019203000333</v>
          </cell>
        </row>
        <row r="10302">
          <cell r="A10302" t="str">
            <v>HE173159</v>
          </cell>
          <cell r="B10302" t="str">
            <v>Lã Văn Hiếu</v>
          </cell>
          <cell r="C10302" t="str">
            <v>thôn Khe Lọng Ngoài, xã Thanh Sơn, huyện Ba Chẽ, tỉnh Quảng Ninh</v>
          </cell>
          <cell r="D10302" t="str">
            <v>True</v>
          </cell>
          <cell r="E10302" t="str">
            <v>0966768150</v>
          </cell>
          <cell r="F10302" t="str">
            <v>022203000991</v>
          </cell>
        </row>
        <row r="10303">
          <cell r="A10303" t="str">
            <v>HE173160</v>
          </cell>
          <cell r="B10303" t="str">
            <v>Vũ Quang Mạnh</v>
          </cell>
          <cell r="C10303" t="str">
            <v>Văn Quán-Lập Thạch-Vĩnh Phúc</v>
          </cell>
          <cell r="D10303" t="str">
            <v>True</v>
          </cell>
          <cell r="E10303" t="str">
            <v>0987611203</v>
          </cell>
          <cell r="F10303" t="str">
            <v>026203007439</v>
          </cell>
        </row>
        <row r="10304">
          <cell r="A10304" t="str">
            <v>HE173161</v>
          </cell>
          <cell r="B10304" t="str">
            <v>Trương Đức Mạnh</v>
          </cell>
          <cell r="C10304" t="str">
            <v>Số 15, đường Nguyễn Văn Giao, Tp Vinh, tỉnh Nghệ An</v>
          </cell>
          <cell r="D10304" t="str">
            <v>True</v>
          </cell>
          <cell r="E10304" t="str">
            <v>0866688397</v>
          </cell>
          <cell r="F10304" t="str">
            <v>040203002452</v>
          </cell>
        </row>
        <row r="10305">
          <cell r="A10305" t="str">
            <v>HE173162</v>
          </cell>
          <cell r="B10305" t="str">
            <v>Vũ Việt Anh</v>
          </cell>
          <cell r="C10305" t="str">
            <v>SN 3, ngõ 395 Nguyễn Công Trứ, phố Vạn Thắng, phường Bích Đào, thành phố Ninh Bình, tỉnh Ninh Bình</v>
          </cell>
          <cell r="D10305" t="str">
            <v>True</v>
          </cell>
          <cell r="E10305" t="str">
            <v>0939190303</v>
          </cell>
          <cell r="F10305" t="str">
            <v>037203001797</v>
          </cell>
        </row>
        <row r="10306">
          <cell r="A10306" t="str">
            <v>HE173163</v>
          </cell>
          <cell r="B10306" t="str">
            <v>Phạm Gia Bảo</v>
          </cell>
          <cell r="C10306" t="str">
            <v>109 Đường Nguyễn Doãn Chấp</v>
          </cell>
          <cell r="D10306" t="str">
            <v>True</v>
          </cell>
          <cell r="E10306" t="str">
            <v>0969689982</v>
          </cell>
          <cell r="F10306" t="str">
            <v>038203003701</v>
          </cell>
        </row>
        <row r="10307">
          <cell r="A10307" t="str">
            <v>HE173164</v>
          </cell>
          <cell r="B10307" t="str">
            <v>Lê Nguyễn Duy Linh</v>
          </cell>
          <cell r="C10307" t="str">
            <v>Phường Liêm Chính, Thành Phố Phủ Lý, Tỉnh Hà Nam</v>
          </cell>
          <cell r="D10307" t="str">
            <v>True</v>
          </cell>
          <cell r="E10307" t="str">
            <v>0899821983</v>
          </cell>
          <cell r="F10307" t="str">
            <v>035203003641</v>
          </cell>
        </row>
        <row r="10308">
          <cell r="A10308" t="str">
            <v>HE173166</v>
          </cell>
          <cell r="B10308" t="str">
            <v>Nguyễn Thái Sơn</v>
          </cell>
          <cell r="C10308" t="str">
            <v>Thôn Duy Dương xã Trung Lương huyện Bình Lục tỉnh Hà Nam</v>
          </cell>
          <cell r="D10308" t="str">
            <v>True</v>
          </cell>
          <cell r="E10308" t="str">
            <v>0978647195</v>
          </cell>
          <cell r="F10308" t="str">
            <v>036203003048</v>
          </cell>
        </row>
        <row r="10309">
          <cell r="A10309" t="str">
            <v>HE173167</v>
          </cell>
          <cell r="B10309" t="str">
            <v>Tô Quang Nam</v>
          </cell>
          <cell r="C10309" t="str">
            <v>Tổ Dân Phố Thanh Giã 1, Khai Quang, Vĩnh Yên, Vĩnh Phúc</v>
          </cell>
          <cell r="D10309" t="str">
            <v>True</v>
          </cell>
          <cell r="E10309" t="str">
            <v>0964348119</v>
          </cell>
          <cell r="F10309" t="str">
            <v>026203006646</v>
          </cell>
        </row>
        <row r="10310">
          <cell r="A10310" t="str">
            <v>HE173168</v>
          </cell>
          <cell r="B10310" t="str">
            <v>Nguyễn Văn Thành</v>
          </cell>
          <cell r="C10310" t="str">
            <v>Thôn 8 xã Liên Hòa , Thị xã Quảng Yên tỉnh Quảng Ninh</v>
          </cell>
          <cell r="D10310" t="str">
            <v>True</v>
          </cell>
          <cell r="E10310" t="str">
            <v>0362335442</v>
          </cell>
          <cell r="F10310" t="str">
            <v>022203007754</v>
          </cell>
        </row>
        <row r="10311">
          <cell r="A10311" t="str">
            <v>HE173169</v>
          </cell>
          <cell r="B10311" t="str">
            <v>Nguyễn Duy Hiếu</v>
          </cell>
          <cell r="C10311" t="str">
            <v>52-Quang Trung - Móng Cái - Quảng Ninh</v>
          </cell>
          <cell r="D10311" t="str">
            <v>True</v>
          </cell>
          <cell r="E10311" t="str">
            <v>0366158111</v>
          </cell>
          <cell r="F10311" t="str">
            <v>022203000062</v>
          </cell>
        </row>
        <row r="10312">
          <cell r="A10312" t="str">
            <v>HE173171</v>
          </cell>
          <cell r="B10312" t="str">
            <v>Trịnh Quốc Toản</v>
          </cell>
          <cell r="C10312" t="str">
            <v>Tân Mỹ - Ninh Mỹ - Hoa Lư - Ninh Bình</v>
          </cell>
          <cell r="D10312" t="str">
            <v>True</v>
          </cell>
          <cell r="E10312" t="str">
            <v>0862508162</v>
          </cell>
          <cell r="F10312" t="str">
            <v>037203001938</v>
          </cell>
        </row>
        <row r="10313">
          <cell r="A10313" t="str">
            <v>HE173172</v>
          </cell>
          <cell r="B10313" t="str">
            <v>Trần Lê Tuấn Vũ</v>
          </cell>
          <cell r="C10313" t="str">
            <v>thôn Trung Nam/ xã Lâm Trung Thủy/huyện Đức Thọ/tỉnh Hà tĩnh</v>
          </cell>
          <cell r="D10313" t="str">
            <v>True</v>
          </cell>
          <cell r="E10313" t="str">
            <v>0335019171</v>
          </cell>
          <cell r="F10313" t="str">
            <v>184469221</v>
          </cell>
        </row>
        <row r="10314">
          <cell r="A10314" t="str">
            <v>HE173173</v>
          </cell>
          <cell r="B10314" t="str">
            <v>Phùng Thanh Bình</v>
          </cell>
          <cell r="C10314" t="str">
            <v>khu3 xã hà thạch thị xã phú thọ</v>
          </cell>
          <cell r="D10314" t="str">
            <v>True</v>
          </cell>
          <cell r="E10314" t="str">
            <v>0961416137</v>
          </cell>
          <cell r="F10314" t="str">
            <v>132440580</v>
          </cell>
        </row>
        <row r="10315">
          <cell r="A10315" t="str">
            <v>HE173174</v>
          </cell>
          <cell r="B10315" t="str">
            <v>Đặng Gia Huy</v>
          </cell>
          <cell r="C10315" t="str">
            <v>số nhà 38 đường 19/8 khu An Ninh huyện Hữu Lũng tỉnh Lạng Sơn</v>
          </cell>
          <cell r="D10315" t="str">
            <v>True</v>
          </cell>
          <cell r="E10315" t="str">
            <v>0839359688</v>
          </cell>
          <cell r="F10315" t="str">
            <v>082406555</v>
          </cell>
        </row>
        <row r="10316">
          <cell r="A10316" t="str">
            <v>HE173175</v>
          </cell>
          <cell r="B10316" t="str">
            <v>Hà Minh Tuấn</v>
          </cell>
          <cell r="C10316" t="str">
            <v>Khu Bình Minh</v>
          </cell>
          <cell r="D10316" t="str">
            <v>True</v>
          </cell>
          <cell r="E10316" t="str">
            <v>0367133632</v>
          </cell>
          <cell r="F10316" t="str">
            <v>025203005158</v>
          </cell>
        </row>
        <row r="10317">
          <cell r="A10317" t="str">
            <v>HE173177</v>
          </cell>
          <cell r="B10317" t="str">
            <v>ngô minh đức</v>
          </cell>
          <cell r="C10317" t="str">
            <v>khu đô thị The Vesta,phường Phú Lãm ,quận Hà Đông,thành phố Hà nội</v>
          </cell>
          <cell r="D10317" t="str">
            <v>True</v>
          </cell>
          <cell r="E10317" t="str">
            <v>0582079987</v>
          </cell>
          <cell r="F10317" t="str">
            <v>400217025058</v>
          </cell>
        </row>
        <row r="10318">
          <cell r="A10318" t="str">
            <v>HE173178</v>
          </cell>
          <cell r="B10318" t="str">
            <v>Nguyễn Thị Hà</v>
          </cell>
          <cell r="C10318" t="str">
            <v>khu phố đông đức phường quảng vinh thành phố sầm sơn tỉnh thanh hóa</v>
          </cell>
          <cell r="D10318" t="str">
            <v>False</v>
          </cell>
          <cell r="E10318" t="str">
            <v>0396086654</v>
          </cell>
          <cell r="F10318" t="str">
            <v>038303012643</v>
          </cell>
        </row>
        <row r="10319">
          <cell r="A10319" t="str">
            <v>HE173179</v>
          </cell>
          <cell r="B10319" t="str">
            <v>Nguyễn Phương Linh</v>
          </cell>
          <cell r="C10319" t="str">
            <v>62 Đường Nguyễn Trung Trực , Phường Tân Sơn , TP Thanh Hóa</v>
          </cell>
          <cell r="D10319" t="str">
            <v>False</v>
          </cell>
          <cell r="E10319" t="str">
            <v>0914095966</v>
          </cell>
          <cell r="F10319" t="str">
            <v>038303003052</v>
          </cell>
        </row>
        <row r="10320">
          <cell r="A10320" t="str">
            <v>HE173180</v>
          </cell>
          <cell r="B10320" t="str">
            <v>Nguyễn Hoàng Minh</v>
          </cell>
          <cell r="C10320" t="str">
            <v>số 60 đường võ thị sáu</v>
          </cell>
          <cell r="D10320" t="str">
            <v>True</v>
          </cell>
          <cell r="E10320" t="str">
            <v>0889323646</v>
          </cell>
          <cell r="F10320" t="str">
            <v>015203002621</v>
          </cell>
        </row>
        <row r="10321">
          <cell r="A10321" t="str">
            <v>HE173181</v>
          </cell>
          <cell r="B10321" t="str">
            <v>Thân Văn Quyến</v>
          </cell>
          <cell r="C10321" t="str">
            <v>Thôn Thành Công, xã Tiền Phong, huyện Yên Dũng, tỉnh Bắc Giang.</v>
          </cell>
          <cell r="D10321" t="str">
            <v>True</v>
          </cell>
          <cell r="E10321" t="str">
            <v>0345514603</v>
          </cell>
          <cell r="F10321" t="str">
            <v>024203001964</v>
          </cell>
        </row>
        <row r="10322">
          <cell r="A10322" t="str">
            <v>HE173182</v>
          </cell>
          <cell r="B10322" t="str">
            <v>Nguyễn Minh Tuấn</v>
          </cell>
          <cell r="C10322" t="str">
            <v>Thôn Bắc Kế, thị trấn Bá Hiến, huyện Bình Xuyên, tỉnh Vĩnh Phúc.</v>
          </cell>
          <cell r="D10322" t="str">
            <v>True</v>
          </cell>
          <cell r="E10322" t="str">
            <v>0325836663</v>
          </cell>
          <cell r="F10322" t="str">
            <v>026203006920</v>
          </cell>
        </row>
        <row r="10323">
          <cell r="A10323" t="str">
            <v>HE173183</v>
          </cell>
          <cell r="B10323" t="str">
            <v>Vũ Đình Minh</v>
          </cell>
          <cell r="C10323" t="str">
            <v>tổ 7 phường Trần Hưng Đạo -TP phủ Lý -TỈnh Hà Nam</v>
          </cell>
          <cell r="D10323" t="str">
            <v>True</v>
          </cell>
          <cell r="E10323" t="str">
            <v>0325810376</v>
          </cell>
          <cell r="F10323" t="str">
            <v>035203004534</v>
          </cell>
        </row>
        <row r="10324">
          <cell r="A10324" t="str">
            <v>HE173184</v>
          </cell>
          <cell r="B10324" t="str">
            <v>Phạm Thái Hoàng</v>
          </cell>
          <cell r="C10324" t="str">
            <v>Số nhà 4,đường Cẩm Bình,phường Cẩm Bình,TP Cẩm Phả, Tỉnh Quảng Ninh</v>
          </cell>
          <cell r="D10324" t="str">
            <v>True</v>
          </cell>
          <cell r="E10324" t="str">
            <v>0826452922</v>
          </cell>
          <cell r="F10324" t="str">
            <v>022203000316</v>
          </cell>
        </row>
        <row r="10325">
          <cell r="A10325" t="str">
            <v>HE173185</v>
          </cell>
          <cell r="B10325" t="str">
            <v>Bùi Ngọc Dũng</v>
          </cell>
          <cell r="C10325" t="str">
            <v>437- Trần Hưng Đạo - thành phố Lai Châu - Tỉnh Lai Châu</v>
          </cell>
          <cell r="D10325" t="str">
            <v>True</v>
          </cell>
          <cell r="E10325" t="str">
            <v>0866975751</v>
          </cell>
          <cell r="F10325" t="str">
            <v>045270305</v>
          </cell>
        </row>
        <row r="10326">
          <cell r="A10326" t="str">
            <v>HE173186</v>
          </cell>
          <cell r="B10326" t="str">
            <v>Thắng Trần</v>
          </cell>
          <cell r="C10326" t="str">
            <v>Thị trấn Phong Châu, Phù Ninh, Phú Thọ</v>
          </cell>
          <cell r="D10326" t="str">
            <v>True</v>
          </cell>
          <cell r="E10326" t="str">
            <v>0387722983</v>
          </cell>
          <cell r="F10326" t="str">
            <v>132458899</v>
          </cell>
        </row>
        <row r="10327">
          <cell r="A10327" t="str">
            <v>HE173187</v>
          </cell>
          <cell r="B10327" t="str">
            <v>Nguyễn Bảo Phi</v>
          </cell>
          <cell r="C10327" t="str">
            <v>Tiểu khu 6- Thị Trấn Hà Trung- Hà Trung- Thanh Hóa</v>
          </cell>
          <cell r="D10327" t="str">
            <v>True</v>
          </cell>
          <cell r="E10327" t="str">
            <v>0947045343</v>
          </cell>
          <cell r="F10327" t="str">
            <v>038203011716</v>
          </cell>
        </row>
        <row r="10328">
          <cell r="A10328" t="str">
            <v>HE173188</v>
          </cell>
          <cell r="B10328" t="str">
            <v>Bùi Thị Cẩm Hằng</v>
          </cell>
          <cell r="C10328" t="str">
            <v>số 14, ngõ 12, đường Trần Phú</v>
          </cell>
          <cell r="D10328" t="str">
            <v>False</v>
          </cell>
          <cell r="E10328" t="str">
            <v>0968620803</v>
          </cell>
          <cell r="F10328" t="str">
            <v>042303005184</v>
          </cell>
        </row>
        <row r="10329">
          <cell r="A10329" t="str">
            <v>HE173189</v>
          </cell>
          <cell r="B10329" t="str">
            <v>Nguyễn Trường An</v>
          </cell>
          <cell r="C10329" t="str">
            <v xml:space="preserve">Số 34 Ngõ 122 Nguyễn Tất Thành Phường Thanh Miếu Thành phố Việt Trì Tỉnh Phú Thọ </v>
          </cell>
          <cell r="D10329" t="str">
            <v>True</v>
          </cell>
          <cell r="E10329" t="str">
            <v>0796096270</v>
          </cell>
          <cell r="F10329" t="str">
            <v>026203006796</v>
          </cell>
        </row>
        <row r="10330">
          <cell r="A10330" t="str">
            <v>HE173190</v>
          </cell>
          <cell r="B10330" t="str">
            <v>Ngô Hải Yến</v>
          </cell>
          <cell r="C10330" t="str">
            <v>Xóm Xuân Trù, xã Tiên Phong, Tx Phổ Yên, Thái Nguyên</v>
          </cell>
          <cell r="D10330" t="str">
            <v>False</v>
          </cell>
          <cell r="E10330" t="str">
            <v>0352520096</v>
          </cell>
          <cell r="F10330" t="str">
            <v>019303000572</v>
          </cell>
        </row>
        <row r="10331">
          <cell r="A10331" t="str">
            <v>HE173191</v>
          </cell>
          <cell r="B10331" t="str">
            <v>Hoàng Tiến Thành</v>
          </cell>
          <cell r="C10331" t="str">
            <v>Số nhà 03, ngõ 35, đường Nguyễn Khắc Nhu, phường Nguyễn Phúc, thành phố Yên Bái, tỉnh Yên Bái</v>
          </cell>
          <cell r="D10331" t="str">
            <v>True</v>
          </cell>
          <cell r="E10331" t="str">
            <v>0968806318</v>
          </cell>
          <cell r="F10331" t="str">
            <v>015203003187</v>
          </cell>
        </row>
        <row r="10332">
          <cell r="A10332" t="str">
            <v>HE173192</v>
          </cell>
          <cell r="B10332" t="str">
            <v>Nguyễn Cảnh Dương</v>
          </cell>
          <cell r="C10332" t="str">
            <v>121 Cao Xuân Huy,khối 5 phường Hồng Sơn</v>
          </cell>
          <cell r="D10332" t="str">
            <v>True</v>
          </cell>
          <cell r="E10332" t="str">
            <v>0974723581</v>
          </cell>
          <cell r="F10332" t="str">
            <v>187899415</v>
          </cell>
        </row>
        <row r="10333">
          <cell r="A10333" t="str">
            <v>HE173193</v>
          </cell>
          <cell r="B10333" t="str">
            <v>Đặng Tiến Thuật</v>
          </cell>
          <cell r="C10333" t="str">
            <v>hải yên trù hựu</v>
          </cell>
          <cell r="D10333" t="str">
            <v>True</v>
          </cell>
          <cell r="E10333" t="str">
            <v>0395863712</v>
          </cell>
          <cell r="F10333" t="str">
            <v>122409673</v>
          </cell>
        </row>
        <row r="10334">
          <cell r="A10334" t="str">
            <v>HE173194</v>
          </cell>
          <cell r="B10334" t="str">
            <v>Trương Nam Hải</v>
          </cell>
          <cell r="C10334" t="str">
            <v>Tiểu khu 1 - Thị trấn Ít Ong</v>
          </cell>
          <cell r="D10334" t="str">
            <v>True</v>
          </cell>
          <cell r="E10334" t="str">
            <v>0359797703</v>
          </cell>
          <cell r="F10334" t="str">
            <v>051184601</v>
          </cell>
        </row>
        <row r="10335">
          <cell r="A10335" t="str">
            <v>HE173195</v>
          </cell>
          <cell r="B10335" t="str">
            <v>Phạm Hùng Sơn</v>
          </cell>
          <cell r="C10335" t="str">
            <v xml:space="preserve"> Tiến Hưng-Luận Thành-Thường Xuân-Thanh Hoá </v>
          </cell>
          <cell r="D10335" t="str">
            <v>True</v>
          </cell>
          <cell r="E10335" t="str">
            <v>0357663145</v>
          </cell>
          <cell r="F10335" t="str">
            <v>038203023955</v>
          </cell>
        </row>
        <row r="10336">
          <cell r="A10336" t="str">
            <v>HE173197</v>
          </cell>
          <cell r="B10336" t="str">
            <v>Nguyễn Tiến Dũng</v>
          </cell>
          <cell r="C10336" t="str">
            <v>xóm 6 nga an nga sơn thanh hóa</v>
          </cell>
          <cell r="D10336" t="str">
            <v>True</v>
          </cell>
          <cell r="E10336" t="str">
            <v>0913696620</v>
          </cell>
          <cell r="F10336" t="str">
            <v>038203006050</v>
          </cell>
        </row>
        <row r="10337">
          <cell r="A10337" t="str">
            <v>HE173198</v>
          </cell>
          <cell r="B10337" t="str">
            <v>Phạm Tuấn Anh</v>
          </cell>
          <cell r="C10337" t="str">
            <v>Xóm Đồng Quan - Thôn Đoan Vỹ - Xã Thanh Hải - Huyện Thanh Liêm - Tỉnh Hà Nam</v>
          </cell>
          <cell r="D10337" t="str">
            <v>True</v>
          </cell>
          <cell r="E10337" t="str">
            <v>0986311003</v>
          </cell>
          <cell r="F10337" t="str">
            <v>035203004448</v>
          </cell>
        </row>
        <row r="10338">
          <cell r="A10338" t="str">
            <v>HE173199</v>
          </cell>
          <cell r="B10338" t="str">
            <v>Lê Minh Thắng</v>
          </cell>
          <cell r="C10338" t="str">
            <v>hoa lộc - hậu lộc - thanh hóa</v>
          </cell>
          <cell r="D10338" t="str">
            <v>True</v>
          </cell>
          <cell r="E10338" t="str">
            <v>0396716736</v>
          </cell>
          <cell r="F10338" t="str">
            <v>038203013408</v>
          </cell>
        </row>
        <row r="10339">
          <cell r="A10339" t="str">
            <v>HE173200</v>
          </cell>
          <cell r="B10339" t="str">
            <v>Lại Quỳnh Như</v>
          </cell>
          <cell r="C10339" t="str">
            <v>tổ 6, Lê Hồng Phong, Phủ Lý, Hà Nam</v>
          </cell>
          <cell r="D10339" t="str">
            <v>False</v>
          </cell>
          <cell r="E10339" t="str">
            <v>0947383061</v>
          </cell>
          <cell r="F10339" t="str">
            <v>035303001802</v>
          </cell>
        </row>
        <row r="10340">
          <cell r="A10340" t="str">
            <v>HE173201</v>
          </cell>
          <cell r="B10340" t="str">
            <v>Nguyễn Hải Hoàn</v>
          </cell>
          <cell r="C10340" t="str">
            <v>Phố Phượng Đình 1 ,Phường Tào Xuyên, thành phố Thanh Hóa, tỉnh Thanh Hóa</v>
          </cell>
          <cell r="D10340" t="str">
            <v>True</v>
          </cell>
          <cell r="E10340" t="str">
            <v>0972321440</v>
          </cell>
          <cell r="F10340" t="str">
            <v>036203011338</v>
          </cell>
        </row>
        <row r="10341">
          <cell r="A10341" t="str">
            <v>HE173202</v>
          </cell>
          <cell r="B10341" t="str">
            <v>Ngô Ngọc Hùng</v>
          </cell>
          <cell r="C10341" t="str">
            <v>150 Phố Hạ Sơn Thị Trấn Thanh Sơn Huyện Thanh Sơn Tỉnh Phú Thọ</v>
          </cell>
          <cell r="D10341" t="str">
            <v>True</v>
          </cell>
          <cell r="E10341" t="str">
            <v>0982819359</v>
          </cell>
          <cell r="F10341" t="str">
            <v>025203003684</v>
          </cell>
        </row>
        <row r="10342">
          <cell r="A10342" t="str">
            <v>HE173203</v>
          </cell>
          <cell r="B10342" t="str">
            <v>Phạm Anh Tuấn</v>
          </cell>
          <cell r="C10342" t="str">
            <v>Số nhà 14,ngõ 159 đường Nguyễn Ái Quốc,cụm 3,tổ 9,phường Bắc Hồng,thị xã Hồng Lĩnh,Hà Tĩnh</v>
          </cell>
          <cell r="D10342" t="str">
            <v>True</v>
          </cell>
          <cell r="E10342" t="str">
            <v>0982728424</v>
          </cell>
          <cell r="F10342" t="str">
            <v>042203002450</v>
          </cell>
        </row>
        <row r="10343">
          <cell r="A10343" t="str">
            <v>HE173204</v>
          </cell>
          <cell r="B10343" t="str">
            <v>Nguyễn Thanh Tùng</v>
          </cell>
          <cell r="C10343" t="str">
            <v>Tiểu khu Nà Sản</v>
          </cell>
          <cell r="D10343" t="str">
            <v>True</v>
          </cell>
          <cell r="E10343" t="str">
            <v>0384370666</v>
          </cell>
          <cell r="F10343" t="str">
            <v>014203003223</v>
          </cell>
        </row>
        <row r="10344">
          <cell r="A10344" t="str">
            <v>HE173205</v>
          </cell>
          <cell r="B10344" t="str">
            <v>Nguyễn Thanh Duy</v>
          </cell>
          <cell r="C10344" t="str">
            <v xml:space="preserve">Thôn Phúc Lộc- xã Hoằng Đức- Huyện Hoằng Hóa- Tỉnh Thanh Hóa </v>
          </cell>
          <cell r="D10344" t="str">
            <v>True</v>
          </cell>
          <cell r="E10344" t="str">
            <v>0988490468</v>
          </cell>
          <cell r="F10344" t="str">
            <v>038203017963</v>
          </cell>
        </row>
        <row r="10345">
          <cell r="A10345" t="str">
            <v>HE173206</v>
          </cell>
          <cell r="B10345" t="str">
            <v>Trần Tuấn Minh</v>
          </cell>
          <cell r="C10345" t="str">
            <v>85b, Nguyễn Duy Năng</v>
          </cell>
          <cell r="D10345" t="str">
            <v>True</v>
          </cell>
          <cell r="E10345" t="str">
            <v>0398707242</v>
          </cell>
          <cell r="F10345" t="str">
            <v>024203001493</v>
          </cell>
        </row>
        <row r="10346">
          <cell r="A10346" t="str">
            <v>HE173208</v>
          </cell>
          <cell r="B10346" t="str">
            <v>Nguyễn Hoàng Hà</v>
          </cell>
          <cell r="C10346" t="str">
            <v>Xóm huống trung xã huống thượng</v>
          </cell>
          <cell r="D10346" t="str">
            <v>True</v>
          </cell>
          <cell r="E10346" t="str">
            <v>0369200572</v>
          </cell>
          <cell r="F10346" t="str">
            <v>092012179</v>
          </cell>
        </row>
        <row r="10347">
          <cell r="A10347" t="str">
            <v>HE173209</v>
          </cell>
          <cell r="B10347" t="str">
            <v>Tùng Dương</v>
          </cell>
          <cell r="C10347" t="str">
            <v>tổ dân phố 7 Thị Trấn Thạch Hà huyện Thạch Hà tỉnh Hà TĨnh</v>
          </cell>
          <cell r="D10347" t="str">
            <v>True</v>
          </cell>
          <cell r="E10347" t="str">
            <v>0384698588</v>
          </cell>
          <cell r="F10347" t="str">
            <v>042203000414</v>
          </cell>
        </row>
        <row r="10348">
          <cell r="A10348" t="str">
            <v>HE173210</v>
          </cell>
          <cell r="B10348" t="str">
            <v>Nguyễn Thị Thương</v>
          </cell>
          <cell r="C10348" t="str">
            <v xml:space="preserve">Thôn Tây Sơn </v>
          </cell>
          <cell r="D10348" t="str">
            <v>False</v>
          </cell>
          <cell r="E10348" t="str">
            <v>0832249669</v>
          </cell>
          <cell r="F10348" t="str">
            <v>184491187</v>
          </cell>
        </row>
        <row r="10349">
          <cell r="A10349" t="str">
            <v>HE173211</v>
          </cell>
          <cell r="B10349" t="str">
            <v>Vũ Quang Hiếu</v>
          </cell>
          <cell r="C10349" t="str">
            <v>Định Hoà Yên Định Thanh Hoá</v>
          </cell>
          <cell r="D10349" t="str">
            <v>True</v>
          </cell>
          <cell r="E10349" t="str">
            <v>0868881246</v>
          </cell>
          <cell r="F10349" t="str">
            <v>038203021306</v>
          </cell>
        </row>
        <row r="10350">
          <cell r="A10350" t="str">
            <v>HE173212</v>
          </cell>
          <cell r="B10350" t="str">
            <v>Lê Ngọc Quyền</v>
          </cell>
          <cell r="C10350" t="str">
            <v>SN 326, đường 30/6, Phúc Trì, Nam Thành, tp Ninh Bình</v>
          </cell>
          <cell r="D10350" t="str">
            <v>True</v>
          </cell>
          <cell r="E10350" t="str">
            <v>0914577782</v>
          </cell>
          <cell r="F10350" t="str">
            <v>037203005034</v>
          </cell>
        </row>
        <row r="10351">
          <cell r="A10351" t="str">
            <v>HE173213</v>
          </cell>
          <cell r="B10351" t="str">
            <v>Nguyễn Đức Thanh</v>
          </cell>
          <cell r="C10351" t="str">
            <v>Tổ dân phố Trung Đồng, thị Trấn Thắng, Hiệp Hoà, Bắc Giang</v>
          </cell>
          <cell r="D10351" t="str">
            <v>True</v>
          </cell>
          <cell r="E10351" t="str">
            <v>0355929328</v>
          </cell>
          <cell r="F10351" t="str">
            <v>122415420</v>
          </cell>
        </row>
        <row r="10352">
          <cell r="A10352" t="str">
            <v>HE173214</v>
          </cell>
          <cell r="B10352" t="str">
            <v>Mai Văn Quân</v>
          </cell>
          <cell r="C10352" t="str">
            <v>quan bau, tp vinh</v>
          </cell>
          <cell r="D10352" t="str">
            <v>True</v>
          </cell>
          <cell r="E10352" t="str">
            <v>0858540233</v>
          </cell>
          <cell r="F10352" t="str">
            <v>040203026862</v>
          </cell>
        </row>
        <row r="10353">
          <cell r="A10353" t="str">
            <v>HE173215</v>
          </cell>
          <cell r="B10353" t="str">
            <v>Trần Đức Mạnh</v>
          </cell>
          <cell r="C10353" t="str">
            <v>Xuân Phong - Thị trấn Bến Sung - Như Thanh - Thanh Hóa</v>
          </cell>
          <cell r="D10353" t="str">
            <v>True</v>
          </cell>
          <cell r="E10353" t="str">
            <v>0846394689</v>
          </cell>
          <cell r="F10353" t="str">
            <v>038203025368</v>
          </cell>
        </row>
        <row r="10354">
          <cell r="A10354" t="str">
            <v>HE173216</v>
          </cell>
          <cell r="B10354" t="str">
            <v>Nguyễn Minh Đại</v>
          </cell>
          <cell r="C10354" t="str">
            <v>tổ 19c khu 3 phường hà khánh thành phố hạ long tỉnh quảng ninh</v>
          </cell>
          <cell r="D10354" t="str">
            <v>True</v>
          </cell>
          <cell r="E10354" t="str">
            <v>0936887013</v>
          </cell>
          <cell r="F10354" t="str">
            <v>022203005351</v>
          </cell>
        </row>
        <row r="10355">
          <cell r="A10355" t="str">
            <v>HE173218</v>
          </cell>
          <cell r="B10355" t="str">
            <v>Nguyễn Ngọc Hùng</v>
          </cell>
          <cell r="C10355" t="str">
            <v>Đại Phú 1-Thị trấn Vôi-Huyện Lạng Giang-Tỉnh Bắc Giang</v>
          </cell>
          <cell r="D10355" t="str">
            <v>True</v>
          </cell>
          <cell r="E10355" t="str">
            <v>0977040513</v>
          </cell>
          <cell r="F10355" t="str">
            <v>122393518</v>
          </cell>
        </row>
        <row r="10356">
          <cell r="A10356" t="str">
            <v>HE173219</v>
          </cell>
          <cell r="B10356" t="str">
            <v>Đỗ Văn Thao</v>
          </cell>
          <cell r="C10356" t="str">
            <v>Xóm1</v>
          </cell>
          <cell r="D10356" t="str">
            <v>True</v>
          </cell>
          <cell r="E10356" t="str">
            <v>0345461496</v>
          </cell>
          <cell r="F10356" t="str">
            <v>038203006068</v>
          </cell>
        </row>
        <row r="10357">
          <cell r="A10357" t="str">
            <v>HE173220</v>
          </cell>
          <cell r="B10357" t="str">
            <v>Nguyễn Quang Bích</v>
          </cell>
          <cell r="C10357" t="str">
            <v>Thôn Trung Tâm - Xuân Lai - Yên Bình - Yên Bái</v>
          </cell>
          <cell r="D10357" t="str">
            <v>True</v>
          </cell>
          <cell r="E10357" t="str">
            <v>0944254867</v>
          </cell>
          <cell r="F10357" t="str">
            <v>015203007431</v>
          </cell>
        </row>
        <row r="10358">
          <cell r="A10358" t="str">
            <v>HE173221</v>
          </cell>
          <cell r="B10358" t="str">
            <v>Lương Thanh Hưng</v>
          </cell>
          <cell r="C10358" t="str">
            <v>397 Trần Phú thành phố Lào Cai tỉnh Lào Cai</v>
          </cell>
          <cell r="D10358" t="str">
            <v>True</v>
          </cell>
          <cell r="E10358" t="str">
            <v>0782211599</v>
          </cell>
          <cell r="F10358" t="str">
            <v>038203001537</v>
          </cell>
        </row>
        <row r="10359">
          <cell r="A10359" t="str">
            <v>HE173222</v>
          </cell>
          <cell r="B10359" t="str">
            <v>Nguyễn Đình Bách</v>
          </cell>
          <cell r="C10359" t="str">
            <v>Hưng Bình, TP.Vinh, Nghệ An</v>
          </cell>
          <cell r="D10359" t="str">
            <v>True</v>
          </cell>
          <cell r="E10359" t="str">
            <v>0941911362</v>
          </cell>
          <cell r="F10359" t="str">
            <v>040203005246</v>
          </cell>
        </row>
        <row r="10360">
          <cell r="A10360" t="str">
            <v>HE173223</v>
          </cell>
          <cell r="B10360" t="str">
            <v>Nguyễn Đức Anh</v>
          </cell>
          <cell r="C10360" t="str">
            <v>Tổ 3, Phường Chiềng Sinh Thành Phố Sơn La, Tỉnh Sơn La</v>
          </cell>
          <cell r="D10360" t="str">
            <v>True</v>
          </cell>
          <cell r="E10360" t="str">
            <v>0345593992</v>
          </cell>
          <cell r="F10360" t="str">
            <v>014202000604</v>
          </cell>
        </row>
        <row r="10361">
          <cell r="A10361" t="str">
            <v>HE173224</v>
          </cell>
          <cell r="B10361" t="str">
            <v>Đặng Trọng Quân</v>
          </cell>
          <cell r="C10361" t="str">
            <v>xóm 8 , diễn thọ , diễn châu , Nghệ An</v>
          </cell>
          <cell r="D10361" t="str">
            <v>True</v>
          </cell>
          <cell r="E10361" t="str">
            <v>0926552227</v>
          </cell>
          <cell r="F10361" t="str">
            <v>188042120</v>
          </cell>
        </row>
        <row r="10362">
          <cell r="A10362" t="str">
            <v>HE173225</v>
          </cell>
          <cell r="B10362" t="str">
            <v>Trần hữu việt hoàng</v>
          </cell>
          <cell r="C10362" t="str">
            <v>67-phan văn chí-hưng lộc-vinh</v>
          </cell>
          <cell r="D10362" t="str">
            <v>True</v>
          </cell>
          <cell r="E10362" t="str">
            <v>0943561200</v>
          </cell>
          <cell r="F10362" t="str">
            <v>040200000263</v>
          </cell>
        </row>
        <row r="10363">
          <cell r="A10363" t="str">
            <v>HE173226</v>
          </cell>
          <cell r="B10363" t="str">
            <v>Bùi Giang Hưng</v>
          </cell>
          <cell r="C10363" t="str">
            <v>Nam Phú- Xuân Phú-Yên Dũng-Bắc Giang</v>
          </cell>
          <cell r="D10363" t="str">
            <v>True</v>
          </cell>
          <cell r="E10363" t="str">
            <v>0369054301</v>
          </cell>
          <cell r="F10363" t="str">
            <v>024203005825</v>
          </cell>
        </row>
        <row r="10364">
          <cell r="A10364" t="str">
            <v>HE173227</v>
          </cell>
          <cell r="B10364" t="str">
            <v>Tô Tuấn Anh</v>
          </cell>
          <cell r="C10364" t="str">
            <v>Xã Cao Đại Huyện Vĩnh Tường Tỉnh Vĩnh Phúc</v>
          </cell>
          <cell r="D10364" t="str">
            <v>True</v>
          </cell>
          <cell r="E10364" t="str">
            <v>0332084575</v>
          </cell>
          <cell r="F10364" t="str">
            <v>026203001110</v>
          </cell>
        </row>
        <row r="10365">
          <cell r="A10365" t="str">
            <v>HE173228</v>
          </cell>
          <cell r="B10365" t="str">
            <v>Hoàng Tiến Đạt</v>
          </cell>
          <cell r="C10365" t="str">
            <v>Xã Tiên Sơn-Thị xã Duy Tiên-Tỉnh Hà Nam</v>
          </cell>
          <cell r="D10365" t="str">
            <v>True</v>
          </cell>
          <cell r="E10365" t="str">
            <v>0354378293</v>
          </cell>
          <cell r="F10365" t="str">
            <v>035203001990</v>
          </cell>
        </row>
        <row r="10366">
          <cell r="A10366" t="str">
            <v>HE173229</v>
          </cell>
          <cell r="B10366" t="str">
            <v>Trần Đức Thịnh</v>
          </cell>
          <cell r="C10366" t="str">
            <v>ngõ 330 đường Đinh Tiên Hoàng phường Yên Thịnh thành phố Yên Bái tỉnh Yên Bái</v>
          </cell>
          <cell r="D10366" t="str">
            <v>True</v>
          </cell>
          <cell r="E10366" t="str">
            <v>0342617981</v>
          </cell>
          <cell r="F10366" t="str">
            <v>015203001827</v>
          </cell>
        </row>
        <row r="10367">
          <cell r="A10367" t="str">
            <v>HE173230</v>
          </cell>
          <cell r="B10367" t="str">
            <v>Nguyễn Huy Đức</v>
          </cell>
          <cell r="C10367" t="str">
            <v>Số 6 ngõ 32 đường Nguyễn Tuấn Thiện phường Trần Phú tp Hà Tĩnh tỉnh Hà Tĩnh</v>
          </cell>
          <cell r="D10367" t="str">
            <v>True</v>
          </cell>
          <cell r="E10367" t="str">
            <v>0941102777</v>
          </cell>
          <cell r="F10367" t="str">
            <v>042203000226</v>
          </cell>
        </row>
        <row r="10368">
          <cell r="A10368" t="str">
            <v>HE173231</v>
          </cell>
          <cell r="B10368" t="str">
            <v>Hồ Đức Nam</v>
          </cell>
          <cell r="C10368" t="str">
            <v>Khu phố Nhuệ Sâm, Thị trấn Rừng Thông, huyện Đông Sơn, tỉnh Thanh Hóa</v>
          </cell>
          <cell r="D10368" t="str">
            <v>True</v>
          </cell>
          <cell r="E10368" t="str">
            <v>0363657222</v>
          </cell>
          <cell r="F10368" t="str">
            <v>038203022616</v>
          </cell>
        </row>
        <row r="10369">
          <cell r="A10369" t="str">
            <v>HE173232</v>
          </cell>
          <cell r="B10369" t="str">
            <v>Lê Khải Dương</v>
          </cell>
          <cell r="C10369" t="str">
            <v>To 13 phuong Yen Ninh thanh pho Yen Bai tinh Yen Bai</v>
          </cell>
          <cell r="D10369" t="str">
            <v>True</v>
          </cell>
          <cell r="E10369" t="str">
            <v>0979288355</v>
          </cell>
          <cell r="F10369" t="str">
            <v>015203001448</v>
          </cell>
        </row>
        <row r="10370">
          <cell r="A10370" t="str">
            <v>HE173233</v>
          </cell>
          <cell r="B10370" t="str">
            <v>Vũ Quốc Đạt</v>
          </cell>
          <cell r="C10370" t="str">
            <v>Số nhà 94, đường Nguyễn Khuyến, phường Xương Giang, thành phố Bắc Giang, tỉnh Bắc Giang</v>
          </cell>
          <cell r="D10370" t="str">
            <v>True</v>
          </cell>
          <cell r="E10370" t="str">
            <v>0918022111</v>
          </cell>
          <cell r="F10370" t="str">
            <v>024203001004</v>
          </cell>
        </row>
        <row r="10371">
          <cell r="A10371" t="str">
            <v>HE173234</v>
          </cell>
          <cell r="B10371" t="str">
            <v>Phạm Đức Thắng</v>
          </cell>
          <cell r="C10371" t="str">
            <v>khu HC14 - Phường Liên Bảo - TP Vĩnh Yên - Tỉnh Vĩnh Phúc</v>
          </cell>
          <cell r="D10371" t="str">
            <v>True</v>
          </cell>
          <cell r="E10371" t="str">
            <v>0865973208</v>
          </cell>
          <cell r="F10371" t="str">
            <v>026203002970</v>
          </cell>
        </row>
        <row r="10372">
          <cell r="A10372" t="str">
            <v>HE173235</v>
          </cell>
          <cell r="B10372" t="str">
            <v>Vũ Phương Nam</v>
          </cell>
          <cell r="C10372" t="str">
            <v>Tứ kỳ-Bình Dương-Vĩnh Tường-Vĩnh Phúc</v>
          </cell>
          <cell r="D10372" t="str">
            <v>True</v>
          </cell>
          <cell r="E10372" t="str">
            <v>0337019939</v>
          </cell>
          <cell r="F10372" t="str">
            <v>026203002076</v>
          </cell>
        </row>
        <row r="10373">
          <cell r="A10373" t="str">
            <v>HE173236</v>
          </cell>
          <cell r="B10373" t="str">
            <v>Lê Trọng Tuấn Đạt</v>
          </cell>
          <cell r="C10373" t="str">
            <v>Thôn 1 quảng nhân quảng xương thanh hóa</v>
          </cell>
          <cell r="D10373" t="str">
            <v>True</v>
          </cell>
          <cell r="E10373" t="str">
            <v>0374250247</v>
          </cell>
          <cell r="F10373" t="str">
            <v>038203013677</v>
          </cell>
        </row>
        <row r="10374">
          <cell r="A10374" t="str">
            <v>HE173237</v>
          </cell>
          <cell r="B10374" t="str">
            <v>Lê Thị Lâm Trinh</v>
          </cell>
          <cell r="C10374" t="str">
            <v>Thị trấn Rừng Thông, Đông Sơn, Thanh Hoá</v>
          </cell>
          <cell r="D10374" t="str">
            <v>False</v>
          </cell>
          <cell r="E10374" t="str">
            <v>0778474636</v>
          </cell>
          <cell r="F10374" t="str">
            <v>038303019806</v>
          </cell>
        </row>
        <row r="10375">
          <cell r="A10375" t="str">
            <v>HE173238</v>
          </cell>
          <cell r="B10375" t="str">
            <v>Lành Triệu Quốc Việt</v>
          </cell>
          <cell r="C10375" t="str">
            <v>Tổ 11</v>
          </cell>
          <cell r="D10375" t="str">
            <v>True</v>
          </cell>
          <cell r="E10375" t="str">
            <v>0363634832</v>
          </cell>
          <cell r="F10375" t="str">
            <v>006203004226</v>
          </cell>
        </row>
        <row r="10376">
          <cell r="A10376" t="str">
            <v>HE173239</v>
          </cell>
          <cell r="B10376" t="str">
            <v>Kiều Đình Nhật</v>
          </cell>
          <cell r="C10376" t="str">
            <v>thôn 6 Cẩm thạch</v>
          </cell>
          <cell r="D10376" t="str">
            <v>True</v>
          </cell>
          <cell r="E10376" t="str">
            <v>0947684623</v>
          </cell>
          <cell r="F10376" t="str">
            <v>042203013162</v>
          </cell>
        </row>
        <row r="10377">
          <cell r="A10377" t="str">
            <v>HE173240</v>
          </cell>
          <cell r="B10377" t="str">
            <v>Lê Nam Minh Quân</v>
          </cell>
          <cell r="C10377" t="str">
            <v>Số nhà 123 thôn Trung Hải huyện Hoằng Hoá Tỉnh Thanh Hoá</v>
          </cell>
          <cell r="D10377" t="str">
            <v>True</v>
          </cell>
          <cell r="E10377" t="str">
            <v>0911593767</v>
          </cell>
          <cell r="F10377" t="str">
            <v>038203018023</v>
          </cell>
        </row>
        <row r="10378">
          <cell r="A10378" t="str">
            <v>HE173241</v>
          </cell>
          <cell r="B10378" t="str">
            <v>Trịnh Đình Dũng</v>
          </cell>
          <cell r="C10378" t="str">
            <v xml:space="preserve">Thôn Phú Trưng B xã Thượng Trưng huyện Vĩnh Tường tỉnh Vĩnh Phúc </v>
          </cell>
          <cell r="D10378" t="str">
            <v>True</v>
          </cell>
          <cell r="E10378" t="str">
            <v>0869248029</v>
          </cell>
          <cell r="F10378" t="str">
            <v>026203003572</v>
          </cell>
        </row>
        <row r="10379">
          <cell r="A10379" t="str">
            <v>HE173242</v>
          </cell>
          <cell r="B10379" t="str">
            <v>Nguyễn Ngọc Chiến</v>
          </cell>
          <cell r="C10379" t="str">
            <v>số 5, khối Yên Toàn, phường Hà Huy Tập, thành phố Vinh</v>
          </cell>
          <cell r="D10379" t="str">
            <v>True</v>
          </cell>
          <cell r="E10379" t="str">
            <v>0349304627</v>
          </cell>
          <cell r="F10379" t="str">
            <v>188036700</v>
          </cell>
        </row>
        <row r="10380">
          <cell r="A10380" t="str">
            <v>HE173243</v>
          </cell>
          <cell r="B10380" t="str">
            <v>Dư Tuấn Minh</v>
          </cell>
          <cell r="C10380" t="str">
            <v>ninh binh</v>
          </cell>
          <cell r="D10380" t="str">
            <v>True</v>
          </cell>
          <cell r="E10380" t="str">
            <v>0986868556</v>
          </cell>
          <cell r="F10380" t="str">
            <v>037203000440</v>
          </cell>
        </row>
        <row r="10381">
          <cell r="A10381" t="str">
            <v>HE173244</v>
          </cell>
          <cell r="B10381" t="str">
            <v>Trần Bá Bính</v>
          </cell>
          <cell r="C10381" t="str">
            <v>khối 3A,thị trấn Thanh Chương,Thanh Chương,Nghệ An</v>
          </cell>
          <cell r="D10381" t="str">
            <v>True</v>
          </cell>
          <cell r="E10381" t="str">
            <v>0387694512</v>
          </cell>
          <cell r="F10381" t="str">
            <v>040203025521</v>
          </cell>
        </row>
        <row r="10382">
          <cell r="A10382" t="str">
            <v>HE173245</v>
          </cell>
          <cell r="B10382" t="str">
            <v>Hoàng Đăng Đức</v>
          </cell>
          <cell r="C10382" t="str">
            <v>xóm Thường Xuân, xã Nam Cát, huyện Nam Đàn, tỉnh Nghệ An</v>
          </cell>
          <cell r="D10382" t="str">
            <v>True</v>
          </cell>
          <cell r="E10382" t="str">
            <v>0342213621</v>
          </cell>
          <cell r="F10382" t="str">
            <v>040203002328</v>
          </cell>
        </row>
        <row r="10383">
          <cell r="A10383" t="str">
            <v>HE173246</v>
          </cell>
          <cell r="B10383" t="str">
            <v>Phan Trung Hiếu</v>
          </cell>
          <cell r="C10383" t="str">
            <v>Xóm Trung Chính, xã Văn Hải, huyện Kim Sơn, tỉnh Ninh Bình</v>
          </cell>
          <cell r="D10383" t="str">
            <v>True</v>
          </cell>
          <cell r="E10383" t="str">
            <v>0372422260</v>
          </cell>
          <cell r="F10383" t="str">
            <v>037203005294</v>
          </cell>
        </row>
        <row r="10384">
          <cell r="A10384" t="str">
            <v>HE173247</v>
          </cell>
          <cell r="B10384" t="str">
            <v>Lê Đình Nam</v>
          </cell>
          <cell r="C10384" t="str">
            <v>Xã Hoàng Sơn, Huyện Nông Cống , Tỉnh Thanh Hóa</v>
          </cell>
          <cell r="D10384" t="str">
            <v>True</v>
          </cell>
          <cell r="E10384" t="str">
            <v>0977001076</v>
          </cell>
          <cell r="F10384" t="str">
            <v>038203024241</v>
          </cell>
        </row>
        <row r="10385">
          <cell r="A10385" t="str">
            <v>HE173248</v>
          </cell>
          <cell r="B10385" t="str">
            <v>Trần Bảo Linh</v>
          </cell>
          <cell r="C10385" t="str">
            <v>Thôn Gia, Huyện Tam Dương, Tỉnh Vĩnh Phúc</v>
          </cell>
          <cell r="D10385" t="str">
            <v>True</v>
          </cell>
          <cell r="E10385" t="str">
            <v>0333990577</v>
          </cell>
          <cell r="F10385" t="str">
            <v>026203007521</v>
          </cell>
        </row>
        <row r="10386">
          <cell r="A10386" t="str">
            <v>HE173249</v>
          </cell>
          <cell r="B10386" t="str">
            <v>Đào Đức Trung</v>
          </cell>
          <cell r="C10386" t="str">
            <v>3/99 Bến Ngự</v>
          </cell>
          <cell r="D10386" t="str">
            <v>True</v>
          </cell>
          <cell r="E10386" t="str">
            <v>0919517542</v>
          </cell>
          <cell r="F10386" t="str">
            <v>036203000091</v>
          </cell>
        </row>
        <row r="10387">
          <cell r="A10387" t="str">
            <v>HE173250</v>
          </cell>
          <cell r="B10387" t="str">
            <v>Nguyễn Huyền Diệu</v>
          </cell>
          <cell r="C10387" t="str">
            <v>THÔN BẢO NHAI, BẢO NHAI, BẮC HÀ, LÀO CAI</v>
          </cell>
          <cell r="D10387" t="str">
            <v>False</v>
          </cell>
          <cell r="E10387" t="str">
            <v>0343340154</v>
          </cell>
          <cell r="F10387" t="str">
            <v>010303001489</v>
          </cell>
        </row>
        <row r="10388">
          <cell r="A10388" t="str">
            <v>HE173251</v>
          </cell>
          <cell r="B10388" t="str">
            <v>Hoàng Xuân Quỳnh</v>
          </cell>
          <cell r="C10388" t="str">
            <v>Cây bòng - La hiên - Võ nhai - Thái Nguyên</v>
          </cell>
          <cell r="D10388" t="str">
            <v>True</v>
          </cell>
          <cell r="E10388" t="str">
            <v>0966530524</v>
          </cell>
          <cell r="F10388" t="str">
            <v>019203002633</v>
          </cell>
        </row>
        <row r="10389">
          <cell r="A10389" t="str">
            <v>HE173252</v>
          </cell>
          <cell r="B10389" t="str">
            <v>Trần Văn Hiệp</v>
          </cell>
          <cell r="C10389" t="str">
            <v>xóm Hồng Thái, xã Nam Thái, huyện Nam Đàn, tỉnh Nghệ An</v>
          </cell>
          <cell r="D10389" t="str">
            <v>True</v>
          </cell>
          <cell r="E10389" t="str">
            <v>0839699073</v>
          </cell>
          <cell r="F10389" t="str">
            <v>040203006030</v>
          </cell>
        </row>
        <row r="10390">
          <cell r="A10390" t="str">
            <v>HE173253</v>
          </cell>
          <cell r="B10390" t="str">
            <v>Hạ Xuân Hậu</v>
          </cell>
          <cell r="C10390" t="str">
            <v>Thoon1, Vĩnh Sơn ,Vĩnh Tường ,Vĩnh Phúc</v>
          </cell>
          <cell r="D10390" t="str">
            <v>True</v>
          </cell>
          <cell r="E10390" t="str">
            <v>0365888708</v>
          </cell>
          <cell r="F10390" t="str">
            <v>026203000873</v>
          </cell>
        </row>
        <row r="10391">
          <cell r="A10391" t="str">
            <v>HE173254</v>
          </cell>
          <cell r="B10391" t="str">
            <v>Nguyễn Hải Dương</v>
          </cell>
          <cell r="C10391" t="str">
            <v>Số nhà 9a,Tổ 1,Ngõ 15,  Phường Hùng Vương, Phúc Yên, Vĩnh Phúc</v>
          </cell>
          <cell r="D10391" t="str">
            <v>True</v>
          </cell>
          <cell r="E10391" t="str">
            <v>0981245248</v>
          </cell>
          <cell r="F10391" t="str">
            <v>026203001233</v>
          </cell>
        </row>
        <row r="10392">
          <cell r="A10392" t="str">
            <v>HE173255</v>
          </cell>
          <cell r="B10392" t="str">
            <v>Lê Đức Dũng</v>
          </cell>
          <cell r="C10392" t="str">
            <v>Số nhà 06, Tổ 8 Phường Chiềng Lề, Thành Phố Sơn La, Tỉnh Sơn La</v>
          </cell>
          <cell r="D10392" t="str">
            <v>True</v>
          </cell>
          <cell r="E10392" t="str">
            <v>0912562368</v>
          </cell>
          <cell r="F10392" t="str">
            <v>014203001935</v>
          </cell>
        </row>
        <row r="10393">
          <cell r="A10393" t="str">
            <v>HE173256</v>
          </cell>
          <cell r="B10393" t="str">
            <v>Nguyễn Khánh Linh</v>
          </cell>
          <cell r="C10393" t="str">
            <v>kim xuyên hồng lạc tuyên quang</v>
          </cell>
          <cell r="D10393" t="str">
            <v>False</v>
          </cell>
          <cell r="E10393" t="str">
            <v>0986353197</v>
          </cell>
          <cell r="F10393" t="str">
            <v>071119841</v>
          </cell>
        </row>
        <row r="10394">
          <cell r="A10394" t="str">
            <v>HE173257</v>
          </cell>
          <cell r="B10394" t="str">
            <v>Nguyễn Quỳnh Chi</v>
          </cell>
          <cell r="C10394" t="str">
            <v>Điêu Lương, Cẩm Khê, Phú Thọ</v>
          </cell>
          <cell r="D10394" t="str">
            <v>False</v>
          </cell>
          <cell r="E10394" t="str">
            <v>0982242881</v>
          </cell>
          <cell r="F10394" t="str">
            <v>025303008858</v>
          </cell>
        </row>
        <row r="10395">
          <cell r="A10395" t="str">
            <v>HE173258</v>
          </cell>
          <cell r="B10395" t="str">
            <v>Trần Quốc Trung</v>
          </cell>
          <cell r="C10395" t="str">
            <v>TDP Bắc Hải</v>
          </cell>
          <cell r="D10395" t="str">
            <v>True</v>
          </cell>
          <cell r="E10395" t="str">
            <v>0377031836</v>
          </cell>
          <cell r="F10395" t="str">
            <v>031203012678</v>
          </cell>
        </row>
        <row r="10396">
          <cell r="A10396" t="str">
            <v>HE173259</v>
          </cell>
          <cell r="B10396" t="str">
            <v>Hà Đại Việt</v>
          </cell>
          <cell r="C10396" t="str">
            <v xml:space="preserve">Phố Minh Khai thị trấn Đầm Hà , Đầm Hà - Quảng Ninh </v>
          </cell>
          <cell r="D10396" t="str">
            <v>True</v>
          </cell>
          <cell r="E10396" t="str">
            <v>086 6538988</v>
          </cell>
          <cell r="F10396" t="str">
            <v>022203007443</v>
          </cell>
        </row>
        <row r="10397">
          <cell r="A10397" t="str">
            <v>HE173260</v>
          </cell>
          <cell r="B10397" t="str">
            <v>Nguyễn Tiến Đạt</v>
          </cell>
          <cell r="C10397" t="str">
            <v>Số nhà 24 - Tổ dân phố 6 - Phường Châu Sơn - Thành phố Sông Công- Tỉnh Thái Nguyên</v>
          </cell>
          <cell r="D10397" t="str">
            <v>True</v>
          </cell>
          <cell r="E10397" t="str">
            <v>0386940613</v>
          </cell>
          <cell r="F10397" t="str">
            <v>019203010647</v>
          </cell>
        </row>
        <row r="10398">
          <cell r="A10398" t="str">
            <v>HE173261</v>
          </cell>
          <cell r="B10398" t="str">
            <v>Đỗ Thành Đạt</v>
          </cell>
          <cell r="C10398" t="str">
            <v>452 Lê Lai, phường Đông Sơn, thành phố Thanh Hoá</v>
          </cell>
          <cell r="D10398" t="str">
            <v>True</v>
          </cell>
          <cell r="E10398" t="str">
            <v>0382672255</v>
          </cell>
          <cell r="F10398" t="str">
            <v>038203007583</v>
          </cell>
        </row>
        <row r="10399">
          <cell r="A10399" t="str">
            <v>HE173263</v>
          </cell>
          <cell r="B10399" t="str">
            <v>Nguyễn Thị Bích Thuỷ</v>
          </cell>
          <cell r="C10399" t="str">
            <v>Lầm - Trường Sơn - Lục Nam - Bắc Giang</v>
          </cell>
          <cell r="D10399" t="str">
            <v>False</v>
          </cell>
          <cell r="E10399" t="str">
            <v>0918124709</v>
          </cell>
          <cell r="F10399" t="str">
            <v>024303009899</v>
          </cell>
        </row>
        <row r="10400">
          <cell r="A10400" t="str">
            <v>HE173264</v>
          </cell>
          <cell r="B10400" t="str">
            <v>Hoàng Quốc Hưng</v>
          </cell>
          <cell r="C10400" t="str">
            <v>29 Nguyễn Du, Khai Quang, Vĩnh Yên, Vĩnh Phúc</v>
          </cell>
          <cell r="D10400" t="str">
            <v>True</v>
          </cell>
          <cell r="E10400" t="str">
            <v>0345568166</v>
          </cell>
          <cell r="F10400" t="str">
            <v>026203006988</v>
          </cell>
        </row>
        <row r="10401">
          <cell r="A10401" t="str">
            <v>HE173265</v>
          </cell>
          <cell r="B10401" t="str">
            <v>Nguyễn Bá Hoàng Nam</v>
          </cell>
          <cell r="C10401" t="str">
            <v>247 Lê Lai, phường Đông Sơn, thành phố Thanh Hóa, tỉnh Thanh Hóa</v>
          </cell>
          <cell r="D10401" t="str">
            <v>True</v>
          </cell>
          <cell r="E10401" t="str">
            <v>0857610411</v>
          </cell>
          <cell r="F10401" t="str">
            <v>038203012707</v>
          </cell>
        </row>
        <row r="10402">
          <cell r="A10402" t="str">
            <v>HE173266</v>
          </cell>
          <cell r="B10402" t="str">
            <v>Hoàng Tuấn Phong</v>
          </cell>
          <cell r="C10402" t="str">
            <v>SN25-Khu2-Phú Sơn-Bỉm Sơn-Thanh Hóa</v>
          </cell>
          <cell r="D10402" t="str">
            <v>True</v>
          </cell>
          <cell r="E10402" t="str">
            <v>0961936175</v>
          </cell>
          <cell r="F10402" t="str">
            <v>038203014228</v>
          </cell>
        </row>
        <row r="10403">
          <cell r="A10403" t="str">
            <v>HE173267</v>
          </cell>
          <cell r="B10403" t="str">
            <v>Nguyễn Khoa Đăng</v>
          </cell>
          <cell r="C10403" t="str">
            <v>Tổ dân phố 9, thị trấn Tằng Loỏng, huyện Bảo Thắng, tỉnh Lào Cai</v>
          </cell>
          <cell r="D10403" t="str">
            <v>True</v>
          </cell>
          <cell r="E10403" t="str">
            <v>0355592574</v>
          </cell>
          <cell r="F10403" t="str">
            <v>063607514</v>
          </cell>
        </row>
        <row r="10404">
          <cell r="A10404" t="str">
            <v>HE173268</v>
          </cell>
          <cell r="B10404" t="str">
            <v>Nguyễn Phú An</v>
          </cell>
          <cell r="C10404" t="str">
            <v xml:space="preserve">Tây xuân vi - Hoằng Thanh -Hoằng Hóa -Thanh Hóa </v>
          </cell>
          <cell r="D10404" t="str">
            <v>True</v>
          </cell>
          <cell r="E10404" t="str">
            <v>0358660061</v>
          </cell>
          <cell r="F10404" t="str">
            <v>038203015604</v>
          </cell>
        </row>
        <row r="10405">
          <cell r="A10405" t="str">
            <v>HE173269</v>
          </cell>
          <cell r="B10405" t="str">
            <v>Cao Đức Đạt</v>
          </cell>
          <cell r="C10405" t="str">
            <v>Số 91, khu dân cư số 4, tổ 3, phường Túc Duyên, TP Thái Nguyên</v>
          </cell>
          <cell r="D10405" t="str">
            <v>True</v>
          </cell>
          <cell r="E10405" t="str">
            <v>0848840848</v>
          </cell>
          <cell r="F10405" t="str">
            <v>019203003448</v>
          </cell>
        </row>
        <row r="10406">
          <cell r="A10406" t="str">
            <v>HE173270</v>
          </cell>
          <cell r="B10406" t="str">
            <v>Trương Hoàng Long</v>
          </cell>
          <cell r="C10406" t="str">
            <v>Phường Cốc Lều- thành phố Lào Cai</v>
          </cell>
          <cell r="D10406" t="str">
            <v>True</v>
          </cell>
          <cell r="E10406" t="str">
            <v>0976611877</v>
          </cell>
          <cell r="F10406" t="str">
            <v>063580672</v>
          </cell>
        </row>
        <row r="10407">
          <cell r="A10407" t="str">
            <v>HE173271</v>
          </cell>
          <cell r="B10407" t="str">
            <v>Nguyễn Xuân Việt</v>
          </cell>
          <cell r="C10407" t="str">
            <v>Km7 Cốc San Lào Cai</v>
          </cell>
          <cell r="D10407" t="str">
            <v>True</v>
          </cell>
          <cell r="E10407" t="str">
            <v>0889283483</v>
          </cell>
          <cell r="F10407" t="str">
            <v>063580821</v>
          </cell>
        </row>
        <row r="10408">
          <cell r="A10408" t="str">
            <v>HE173272</v>
          </cell>
          <cell r="B10408" t="str">
            <v>Lại Quốc Huy</v>
          </cell>
          <cell r="C10408" t="str">
            <v>thôn 1 phù vân phủ lý hà nam</v>
          </cell>
          <cell r="D10408" t="str">
            <v>True</v>
          </cell>
          <cell r="E10408" t="str">
            <v>0913619130</v>
          </cell>
          <cell r="F10408" t="str">
            <v>035202005626</v>
          </cell>
        </row>
        <row r="10409">
          <cell r="A10409" t="str">
            <v>HE173273</v>
          </cell>
          <cell r="B10409" t="str">
            <v>Nguyễn Trường Sơn</v>
          </cell>
          <cell r="C10409" t="str">
            <v>xóm 14, xã Khánh Thành, huyện Yên Khánh, tỉnh Ninh Bình</v>
          </cell>
          <cell r="D10409" t="str">
            <v>True</v>
          </cell>
          <cell r="E10409" t="str">
            <v>0359914934</v>
          </cell>
          <cell r="F10409" t="str">
            <v>037202005533</v>
          </cell>
        </row>
        <row r="10410">
          <cell r="A10410" t="str">
            <v>HE173274</v>
          </cell>
          <cell r="B10410" t="str">
            <v>Nguyễn Quý Nam</v>
          </cell>
          <cell r="C10410" t="str">
            <v>Tân Xã-Thạch Thất-Hà Nội</v>
          </cell>
          <cell r="D10410" t="str">
            <v>True</v>
          </cell>
          <cell r="E10410" t="str">
            <v>0396649076</v>
          </cell>
          <cell r="F10410" t="str">
            <v>034203014429</v>
          </cell>
        </row>
        <row r="10411">
          <cell r="A10411" t="str">
            <v>HE173275</v>
          </cell>
          <cell r="B10411" t="str">
            <v>Trịnh Xuân Huy</v>
          </cell>
          <cell r="C10411" t="str">
            <v>phường Đức Xuân, TP.Bắc Kạn, Tỉnh Bắc Kạn</v>
          </cell>
          <cell r="D10411" t="str">
            <v>True</v>
          </cell>
          <cell r="E10411" t="str">
            <v>0976798067</v>
          </cell>
          <cell r="F10411" t="str">
            <v>095303777</v>
          </cell>
        </row>
        <row r="10412">
          <cell r="A10412" t="str">
            <v>HE173276</v>
          </cell>
          <cell r="B10412" t="str">
            <v>Trần Đức Nguyên</v>
          </cell>
          <cell r="C10412" t="str">
            <v>Thôn Vân Hùng</v>
          </cell>
          <cell r="D10412" t="str">
            <v>True</v>
          </cell>
          <cell r="E10412" t="str">
            <v>0385780389</v>
          </cell>
          <cell r="F10412" t="str">
            <v>132444050</v>
          </cell>
        </row>
        <row r="10413">
          <cell r="A10413" t="str">
            <v>HE173277</v>
          </cell>
          <cell r="B10413" t="str">
            <v>Lê Ngọc Khang</v>
          </cell>
          <cell r="C10413" t="str">
            <v>Xã Hoằng Hợp, huyện Hoằng Hóa, tỉnh Thanh Hóa</v>
          </cell>
          <cell r="D10413" t="str">
            <v>True</v>
          </cell>
          <cell r="E10413" t="str">
            <v>0911519736</v>
          </cell>
          <cell r="F10413" t="str">
            <v>038203001492</v>
          </cell>
        </row>
        <row r="10414">
          <cell r="A10414" t="str">
            <v>HE173278</v>
          </cell>
          <cell r="B10414" t="str">
            <v>Nguyễn Trung Đức</v>
          </cell>
          <cell r="C10414" t="str">
            <v>Thôn Mỹ Đô, xã Tân Phong, huyện Bình Xuyên, tỉnh Vĩnh Phúc</v>
          </cell>
          <cell r="D10414" t="str">
            <v>True</v>
          </cell>
          <cell r="E10414" t="str">
            <v>0328162767</v>
          </cell>
          <cell r="F10414" t="str">
            <v>001203028695</v>
          </cell>
        </row>
        <row r="10415">
          <cell r="A10415" t="str">
            <v>HE173279</v>
          </cell>
          <cell r="B10415" t="str">
            <v>Cấn Xuân Thịnh</v>
          </cell>
          <cell r="C10415" t="str">
            <v>Số 17, Lý Thường Kiệt, thôn Cầu A, thị trấn Mậu A, huyện Văn Yên, tỉnh Yên Bái</v>
          </cell>
          <cell r="D10415" t="str">
            <v>True</v>
          </cell>
          <cell r="E10415" t="str">
            <v>0377727406</v>
          </cell>
          <cell r="F10415" t="str">
            <v>015203001226</v>
          </cell>
        </row>
        <row r="10416">
          <cell r="A10416" t="str">
            <v>HE173280</v>
          </cell>
          <cell r="B10416" t="str">
            <v>Lê Chí Hậu</v>
          </cell>
          <cell r="C10416" t="str">
            <v>Thôn Hà Cát - Xã Đức Lạng - Huyện Đức Thọ - Tỉnh Hà Tĩnh</v>
          </cell>
          <cell r="D10416" t="str">
            <v>True</v>
          </cell>
          <cell r="E10416" t="str">
            <v>0889453559</v>
          </cell>
          <cell r="F10416" t="str">
            <v>042203001406</v>
          </cell>
        </row>
        <row r="10417">
          <cell r="A10417" t="str">
            <v>HE173282</v>
          </cell>
          <cell r="B10417" t="str">
            <v>Nguyễn Việt Trung</v>
          </cell>
          <cell r="C10417" t="str">
            <v>Khu 6A Phố Ràng, Bảo Yên, Lào Cai</v>
          </cell>
          <cell r="D10417" t="str">
            <v>True</v>
          </cell>
          <cell r="E10417" t="str">
            <v>0374721935</v>
          </cell>
          <cell r="F10417" t="str">
            <v>010203007042</v>
          </cell>
        </row>
        <row r="10418">
          <cell r="A10418" t="str">
            <v>HE173284</v>
          </cell>
          <cell r="B10418" t="str">
            <v>Hoàng Công Khoa</v>
          </cell>
          <cell r="C10418" t="str">
            <v>Cẩm Thành -Cẩm Xuyên-Hà Tĩnh</v>
          </cell>
          <cell r="D10418" t="str">
            <v>True</v>
          </cell>
          <cell r="E10418" t="str">
            <v>0365515206</v>
          </cell>
          <cell r="F10418" t="str">
            <v>042203003411</v>
          </cell>
        </row>
        <row r="10419">
          <cell r="A10419" t="str">
            <v>HE173285</v>
          </cell>
          <cell r="B10419" t="str">
            <v>Võ Lê Duy</v>
          </cell>
          <cell r="C10419" t="str">
            <v>TDP9 Thị Trấn Phố Châu</v>
          </cell>
          <cell r="D10419" t="str">
            <v>True</v>
          </cell>
          <cell r="E10419" t="str">
            <v>0919202003</v>
          </cell>
          <cell r="F10419" t="str">
            <v>184473666</v>
          </cell>
        </row>
        <row r="10420">
          <cell r="A10420" t="str">
            <v>HE173286</v>
          </cell>
          <cell r="B10420" t="str">
            <v>Nguyễn Thị Mai</v>
          </cell>
          <cell r="C10420" t="str">
            <v>Xuân Giai, Vĩnh Tiến, Vĩnh Lộc, Thanh Hóa</v>
          </cell>
          <cell r="D10420" t="str">
            <v>False</v>
          </cell>
          <cell r="E10420" t="str">
            <v>0901769961</v>
          </cell>
          <cell r="F10420" t="str">
            <v>038303011428</v>
          </cell>
        </row>
        <row r="10421">
          <cell r="A10421" t="str">
            <v>HE173287</v>
          </cell>
          <cell r="B10421" t="str">
            <v>Nguyễn Minh Quân</v>
          </cell>
          <cell r="C10421" t="str">
            <v>xóm 6, xã Hạnh Lâm, huyện Thanh Chương, tỉnh Nghệ An</v>
          </cell>
          <cell r="D10421" t="str">
            <v>True</v>
          </cell>
          <cell r="E10421" t="str">
            <v>0338458293</v>
          </cell>
          <cell r="F10421" t="str">
            <v>188027627</v>
          </cell>
        </row>
        <row r="10422">
          <cell r="A10422" t="str">
            <v>HE173288</v>
          </cell>
          <cell r="B10422" t="str">
            <v>Trần Trọng Hữu</v>
          </cell>
          <cell r="C10422" t="str">
            <v>Đạo Đức - Bình Xuyên - Vĩnh Phúc</v>
          </cell>
          <cell r="D10422" t="str">
            <v>True</v>
          </cell>
          <cell r="E10422" t="str">
            <v>0986966744</v>
          </cell>
          <cell r="F10422" t="str">
            <v>026203004013</v>
          </cell>
        </row>
        <row r="10423">
          <cell r="A10423" t="str">
            <v>HE173289</v>
          </cell>
          <cell r="B10423" t="str">
            <v>Đặng Hòa Bình</v>
          </cell>
          <cell r="C10423" t="str">
            <v>Số nhà 03, ngõ 23, đường Bế Văn Đàn</v>
          </cell>
          <cell r="D10423" t="str">
            <v>True</v>
          </cell>
          <cell r="E10423" t="str">
            <v>0399267191</v>
          </cell>
          <cell r="F10423" t="str">
            <v>082381759</v>
          </cell>
        </row>
        <row r="10424">
          <cell r="A10424" t="str">
            <v>HE173291</v>
          </cell>
          <cell r="B10424" t="str">
            <v>Lê Văn Thiết</v>
          </cell>
          <cell r="C10424" t="str">
            <v>xóm 3 xã tràng sơn huyện đô lương tỉnh nghệ an</v>
          </cell>
          <cell r="D10424" t="str">
            <v>True</v>
          </cell>
          <cell r="E10424" t="str">
            <v>0352081756</v>
          </cell>
          <cell r="F10424" t="str">
            <v>188006485</v>
          </cell>
        </row>
        <row r="10425">
          <cell r="A10425" t="str">
            <v>HE173292</v>
          </cell>
          <cell r="B10425" t="str">
            <v>Đinh Xuân An</v>
          </cell>
          <cell r="C10425" t="str">
            <v>tổ dân phố Đồi Ngang, thị trấn Tân Thanh, Thanh Liêm, Hà Nam</v>
          </cell>
          <cell r="D10425" t="str">
            <v>True</v>
          </cell>
          <cell r="E10425" t="str">
            <v>0857576005</v>
          </cell>
          <cell r="F10425" t="str">
            <v>035203004035</v>
          </cell>
        </row>
        <row r="10426">
          <cell r="A10426" t="str">
            <v>HE173293</v>
          </cell>
          <cell r="B10426" t="str">
            <v>Nguyễn Thị Thuỷ Vy</v>
          </cell>
          <cell r="C10426" t="str">
            <v>nhà 03 ngõ 04 đường lê lai</v>
          </cell>
          <cell r="D10426" t="str">
            <v>False</v>
          </cell>
          <cell r="E10426" t="str">
            <v>0356548603</v>
          </cell>
          <cell r="F10426" t="str">
            <v>040303003476</v>
          </cell>
        </row>
        <row r="10427">
          <cell r="A10427" t="str">
            <v>HE173294</v>
          </cell>
          <cell r="B10427" t="str">
            <v>Nguyễn Quang Đức</v>
          </cell>
          <cell r="C10427" t="str">
            <v>Đôn Lương, Yên Bắc, Duy Tiên, Hà Nam</v>
          </cell>
          <cell r="D10427" t="str">
            <v>True</v>
          </cell>
          <cell r="E10427" t="str">
            <v>0327312003</v>
          </cell>
          <cell r="F10427" t="str">
            <v>035203002085</v>
          </cell>
        </row>
        <row r="10428">
          <cell r="A10428" t="str">
            <v>HE173295</v>
          </cell>
          <cell r="B10428" t="str">
            <v>Vũ Duy Trí</v>
          </cell>
          <cell r="C10428" t="str">
            <v>Số nhà 24, tổ 6, khối 3 Thị Trấn, Diễn Châu, Nghệ An</v>
          </cell>
          <cell r="D10428" t="str">
            <v>True</v>
          </cell>
          <cell r="E10428" t="str">
            <v>0852100567</v>
          </cell>
          <cell r="F10428" t="str">
            <v>040203020228</v>
          </cell>
        </row>
        <row r="10429">
          <cell r="A10429" t="str">
            <v>HE173296</v>
          </cell>
          <cell r="B10429" t="str">
            <v>Nguyễn Hồng Quân</v>
          </cell>
          <cell r="C10429" t="str">
            <v>Khu 4</v>
          </cell>
          <cell r="D10429" t="str">
            <v>True</v>
          </cell>
          <cell r="E10429" t="str">
            <v>0333842505</v>
          </cell>
          <cell r="F10429" t="str">
            <v>132518625</v>
          </cell>
        </row>
        <row r="10430">
          <cell r="A10430" t="str">
            <v>HE173297</v>
          </cell>
          <cell r="B10430" t="str">
            <v>Nguyễn Thị Khánh Huyền</v>
          </cell>
          <cell r="C10430" t="str">
            <v>153 Nguyễn Huy Tự, thành phố Hà Tĩnh</v>
          </cell>
          <cell r="D10430" t="str">
            <v>False</v>
          </cell>
          <cell r="E10430" t="str">
            <v>0333567687</v>
          </cell>
          <cell r="F10430" t="str">
            <v>184449937</v>
          </cell>
        </row>
        <row r="10431">
          <cell r="A10431" t="str">
            <v>HE173298</v>
          </cell>
          <cell r="B10431" t="str">
            <v>Phạm Quang Minh</v>
          </cell>
          <cell r="C10431" t="str">
            <v>SN58- ngõ 20-đường nguyễn tất thành-phường liên bảo-thành phố vĩnh yên-tỉnh vĩnh phúc</v>
          </cell>
          <cell r="D10431" t="str">
            <v>True</v>
          </cell>
          <cell r="E10431" t="str">
            <v>0981302003</v>
          </cell>
          <cell r="F10431" t="str">
            <v>026203003944</v>
          </cell>
        </row>
        <row r="10432">
          <cell r="A10432" t="str">
            <v>HE173299</v>
          </cell>
          <cell r="B10432" t="str">
            <v>Nguyễn Công Tuấn Anh</v>
          </cell>
          <cell r="C10432" t="str">
            <v>Thôn Đông, Phú Đa, Vĩnh Tường, Vĩnh Phúc</v>
          </cell>
          <cell r="D10432" t="str">
            <v>True</v>
          </cell>
          <cell r="E10432" t="str">
            <v>0366698912</v>
          </cell>
          <cell r="F10432" t="str">
            <v>026203000438</v>
          </cell>
        </row>
        <row r="10433">
          <cell r="A10433" t="str">
            <v>HE173300</v>
          </cell>
          <cell r="B10433" t="str">
            <v>Nguyễn Cảnh Toàn</v>
          </cell>
          <cell r="C10433" t="str">
            <v>Số 15, ngõ 51, đường Nguyễn Lương Bằng, thành phố Vinh, tỉnh Nghệ An</v>
          </cell>
          <cell r="D10433" t="str">
            <v>True</v>
          </cell>
          <cell r="E10433" t="str">
            <v>0946654995</v>
          </cell>
          <cell r="F10433" t="str">
            <v>188024771</v>
          </cell>
        </row>
        <row r="10434">
          <cell r="A10434" t="str">
            <v>HE173301</v>
          </cell>
          <cell r="B10434" t="str">
            <v>Nguyễn Đức Cường</v>
          </cell>
          <cell r="C10434" t="str">
            <v xml:space="preserve">51 Nguyễn bỉnh khiêm </v>
          </cell>
          <cell r="D10434" t="str">
            <v>True</v>
          </cell>
          <cell r="E10434" t="str">
            <v>0978014518</v>
          </cell>
          <cell r="F10434" t="str">
            <v>188022438</v>
          </cell>
        </row>
        <row r="10435">
          <cell r="A10435" t="str">
            <v>HE173302</v>
          </cell>
          <cell r="B10435" t="str">
            <v>Lê Công Trường Thịnh</v>
          </cell>
          <cell r="C10435" t="str">
            <v>Xóm 8 , Minh Thành , Yên Thành , Nghệ An</v>
          </cell>
          <cell r="D10435" t="str">
            <v>True</v>
          </cell>
          <cell r="E10435" t="str">
            <v>0867811672</v>
          </cell>
          <cell r="F10435" t="str">
            <v>040203020416</v>
          </cell>
        </row>
        <row r="10436">
          <cell r="A10436" t="str">
            <v>HE173304</v>
          </cell>
          <cell r="B10436" t="str">
            <v>Thiều Đức Dũng</v>
          </cell>
          <cell r="C10436" t="str">
            <v>Số nhà 01/01 - Đường Bắc Sông Goong - Phố Đao Sơn - TT Bút Sơn - Hoằng Hóa - Thanh Hóa</v>
          </cell>
          <cell r="D10436" t="str">
            <v>True</v>
          </cell>
          <cell r="E10436" t="str">
            <v>0393312336</v>
          </cell>
          <cell r="F10436" t="str">
            <v>038203007733</v>
          </cell>
        </row>
        <row r="10437">
          <cell r="A10437" t="str">
            <v>HE173305</v>
          </cell>
          <cell r="B10437" t="str">
            <v>Vũ Văn Trường</v>
          </cell>
          <cell r="C10437" t="str">
            <v xml:space="preserve">Tương Lạc-Thị Trấn Hà Trung-Thanh Hóa </v>
          </cell>
          <cell r="D10437" t="str">
            <v>True</v>
          </cell>
          <cell r="E10437" t="str">
            <v>0333330740</v>
          </cell>
          <cell r="F10437" t="str">
            <v>038203022016</v>
          </cell>
        </row>
        <row r="10438">
          <cell r="A10438" t="str">
            <v>HE173306</v>
          </cell>
          <cell r="B10438" t="str">
            <v>Thiều Minh Thành</v>
          </cell>
          <cell r="C10438" t="str">
            <v>Thôn 2 - Đông Thanh - Đông Sơn - Thanh Hóa</v>
          </cell>
          <cell r="D10438" t="str">
            <v>True</v>
          </cell>
          <cell r="E10438" t="str">
            <v>0355655812</v>
          </cell>
          <cell r="F10438" t="str">
            <v>038203021904</v>
          </cell>
        </row>
        <row r="10439">
          <cell r="A10439" t="str">
            <v>HE173307</v>
          </cell>
          <cell r="B10439" t="str">
            <v>Kiều Quang Thái</v>
          </cell>
          <cell r="C10439" t="str">
            <v>Phường Hưng Trí, Thị xã Kỳ Anh, tỉnh Hà Tĩnh</v>
          </cell>
          <cell r="D10439" t="str">
            <v>True</v>
          </cell>
          <cell r="E10439" t="str">
            <v>0913033189</v>
          </cell>
          <cell r="F10439" t="str">
            <v>184476073</v>
          </cell>
        </row>
        <row r="10440">
          <cell r="A10440" t="str">
            <v>HE173308</v>
          </cell>
          <cell r="B10440" t="str">
            <v>Nguyễn Hoàng Bách</v>
          </cell>
          <cell r="C10440" t="str">
            <v>Tổ 2 Thị trấn Đồng Văn - Đồng Văn - Hà Giang</v>
          </cell>
          <cell r="D10440" t="str">
            <v>True</v>
          </cell>
          <cell r="E10440" t="str">
            <v>0914087034</v>
          </cell>
          <cell r="F10440" t="str">
            <v>033203008596</v>
          </cell>
        </row>
        <row r="10441">
          <cell r="A10441" t="str">
            <v>HE173309</v>
          </cell>
          <cell r="B10441" t="str">
            <v>Bùi Đức Dũng</v>
          </cell>
          <cell r="C10441" t="str">
            <v>phường phan thiết,thành phố tuyên quang,tỉnh tuyên quang</v>
          </cell>
          <cell r="D10441" t="str">
            <v>True</v>
          </cell>
          <cell r="E10441" t="str">
            <v>0962463926</v>
          </cell>
          <cell r="F10441" t="str">
            <v>008203002896</v>
          </cell>
        </row>
        <row r="10442">
          <cell r="A10442" t="str">
            <v>HE173310</v>
          </cell>
          <cell r="B10442" t="str">
            <v>Đỗ Viết Khánh</v>
          </cell>
          <cell r="C10442" t="str">
            <v>Tổ 2, 148 Đường Quang Trung Đồng Tâm,Tp Yên Bái, Yên Bái</v>
          </cell>
          <cell r="D10442" t="str">
            <v>True</v>
          </cell>
          <cell r="E10442" t="str">
            <v>0916266203`</v>
          </cell>
          <cell r="F10442" t="str">
            <v>061137593</v>
          </cell>
        </row>
        <row r="10443">
          <cell r="A10443" t="str">
            <v>HE173311</v>
          </cell>
          <cell r="B10443" t="str">
            <v>Đỗ Thế Vinh</v>
          </cell>
          <cell r="C10443" t="str">
            <v>Quảng Thọ, Sầm Sơn,Thanh Hóa</v>
          </cell>
          <cell r="D10443" t="str">
            <v>True</v>
          </cell>
          <cell r="E10443" t="str">
            <v>0983493222</v>
          </cell>
          <cell r="F10443" t="str">
            <v>038203002126</v>
          </cell>
        </row>
        <row r="10444">
          <cell r="A10444" t="str">
            <v>HE173312</v>
          </cell>
          <cell r="B10444" t="str">
            <v>Hà Văn Nam</v>
          </cell>
          <cell r="C10444" t="str">
            <v>làng diễn thành-hợp thành-triệu sơn-thanh hóa</v>
          </cell>
          <cell r="D10444" t="str">
            <v>True</v>
          </cell>
          <cell r="E10444" t="str">
            <v>0986391314</v>
          </cell>
          <cell r="F10444" t="str">
            <v>038203017473</v>
          </cell>
        </row>
        <row r="10445">
          <cell r="A10445" t="str">
            <v>HE173313</v>
          </cell>
          <cell r="B10445" t="str">
            <v>Phạm Quốc Trung</v>
          </cell>
          <cell r="C10445" t="str">
            <v>Khu 1 - Bản Nguyên - Lâm Thao - Phú Thọ</v>
          </cell>
          <cell r="D10445" t="str">
            <v>True</v>
          </cell>
          <cell r="E10445" t="str">
            <v>0363065589</v>
          </cell>
          <cell r="F10445" t="str">
            <v>025203005344</v>
          </cell>
        </row>
        <row r="10446">
          <cell r="A10446" t="str">
            <v>HE173314</v>
          </cell>
          <cell r="B10446" t="str">
            <v>Hoàng Đình Tuấn</v>
          </cell>
          <cell r="C10446" t="str">
            <v>Số nhà 55 Tổ 5 Phường Thanh Trường,Tp Điện Biên Phủ, Điện Biên</v>
          </cell>
          <cell r="D10446" t="str">
            <v>True</v>
          </cell>
          <cell r="E10446" t="str">
            <v>0862199478</v>
          </cell>
          <cell r="F10446" t="str">
            <v>011203000074</v>
          </cell>
        </row>
        <row r="10447">
          <cell r="A10447" t="str">
            <v>HE173315</v>
          </cell>
          <cell r="B10447" t="str">
            <v>Ngô Tiến Thành</v>
          </cell>
          <cell r="C10447" t="str">
            <v>tổ 5 106 tt Yên Thế h Lục Yên t Yên Bái</v>
          </cell>
          <cell r="D10447" t="str">
            <v>True</v>
          </cell>
          <cell r="E10447" t="str">
            <v>0829888560</v>
          </cell>
          <cell r="F10447" t="str">
            <v>015203000516</v>
          </cell>
        </row>
        <row r="10448">
          <cell r="A10448" t="str">
            <v>HE173316</v>
          </cell>
          <cell r="B10448" t="str">
            <v>Phạm Quang Huy</v>
          </cell>
          <cell r="C10448" t="str">
            <v>Bình Sơn ,Bình Thuận, Đại Từ, Thái Nguyên</v>
          </cell>
          <cell r="D10448" t="str">
            <v>True</v>
          </cell>
          <cell r="E10448" t="str">
            <v>0333478941</v>
          </cell>
          <cell r="F10448" t="str">
            <v>092024357</v>
          </cell>
        </row>
        <row r="10449">
          <cell r="A10449" t="str">
            <v>HE173318</v>
          </cell>
          <cell r="B10449" t="str">
            <v>Nguyễn Đức Hiếu</v>
          </cell>
          <cell r="C10449" t="str">
            <v>sn 12 ngõ 306 đường Ngô Gia Tự phố Trung Tự</v>
          </cell>
          <cell r="D10449" t="str">
            <v>True</v>
          </cell>
          <cell r="E10449" t="str">
            <v>0374981560</v>
          </cell>
          <cell r="F10449" t="str">
            <v>037203004469</v>
          </cell>
        </row>
        <row r="10450">
          <cell r="A10450" t="str">
            <v>HE173319</v>
          </cell>
          <cell r="B10450" t="str">
            <v>Bùi Xuân Hoàng</v>
          </cell>
          <cell r="C10450" t="str">
            <v>42 Mạc Đĩnh Chi</v>
          </cell>
          <cell r="D10450" t="str">
            <v>True</v>
          </cell>
          <cell r="E10450" t="str">
            <v>0346962835</v>
          </cell>
          <cell r="F10450" t="str">
            <v>042203001757</v>
          </cell>
        </row>
        <row r="10451">
          <cell r="A10451" t="str">
            <v>HE173320</v>
          </cell>
          <cell r="B10451" t="str">
            <v>Vũ Hoàng Sơn</v>
          </cell>
          <cell r="C10451" t="str">
            <v xml:space="preserve">tổ 7 ấp 3 </v>
          </cell>
          <cell r="D10451" t="str">
            <v>True</v>
          </cell>
          <cell r="E10451" t="str">
            <v>0332454556</v>
          </cell>
          <cell r="F10451" t="str">
            <v>070203003008</v>
          </cell>
        </row>
        <row r="10452">
          <cell r="A10452" t="str">
            <v>HE173321</v>
          </cell>
          <cell r="B10452" t="str">
            <v>Trần Quang Huy</v>
          </cell>
          <cell r="C10452" t="str">
            <v>Tổ 8, phường Gia Sàng, thành phố Thái Nguyên, tỉnh Thái Nguyên.</v>
          </cell>
          <cell r="D10452" t="str">
            <v>True</v>
          </cell>
          <cell r="E10452" t="str">
            <v>0962343838</v>
          </cell>
          <cell r="F10452" t="str">
            <v>019203006430</v>
          </cell>
        </row>
        <row r="10453">
          <cell r="A10453" t="str">
            <v>HE173322</v>
          </cell>
          <cell r="B10453" t="str">
            <v>Tống Xuân Bách</v>
          </cell>
          <cell r="C10453" t="str">
            <v xml:space="preserve">391 nguyễn trãi </v>
          </cell>
          <cell r="D10453" t="str">
            <v>True</v>
          </cell>
          <cell r="E10453" t="str">
            <v>0923710717</v>
          </cell>
          <cell r="F10453" t="str">
            <v>038203002373</v>
          </cell>
        </row>
        <row r="10454">
          <cell r="A10454" t="str">
            <v>HE173323</v>
          </cell>
          <cell r="B10454" t="str">
            <v>Nguyễn Thị Ngọc Phượng</v>
          </cell>
          <cell r="C10454" t="str">
            <v>TDP Tiền Phong phường Tân Dân thị xã Nghi Sơn tỉnh Thanh Hoá</v>
          </cell>
          <cell r="D10454" t="str">
            <v>False</v>
          </cell>
          <cell r="E10454" t="str">
            <v>0853002617</v>
          </cell>
          <cell r="F10454" t="str">
            <v>038303024746</v>
          </cell>
        </row>
        <row r="10455">
          <cell r="A10455" t="str">
            <v>HE173324</v>
          </cell>
          <cell r="B10455" t="str">
            <v>Nguyễn Đăng Khiêm</v>
          </cell>
          <cell r="C10455" t="str">
            <v>Thôn 1, Tông Lạnh, Thuận Châu, Sơn La</v>
          </cell>
          <cell r="D10455" t="str">
            <v>True</v>
          </cell>
          <cell r="E10455" t="str">
            <v>0969732642</v>
          </cell>
          <cell r="F10455" t="str">
            <v>014203004045</v>
          </cell>
        </row>
        <row r="10456">
          <cell r="A10456" t="str">
            <v>HE173325</v>
          </cell>
          <cell r="B10456" t="str">
            <v>Nguyễn Trường Giang</v>
          </cell>
          <cell r="C10456" t="str">
            <v>Số nhà 28 tổ 10 phường Noong Bua thành phố DBP</v>
          </cell>
          <cell r="D10456" t="str">
            <v>True</v>
          </cell>
          <cell r="E10456" t="str">
            <v>0824053110</v>
          </cell>
          <cell r="F10456" t="str">
            <v>011203001498</v>
          </cell>
        </row>
        <row r="10457">
          <cell r="A10457" t="str">
            <v>HE173326</v>
          </cell>
          <cell r="B10457" t="str">
            <v>Dương Tuấn Minh</v>
          </cell>
          <cell r="C10457" t="str">
            <v>127 nguyễn xí hà huy tập</v>
          </cell>
          <cell r="D10457" t="str">
            <v>True</v>
          </cell>
          <cell r="E10457" t="str">
            <v>0944007396</v>
          </cell>
          <cell r="F10457" t="str">
            <v>042203001682</v>
          </cell>
        </row>
        <row r="10458">
          <cell r="A10458" t="str">
            <v>HE173327</v>
          </cell>
          <cell r="B10458" t="str">
            <v>Mai Huy Hoàng</v>
          </cell>
          <cell r="C10458" t="str">
            <v>số nhà 15, ngõ 197, đường Mai An Tiêm, Thị trấn Nga Sơn, huyện Nga Sơn, tỉnh Thanh Hóa</v>
          </cell>
          <cell r="D10458" t="str">
            <v>True</v>
          </cell>
          <cell r="E10458" t="str">
            <v>0914913696</v>
          </cell>
          <cell r="F10458" t="str">
            <v>038203005165</v>
          </cell>
        </row>
        <row r="10459">
          <cell r="A10459" t="str">
            <v>HE173328</v>
          </cell>
          <cell r="B10459" t="str">
            <v>Lưu Đức Tú</v>
          </cell>
          <cell r="C10459" t="str">
            <v>Số nhà 25- khu 3- thị trấn Thất Khê- huyện Tràng Định- tỉnh Lạng Sơn</v>
          </cell>
          <cell r="D10459" t="str">
            <v>True</v>
          </cell>
          <cell r="E10459" t="str">
            <v>0971847559</v>
          </cell>
          <cell r="F10459" t="str">
            <v>020203006215</v>
          </cell>
        </row>
        <row r="10460">
          <cell r="A10460" t="str">
            <v>HE173329</v>
          </cell>
          <cell r="B10460" t="str">
            <v>Phan Duy Hưng</v>
          </cell>
          <cell r="C10460" t="str">
            <v>Tổ dân phố 2, thị trấn Phố Châu, huyện Hương Sơn, Hà Tĩnh</v>
          </cell>
          <cell r="D10460" t="str">
            <v>True</v>
          </cell>
          <cell r="E10460" t="str">
            <v>0854183666</v>
          </cell>
          <cell r="F10460" t="str">
            <v>184393666</v>
          </cell>
        </row>
        <row r="10461">
          <cell r="A10461" t="str">
            <v>HE173330</v>
          </cell>
          <cell r="B10461" t="str">
            <v>Nguyễn Vinh Hiển</v>
          </cell>
          <cell r="C10461" t="str">
            <v>Thôn Muối xã Lan Mẫu huyện Lục Nam tỉnh Bắc Giang</v>
          </cell>
          <cell r="D10461" t="str">
            <v>True</v>
          </cell>
          <cell r="E10461" t="str">
            <v>0386223236</v>
          </cell>
          <cell r="F10461" t="str">
            <v>024203003458</v>
          </cell>
        </row>
        <row r="10462">
          <cell r="A10462" t="str">
            <v>HE173331</v>
          </cell>
          <cell r="B10462" t="str">
            <v>Nông Hồng Thái</v>
          </cell>
          <cell r="C10462" t="str">
            <v>số nhà 1 tổ 6 phường minh khai - tp Hà Giang</v>
          </cell>
          <cell r="D10462" t="str">
            <v>True</v>
          </cell>
          <cell r="E10462" t="str">
            <v>0886892828</v>
          </cell>
          <cell r="F10462" t="str">
            <v>002203004282</v>
          </cell>
        </row>
        <row r="10463">
          <cell r="A10463" t="str">
            <v>HE173332</v>
          </cell>
          <cell r="B10463" t="str">
            <v>Nguyễn Bá Ngọc</v>
          </cell>
          <cell r="C10463" t="str">
            <v>Xóm Thành</v>
          </cell>
          <cell r="D10463" t="str">
            <v>True</v>
          </cell>
          <cell r="E10463" t="str">
            <v>0359606266</v>
          </cell>
          <cell r="F10463" t="str">
            <v>040203011280</v>
          </cell>
        </row>
        <row r="10464">
          <cell r="A10464" t="str">
            <v>HE173333</v>
          </cell>
          <cell r="B10464" t="str">
            <v>Nguyễn Công Hiếu</v>
          </cell>
          <cell r="C10464" t="str">
            <v>Số 22 Nguyễn Chính Tuân - khu Lâm Thao</v>
          </cell>
          <cell r="D10464" t="str">
            <v>True</v>
          </cell>
          <cell r="E10464" t="str">
            <v>0963925967</v>
          </cell>
          <cell r="F10464" t="str">
            <v>025203000856</v>
          </cell>
        </row>
        <row r="10465">
          <cell r="A10465" t="str">
            <v>HE173334</v>
          </cell>
          <cell r="B10465" t="str">
            <v>Văn Minh Tuấn</v>
          </cell>
          <cell r="C10465" t="str">
            <v>Xóm 5</v>
          </cell>
          <cell r="D10465" t="str">
            <v>True</v>
          </cell>
          <cell r="E10465" t="str">
            <v>0346415679</v>
          </cell>
          <cell r="F10465" t="str">
            <v>040203005721</v>
          </cell>
        </row>
        <row r="10466">
          <cell r="A10466" t="str">
            <v>HE173335</v>
          </cell>
          <cell r="B10466" t="str">
            <v>Bùi Quang Thái</v>
          </cell>
          <cell r="C10466" t="str">
            <v xml:space="preserve">khu 1 phường Phong Hải thị xã Quảng Yên tỉnh Quảng Ninh  </v>
          </cell>
          <cell r="D10466" t="str">
            <v>True</v>
          </cell>
          <cell r="E10466" t="str">
            <v>0856638768</v>
          </cell>
          <cell r="F10466" t="str">
            <v>022203006369</v>
          </cell>
        </row>
        <row r="10467">
          <cell r="A10467" t="str">
            <v>HE173336</v>
          </cell>
          <cell r="B10467" t="str">
            <v>Nguyễn Lê Đại Sơn</v>
          </cell>
          <cell r="C10467" t="str">
            <v xml:space="preserve">số nhà A4 tổ 11 phường Hương Sơn thành phố Thái Nguyên tỉnh Thái Nguyên </v>
          </cell>
          <cell r="D10467" t="str">
            <v>True</v>
          </cell>
          <cell r="E10467" t="str">
            <v>0394094703</v>
          </cell>
          <cell r="F10467" t="str">
            <v>019203000732</v>
          </cell>
        </row>
        <row r="10468">
          <cell r="A10468" t="str">
            <v>HE173337</v>
          </cell>
          <cell r="B10468" t="str">
            <v>Nguyễn Thành Trung</v>
          </cell>
          <cell r="C10468" t="str">
            <v>Tổ 84 khu 8 cửa ông</v>
          </cell>
          <cell r="D10468" t="str">
            <v>True</v>
          </cell>
          <cell r="E10468" t="str">
            <v>0942532003</v>
          </cell>
          <cell r="F10468" t="str">
            <v>040203000182</v>
          </cell>
        </row>
        <row r="10469">
          <cell r="A10469" t="str">
            <v>HE173338</v>
          </cell>
          <cell r="B10469" t="str">
            <v>Trần Trung Hiếu</v>
          </cell>
          <cell r="C10469" t="str">
            <v>199 phố Trung Sơn</v>
          </cell>
          <cell r="D10469" t="str">
            <v>True</v>
          </cell>
          <cell r="E10469" t="str">
            <v>0964108376</v>
          </cell>
          <cell r="F10469" t="str">
            <v>038203004436</v>
          </cell>
        </row>
        <row r="10470">
          <cell r="A10470" t="str">
            <v>HE173339</v>
          </cell>
          <cell r="B10470" t="str">
            <v>Khổng Văn Hiếu</v>
          </cell>
          <cell r="C10470" t="str">
            <v>thôn bến hội xã yên lập huyện vĩnh tường tỉnh vĩnh phúc</v>
          </cell>
          <cell r="D10470" t="str">
            <v>True</v>
          </cell>
          <cell r="E10470" t="str">
            <v>0383395180</v>
          </cell>
          <cell r="F10470" t="str">
            <v>026203001549</v>
          </cell>
        </row>
        <row r="10471">
          <cell r="A10471" t="str">
            <v>HE173340</v>
          </cell>
          <cell r="B10471" t="str">
            <v>Trịnh Đức Anh</v>
          </cell>
          <cell r="C10471" t="str">
            <v>Thanh Châu-Phủ Lý-Hà Nam</v>
          </cell>
          <cell r="D10471" t="str">
            <v>True</v>
          </cell>
          <cell r="E10471" t="str">
            <v>0856632216</v>
          </cell>
          <cell r="F10471" t="str">
            <v>035203005065</v>
          </cell>
        </row>
        <row r="10472">
          <cell r="A10472" t="str">
            <v>HE173341</v>
          </cell>
          <cell r="B10472" t="str">
            <v>Đỗ Quang Huy</v>
          </cell>
          <cell r="C10472" t="str">
            <v>Tổ dân phố An KỲ</v>
          </cell>
          <cell r="D10472" t="str">
            <v>True</v>
          </cell>
          <cell r="E10472" t="str">
            <v>0973876100</v>
          </cell>
          <cell r="F10472" t="str">
            <v>071119340</v>
          </cell>
        </row>
        <row r="10473">
          <cell r="A10473" t="str">
            <v>HE173342</v>
          </cell>
          <cell r="B10473" t="str">
            <v>Nguyễn Đức Toàn</v>
          </cell>
          <cell r="C10473" t="str">
            <v>101b Cao Xanh</v>
          </cell>
          <cell r="D10473" t="str">
            <v>True</v>
          </cell>
          <cell r="E10473" t="str">
            <v>0867149607</v>
          </cell>
          <cell r="F10473" t="str">
            <v>036203010601</v>
          </cell>
        </row>
        <row r="10474">
          <cell r="A10474" t="str">
            <v>HE173343</v>
          </cell>
          <cell r="B10474" t="str">
            <v>Phùng Minh Hòa</v>
          </cell>
          <cell r="C10474" t="str">
            <v>Số 99, Đường Hoàng Đan, Phường Nghi Thu, Tx Cửa Lò, Tỉnh Nghệ An</v>
          </cell>
          <cell r="D10474" t="str">
            <v>True</v>
          </cell>
          <cell r="E10474" t="str">
            <v>0353691019</v>
          </cell>
          <cell r="F10474" t="str">
            <v>040203003115</v>
          </cell>
        </row>
        <row r="10475">
          <cell r="A10475" t="str">
            <v>HE173344</v>
          </cell>
          <cell r="B10475" t="str">
            <v>Hoàng Minh Đức</v>
          </cell>
          <cell r="C10475" t="str">
            <v>Số nhà 3 tổ 4, khu Đông Sơn</v>
          </cell>
          <cell r="D10475" t="str">
            <v>True</v>
          </cell>
          <cell r="E10475" t="str">
            <v>0333042812</v>
          </cell>
          <cell r="F10475" t="str">
            <v>022203001504</v>
          </cell>
        </row>
        <row r="10476">
          <cell r="A10476" t="str">
            <v>HE173345</v>
          </cell>
          <cell r="B10476" t="str">
            <v>Nguyễn Việt Hoàng</v>
          </cell>
          <cell r="C10476" t="str">
            <v>Ninh Vân Hoa Lư Ninh Bình</v>
          </cell>
          <cell r="D10476" t="str">
            <v>True</v>
          </cell>
          <cell r="E10476" t="str">
            <v>0332182163</v>
          </cell>
          <cell r="F10476" t="str">
            <v>037203003774</v>
          </cell>
        </row>
        <row r="10477">
          <cell r="A10477" t="str">
            <v>HE173346</v>
          </cell>
          <cell r="B10477" t="str">
            <v>Mai Đức Dương</v>
          </cell>
          <cell r="C10477" t="str">
            <v>Nga An , Nga Sơn , Thanh Hóa</v>
          </cell>
          <cell r="D10477" t="str">
            <v>True</v>
          </cell>
          <cell r="E10477" t="str">
            <v>098299236</v>
          </cell>
          <cell r="F10477" t="str">
            <v>038203006042</v>
          </cell>
        </row>
        <row r="10478">
          <cell r="A10478" t="str">
            <v>HE173347</v>
          </cell>
          <cell r="B10478" t="str">
            <v>Trần Mạnh Cường</v>
          </cell>
          <cell r="C10478" t="str">
            <v>Số 30, tổ 8, phường trung tâm, thị xã nghĩa lộ, tỉnh yên bái</v>
          </cell>
          <cell r="D10478" t="str">
            <v>True</v>
          </cell>
          <cell r="E10478" t="str">
            <v>0325279212</v>
          </cell>
          <cell r="F10478" t="str">
            <v>061109997</v>
          </cell>
        </row>
        <row r="10479">
          <cell r="A10479" t="str">
            <v>HE173348</v>
          </cell>
          <cell r="B10479" t="str">
            <v>Lê Văn Toàn</v>
          </cell>
          <cell r="C10479" t="str">
            <v xml:space="preserve">Thôn 6 , cư ni , eakar, đăk lăk </v>
          </cell>
          <cell r="D10479" t="str">
            <v>True</v>
          </cell>
          <cell r="E10479" t="str">
            <v>0355725203</v>
          </cell>
          <cell r="F10479" t="str">
            <v>066203002362</v>
          </cell>
        </row>
        <row r="10480">
          <cell r="A10480" t="str">
            <v>HE173349</v>
          </cell>
          <cell r="B10480" t="str">
            <v>Lê Danh Đức</v>
          </cell>
          <cell r="C10480" t="str">
            <v>số nhà 20 đường Lê Lai phường Hoàng Văn Thụ thành phố Bắc Giang tỉnh Bắc Giang</v>
          </cell>
          <cell r="D10480" t="str">
            <v>True</v>
          </cell>
          <cell r="E10480" t="str">
            <v>0352723815</v>
          </cell>
          <cell r="F10480" t="str">
            <v>024203005270</v>
          </cell>
        </row>
        <row r="10481">
          <cell r="A10481" t="str">
            <v>HE173350</v>
          </cell>
          <cell r="B10481" t="str">
            <v>Lê Quý Đăng</v>
          </cell>
          <cell r="C10481" t="str">
            <v>Tổ 5 thị trấn Bát Xát</v>
          </cell>
          <cell r="D10481" t="str">
            <v>True</v>
          </cell>
          <cell r="E10481" t="str">
            <v>0366950900</v>
          </cell>
          <cell r="F10481" t="str">
            <v>010203001782</v>
          </cell>
        </row>
        <row r="10482">
          <cell r="A10482" t="str">
            <v>HE173352</v>
          </cell>
          <cell r="B10482" t="str">
            <v>Phạm Mạnh Hùng</v>
          </cell>
          <cell r="C10482" t="str">
            <v>khu tân mĩ 2</v>
          </cell>
          <cell r="D10482" t="str">
            <v>True</v>
          </cell>
          <cell r="E10482" t="str">
            <v>0326115213</v>
          </cell>
          <cell r="F10482" t="str">
            <v>082388116</v>
          </cell>
        </row>
        <row r="10483">
          <cell r="A10483" t="str">
            <v>HE173353</v>
          </cell>
          <cell r="B10483" t="str">
            <v>Hoàng Huy Nhật</v>
          </cell>
          <cell r="C10483" t="str">
            <v>Thôn Mậu Thịnh</v>
          </cell>
          <cell r="D10483" t="str">
            <v>True</v>
          </cell>
          <cell r="E10483" t="str">
            <v>0973018102</v>
          </cell>
          <cell r="F10483" t="str">
            <v>038203005223</v>
          </cell>
        </row>
        <row r="10484">
          <cell r="A10484" t="str">
            <v>HE173355</v>
          </cell>
          <cell r="B10484" t="str">
            <v>Nguyễn Hữu Quốc</v>
          </cell>
          <cell r="C10484" t="str">
            <v>Thôn Yên Nghĩa - Xã Lưu Vĩnh Sơn - Huyện Thạch Hà - Tỉnh Hà Tĩnh</v>
          </cell>
          <cell r="D10484" t="str">
            <v>True</v>
          </cell>
          <cell r="E10484" t="str">
            <v>0859675229</v>
          </cell>
          <cell r="F10484" t="str">
            <v>042202000722</v>
          </cell>
        </row>
        <row r="10485">
          <cell r="A10485" t="str">
            <v>HE173356</v>
          </cell>
          <cell r="B10485" t="str">
            <v>Phùng Văn Hoàng</v>
          </cell>
          <cell r="C10485" t="str">
            <v xml:space="preserve">tổ 6 - quang trung -  phủ lí - hà nam </v>
          </cell>
          <cell r="D10485" t="str">
            <v>True</v>
          </cell>
          <cell r="E10485" t="str">
            <v>0367049637</v>
          </cell>
          <cell r="F10485" t="str">
            <v>035203005053</v>
          </cell>
        </row>
        <row r="10486">
          <cell r="A10486" t="str">
            <v>HE173357</v>
          </cell>
          <cell r="B10486" t="str">
            <v>Trần Doãn Tú Danh</v>
          </cell>
          <cell r="C10486" t="str">
            <v xml:space="preserve">xã Lâm Trung Thủy . Đức Thọ , Hà Tĩnh  </v>
          </cell>
          <cell r="D10486" t="str">
            <v>True</v>
          </cell>
          <cell r="E10486" t="str">
            <v>0368736162</v>
          </cell>
          <cell r="F10486" t="str">
            <v>042203005352</v>
          </cell>
        </row>
        <row r="10487">
          <cell r="A10487" t="str">
            <v>HE173358</v>
          </cell>
          <cell r="B10487" t="str">
            <v>Nguyễn Phong Nhã</v>
          </cell>
          <cell r="C10487" t="str">
            <v>Tổ 1 khu 2, Y Kiêu, Thành phố Hạ Long, Quảng Ninh</v>
          </cell>
          <cell r="D10487" t="str">
            <v>True</v>
          </cell>
          <cell r="E10487" t="str">
            <v>0865126828</v>
          </cell>
          <cell r="F10487" t="str">
            <v>030203002713</v>
          </cell>
        </row>
        <row r="10488">
          <cell r="A10488" t="str">
            <v>HE173359</v>
          </cell>
          <cell r="B10488" t="str">
            <v>Nguyễn Ngọc Huy</v>
          </cell>
          <cell r="C10488" t="str">
            <v>Thôn Báo Văn xã Nga Phượng huyện Nga Sơn tỉnh  Thanh Hóa</v>
          </cell>
          <cell r="D10488" t="str">
            <v>True</v>
          </cell>
          <cell r="E10488" t="str">
            <v>0384006228</v>
          </cell>
          <cell r="F10488" t="str">
            <v>038203021233</v>
          </cell>
        </row>
        <row r="10489">
          <cell r="A10489" t="str">
            <v>HE173361</v>
          </cell>
          <cell r="B10489" t="str">
            <v>Lê Bá Tùng Lâm</v>
          </cell>
          <cell r="C10489" t="str">
            <v>thôn ngọ tiến lộc hậu lộc thanh hóa</v>
          </cell>
          <cell r="D10489" t="str">
            <v>True</v>
          </cell>
          <cell r="E10489" t="str">
            <v>0822277983</v>
          </cell>
          <cell r="F10489" t="str">
            <v>038203014398</v>
          </cell>
        </row>
        <row r="10490">
          <cell r="A10490" t="str">
            <v>HE173362</v>
          </cell>
          <cell r="B10490" t="str">
            <v>Trần Việt Hoàng</v>
          </cell>
          <cell r="C10490" t="str">
            <v>Tổ dân phố số 2 - thị trấn Trạm Tấu - huyện Trạm Tấu - tỉnh Yên Bái</v>
          </cell>
          <cell r="D10490" t="str">
            <v>True</v>
          </cell>
          <cell r="E10490" t="str">
            <v>0819583206</v>
          </cell>
          <cell r="F10490" t="str">
            <v>034203014365</v>
          </cell>
        </row>
        <row r="10491">
          <cell r="A10491" t="str">
            <v>HE173363</v>
          </cell>
          <cell r="B10491" t="str">
            <v>Nguyễn Anh Quân</v>
          </cell>
          <cell r="C10491" t="str">
            <v>Số nhà 88, đường Tôn Thất Tùng, Huyện Hữu Lũng, tỉnh Lạng Sơn</v>
          </cell>
          <cell r="D10491" t="str">
            <v>True</v>
          </cell>
          <cell r="E10491" t="str">
            <v>0382204870</v>
          </cell>
          <cell r="F10491" t="str">
            <v>020203000100</v>
          </cell>
        </row>
        <row r="10492">
          <cell r="A10492" t="str">
            <v>HE173364</v>
          </cell>
          <cell r="B10492" t="str">
            <v>Phan Trần Anh Vũ</v>
          </cell>
          <cell r="C10492" t="str">
            <v>Thôn 1 xã Thuận Minh( Xuân Châu cũ) - huyện Thọ Xuân - tỉnh Thanh Hóa</v>
          </cell>
          <cell r="D10492" t="str">
            <v>True</v>
          </cell>
          <cell r="E10492" t="str">
            <v>0879681522</v>
          </cell>
          <cell r="F10492" t="str">
            <v>038203014908</v>
          </cell>
        </row>
        <row r="10493">
          <cell r="A10493" t="str">
            <v>HE173365</v>
          </cell>
          <cell r="B10493" t="str">
            <v>Hạ Nhật Huy</v>
          </cell>
          <cell r="C10493" t="str">
            <v>Thôn Tứ Kỳ, Bình Dương, Vĩnh Tường, Vĩnh Phúc</v>
          </cell>
          <cell r="D10493" t="str">
            <v>True</v>
          </cell>
          <cell r="E10493" t="str">
            <v>0886651096</v>
          </cell>
          <cell r="F10493" t="str">
            <v>026203000435</v>
          </cell>
        </row>
        <row r="10494">
          <cell r="A10494" t="str">
            <v>HE173366</v>
          </cell>
          <cell r="B10494" t="str">
            <v>Trần Xuân Khải</v>
          </cell>
          <cell r="C10494" t="str">
            <v>Thôn nội đọ, Bắc Lý, Lý Nhân, Hà Nam</v>
          </cell>
          <cell r="D10494" t="str">
            <v>True</v>
          </cell>
          <cell r="E10494" t="str">
            <v>0976378034</v>
          </cell>
          <cell r="F10494" t="str">
            <v>035203005200</v>
          </cell>
        </row>
        <row r="10495">
          <cell r="A10495" t="str">
            <v>HE173367</v>
          </cell>
          <cell r="B10495" t="str">
            <v>Phạm Thị Phương Thanh</v>
          </cell>
          <cell r="C10495" t="str">
            <v>Số nhà 25, đường Hà Hoàng, xóm Đoài Thịnh, xã Thạch Trung, TP.Hà Tĩnh, Hà Tĩnh</v>
          </cell>
          <cell r="D10495" t="str">
            <v>False</v>
          </cell>
          <cell r="E10495" t="str">
            <v>0915560849</v>
          </cell>
          <cell r="F10495" t="str">
            <v>042303000514</v>
          </cell>
        </row>
        <row r="10496">
          <cell r="A10496" t="str">
            <v>HE173368</v>
          </cell>
          <cell r="B10496" t="str">
            <v>Phạm Văn Ánh</v>
          </cell>
          <cell r="C10496" t="str">
            <v>Xóm 4 ,Xã Phúc Đồng ,Huyện Hương Khê ,Tỉnh Hà Tĩnh</v>
          </cell>
          <cell r="D10496" t="str">
            <v>True</v>
          </cell>
          <cell r="E10496" t="str">
            <v>0974803616</v>
          </cell>
          <cell r="F10496" t="str">
            <v>184478299</v>
          </cell>
        </row>
        <row r="10497">
          <cell r="A10497" t="str">
            <v>HE173370</v>
          </cell>
          <cell r="B10497" t="str">
            <v>Lê  Sơn</v>
          </cell>
          <cell r="C10497" t="str">
            <v>505 Minh Khai</v>
          </cell>
          <cell r="D10497" t="str">
            <v>True</v>
          </cell>
          <cell r="E10497" t="str">
            <v>0867030053</v>
          </cell>
          <cell r="F10497" t="str">
            <v>001200000067</v>
          </cell>
        </row>
        <row r="10498">
          <cell r="A10498" t="str">
            <v>HE173371</v>
          </cell>
          <cell r="B10498" t="str">
            <v>Phạm Duy Anh</v>
          </cell>
          <cell r="C10498" t="str">
            <v>Sn 20, ngõ 463, đường Lê Thái Tổ, phố Tuệ Tĩnh, phường Nam Thành, TP Ninh Bình</v>
          </cell>
          <cell r="D10498" t="str">
            <v>True</v>
          </cell>
          <cell r="E10498" t="str">
            <v>0915953737</v>
          </cell>
          <cell r="F10498" t="str">
            <v>037203006000</v>
          </cell>
        </row>
        <row r="10499">
          <cell r="A10499" t="str">
            <v>HE173372</v>
          </cell>
          <cell r="B10499" t="str">
            <v>Lương Đinh Tùng</v>
          </cell>
          <cell r="C10499" t="str">
            <v>72 Trường Chinh Quyết Thắng TP. Sơn La</v>
          </cell>
          <cell r="D10499" t="str">
            <v>True</v>
          </cell>
          <cell r="E10499" t="str">
            <v>0888900128</v>
          </cell>
          <cell r="F10499" t="str">
            <v>014203003642</v>
          </cell>
        </row>
        <row r="10500">
          <cell r="A10500" t="str">
            <v>HE173373</v>
          </cell>
          <cell r="B10500" t="str">
            <v>Hoàng Anh Tú</v>
          </cell>
          <cell r="C10500" t="str">
            <v>Số 167 tổ 18 , Phường Minh Khai</v>
          </cell>
          <cell r="D10500" t="str">
            <v>True</v>
          </cell>
          <cell r="E10500" t="str">
            <v>0866090703</v>
          </cell>
          <cell r="F10500" t="str">
            <v>002203003091</v>
          </cell>
        </row>
        <row r="10501">
          <cell r="A10501" t="str">
            <v>HE173374</v>
          </cell>
          <cell r="B10501" t="str">
            <v>Đinh Hà Đức Anh</v>
          </cell>
          <cell r="C10501" t="str">
            <v xml:space="preserve">Cao minh </v>
          </cell>
          <cell r="D10501" t="str">
            <v>True</v>
          </cell>
          <cell r="E10501" t="str">
            <v>0332197541</v>
          </cell>
          <cell r="F10501" t="str">
            <v>026203000028</v>
          </cell>
        </row>
        <row r="10502">
          <cell r="A10502" t="str">
            <v>HE173375</v>
          </cell>
          <cell r="B10502" t="str">
            <v>Nguyễn Thành Đăng</v>
          </cell>
          <cell r="C10502" t="str">
            <v>Hoài Đức - Lâm Hà - Lâm Đồng</v>
          </cell>
          <cell r="D10502" t="str">
            <v>True</v>
          </cell>
          <cell r="E10502" t="str">
            <v>0335079354</v>
          </cell>
          <cell r="F10502" t="str">
            <v>251274925</v>
          </cell>
        </row>
        <row r="10503">
          <cell r="A10503" t="str">
            <v>HE173376</v>
          </cell>
          <cell r="B10503" t="str">
            <v>Nguyễn Hải Nam</v>
          </cell>
          <cell r="C10503" t="str">
            <v>tổ 7 khu 5 hồng hà hạ long quảng ninh</v>
          </cell>
          <cell r="D10503" t="str">
            <v>True</v>
          </cell>
          <cell r="E10503" t="str">
            <v>0366191520</v>
          </cell>
          <cell r="F10503" t="str">
            <v>024203000075</v>
          </cell>
        </row>
        <row r="10504">
          <cell r="A10504" t="str">
            <v>HE173377</v>
          </cell>
          <cell r="B10504" t="str">
            <v>Cao Thị Hà Vy</v>
          </cell>
          <cell r="C10504" t="str">
            <v>126 nguyễn du</v>
          </cell>
          <cell r="D10504" t="str">
            <v>False</v>
          </cell>
          <cell r="E10504" t="str">
            <v>0337737190</v>
          </cell>
          <cell r="F10504" t="str">
            <v>038303004451</v>
          </cell>
        </row>
        <row r="10505">
          <cell r="A10505" t="str">
            <v>HE173378</v>
          </cell>
          <cell r="B10505" t="str">
            <v>Nguyễn Xuân Nhi</v>
          </cell>
          <cell r="C10505" t="str">
            <v>59 Trần Phú- TT Tam Đường- H Tam Đường- T Lai Châu</v>
          </cell>
          <cell r="D10505" t="str">
            <v>False</v>
          </cell>
          <cell r="E10505" t="str">
            <v>0824985868</v>
          </cell>
          <cell r="F10505" t="str">
            <v>012303000311</v>
          </cell>
        </row>
        <row r="10506">
          <cell r="A10506" t="str">
            <v>HE173379</v>
          </cell>
          <cell r="B10506" t="str">
            <v>Cao Minh Quân</v>
          </cell>
          <cell r="C10506" t="str">
            <v>HH2B Linh Đàm, Hoàng Liệt. Hoàng Mai, Hà Nội</v>
          </cell>
          <cell r="D10506" t="str">
            <v>True</v>
          </cell>
          <cell r="E10506" t="str">
            <v>0965783547</v>
          </cell>
          <cell r="F10506" t="str">
            <v>040833346</v>
          </cell>
        </row>
        <row r="10507">
          <cell r="A10507" t="str">
            <v>HE173380</v>
          </cell>
          <cell r="B10507" t="str">
            <v>Ngô Trần Diệu Linh</v>
          </cell>
          <cell r="C10507" t="str">
            <v>Tân Liên, Hòa Hiếu, Thái Hòa, Nghệ An</v>
          </cell>
          <cell r="D10507" t="str">
            <v>False</v>
          </cell>
          <cell r="E10507" t="str">
            <v>0963812494</v>
          </cell>
          <cell r="F10507" t="str">
            <v>187989541</v>
          </cell>
        </row>
        <row r="10508">
          <cell r="A10508" t="str">
            <v>HE173381</v>
          </cell>
          <cell r="B10508" t="str">
            <v>Hà Trọng Hùng</v>
          </cell>
          <cell r="C10508" t="str">
            <v>Xóm 5, thôn Hợp Thung, xã Thanh Sơn, huyện Lương Sơn, tỉnh Hòa Bình</v>
          </cell>
          <cell r="D10508" t="str">
            <v>True</v>
          </cell>
          <cell r="E10508" t="str">
            <v>0345878558</v>
          </cell>
          <cell r="F10508" t="str">
            <v>037201009921</v>
          </cell>
        </row>
        <row r="10509">
          <cell r="A10509" t="str">
            <v>HE173382</v>
          </cell>
          <cell r="B10509" t="str">
            <v>Nguyễn Duy Thái</v>
          </cell>
          <cell r="C10509" t="str">
            <v>tổ 4 khu đá thờ</v>
          </cell>
          <cell r="D10509" t="str">
            <v>True</v>
          </cell>
          <cell r="E10509" t="str">
            <v>0927086123</v>
          </cell>
          <cell r="F10509" t="str">
            <v>025203000836</v>
          </cell>
        </row>
        <row r="10510">
          <cell r="A10510" t="str">
            <v>HE173383</v>
          </cell>
          <cell r="B10510" t="str">
            <v>Nguyễn Đức Mạnh</v>
          </cell>
          <cell r="C10510" t="str">
            <v>tổ 9 phường Phan Thiết Thành phố Tuyên Quang</v>
          </cell>
          <cell r="D10510" t="str">
            <v>True</v>
          </cell>
          <cell r="E10510" t="str">
            <v>0868105181</v>
          </cell>
          <cell r="F10510" t="str">
            <v>008203002503</v>
          </cell>
        </row>
        <row r="10511">
          <cell r="A10511" t="str">
            <v>HE173384</v>
          </cell>
          <cell r="B10511" t="str">
            <v>Cao Đức Minh</v>
          </cell>
          <cell r="C10511" t="str">
            <v>Thị Trấn Diễn Châu Nghệ An</v>
          </cell>
          <cell r="D10511" t="str">
            <v>True</v>
          </cell>
          <cell r="E10511" t="str">
            <v>0978083534</v>
          </cell>
          <cell r="F10511" t="str">
            <v>187948454</v>
          </cell>
        </row>
        <row r="10512">
          <cell r="A10512" t="str">
            <v>HE173385</v>
          </cell>
          <cell r="B10512" t="str">
            <v>Nguyễn Việt Tiến</v>
          </cell>
          <cell r="C10512" t="str">
            <v>phố Đông Xuân, đường Triệu Việt Vương</v>
          </cell>
          <cell r="D10512" t="str">
            <v>True</v>
          </cell>
          <cell r="E10512" t="str">
            <v>0846668000</v>
          </cell>
          <cell r="F10512" t="str">
            <v>037203003080</v>
          </cell>
        </row>
        <row r="10513">
          <cell r="A10513" t="str">
            <v>HE173386</v>
          </cell>
          <cell r="B10513" t="str">
            <v>Nguyễn Minh Thông</v>
          </cell>
          <cell r="C10513" t="str">
            <v>số 6 ngõ 3 đường lục niên phường vinh tân thành phố vinh tỉnh nghệ an</v>
          </cell>
          <cell r="D10513" t="str">
            <v>True</v>
          </cell>
          <cell r="E10513" t="str">
            <v>0877283530</v>
          </cell>
          <cell r="F10513" t="str">
            <v>040203002168</v>
          </cell>
        </row>
        <row r="10514">
          <cell r="A10514" t="str">
            <v>HE173387</v>
          </cell>
          <cell r="B10514" t="str">
            <v>Hoàng Duyên</v>
          </cell>
          <cell r="C10514" t="str">
            <v>Xóm Yên Đồng, xã Diễn Vạn, huyện Diễn Châu, tỉnh Nghệ An</v>
          </cell>
          <cell r="D10514" t="str">
            <v>False</v>
          </cell>
          <cell r="E10514" t="str">
            <v>0979187237</v>
          </cell>
          <cell r="F10514" t="str">
            <v>040303007527</v>
          </cell>
        </row>
        <row r="10515">
          <cell r="A10515" t="str">
            <v>HE173388</v>
          </cell>
          <cell r="B10515" t="str">
            <v>Lê Trần Xuân Dũng</v>
          </cell>
          <cell r="C10515" t="str">
            <v>Phường Hải Hòa, Thị Xã Nghi Sơn,Tỉnh Thanh Hóa</v>
          </cell>
          <cell r="D10515" t="str">
            <v>True</v>
          </cell>
          <cell r="E10515" t="str">
            <v>0944875999</v>
          </cell>
          <cell r="F10515" t="str">
            <v>038203000035</v>
          </cell>
        </row>
        <row r="10516">
          <cell r="A10516" t="str">
            <v>HE173389</v>
          </cell>
          <cell r="B10516" t="str">
            <v>Nguyễn Hoàng Thái</v>
          </cell>
          <cell r="C10516" t="str">
            <v>to 17,khu 8</v>
          </cell>
          <cell r="D10516" t="str">
            <v>True</v>
          </cell>
          <cell r="E10516" t="str">
            <v>0818717888</v>
          </cell>
          <cell r="F10516" t="str">
            <v>022203000479</v>
          </cell>
        </row>
        <row r="10517">
          <cell r="A10517" t="str">
            <v>HE173390</v>
          </cell>
          <cell r="B10517" t="str">
            <v>Trần Phú Quân</v>
          </cell>
          <cell r="C10517" t="str">
            <v>Tổ 3,khu Vĩnh Thông,phường Mạo Khê,thị xã Đông Triều,tỉnh Quảng Ning</v>
          </cell>
          <cell r="D10517" t="str">
            <v>True</v>
          </cell>
          <cell r="E10517" t="str">
            <v>0382359356</v>
          </cell>
          <cell r="F10517" t="str">
            <v>022203001733</v>
          </cell>
        </row>
        <row r="10518">
          <cell r="A10518" t="str">
            <v>HE173391</v>
          </cell>
          <cell r="B10518" t="str">
            <v>Bùi Tố Cường</v>
          </cell>
          <cell r="C10518" t="str">
            <v>tổ 3- khu Vĩnh Thông-Mạo Khê- Đông triều -Quảng NINH</v>
          </cell>
          <cell r="D10518" t="str">
            <v>True</v>
          </cell>
          <cell r="E10518" t="str">
            <v>0868127336</v>
          </cell>
          <cell r="F10518" t="str">
            <v>022203006728</v>
          </cell>
        </row>
        <row r="10519">
          <cell r="A10519" t="str">
            <v>HE173392</v>
          </cell>
          <cell r="B10519" t="str">
            <v>Lê Huy Bách</v>
          </cell>
          <cell r="C10519" t="str">
            <v>35, phố Đài Trúc, phường Quảng Thọ, thành phố Sầm Sơn, tỉnh Thanh Hóa</v>
          </cell>
          <cell r="D10519" t="str">
            <v>True</v>
          </cell>
          <cell r="E10519" t="str">
            <v>0375357288</v>
          </cell>
          <cell r="F10519" t="str">
            <v>038203026756</v>
          </cell>
        </row>
        <row r="10520">
          <cell r="A10520" t="str">
            <v>HE173393</v>
          </cell>
          <cell r="B10520" t="str">
            <v>Nguyễn Quốc Bảo</v>
          </cell>
          <cell r="C10520" t="str">
            <v>xóm 4 Hưng Phúc Hưng Nguyên Nghệ An</v>
          </cell>
          <cell r="D10520" t="str">
            <v>True</v>
          </cell>
          <cell r="E10520" t="str">
            <v>0833728472</v>
          </cell>
          <cell r="F10520" t="str">
            <v>040203017478</v>
          </cell>
        </row>
        <row r="10521">
          <cell r="A10521" t="str">
            <v>HE173394</v>
          </cell>
          <cell r="B10521" t="str">
            <v>Hoàng Mạnh Dũng</v>
          </cell>
          <cell r="C10521" t="str">
            <v>Xóm 3, Quỳnh Yên, Quỳnh Lưu, Nghệ An</v>
          </cell>
          <cell r="D10521" t="str">
            <v>True</v>
          </cell>
          <cell r="E10521" t="str">
            <v>0337435519</v>
          </cell>
          <cell r="F10521" t="str">
            <v>040203016148</v>
          </cell>
        </row>
        <row r="10522">
          <cell r="A10522" t="str">
            <v>HE173396</v>
          </cell>
          <cell r="B10522" t="str">
            <v>Nguyễn Mai Diệu</v>
          </cell>
          <cell r="C10522" t="str">
            <v>Số 152, tổ 12, p Sông Cầu</v>
          </cell>
          <cell r="D10522" t="str">
            <v>False</v>
          </cell>
          <cell r="E10522" t="str">
            <v>0918755632</v>
          </cell>
          <cell r="F10522" t="str">
            <v>006303002909</v>
          </cell>
        </row>
        <row r="10523">
          <cell r="A10523" t="str">
            <v>HE173398</v>
          </cell>
          <cell r="B10523" t="str">
            <v>Hoàng Xuân Quý</v>
          </cell>
          <cell r="C10523" t="str">
            <v>99 Nguyễn Khuyến, thị Trấn Quế, Kim Bảng, Hà Nam</v>
          </cell>
          <cell r="D10523" t="str">
            <v>True</v>
          </cell>
          <cell r="E10523" t="str">
            <v>0888778030</v>
          </cell>
          <cell r="F10523" t="str">
            <v>035203005180</v>
          </cell>
        </row>
        <row r="10524">
          <cell r="A10524" t="str">
            <v>HE173399</v>
          </cell>
          <cell r="B10524" t="str">
            <v>Nguyễn Đình Long Vũ</v>
          </cell>
          <cell r="C10524" t="str">
            <v>Xóm Cầu Xã Khánh Dương, Huyện Yên Mô, Tỉnh Ninh Bình</v>
          </cell>
          <cell r="D10524" t="str">
            <v>True</v>
          </cell>
          <cell r="E10524" t="str">
            <v>0967991211</v>
          </cell>
          <cell r="F10524" t="str">
            <v>037203005570</v>
          </cell>
        </row>
        <row r="10525">
          <cell r="A10525" t="str">
            <v>HE173400</v>
          </cell>
          <cell r="B10525" t="str">
            <v>Nguyễn Anh Đức</v>
          </cell>
          <cell r="C10525" t="str">
            <v>số 14 Lê Hồng Phong tp Phủ Lý tỉnh Hà Nam</v>
          </cell>
          <cell r="D10525" t="str">
            <v>True</v>
          </cell>
          <cell r="E10525" t="str">
            <v>0838713222</v>
          </cell>
          <cell r="F10525" t="str">
            <v>036202013169</v>
          </cell>
        </row>
        <row r="10526">
          <cell r="A10526" t="str">
            <v>HE173401</v>
          </cell>
          <cell r="B10526" t="str">
            <v>Tạ Trường Giang</v>
          </cell>
          <cell r="C10526" t="str">
            <v>Phường Hoàng Văn Thụ</v>
          </cell>
          <cell r="D10526" t="str">
            <v>True</v>
          </cell>
          <cell r="E10526" t="str">
            <v>0839340866</v>
          </cell>
          <cell r="F10526" t="str">
            <v>020203001418</v>
          </cell>
        </row>
        <row r="10527">
          <cell r="A10527" t="str">
            <v>HE173402</v>
          </cell>
          <cell r="B10527" t="str">
            <v>Nguyễn Trung Thành</v>
          </cell>
          <cell r="C10527" t="str">
            <v>số 119A - tổ 15 - phường Him Lam - Thành phố Điện Biên Phủ - Tỉnh Điện Biên</v>
          </cell>
          <cell r="D10527" t="str">
            <v>True</v>
          </cell>
          <cell r="E10527" t="str">
            <v>0944233240</v>
          </cell>
          <cell r="F10527" t="str">
            <v>011203001624</v>
          </cell>
        </row>
        <row r="10528">
          <cell r="A10528" t="str">
            <v>HE173403</v>
          </cell>
          <cell r="B10528" t="str">
            <v>Nguyễn Văn Hùng</v>
          </cell>
          <cell r="C10528" t="str">
            <v>Xóm 5 xã nam giang nam đàn nghệ an</v>
          </cell>
          <cell r="D10528" t="str">
            <v>True</v>
          </cell>
          <cell r="E10528" t="str">
            <v>0364777732</v>
          </cell>
          <cell r="F10528" t="str">
            <v>MI2900721226</v>
          </cell>
        </row>
        <row r="10529">
          <cell r="A10529" t="str">
            <v>HE173404</v>
          </cell>
          <cell r="B10529" t="str">
            <v>Nguyễn Trọng Tú</v>
          </cell>
          <cell r="C10529" t="str">
            <v>Thôn Nam Thượng - Xã Nam Thượng - Huyện Kim Bôi - Tỉnh Hoà Bình</v>
          </cell>
          <cell r="D10529" t="str">
            <v>True</v>
          </cell>
          <cell r="E10529" t="str">
            <v>0975121180</v>
          </cell>
          <cell r="F10529" t="str">
            <v>113805343</v>
          </cell>
        </row>
        <row r="10530">
          <cell r="A10530" t="str">
            <v>HE173405</v>
          </cell>
          <cell r="B10530" t="str">
            <v>Nguyễn Ngô Quý Dương</v>
          </cell>
          <cell r="C10530" t="str">
            <v xml:space="preserve">034 Phố Vàng, thị trấn Thanh Sơn, Huyện Thanh Sơn, Tỉnh Phú Thọ </v>
          </cell>
          <cell r="D10530" t="str">
            <v>True</v>
          </cell>
          <cell r="E10530" t="str">
            <v>0975756903</v>
          </cell>
          <cell r="F10530" t="str">
            <v>025203001504</v>
          </cell>
        </row>
        <row r="10531">
          <cell r="A10531" t="str">
            <v>HE173406</v>
          </cell>
          <cell r="B10531" t="str">
            <v>Lê Duy Lợi</v>
          </cell>
          <cell r="C10531" t="str">
            <v>161 Phạm Vấn</v>
          </cell>
          <cell r="D10531" t="str">
            <v>True</v>
          </cell>
          <cell r="E10531" t="str">
            <v>0949847333</v>
          </cell>
          <cell r="F10531" t="str">
            <v>038203023293</v>
          </cell>
        </row>
        <row r="10532">
          <cell r="A10532" t="str">
            <v>HE173407</v>
          </cell>
          <cell r="B10532" t="str">
            <v>Vũ Hoàng Quân</v>
          </cell>
          <cell r="C10532" t="str">
            <v>Phường Liên Bảo, Thành Phố Vĩnh Phúc , Tỉnh Vĩnh Phúc - Đường Mê Linh - Ngõ 17 - Số nhà 14A</v>
          </cell>
          <cell r="D10532" t="str">
            <v>True</v>
          </cell>
          <cell r="E10532" t="str">
            <v>0378198674</v>
          </cell>
          <cell r="F10532" t="str">
            <v>026203003236</v>
          </cell>
        </row>
        <row r="10533">
          <cell r="A10533" t="str">
            <v>HE173408</v>
          </cell>
          <cell r="B10533" t="str">
            <v>Đào Phương Thảo</v>
          </cell>
          <cell r="C10533" t="str">
            <v>Tổ4B-Phố Cò-Sông Công-Thái Nguyên</v>
          </cell>
          <cell r="D10533" t="str">
            <v>False</v>
          </cell>
          <cell r="E10533" t="str">
            <v>0983122818</v>
          </cell>
          <cell r="F10533" t="str">
            <v>019303001001</v>
          </cell>
        </row>
        <row r="10534">
          <cell r="A10534" t="str">
            <v>HE173409</v>
          </cell>
          <cell r="B10534" t="str">
            <v>Đặng Mai Linh</v>
          </cell>
          <cell r="C10534" t="str">
            <v>Số 321, đường Kim Đông, phường Minh Tân, tp Yên Bái, tỉnh Yên Bái</v>
          </cell>
          <cell r="D10534" t="str">
            <v>False</v>
          </cell>
          <cell r="E10534" t="str">
            <v>0912147707</v>
          </cell>
          <cell r="F10534" t="str">
            <v>015303001758</v>
          </cell>
        </row>
        <row r="10535">
          <cell r="A10535" t="str">
            <v>HE173410</v>
          </cell>
          <cell r="B10535" t="str">
            <v>Nguyễn Đan Giang</v>
          </cell>
          <cell r="C10535" t="str">
            <v>Khu 5, xã Bằng Luân, huyện Đoan Hùng, tỉnh Phú Thọ</v>
          </cell>
          <cell r="D10535" t="str">
            <v>True</v>
          </cell>
          <cell r="E10535" t="str">
            <v>0975157801</v>
          </cell>
          <cell r="F10535" t="str">
            <v>025203010524</v>
          </cell>
        </row>
        <row r="10536">
          <cell r="A10536" t="str">
            <v>HE173411</v>
          </cell>
          <cell r="B10536" t="str">
            <v>Vũ Thu Trang</v>
          </cell>
          <cell r="C10536" t="str">
            <v>72 đường 279 Giếng Đáy Hạ Long Quảng Ninh</v>
          </cell>
          <cell r="D10536" t="str">
            <v>False</v>
          </cell>
          <cell r="E10536" t="str">
            <v>0862214673</v>
          </cell>
          <cell r="F10536" t="str">
            <v>022303004788</v>
          </cell>
        </row>
        <row r="10537">
          <cell r="A10537" t="str">
            <v>HE173412</v>
          </cell>
          <cell r="B10537" t="str">
            <v>Lê Duy Duy</v>
          </cell>
          <cell r="C10537" t="str">
            <v>258 Xương Giang, Thị Trấn Hữu Lũng, Huyện Hữu Lũng, Tỉnh Lạng Sơn</v>
          </cell>
          <cell r="D10537" t="str">
            <v>True</v>
          </cell>
          <cell r="E10537" t="str">
            <v>0963563480</v>
          </cell>
          <cell r="F10537" t="str">
            <v>082395528</v>
          </cell>
        </row>
        <row r="10538">
          <cell r="A10538" t="str">
            <v>HE173413</v>
          </cell>
          <cell r="B10538" t="str">
            <v>Trịnh Bùi Long Vũ</v>
          </cell>
          <cell r="C10538" t="str">
            <v>3110- Vân Phú_ Việt Trì- Phú Thọ</v>
          </cell>
          <cell r="D10538" t="str">
            <v>True</v>
          </cell>
          <cell r="E10538" t="str">
            <v>0335228527</v>
          </cell>
          <cell r="F10538" t="str">
            <v>132521462</v>
          </cell>
        </row>
        <row r="10539">
          <cell r="A10539" t="str">
            <v>HE173414</v>
          </cell>
          <cell r="B10539" t="str">
            <v>Lê Minh Huy</v>
          </cell>
          <cell r="C10539" t="str">
            <v>Khu Thanh Xuân, Phường Gia Cẩm , TP Việt Trì , tỉnh Phú Thọ</v>
          </cell>
          <cell r="D10539" t="str">
            <v>True</v>
          </cell>
          <cell r="E10539" t="str">
            <v>0902150703</v>
          </cell>
          <cell r="F10539" t="str">
            <v>132467293</v>
          </cell>
        </row>
        <row r="10540">
          <cell r="A10540" t="str">
            <v>HE173415</v>
          </cell>
          <cell r="B10540" t="str">
            <v>Nguyễn Minh Đạo</v>
          </cell>
          <cell r="C10540" t="str">
            <v>Số nhà 168, phố Tân An, phường Tân Dân, thành phố Việt Trì, tỉnh Phú Thọ</v>
          </cell>
          <cell r="D10540" t="str">
            <v>True</v>
          </cell>
          <cell r="E10540" t="str">
            <v>0868391359</v>
          </cell>
          <cell r="F10540" t="str">
            <v>132427569</v>
          </cell>
        </row>
        <row r="10541">
          <cell r="A10541" t="str">
            <v>HE173416</v>
          </cell>
          <cell r="B10541" t="str">
            <v>Nguyễn Thái Quang</v>
          </cell>
          <cell r="C10541" t="str">
            <v>254,đường Kim Đồng,tổ 5 phường MInh Tân,thành phố Yên Bái,tỉnh Yên Bái.</v>
          </cell>
          <cell r="D10541" t="str">
            <v>True</v>
          </cell>
          <cell r="E10541" t="str">
            <v>0847232088</v>
          </cell>
          <cell r="F10541" t="str">
            <v>015203001784</v>
          </cell>
        </row>
        <row r="10542">
          <cell r="A10542" t="str">
            <v>HE173417</v>
          </cell>
          <cell r="B10542" t="str">
            <v>Lê Đức Mạnh</v>
          </cell>
          <cell r="C10542" t="str">
            <v>Thôn Phú Lý xã Đại Lộc huyện Hậu Lộc tỉnh Thanh Hóa</v>
          </cell>
          <cell r="D10542" t="str">
            <v>True</v>
          </cell>
          <cell r="E10542" t="str">
            <v>0941466836</v>
          </cell>
          <cell r="F10542" t="str">
            <v>038203012472</v>
          </cell>
        </row>
        <row r="10543">
          <cell r="A10543" t="str">
            <v>HE173418</v>
          </cell>
          <cell r="B10543" t="str">
            <v>Đỗ Văn Mạnh</v>
          </cell>
          <cell r="C10543" t="str">
            <v>Sn 48, đường Thành Công, T.x Quảng Yên, Quảng Ninh</v>
          </cell>
          <cell r="D10543" t="str">
            <v>True</v>
          </cell>
          <cell r="E10543" t="str">
            <v>0813722204</v>
          </cell>
          <cell r="F10543" t="str">
            <v>022203005449</v>
          </cell>
        </row>
        <row r="10544">
          <cell r="A10544" t="str">
            <v>HE173419</v>
          </cell>
          <cell r="B10544" t="str">
            <v>Trần Ngô Hùng Vĩ</v>
          </cell>
          <cell r="C10544" t="str">
            <v>37 Trần Quang Khải, Khu phố Vạn Lợi, phường Quảng Tiến , thành phố Sầm Sơn, tỉnh Thanh Hoá</v>
          </cell>
          <cell r="D10544" t="str">
            <v>True</v>
          </cell>
          <cell r="E10544" t="str">
            <v>0977534396</v>
          </cell>
          <cell r="F10544" t="str">
            <v>038203008333</v>
          </cell>
        </row>
        <row r="10545">
          <cell r="A10545" t="str">
            <v>HE173420</v>
          </cell>
          <cell r="B10545" t="str">
            <v>Hoàng Mạnh Long</v>
          </cell>
          <cell r="C10545" t="str">
            <v>an mông2 -tiên sơn-duy tiên- hà nam</v>
          </cell>
          <cell r="D10545" t="str">
            <v>True</v>
          </cell>
          <cell r="E10545" t="str">
            <v>0961493196</v>
          </cell>
          <cell r="F10545" t="str">
            <v>035202005358</v>
          </cell>
        </row>
        <row r="10546">
          <cell r="A10546" t="str">
            <v>HE173421</v>
          </cell>
          <cell r="B10546" t="str">
            <v>Tống Xuân Khánh</v>
          </cell>
          <cell r="C10546" t="str">
            <v>08 Trần Văn Ơn,phường Đông Vệ, tp Thanh Hóa</v>
          </cell>
          <cell r="D10546" t="str">
            <v>True</v>
          </cell>
          <cell r="E10546" t="str">
            <v>0849792559</v>
          </cell>
          <cell r="F10546" t="str">
            <v>038202013972</v>
          </cell>
        </row>
        <row r="10547">
          <cell r="A10547" t="str">
            <v>HE173422</v>
          </cell>
          <cell r="B10547" t="str">
            <v>Trần Thị Thanh Hải</v>
          </cell>
          <cell r="C10547" t="str">
            <v>Thạch Hòa Thạch Thất Hà Nội</v>
          </cell>
          <cell r="D10547" t="str">
            <v>False</v>
          </cell>
          <cell r="E10547" t="str">
            <v>0968709531</v>
          </cell>
          <cell r="F10547" t="str">
            <v>014303001464</v>
          </cell>
        </row>
        <row r="10548">
          <cell r="A10548" t="str">
            <v>HE173423</v>
          </cell>
          <cell r="B10548" t="str">
            <v>Nguyễn Trường Sơn</v>
          </cell>
          <cell r="C10548" t="str">
            <v>Tổ 52G, khu 4A, phường Cao Xanh, thành phố Hạ Long, tỉnh Quảng Ninh</v>
          </cell>
          <cell r="D10548" t="str">
            <v>True</v>
          </cell>
          <cell r="E10548" t="str">
            <v>0346388516</v>
          </cell>
          <cell r="F10548" t="str">
            <v>022203004839</v>
          </cell>
        </row>
        <row r="10549">
          <cell r="A10549" t="str">
            <v>HE173424</v>
          </cell>
          <cell r="B10549" t="str">
            <v>Tạ Quang Nhật</v>
          </cell>
          <cell r="C10549" t="str">
            <v>Số 6, ngõ A, đường Nguyễn Khánh Toàn, khối Quang Phúc.</v>
          </cell>
          <cell r="D10549" t="str">
            <v>True</v>
          </cell>
          <cell r="E10549" t="str">
            <v>0835587965</v>
          </cell>
          <cell r="F10549" t="str">
            <v>187844842</v>
          </cell>
        </row>
        <row r="10550">
          <cell r="A10550" t="str">
            <v>HE173427</v>
          </cell>
          <cell r="B10550" t="str">
            <v>Đặng Tiến Thành</v>
          </cell>
          <cell r="C10550" t="str">
            <v>Ngõ 236 tổ 12 phường nguyễn thái học thành phố yên bái</v>
          </cell>
          <cell r="D10550" t="str">
            <v>True</v>
          </cell>
          <cell r="E10550" t="str">
            <v>0915967997</v>
          </cell>
          <cell r="F10550" t="str">
            <v>015203001508</v>
          </cell>
        </row>
        <row r="10551">
          <cell r="A10551" t="str">
            <v>HE173428</v>
          </cell>
          <cell r="B10551" t="str">
            <v>Dương Thành Đức</v>
          </cell>
          <cell r="C10551" t="str">
            <v>Số Nhà 19, Đường Lý Thái Tổ, Phường Trần Phú, TP Bắc Giang, Tỉnh Bắc Giang</v>
          </cell>
          <cell r="D10551" t="str">
            <v>True</v>
          </cell>
          <cell r="E10551" t="str">
            <v>0795201540</v>
          </cell>
          <cell r="F10551" t="str">
            <v>122427854</v>
          </cell>
        </row>
        <row r="10552">
          <cell r="A10552" t="str">
            <v>HE173429</v>
          </cell>
          <cell r="B10552" t="str">
            <v>Trần Việt Hoàng</v>
          </cell>
          <cell r="C10552" t="str">
            <v>Tổ 9, số nhà 621, phường Yên Ninh, thành phố Yên Bái, tỉnh Yên Bái</v>
          </cell>
          <cell r="D10552" t="str">
            <v>True</v>
          </cell>
          <cell r="E10552" t="str">
            <v>0969567003</v>
          </cell>
          <cell r="F10552" t="str">
            <v>015203001821</v>
          </cell>
        </row>
        <row r="10553">
          <cell r="A10553" t="str">
            <v>HE173430</v>
          </cell>
          <cell r="B10553" t="str">
            <v>Trần Việt Hoàng</v>
          </cell>
          <cell r="C10553" t="str">
            <v>Khu Đồn Vực - Xã Đồng Lương - Huyện Cẩm Khê - Tỉnh Phú Thọ</v>
          </cell>
          <cell r="D10553" t="str">
            <v>True</v>
          </cell>
          <cell r="E10553" t="str">
            <v>0359568308</v>
          </cell>
          <cell r="F10553" t="str">
            <v>025203008174</v>
          </cell>
        </row>
        <row r="10554">
          <cell r="A10554" t="str">
            <v>HE173431</v>
          </cell>
          <cell r="B10554" t="str">
            <v>Võ Bình Phương Nam</v>
          </cell>
          <cell r="C10554" t="str">
            <v>tiểu khu 5, tổ dân phố Hưng Lợi, phường Hưng Trí, thị xã Kỳ Anh, Hà Tĩnh</v>
          </cell>
          <cell r="D10554" t="str">
            <v>True</v>
          </cell>
          <cell r="E10554" t="str">
            <v>0919456992</v>
          </cell>
          <cell r="F10554" t="str">
            <v>184444108</v>
          </cell>
        </row>
        <row r="10555">
          <cell r="A10555" t="str">
            <v>HE173432</v>
          </cell>
          <cell r="B10555" t="str">
            <v>Lê Duy Quý</v>
          </cell>
          <cell r="C10555" t="str">
            <v>số 71, đường HT7, thôn Nam Đoan Vĩ, xã Hoằng Thịnh, huyện Hoằng Hóa, tỉnh Thanh Hóa</v>
          </cell>
          <cell r="D10555" t="str">
            <v>True</v>
          </cell>
          <cell r="E10555" t="str">
            <v>0966286706</v>
          </cell>
          <cell r="F10555" t="str">
            <v>038203017061</v>
          </cell>
        </row>
        <row r="10556">
          <cell r="A10556" t="str">
            <v>HE173433</v>
          </cell>
          <cell r="B10556" t="str">
            <v>Hoàng Trung Dũng</v>
          </cell>
          <cell r="C10556" t="str">
            <v>59 hồ xuân hương khu đô thị nam trần hưng đạo phủ lí hà nam</v>
          </cell>
          <cell r="D10556" t="str">
            <v>True</v>
          </cell>
          <cell r="E10556" t="str">
            <v>0522535155</v>
          </cell>
          <cell r="F10556" t="str">
            <v>035203000631</v>
          </cell>
        </row>
        <row r="10557">
          <cell r="A10557" t="str">
            <v>HE173434</v>
          </cell>
          <cell r="B10557" t="str">
            <v>Hoàng Ngọc Khánh</v>
          </cell>
          <cell r="C10557" t="str">
            <v>Số nhà 107, Đường Nguyễn Chí Thanh, Tổ 5</v>
          </cell>
          <cell r="D10557" t="str">
            <v>True</v>
          </cell>
          <cell r="E10557" t="str">
            <v>0886858498</v>
          </cell>
          <cell r="F10557" t="str">
            <v>008203000166</v>
          </cell>
        </row>
        <row r="10558">
          <cell r="A10558" t="str">
            <v>HE173435</v>
          </cell>
          <cell r="B10558" t="str">
            <v>Phạm Nguyễn Minh Trí</v>
          </cell>
          <cell r="C10558" t="str">
            <v xml:space="preserve">số 48-tổ2 - lê hồng phong - phủ lý - hà nam </v>
          </cell>
          <cell r="D10558" t="str">
            <v>True</v>
          </cell>
          <cell r="E10558" t="str">
            <v>0915828971</v>
          </cell>
          <cell r="F10558" t="str">
            <v>035203003237</v>
          </cell>
        </row>
        <row r="10559">
          <cell r="A10559" t="str">
            <v>HE173436</v>
          </cell>
          <cell r="B10559" t="str">
            <v>Nguyễn Ngọc Đức</v>
          </cell>
          <cell r="C10559" t="str">
            <v>133 đường Đồng Tâm, thị trấn Đoan Hùng, Đoan Hùng, Phú Thọ</v>
          </cell>
          <cell r="D10559" t="str">
            <v>True</v>
          </cell>
          <cell r="E10559" t="str">
            <v>0347126894</v>
          </cell>
          <cell r="F10559" t="str">
            <v>025203002690</v>
          </cell>
        </row>
        <row r="10560">
          <cell r="A10560" t="str">
            <v>HE173437</v>
          </cell>
          <cell r="B10560" t="str">
            <v>Dương Việt Hùng</v>
          </cell>
          <cell r="C10560" t="str">
            <v>033 Đặng Trần Côn Cốc Lếu Lào Cai</v>
          </cell>
          <cell r="D10560" t="str">
            <v>True</v>
          </cell>
          <cell r="E10560" t="str">
            <v>0888722346</v>
          </cell>
          <cell r="F10560" t="str">
            <v>010203008868</v>
          </cell>
        </row>
        <row r="10561">
          <cell r="A10561" t="str">
            <v>HE173438</v>
          </cell>
          <cell r="B10561" t="str">
            <v>Trần Ngọc Quý</v>
          </cell>
          <cell r="C10561" t="str">
            <v>Khu4-Bảo Yên</v>
          </cell>
          <cell r="D10561" t="str">
            <v>True</v>
          </cell>
          <cell r="E10561" t="str">
            <v>0989394936</v>
          </cell>
          <cell r="F10561" t="str">
            <v>025203000513</v>
          </cell>
        </row>
        <row r="10562">
          <cell r="A10562" t="str">
            <v>HE173439</v>
          </cell>
          <cell r="B10562" t="str">
            <v>Dương Duy Phi</v>
          </cell>
          <cell r="C10562" t="str">
            <v>60/20 Lương Đắc Bằng, Vĩnh Hòa, Nha Trang</v>
          </cell>
          <cell r="D10562" t="str">
            <v>True</v>
          </cell>
          <cell r="E10562" t="str">
            <v>0334896148</v>
          </cell>
          <cell r="F10562" t="str">
            <v>225973685</v>
          </cell>
        </row>
        <row r="10563">
          <cell r="A10563" t="str">
            <v>HE173440</v>
          </cell>
          <cell r="B10563" t="str">
            <v>Nguyễn Duy Hoàng</v>
          </cell>
          <cell r="C10563" t="str">
            <v>328, Nguyễn Đình Ngân, Phường Tào Xuyên, TP Thanh Hóa</v>
          </cell>
          <cell r="D10563" t="str">
            <v>True</v>
          </cell>
          <cell r="E10563" t="str">
            <v>0914205986</v>
          </cell>
          <cell r="F10563" t="str">
            <v>038203018737</v>
          </cell>
        </row>
        <row r="10564">
          <cell r="A10564" t="str">
            <v>HE173441</v>
          </cell>
          <cell r="B10564" t="str">
            <v>Nguyễn Văn Toàn</v>
          </cell>
          <cell r="C10564" t="str">
            <v>Thôn Yên Lạc, xã Đồng Văn, huyện Yên Lạc, tỉnh Vĩnh Phúc</v>
          </cell>
          <cell r="D10564" t="str">
            <v>True</v>
          </cell>
          <cell r="E10564" t="str">
            <v>0393887993</v>
          </cell>
          <cell r="F10564" t="str">
            <v>026203001156</v>
          </cell>
        </row>
        <row r="10565">
          <cell r="A10565" t="str">
            <v>HE173442</v>
          </cell>
          <cell r="B10565" t="str">
            <v>Nguyễn Gia Thành</v>
          </cell>
          <cell r="C10565" t="str">
            <v>số nhà 31,khu204,xã Định Trung,thành phố Vĩnh Yên,tỉnh VĨnh Phúc</v>
          </cell>
          <cell r="D10565" t="str">
            <v>True</v>
          </cell>
          <cell r="E10565" t="str">
            <v>0356002515</v>
          </cell>
          <cell r="F10565" t="str">
            <v>026203005647</v>
          </cell>
        </row>
        <row r="10566">
          <cell r="A10566" t="str">
            <v>HE173443</v>
          </cell>
          <cell r="B10566" t="str">
            <v>Bùi Phương Nam</v>
          </cell>
          <cell r="C10566" t="str">
            <v>Tổ dân phố Giáp Nhất, phường Bạch Thượng, thị xã Duy Tiên, tỉnh Hà Nam</v>
          </cell>
          <cell r="D10566" t="str">
            <v>True</v>
          </cell>
          <cell r="E10566" t="str">
            <v>0986083203</v>
          </cell>
          <cell r="F10566" t="str">
            <v>035203002329</v>
          </cell>
        </row>
        <row r="10567">
          <cell r="A10567" t="str">
            <v>HE173444</v>
          </cell>
          <cell r="B10567" t="str">
            <v>Đào Xuân Thành</v>
          </cell>
          <cell r="C10567" t="str">
            <v>33-phố An Hoà -phường Ninh Phong-TP Ninh Bình-tỉnh Ninh Bình</v>
          </cell>
          <cell r="D10567" t="str">
            <v>True</v>
          </cell>
          <cell r="E10567" t="str">
            <v>0964142308</v>
          </cell>
          <cell r="F10567" t="str">
            <v>037203005169</v>
          </cell>
        </row>
        <row r="10568">
          <cell r="A10568" t="str">
            <v>HE173445</v>
          </cell>
          <cell r="B10568" t="str">
            <v>Phạm Bá Văn</v>
          </cell>
          <cell r="C10568" t="str">
            <v>12A10- Chung cư Tecco- Phường Kim Tân- Thành phố Lào Cai- Tỉnh Lào Cai</v>
          </cell>
          <cell r="D10568" t="str">
            <v>True</v>
          </cell>
          <cell r="E10568" t="str">
            <v>0912991626</v>
          </cell>
          <cell r="F10568" t="str">
            <v>063550974</v>
          </cell>
        </row>
        <row r="10569">
          <cell r="A10569" t="str">
            <v>HE173446</v>
          </cell>
          <cell r="B10569" t="str">
            <v>Trần Thái Sơn</v>
          </cell>
          <cell r="C10569" t="str">
            <v>Tổ 1, khu 8, phường Hồng Hà, Tp Hạ Long, Tỉnh Quảng Ninh</v>
          </cell>
          <cell r="D10569" t="str">
            <v>True</v>
          </cell>
          <cell r="E10569" t="str">
            <v>0325011234</v>
          </cell>
          <cell r="F10569" t="str">
            <v>038203007580</v>
          </cell>
        </row>
        <row r="10570">
          <cell r="A10570" t="str">
            <v>HE173447</v>
          </cell>
          <cell r="B10570" t="str">
            <v>Nguyễn Tuấn Anh</v>
          </cell>
          <cell r="C10570" t="str">
            <v>01d/8 lê thần tông</v>
          </cell>
          <cell r="D10570" t="str">
            <v>True</v>
          </cell>
          <cell r="E10570" t="str">
            <v>0586755357</v>
          </cell>
          <cell r="F10570" t="str">
            <v>038203026454</v>
          </cell>
        </row>
        <row r="10571">
          <cell r="A10571" t="str">
            <v>HE173448</v>
          </cell>
          <cell r="B10571" t="str">
            <v>Trần Đỗ Quang Huy</v>
          </cell>
          <cell r="C10571" t="str">
            <v>Số 110, Khu 6 thị trấn Cao Phong, huyện Cao Phong, tỉnh Hòa Bình</v>
          </cell>
          <cell r="D10571" t="str">
            <v>True</v>
          </cell>
          <cell r="E10571" t="str">
            <v>0346842677</v>
          </cell>
          <cell r="F10571" t="str">
            <v>113822199</v>
          </cell>
        </row>
        <row r="10572">
          <cell r="A10572" t="str">
            <v>HE173449</v>
          </cell>
          <cell r="B10572" t="str">
            <v>Đào Thị Hạ</v>
          </cell>
          <cell r="C10572" t="str">
            <v>Xóm 4- TDP Đông Hương- TT Nham Biền- Huyện Yên Dũng- Tỉnh Bắc Giang</v>
          </cell>
          <cell r="D10572" t="str">
            <v>False</v>
          </cell>
          <cell r="E10572" t="str">
            <v>0338160747</v>
          </cell>
          <cell r="F10572" t="str">
            <v>024303002245</v>
          </cell>
        </row>
        <row r="10573">
          <cell r="A10573" t="str">
            <v>HE173450</v>
          </cell>
          <cell r="B10573" t="str">
            <v>Lê Xuân Huy Hoàng</v>
          </cell>
          <cell r="C10573" t="str">
            <v>thôn 2, xã Thọ Lâm, huyện Thọ Xuân, tỉnh Thanh Hóa</v>
          </cell>
          <cell r="D10573" t="str">
            <v>True</v>
          </cell>
          <cell r="E10573" t="str">
            <v>0967165586</v>
          </cell>
          <cell r="F10573" t="str">
            <v>038203021066</v>
          </cell>
        </row>
        <row r="10574">
          <cell r="A10574" t="str">
            <v>HE173451</v>
          </cell>
          <cell r="B10574" t="str">
            <v>Phạm Quốc Việt</v>
          </cell>
          <cell r="C10574" t="str">
            <v>Xóm Đông Nam</v>
          </cell>
          <cell r="D10574" t="str">
            <v>True</v>
          </cell>
          <cell r="E10574" t="str">
            <v>0928284214</v>
          </cell>
          <cell r="F10574" t="str">
            <v>040203001572</v>
          </cell>
        </row>
        <row r="10575">
          <cell r="A10575" t="str">
            <v>HE173452</v>
          </cell>
          <cell r="B10575" t="str">
            <v>Mạc Đăng Hùng</v>
          </cell>
          <cell r="C10575" t="str">
            <v>Minh Thành, Quảng Yên, Quảng Ninh</v>
          </cell>
          <cell r="D10575" t="str">
            <v>True</v>
          </cell>
          <cell r="E10575" t="str">
            <v>0394870602</v>
          </cell>
          <cell r="F10575" t="str">
            <v>022203005254</v>
          </cell>
        </row>
        <row r="10576">
          <cell r="A10576" t="str">
            <v>HE173453</v>
          </cell>
          <cell r="B10576" t="str">
            <v>Nguyễn Văn Phan</v>
          </cell>
          <cell r="C10576" t="str">
            <v>số nhà 80, thôn Ngò, xã Tân Tiến, thành phố Bắc Giang</v>
          </cell>
          <cell r="D10576" t="str">
            <v>True</v>
          </cell>
          <cell r="E10576" t="str">
            <v>0357938104</v>
          </cell>
          <cell r="F10576" t="str">
            <v>024203000722</v>
          </cell>
        </row>
        <row r="10577">
          <cell r="A10577" t="str">
            <v>HE173454</v>
          </cell>
          <cell r="B10577" t="str">
            <v>Phạm Văn Duy Khánh</v>
          </cell>
          <cell r="C10577" t="str">
            <v>số 8 đường yết kiêu quảng tiến sầm sơn thanh hóa</v>
          </cell>
          <cell r="D10577" t="str">
            <v>True</v>
          </cell>
          <cell r="E10577" t="str">
            <v>0378156712</v>
          </cell>
          <cell r="F10577" t="str">
            <v>038203023489</v>
          </cell>
        </row>
        <row r="10578">
          <cell r="A10578" t="str">
            <v>HE173455</v>
          </cell>
          <cell r="B10578" t="str">
            <v>Nguyễn Hồng Phi</v>
          </cell>
          <cell r="C10578" t="str">
            <v>Thôn Lê Lợi, xã Nhân Đạo, huyện Sông Lô, tỉnh Vĩnh Phúc</v>
          </cell>
          <cell r="D10578" t="str">
            <v>True</v>
          </cell>
          <cell r="E10578" t="str">
            <v>0869503748</v>
          </cell>
          <cell r="F10578" t="str">
            <v>026203007097</v>
          </cell>
        </row>
        <row r="10579">
          <cell r="A10579" t="str">
            <v>HE173456</v>
          </cell>
          <cell r="B10579" t="str">
            <v>Phạm Thanh Tùng</v>
          </cell>
          <cell r="C10579" t="str">
            <v>TDP Thắng Lợi 1, thị trấn Tủa Chùa, huyện Tủa Chùa, tỉnh Điện Biên</v>
          </cell>
          <cell r="D10579" t="str">
            <v>True</v>
          </cell>
          <cell r="E10579" t="str">
            <v>0916433678</v>
          </cell>
          <cell r="F10579" t="str">
            <v>011203000544</v>
          </cell>
        </row>
        <row r="10580">
          <cell r="A10580" t="str">
            <v>HE173457</v>
          </cell>
          <cell r="B10580" t="str">
            <v>Phạm Bùi Quang Huy</v>
          </cell>
          <cell r="C10580" t="str">
            <v>số nhà 30 , đường Phan Kính , Phường Nam Hồng , Thị xã Hồng Lĩnh , Tỉnh Hà tĩnh</v>
          </cell>
          <cell r="D10580" t="str">
            <v>True</v>
          </cell>
          <cell r="E10580" t="str">
            <v>0848871866</v>
          </cell>
          <cell r="F10580" t="str">
            <v>042203002460</v>
          </cell>
        </row>
        <row r="10581">
          <cell r="A10581" t="str">
            <v>HE173458</v>
          </cell>
          <cell r="B10581" t="str">
            <v>Vi Đình Huy</v>
          </cell>
          <cell r="C10581" t="str">
            <v>Cầu chét - Phì Điền - Lục Ngạn - Bắc Giang</v>
          </cell>
          <cell r="D10581" t="str">
            <v>True</v>
          </cell>
          <cell r="E10581" t="str">
            <v>0333623924</v>
          </cell>
          <cell r="F10581" t="str">
            <v>024203000675</v>
          </cell>
        </row>
        <row r="10582">
          <cell r="A10582" t="str">
            <v>HE173459</v>
          </cell>
          <cell r="B10582" t="str">
            <v>Nguyễn Minh Thắng</v>
          </cell>
          <cell r="C10582" t="str">
            <v>152 phố 19/5-TT.Thanh Sơn-H.Thanh Sơn-Phú Thọ</v>
          </cell>
          <cell r="D10582" t="str">
            <v>True</v>
          </cell>
          <cell r="E10582" t="str">
            <v>0352364898</v>
          </cell>
          <cell r="F10582" t="str">
            <v>132524299</v>
          </cell>
        </row>
        <row r="10583">
          <cell r="A10583" t="str">
            <v>HE173460</v>
          </cell>
          <cell r="B10583" t="str">
            <v>Lường Xuân Sơn</v>
          </cell>
          <cell r="C10583" t="str">
            <v>số 7, ngõ 80, đường Lý Thường Kiệt, tổ 6, phường Dân Chủ ( phường Chăm Mát cũ ), thành phố Hòa Bình, tỉnh Hòa Bình</v>
          </cell>
          <cell r="D10583" t="str">
            <v>True</v>
          </cell>
          <cell r="E10583" t="str">
            <v>0966494322</v>
          </cell>
          <cell r="F10583" t="str">
            <v>017203006044</v>
          </cell>
        </row>
        <row r="10584">
          <cell r="A10584" t="str">
            <v>HE173461</v>
          </cell>
          <cell r="B10584" t="str">
            <v>Nguyễn Tiến Đạt</v>
          </cell>
          <cell r="C10584" t="str">
            <v>Số 645, tổ 8, phường Phương Lâm, TP Hòa Bình, Hòa Bình</v>
          </cell>
          <cell r="D10584" t="str">
            <v>True</v>
          </cell>
          <cell r="E10584" t="str">
            <v>0869890600</v>
          </cell>
          <cell r="F10584" t="str">
            <v>017203000581</v>
          </cell>
        </row>
        <row r="10585">
          <cell r="A10585" t="str">
            <v>HE173462</v>
          </cell>
          <cell r="B10585" t="str">
            <v>Vũ Hữu Đức</v>
          </cell>
          <cell r="C10585" t="str">
            <v>2163 khu 17 tổ 20A phường Gia Cẩm tp Việt Trì tỉnh Phú Thọ</v>
          </cell>
          <cell r="D10585" t="str">
            <v>True</v>
          </cell>
          <cell r="E10585" t="str">
            <v>0379661880</v>
          </cell>
          <cell r="F10585" t="str">
            <v>001203049157</v>
          </cell>
        </row>
        <row r="10586">
          <cell r="A10586" t="str">
            <v>HE173463</v>
          </cell>
          <cell r="B10586" t="str">
            <v>Phạm Tuấn Anh</v>
          </cell>
          <cell r="C10586" t="str">
            <v>thôn 6 - xã vụ quang - huyện Đoan Hùng - tỉnh Phú Thọ</v>
          </cell>
          <cell r="D10586" t="str">
            <v>True</v>
          </cell>
          <cell r="E10586" t="str">
            <v>0979482764</v>
          </cell>
          <cell r="F10586" t="str">
            <v>025203002681</v>
          </cell>
        </row>
        <row r="10587">
          <cell r="A10587" t="str">
            <v>HE173464</v>
          </cell>
          <cell r="B10587" t="str">
            <v>Nguyễn Viết Hưng</v>
          </cell>
          <cell r="C10587" t="str">
            <v>28 Lý Thái Tổ, phường Trần Phú, thành phố Bắc Giang</v>
          </cell>
          <cell r="D10587" t="str">
            <v>True</v>
          </cell>
          <cell r="E10587" t="str">
            <v>0386126930</v>
          </cell>
          <cell r="F10587" t="str">
            <v>024203001229</v>
          </cell>
        </row>
        <row r="10588">
          <cell r="A10588" t="str">
            <v>HE173465</v>
          </cell>
          <cell r="B10588" t="str">
            <v>Trần Huy Hoàng</v>
          </cell>
          <cell r="C10588" t="str">
            <v>TT Vĩnh Trụ, Lý Nhân, Hà Nam</v>
          </cell>
          <cell r="D10588" t="str">
            <v>True</v>
          </cell>
          <cell r="E10588" t="str">
            <v>0342224026</v>
          </cell>
          <cell r="F10588" t="str">
            <v>035203005206</v>
          </cell>
        </row>
        <row r="10589">
          <cell r="A10589" t="str">
            <v>HE173466</v>
          </cell>
          <cell r="B10589" t="str">
            <v>Lê Tiến Sơn</v>
          </cell>
          <cell r="C10589" t="str">
            <v>Tổ 7- Khu 7 - Phường Hà Tu</v>
          </cell>
          <cell r="D10589" t="str">
            <v>True</v>
          </cell>
          <cell r="E10589" t="str">
            <v>0969889416</v>
          </cell>
          <cell r="F10589" t="str">
            <v>022203005087</v>
          </cell>
        </row>
        <row r="10590">
          <cell r="A10590" t="str">
            <v>HE173467</v>
          </cell>
          <cell r="B10590" t="str">
            <v>Bùi Tiến Đạt</v>
          </cell>
          <cell r="C10590" t="str">
            <v>Thanh Hải Thanh Liêm Hà Nam</v>
          </cell>
          <cell r="D10590" t="str">
            <v>True</v>
          </cell>
          <cell r="E10590" t="str">
            <v>0988518668</v>
          </cell>
          <cell r="F10590" t="str">
            <v>035203005909</v>
          </cell>
        </row>
        <row r="10591">
          <cell r="A10591" t="str">
            <v>HE173468</v>
          </cell>
          <cell r="B10591" t="str">
            <v>Trịnh Công Linh</v>
          </cell>
          <cell r="C10591" t="str">
            <v>đồng hóa -kim bảng -hà nam</v>
          </cell>
          <cell r="D10591" t="str">
            <v>True</v>
          </cell>
          <cell r="E10591" t="str">
            <v>0846431526</v>
          </cell>
          <cell r="F10591" t="str">
            <v>035203004115</v>
          </cell>
        </row>
        <row r="10592">
          <cell r="A10592" t="str">
            <v>HE173469</v>
          </cell>
          <cell r="B10592" t="str">
            <v>Nguyễn Quỳnh Trúc</v>
          </cell>
          <cell r="C10592" t="str">
            <v>số nhà 184, đường Hồng Hà, tổ 18, phường Cốc Lếu, thành phố Lào Cai, tỉnh Lào Cai</v>
          </cell>
          <cell r="D10592" t="str">
            <v>False</v>
          </cell>
          <cell r="E10592" t="str">
            <v>0332733805</v>
          </cell>
          <cell r="F10592" t="str">
            <v>010303002313</v>
          </cell>
        </row>
        <row r="10593">
          <cell r="A10593" t="str">
            <v>HE173470</v>
          </cell>
          <cell r="B10593" t="str">
            <v>Đào Quang Vinh</v>
          </cell>
          <cell r="C10593" t="str">
            <v>Phường Nam Sơn Thành phố Tam Điệp Tỉnh Ninh Bình</v>
          </cell>
          <cell r="D10593" t="str">
            <v>True</v>
          </cell>
          <cell r="E10593" t="str">
            <v>0395985690</v>
          </cell>
          <cell r="F10593" t="str">
            <v>037203005701</v>
          </cell>
        </row>
        <row r="10594">
          <cell r="A10594" t="str">
            <v>HE173471</v>
          </cell>
          <cell r="B10594" t="str">
            <v>Lương Quốc Tuấn</v>
          </cell>
          <cell r="C10594" t="str">
            <v>2 tâng , Thanh Hương, Thanh Liêm, Hà Nam</v>
          </cell>
          <cell r="D10594" t="str">
            <v>True</v>
          </cell>
          <cell r="E10594" t="str">
            <v>0838150880</v>
          </cell>
          <cell r="F10594" t="str">
            <v>035203005252</v>
          </cell>
        </row>
        <row r="10595">
          <cell r="A10595" t="str">
            <v>HE173472</v>
          </cell>
          <cell r="B10595" t="str">
            <v>Hoàng Xuân Nam</v>
          </cell>
          <cell r="C10595" t="str">
            <v>Hà Thái,Hà Trung,Thanh Hoá</v>
          </cell>
          <cell r="D10595" t="str">
            <v>True</v>
          </cell>
          <cell r="E10595" t="str">
            <v>0837307203</v>
          </cell>
          <cell r="F10595" t="str">
            <v>038203011759</v>
          </cell>
        </row>
        <row r="10596">
          <cell r="A10596" t="str">
            <v>HE173473</v>
          </cell>
          <cell r="B10596" t="str">
            <v>Dương Đức Duy</v>
          </cell>
          <cell r="C10596" t="str">
            <v>Thôn Mỹ Hưng, Xã Thanh Hưng, Huyện Điện Biên, Tỉnh Điện Biên</v>
          </cell>
          <cell r="D10596" t="str">
            <v>True</v>
          </cell>
          <cell r="E10596" t="str">
            <v>0332105025</v>
          </cell>
          <cell r="F10596" t="str">
            <v>011203000819</v>
          </cell>
        </row>
        <row r="10597">
          <cell r="A10597" t="str">
            <v>HE173474</v>
          </cell>
          <cell r="B10597" t="str">
            <v>Tạ Khánh Linh</v>
          </cell>
          <cell r="C10597" t="str">
            <v>tổ 6, thị trấn Yên Bình, huyện Yên Bình, tỉnh Yên Bái</v>
          </cell>
          <cell r="D10597" t="str">
            <v>False</v>
          </cell>
          <cell r="E10597" t="str">
            <v>0942179133</v>
          </cell>
          <cell r="F10597" t="str">
            <v>015303008538</v>
          </cell>
        </row>
        <row r="10598">
          <cell r="A10598" t="str">
            <v>HE173475</v>
          </cell>
          <cell r="B10598" t="str">
            <v>Đỗ Việt Anh</v>
          </cell>
          <cell r="C10598" t="str">
            <v>Vĩnh Phúc</v>
          </cell>
          <cell r="D10598" t="str">
            <v>True</v>
          </cell>
          <cell r="E10598" t="str">
            <v>0372620552</v>
          </cell>
          <cell r="F10598" t="str">
            <v>026203003931</v>
          </cell>
        </row>
        <row r="10599">
          <cell r="A10599" t="str">
            <v>HE173476</v>
          </cell>
          <cell r="B10599" t="str">
            <v>Phạm Trường Giang</v>
          </cell>
          <cell r="C10599" t="str">
            <v>Tổ 9 phường Tân Quang, thành phố Tuyên Quang, tỉnh Tuyên Quang</v>
          </cell>
          <cell r="D10599" t="str">
            <v>True</v>
          </cell>
          <cell r="E10599" t="str">
            <v>0329537176</v>
          </cell>
          <cell r="F10599" t="str">
            <v>008203002303</v>
          </cell>
        </row>
        <row r="10600">
          <cell r="A10600" t="str">
            <v>HE173477</v>
          </cell>
          <cell r="B10600" t="str">
            <v>Nguyễn Hoàng Long</v>
          </cell>
          <cell r="C10600" t="str">
            <v>Số nhà 29,Ngõ 191,Đường Vũ Duệ</v>
          </cell>
          <cell r="D10600" t="str">
            <v>True</v>
          </cell>
          <cell r="E10600" t="str">
            <v>0868299285</v>
          </cell>
          <cell r="F10600" t="str">
            <v>132467444</v>
          </cell>
        </row>
        <row r="10601">
          <cell r="A10601" t="str">
            <v>HE173478</v>
          </cell>
          <cell r="B10601" t="str">
            <v>Vũ Đức Trung</v>
          </cell>
          <cell r="C10601" t="str">
            <v>Số 1, ngõ 137, đường Nhị Thanh</v>
          </cell>
          <cell r="D10601" t="str">
            <v>True</v>
          </cell>
          <cell r="E10601" t="str">
            <v>0965086899</v>
          </cell>
          <cell r="F10601" t="str">
            <v>082393869</v>
          </cell>
        </row>
        <row r="10602">
          <cell r="A10602" t="str">
            <v>HE173479</v>
          </cell>
          <cell r="B10602" t="str">
            <v>Phạm Quang Nam</v>
          </cell>
          <cell r="C10602" t="str">
            <v>Đội bình- Yên Sơn-  Tuyên Quang</v>
          </cell>
          <cell r="D10602" t="str">
            <v>True</v>
          </cell>
          <cell r="E10602" t="str">
            <v>0392417166</v>
          </cell>
          <cell r="F10602" t="str">
            <v>008203003750</v>
          </cell>
        </row>
        <row r="10603">
          <cell r="A10603" t="str">
            <v>HE173480</v>
          </cell>
          <cell r="B10603" t="str">
            <v>Nguyễn Đức Trung</v>
          </cell>
          <cell r="C10603" t="str">
            <v>tổ 7- phường quang trung- tp hà giang</v>
          </cell>
          <cell r="D10603" t="str">
            <v>True</v>
          </cell>
          <cell r="E10603" t="str">
            <v>0817688233</v>
          </cell>
          <cell r="F10603" t="str">
            <v>002203003030</v>
          </cell>
        </row>
        <row r="10604">
          <cell r="A10604" t="str">
            <v>HE173481</v>
          </cell>
          <cell r="B10604" t="str">
            <v>Tạ Tuấn Minh</v>
          </cell>
          <cell r="C10604" t="str">
            <v>Tiểu khu19/5-Cò Nòi-Mai Sơn-Sơn La</v>
          </cell>
          <cell r="D10604" t="str">
            <v>True</v>
          </cell>
          <cell r="E10604" t="str">
            <v>0985139635</v>
          </cell>
          <cell r="F10604" t="str">
            <v>014203001388</v>
          </cell>
        </row>
        <row r="10605">
          <cell r="A10605" t="str">
            <v>HE173482</v>
          </cell>
          <cell r="B10605" t="str">
            <v>Nguyễn Hoàng Tài</v>
          </cell>
          <cell r="C10605" t="str">
            <v>Thôn Xuân Khánh</v>
          </cell>
          <cell r="D10605" t="str">
            <v>True</v>
          </cell>
          <cell r="E10605" t="str">
            <v>0763111777</v>
          </cell>
          <cell r="F10605" t="str">
            <v>040203008088</v>
          </cell>
        </row>
        <row r="10606">
          <cell r="A10606" t="str">
            <v>HE173483</v>
          </cell>
          <cell r="B10606" t="str">
            <v>Hoàng Minh Thuận</v>
          </cell>
          <cell r="C10606" t="str">
            <v>Xóm 2, xã Hùng Tiến, huyện Kim Sơn, tỉnh Ninh Bình</v>
          </cell>
          <cell r="D10606" t="str">
            <v>True</v>
          </cell>
          <cell r="E10606" t="str">
            <v>0824678922</v>
          </cell>
          <cell r="F10606" t="str">
            <v>037203002583</v>
          </cell>
        </row>
        <row r="10607">
          <cell r="A10607" t="str">
            <v>HE173484</v>
          </cell>
          <cell r="B10607" t="str">
            <v>Hoàng Quốc Quân</v>
          </cell>
          <cell r="C10607" t="str">
            <v>TDP Phú Đông, phường Hải Lĩnh, thị xã Nghi Sơn, Thanh Hóa</v>
          </cell>
          <cell r="D10607" t="str">
            <v>True</v>
          </cell>
          <cell r="E10607" t="str">
            <v>0879191531</v>
          </cell>
          <cell r="F10607" t="str">
            <v>038203001856</v>
          </cell>
        </row>
        <row r="10608">
          <cell r="A10608" t="str">
            <v>HE173485</v>
          </cell>
          <cell r="B10608" t="str">
            <v>Tô Quang Huy</v>
          </cell>
          <cell r="C10608" t="str">
            <v>Cao Đại - Vĩnh Từ - Vĩnh phúc</v>
          </cell>
          <cell r="D10608" t="str">
            <v>True</v>
          </cell>
          <cell r="E10608" t="str">
            <v>0973456351</v>
          </cell>
          <cell r="F10608" t="str">
            <v>026203001097</v>
          </cell>
        </row>
        <row r="10609">
          <cell r="A10609" t="str">
            <v>HE173486</v>
          </cell>
          <cell r="B10609" t="str">
            <v>Nguyễn Trọng Quý</v>
          </cell>
          <cell r="C10609" t="str">
            <v>Thôn Ngư thôn Đại Bản, xã Thăng Long, huyện Nông Cống, tỉnh Thanh Hoá</v>
          </cell>
          <cell r="D10609" t="str">
            <v>True</v>
          </cell>
          <cell r="E10609" t="str">
            <v>0326732877</v>
          </cell>
          <cell r="F10609" t="str">
            <v>038203020745</v>
          </cell>
        </row>
        <row r="10610">
          <cell r="A10610" t="str">
            <v>HE173487</v>
          </cell>
          <cell r="B10610" t="str">
            <v>Mai Tùng Lâm</v>
          </cell>
          <cell r="C10610" t="str">
            <v>Thị Trấn Hà Trung Thanh Hóa</v>
          </cell>
          <cell r="D10610" t="str">
            <v>True</v>
          </cell>
          <cell r="E10610" t="str">
            <v>0838548688</v>
          </cell>
          <cell r="F10610" t="str">
            <v>038203022830</v>
          </cell>
        </row>
        <row r="10611">
          <cell r="A10611" t="str">
            <v>HE173488</v>
          </cell>
          <cell r="B10611" t="str">
            <v>Trần Hoàng Hải</v>
          </cell>
          <cell r="C10611" t="str">
            <v>Tổ 1 phường Minh Tân, thành phố Yên Bái, Tỉnh Yên Bái, số nhà 37 ngõ 1061</v>
          </cell>
          <cell r="D10611" t="str">
            <v>True</v>
          </cell>
          <cell r="E10611" t="str">
            <v>0949086819</v>
          </cell>
          <cell r="F10611" t="str">
            <v>015203004671</v>
          </cell>
        </row>
        <row r="10612">
          <cell r="A10612" t="str">
            <v>HE173489</v>
          </cell>
          <cell r="B10612" t="str">
            <v>Nguyễn Hữu Kiên</v>
          </cell>
          <cell r="C10612" t="str">
            <v>tổ 3 phường Minh Khai thành phổ Phủ Lý tỉnh Hà Nam</v>
          </cell>
          <cell r="D10612" t="str">
            <v>True</v>
          </cell>
          <cell r="E10612" t="str">
            <v>0856113135</v>
          </cell>
          <cell r="F10612" t="str">
            <v>035203000187</v>
          </cell>
        </row>
        <row r="10613">
          <cell r="A10613" t="str">
            <v>HE173490</v>
          </cell>
          <cell r="B10613" t="str">
            <v>Hồ Minh Quân</v>
          </cell>
          <cell r="C10613" t="str">
            <v>Thôn Nghĩa Phú, Quỳnh Nghĩa, Quỳnh Lưu, Nghệ An</v>
          </cell>
          <cell r="D10613" t="str">
            <v>True</v>
          </cell>
          <cell r="E10613" t="str">
            <v>0399998673</v>
          </cell>
          <cell r="F10613" t="str">
            <v>188008096</v>
          </cell>
        </row>
        <row r="10614">
          <cell r="A10614" t="str">
            <v>HE173491</v>
          </cell>
          <cell r="B10614" t="str">
            <v>Nguyễn Diệu Linh</v>
          </cell>
          <cell r="C10614" t="str">
            <v>Đồ gỗ Nam Hiệp - Khu 7, Đông Thành, Thanh Ba, Phú Thọ</v>
          </cell>
          <cell r="D10614" t="str">
            <v>False</v>
          </cell>
          <cell r="E10614" t="str">
            <v>0393301207</v>
          </cell>
          <cell r="F10614" t="str">
            <v>025303008318</v>
          </cell>
        </row>
        <row r="10615">
          <cell r="A10615" t="str">
            <v>HE173492</v>
          </cell>
          <cell r="B10615" t="str">
            <v>Phan Đức Tùng</v>
          </cell>
          <cell r="C10615" t="str">
            <v>Tổ 6 khu 2 bãi cháy quảng ninh</v>
          </cell>
          <cell r="D10615" t="str">
            <v>True</v>
          </cell>
          <cell r="E10615" t="str">
            <v>0937820288</v>
          </cell>
          <cell r="F10615" t="str">
            <v>022203005139</v>
          </cell>
        </row>
        <row r="10616">
          <cell r="A10616" t="str">
            <v>HE173493</v>
          </cell>
          <cell r="B10616" t="str">
            <v>Cao Thị Lý</v>
          </cell>
          <cell r="C10616" t="str">
            <v>Xóm 4, xã Diễn Phú, huyện Diễn Châu, tỉnh Nghệ An</v>
          </cell>
          <cell r="D10616" t="str">
            <v>False</v>
          </cell>
          <cell r="E10616" t="str">
            <v>0778511810</v>
          </cell>
          <cell r="F10616" t="str">
            <v>188043394</v>
          </cell>
        </row>
        <row r="10617">
          <cell r="A10617" t="str">
            <v>HE173494</v>
          </cell>
          <cell r="B10617" t="str">
            <v>Nguyễn Việt Hà</v>
          </cell>
          <cell r="C10617" t="str">
            <v>Số nhà 88,đường Trần Quang Khải,phố Phong Đào</v>
          </cell>
          <cell r="D10617" t="str">
            <v>True</v>
          </cell>
          <cell r="E10617" t="str">
            <v>0335633803</v>
          </cell>
          <cell r="F10617" t="str">
            <v>037203003106</v>
          </cell>
        </row>
        <row r="10618">
          <cell r="A10618" t="str">
            <v>HE173495</v>
          </cell>
          <cell r="B10618" t="str">
            <v>Ngô Thị Thái Bảo</v>
          </cell>
          <cell r="C10618" t="str">
            <v>khối Tân Tiến, phường Hòa Hiếu, thị xã Thái Hòa, tỉnh Nghệ An</v>
          </cell>
          <cell r="D10618" t="str">
            <v>False</v>
          </cell>
          <cell r="E10618" t="str">
            <v>0866700769</v>
          </cell>
          <cell r="F10618" t="str">
            <v>187988837</v>
          </cell>
        </row>
        <row r="10619">
          <cell r="A10619" t="str">
            <v>HE173496</v>
          </cell>
          <cell r="B10619" t="str">
            <v>Nguyễn Văn Khánh</v>
          </cell>
          <cell r="C10619" t="str">
            <v>Thanh Lãng-Bình Xuyên-Vĩnh Phúc</v>
          </cell>
          <cell r="D10619" t="str">
            <v>True</v>
          </cell>
          <cell r="E10619" t="str">
            <v>0946104856</v>
          </cell>
          <cell r="F10619" t="str">
            <v>026203003343</v>
          </cell>
        </row>
        <row r="10620">
          <cell r="A10620" t="str">
            <v>HE173497</v>
          </cell>
          <cell r="B10620" t="str">
            <v>Hoàng Quốc Việt</v>
          </cell>
          <cell r="C10620" t="str">
            <v>Thôn Bến Lường, Xã Minh Sơn, Huyện Hữu Lũng, Tỉnh Lạng Sơn</v>
          </cell>
          <cell r="D10620" t="str">
            <v>True</v>
          </cell>
          <cell r="E10620" t="str">
            <v>0865506728</v>
          </cell>
          <cell r="F10620" t="str">
            <v>082409152</v>
          </cell>
        </row>
        <row r="10621">
          <cell r="A10621" t="str">
            <v>HE173498</v>
          </cell>
          <cell r="B10621" t="str">
            <v>Nguyễn Tiến Đạt</v>
          </cell>
          <cell r="C10621" t="str">
            <v>Tổ 1 khu 5 phường Hà Lầm Hạ Long Quảng Ninh</v>
          </cell>
          <cell r="D10621" t="str">
            <v>True</v>
          </cell>
          <cell r="E10621" t="str">
            <v>0763434699</v>
          </cell>
          <cell r="F10621" t="str">
            <v>022203004838</v>
          </cell>
        </row>
        <row r="10622">
          <cell r="A10622" t="str">
            <v>HE173499</v>
          </cell>
          <cell r="B10622" t="str">
            <v>Phạm Đức Duy</v>
          </cell>
          <cell r="C10622" t="str">
            <v>Khu nhà công vụ Nhà máy Z195, Quốc Lộ 2B, Hợp Châu, Tam Đảo, Vĩnh Phúc</v>
          </cell>
          <cell r="D10622" t="str">
            <v>True</v>
          </cell>
          <cell r="E10622" t="str">
            <v>0964158715</v>
          </cell>
          <cell r="F10622" t="str">
            <v>026203007767</v>
          </cell>
        </row>
        <row r="10623">
          <cell r="A10623" t="str">
            <v>HE173500</v>
          </cell>
          <cell r="B10623" t="str">
            <v>Nguyễn Đình Dương</v>
          </cell>
          <cell r="C10623" t="str">
            <v>Thôn 8, xã Quảng Lộc, huyện Quảng Xương, tỉnh Thanh Hóa.</v>
          </cell>
          <cell r="D10623" t="str">
            <v>True</v>
          </cell>
          <cell r="E10623" t="str">
            <v>0913575678</v>
          </cell>
          <cell r="F10623" t="str">
            <v>038203009856</v>
          </cell>
        </row>
        <row r="10624">
          <cell r="A10624" t="str">
            <v>HE173501</v>
          </cell>
          <cell r="B10624" t="str">
            <v>Phạm Xuân Trường</v>
          </cell>
          <cell r="C10624" t="str">
            <v>Xóm 9, Lưu phương, Kim Sơn, Ninh Bình</v>
          </cell>
          <cell r="D10624" t="str">
            <v>True</v>
          </cell>
          <cell r="E10624" t="str">
            <v>0822289135</v>
          </cell>
          <cell r="F10624" t="str">
            <v>037203005213</v>
          </cell>
        </row>
        <row r="10625">
          <cell r="A10625" t="str">
            <v>HE173502</v>
          </cell>
          <cell r="B10625" t="str">
            <v>Khuất Duy Nhật Minh</v>
          </cell>
          <cell r="C10625" t="str">
            <v>260 ngõ 4 cao thắng Hạ Long Quảng Ninh</v>
          </cell>
          <cell r="D10625" t="str">
            <v>True</v>
          </cell>
          <cell r="E10625" t="str">
            <v>0878145315</v>
          </cell>
          <cell r="F10625" t="str">
            <v>022203000490</v>
          </cell>
        </row>
        <row r="10626">
          <cell r="A10626" t="str">
            <v>HE173503</v>
          </cell>
          <cell r="B10626" t="str">
            <v>phạm son trung</v>
          </cell>
          <cell r="C10626" t="str">
            <v>Số nhà 381, đối diện cổng trợ trung tâm đường Chu Văn Thịnh, Tp Sơn La, tỉnh Sơn La</v>
          </cell>
          <cell r="D10626" t="str">
            <v>True</v>
          </cell>
          <cell r="E10626" t="str">
            <v>0349566058</v>
          </cell>
          <cell r="F10626" t="str">
            <v>051150575</v>
          </cell>
        </row>
        <row r="10627">
          <cell r="A10627" t="str">
            <v>HE173504</v>
          </cell>
          <cell r="B10627" t="str">
            <v>Phùng Thị Linh</v>
          </cell>
          <cell r="C10627" t="str">
            <v>Ngọc Lâm- Yên Lâm -Yên Mô- Ninh Bình</v>
          </cell>
          <cell r="D10627" t="str">
            <v>False</v>
          </cell>
          <cell r="E10627" t="str">
            <v>0348991431</v>
          </cell>
          <cell r="F10627" t="str">
            <v>037303005546</v>
          </cell>
        </row>
        <row r="10628">
          <cell r="A10628" t="str">
            <v>HE173505</v>
          </cell>
          <cell r="B10628" t="str">
            <v>Lê Trần Quang Anh</v>
          </cell>
          <cell r="C10628" t="str">
            <v>tk3 thị trấn hà trung thanh hóa</v>
          </cell>
          <cell r="D10628" t="str">
            <v>True</v>
          </cell>
          <cell r="E10628" t="str">
            <v>0923008694</v>
          </cell>
          <cell r="F10628" t="str">
            <v>038203022011</v>
          </cell>
        </row>
        <row r="10629">
          <cell r="A10629" t="str">
            <v>HE173506</v>
          </cell>
          <cell r="B10629" t="str">
            <v>Nguyễn Văn Thành</v>
          </cell>
          <cell r="C10629" t="str">
            <v>phường Quảng Châu, thành phố Sầm Sơn, Thanh Hóa</v>
          </cell>
          <cell r="D10629" t="str">
            <v>True</v>
          </cell>
          <cell r="E10629" t="str">
            <v>0862899982</v>
          </cell>
          <cell r="F10629" t="str">
            <v>038203022782</v>
          </cell>
        </row>
        <row r="10630">
          <cell r="A10630" t="str">
            <v>HE173507</v>
          </cell>
          <cell r="B10630" t="str">
            <v>Dương Quang Long</v>
          </cell>
          <cell r="C10630" t="str">
            <v>Số 89, Khu 8, Phường Hà An, Thị xã Quảng Yên, Tỉnh Quảng Ninh</v>
          </cell>
          <cell r="D10630" t="str">
            <v>True</v>
          </cell>
          <cell r="E10630" t="str">
            <v>0374752063</v>
          </cell>
          <cell r="F10630" t="str">
            <v>022203002784</v>
          </cell>
        </row>
        <row r="10631">
          <cell r="A10631" t="str">
            <v>HE173508</v>
          </cell>
          <cell r="B10631" t="str">
            <v>Phạm Đạt Quý</v>
          </cell>
          <cell r="C10631" t="str">
            <v>Xóm 10 xã Phúc Thọ huyện Nghi Lộc tỉnh Nghệ An</v>
          </cell>
          <cell r="D10631" t="str">
            <v>True</v>
          </cell>
          <cell r="E10631" t="str">
            <v>0865946737</v>
          </cell>
          <cell r="F10631" t="str">
            <v>187978627</v>
          </cell>
        </row>
        <row r="10632">
          <cell r="A10632" t="str">
            <v>HE173509</v>
          </cell>
          <cell r="B10632" t="str">
            <v>Nguyễn Công Hải</v>
          </cell>
          <cell r="C10632" t="str">
            <v>Số 1 đường Nguyễn Đổng Chi, thị xã Hồng Lĩnh, tỉnh Hà Tĩnh</v>
          </cell>
          <cell r="D10632" t="str">
            <v>True</v>
          </cell>
          <cell r="E10632" t="str">
            <v>0974092345</v>
          </cell>
          <cell r="F10632" t="str">
            <v>035203009225</v>
          </cell>
        </row>
        <row r="10633">
          <cell r="A10633" t="str">
            <v>HE173510</v>
          </cell>
          <cell r="B10633" t="str">
            <v>Nguyễn Công Hiếu</v>
          </cell>
          <cell r="C10633" t="str">
            <v>Thôn Làng Già</v>
          </cell>
          <cell r="D10633" t="str">
            <v>True</v>
          </cell>
          <cell r="E10633" t="str">
            <v>0869629531</v>
          </cell>
          <cell r="F10633" t="str">
            <v>015203001316</v>
          </cell>
        </row>
        <row r="10634">
          <cell r="A10634" t="str">
            <v>HE173511</v>
          </cell>
          <cell r="B10634" t="str">
            <v>Nguyễn Hoàng Việt</v>
          </cell>
          <cell r="C10634" t="str">
            <v>Chung cư Tecco Phủ Liễn Thành Phố Thái Nguyên</v>
          </cell>
          <cell r="D10634" t="str">
            <v>True</v>
          </cell>
          <cell r="E10634" t="str">
            <v>0585655003</v>
          </cell>
          <cell r="F10634" t="str">
            <v>092091564</v>
          </cell>
        </row>
        <row r="10635">
          <cell r="A10635" t="str">
            <v>HE173512</v>
          </cell>
          <cell r="B10635" t="str">
            <v>Cao Đức Cường</v>
          </cell>
          <cell r="C10635" t="str">
            <v>128 Lý Công Uẩn Phường Kim Tân</v>
          </cell>
          <cell r="D10635" t="str">
            <v>True</v>
          </cell>
          <cell r="E10635" t="str">
            <v>0869723378</v>
          </cell>
          <cell r="F10635" t="str">
            <v>063621950</v>
          </cell>
        </row>
        <row r="10636">
          <cell r="A10636" t="str">
            <v>HE173513</v>
          </cell>
          <cell r="B10636" t="str">
            <v>Phan Hoàng Anh</v>
          </cell>
          <cell r="C10636" t="str">
            <v>07 Chợ Chiềng An Tp Sơn La</v>
          </cell>
          <cell r="D10636" t="str">
            <v>True</v>
          </cell>
          <cell r="E10636" t="str">
            <v>0326374264</v>
          </cell>
          <cell r="F10636" t="str">
            <v>051238472</v>
          </cell>
        </row>
        <row r="10637">
          <cell r="A10637" t="str">
            <v>HE173514</v>
          </cell>
          <cell r="B10637" t="str">
            <v>Bùi Xuân Kiên</v>
          </cell>
          <cell r="C10637" t="str">
            <v>Bá Cầu - Sơn Lôi - Bình Xuyên - Vĩnh Phúc</v>
          </cell>
          <cell r="D10637" t="str">
            <v>True</v>
          </cell>
          <cell r="E10637" t="str">
            <v>0354715237</v>
          </cell>
          <cell r="F10637" t="str">
            <v>026203007143</v>
          </cell>
        </row>
        <row r="10638">
          <cell r="A10638" t="str">
            <v>HE173515</v>
          </cell>
          <cell r="B10638" t="str">
            <v>Vũ Hữu Lợi</v>
          </cell>
          <cell r="C10638" t="str">
            <v>Liên Bảo, Vĩnh Yên, Vĩnh Phúc</v>
          </cell>
          <cell r="D10638" t="str">
            <v>True</v>
          </cell>
          <cell r="E10638" t="str">
            <v>0906689231,0984782233</v>
          </cell>
          <cell r="F10638" t="str">
            <v>026203005623</v>
          </cell>
        </row>
        <row r="10639">
          <cell r="A10639" t="str">
            <v>HE173516</v>
          </cell>
          <cell r="B10639" t="str">
            <v>Nguyễn Thành An</v>
          </cell>
          <cell r="C10639" t="str">
            <v>Tổ dân phố số 2- Thị trấn Thắng- Hiệp Hoà- Bắc Giang</v>
          </cell>
          <cell r="D10639" t="str">
            <v>True</v>
          </cell>
          <cell r="E10639" t="str">
            <v>0399506258</v>
          </cell>
          <cell r="F10639" t="str">
            <v>024203000604</v>
          </cell>
        </row>
        <row r="10640">
          <cell r="A10640" t="str">
            <v>HE173517</v>
          </cell>
          <cell r="B10640" t="str">
            <v>Đồng Đức Anh</v>
          </cell>
          <cell r="C10640" t="str">
            <v>phố Bằng, xã Nghĩa Hòa, huyện Lạng Giang, tỉnh Bắc Giang</v>
          </cell>
          <cell r="D10640" t="str">
            <v>True</v>
          </cell>
          <cell r="E10640" t="str">
            <v>0342665856</v>
          </cell>
          <cell r="F10640" t="str">
            <v>122413681</v>
          </cell>
        </row>
        <row r="10641">
          <cell r="A10641" t="str">
            <v>HE173518</v>
          </cell>
          <cell r="B10641" t="str">
            <v>Nguyễn Minh Tuấn</v>
          </cell>
          <cell r="C10641" t="str">
            <v xml:space="preserve">Nội Ninh xã Ninh Sơn huyện Việt Yên tỉnh Bắc Giang </v>
          </cell>
          <cell r="D10641" t="str">
            <v>True</v>
          </cell>
          <cell r="E10641" t="str">
            <v>0868674843</v>
          </cell>
          <cell r="F10641" t="str">
            <v>024203005241</v>
          </cell>
        </row>
        <row r="10642">
          <cell r="A10642" t="str">
            <v>HE173519</v>
          </cell>
          <cell r="B10642" t="str">
            <v>Trần Quốc Khánh</v>
          </cell>
          <cell r="C10642" t="str">
            <v>Xóm 1 xã Thanh Phong Huyện Thanh Chương</v>
          </cell>
          <cell r="D10642" t="str">
            <v>True</v>
          </cell>
          <cell r="E10642" t="str">
            <v>0339517784</v>
          </cell>
          <cell r="F10642" t="str">
            <v>040203008370</v>
          </cell>
        </row>
        <row r="10643">
          <cell r="A10643" t="str">
            <v>HE173520</v>
          </cell>
          <cell r="B10643" t="str">
            <v>Hoàng Bình Minh</v>
          </cell>
          <cell r="C10643" t="str">
            <v xml:space="preserve">Số nhà 42, Tổ 8, Phường Trung Tâm, Thị xã Nghĩa Lộ, Tỉnh Yên Bái </v>
          </cell>
          <cell r="D10643" t="str">
            <v>True</v>
          </cell>
          <cell r="E10643" t="str">
            <v>0969562669</v>
          </cell>
          <cell r="F10643" t="str">
            <v>061147059</v>
          </cell>
        </row>
        <row r="10644">
          <cell r="A10644" t="str">
            <v>HE173521</v>
          </cell>
          <cell r="B10644" t="str">
            <v>Nguyễn Quốc Khánh</v>
          </cell>
          <cell r="C10644" t="str">
            <v xml:space="preserve">số nhà 29 , ngách 25/41, đường xuân thành , phố trung  nhì </v>
          </cell>
          <cell r="D10644" t="str">
            <v>True</v>
          </cell>
          <cell r="E10644" t="str">
            <v>0989355286</v>
          </cell>
          <cell r="F10644" t="str">
            <v>037203003141</v>
          </cell>
        </row>
        <row r="10645">
          <cell r="A10645" t="str">
            <v>HE173522</v>
          </cell>
          <cell r="B10645" t="str">
            <v>Đỗ Quang Huy</v>
          </cell>
          <cell r="C10645" t="str">
            <v>Xuân Lập Thọ Xuân Thanh Hóa</v>
          </cell>
          <cell r="D10645" t="str">
            <v>True</v>
          </cell>
          <cell r="E10645" t="str">
            <v>0333981959</v>
          </cell>
          <cell r="F10645" t="str">
            <v>038203021768</v>
          </cell>
        </row>
        <row r="10646">
          <cell r="A10646" t="str">
            <v>HE173523</v>
          </cell>
          <cell r="B10646" t="str">
            <v>Tô Tiến Dũng</v>
          </cell>
          <cell r="C10646" t="str">
            <v>Phường hoành bồ, Thành phố Hạ Long, Tỉnh Quảng Ninh</v>
          </cell>
          <cell r="D10646" t="str">
            <v>True</v>
          </cell>
          <cell r="E10646" t="str">
            <v>0945325388</v>
          </cell>
          <cell r="F10646" t="str">
            <v>022203006518</v>
          </cell>
        </row>
        <row r="10647">
          <cell r="A10647" t="str">
            <v>HE173524</v>
          </cell>
          <cell r="B10647" t="str">
            <v>Trịnh Quang Thao</v>
          </cell>
          <cell r="C10647" t="str">
            <v>An Phú,xã Khám Lạng,huyện Lục Nam,tỉnh Bắc Giang</v>
          </cell>
          <cell r="D10647" t="str">
            <v>True</v>
          </cell>
          <cell r="E10647" t="str">
            <v>0827810556</v>
          </cell>
          <cell r="F10647" t="str">
            <v>122398341</v>
          </cell>
        </row>
        <row r="10648">
          <cell r="A10648" t="str">
            <v>HE173525</v>
          </cell>
          <cell r="B10648" t="str">
            <v>Đỗ Mạnh Hà</v>
          </cell>
          <cell r="C10648" t="str">
            <v>Thôn Xuân Thành-Xã Ninh Vân-Huyện Hoa  Lu-Tỉnh Ninh Bình</v>
          </cell>
          <cell r="D10648" t="str">
            <v>True</v>
          </cell>
          <cell r="E10648" t="str">
            <v>0857270135</v>
          </cell>
          <cell r="F10648" t="str">
            <v>037203001746</v>
          </cell>
        </row>
        <row r="10649">
          <cell r="A10649" t="str">
            <v>HE173526</v>
          </cell>
          <cell r="B10649" t="str">
            <v>Phạm Hồng Quân</v>
          </cell>
          <cell r="C10649" t="str">
            <v>Xóm Trường Phú, Nghi Trường, Nghi Lộc, Nghệ An</v>
          </cell>
          <cell r="D10649" t="str">
            <v>True</v>
          </cell>
          <cell r="E10649" t="str">
            <v>0867813268</v>
          </cell>
          <cell r="F10649" t="str">
            <v>040203002483</v>
          </cell>
        </row>
        <row r="10650">
          <cell r="A10650" t="str">
            <v>HE173527</v>
          </cell>
          <cell r="B10650" t="str">
            <v>Nguyễn Tiến Minh</v>
          </cell>
          <cell r="C10650" t="str">
            <v>Xóm 4, xã Gia Sinh, huyện Gia Viễn, tỉnh Ninh Bình</v>
          </cell>
          <cell r="D10650" t="str">
            <v>True</v>
          </cell>
          <cell r="E10650" t="str">
            <v>0395285058</v>
          </cell>
          <cell r="F10650" t="str">
            <v>037203003742</v>
          </cell>
        </row>
        <row r="10651">
          <cell r="A10651" t="str">
            <v>HE173528</v>
          </cell>
          <cell r="B10651" t="str">
            <v>Trần Anh Nhật</v>
          </cell>
          <cell r="C10651" t="str">
            <v>17 hà huy tập, phường Nam Hồng, thị xã Hồng Lĩnh, tỉnh Hà Tĩnh</v>
          </cell>
          <cell r="D10651" t="str">
            <v>True</v>
          </cell>
          <cell r="E10651" t="str">
            <v>0389596357</v>
          </cell>
          <cell r="F10651" t="str">
            <v>184467567</v>
          </cell>
        </row>
        <row r="10652">
          <cell r="A10652" t="str">
            <v>HE173529</v>
          </cell>
          <cell r="B10652" t="str">
            <v>Phạm Tuấn Dũng</v>
          </cell>
          <cell r="C10652" t="str">
            <v xml:space="preserve"> xã Khánh Trung, huyện Yên Khánh, tỉnh Ninh Bình</v>
          </cell>
          <cell r="D10652" t="str">
            <v>True</v>
          </cell>
          <cell r="E10652" t="str">
            <v>0394270268</v>
          </cell>
          <cell r="F10652" t="str">
            <v>037203006561</v>
          </cell>
        </row>
        <row r="10653">
          <cell r="A10653" t="str">
            <v>HE173530</v>
          </cell>
          <cell r="B10653" t="str">
            <v>Nguyễn Gia Bảo</v>
          </cell>
          <cell r="C10653" t="str">
            <v>222, tổ 8a, khu3, Hùng Thắng, Hạ Long, Quảng Ninh</v>
          </cell>
          <cell r="D10653" t="str">
            <v>True</v>
          </cell>
          <cell r="E10653" t="str">
            <v>0342950690</v>
          </cell>
          <cell r="F10653" t="str">
            <v>022203007507</v>
          </cell>
        </row>
        <row r="10654">
          <cell r="A10654" t="str">
            <v>HE173531</v>
          </cell>
          <cell r="B10654" t="str">
            <v>Tô Hoàng Hiệp</v>
          </cell>
          <cell r="C10654" t="str">
            <v>Xóm Hanh, xã Điềm Thụy, huyện Phú Bình, tỉnh Thái Nguyên</v>
          </cell>
          <cell r="D10654" t="str">
            <v>True</v>
          </cell>
          <cell r="E10654" t="str">
            <v>0963447477</v>
          </cell>
          <cell r="F10654" t="str">
            <v>092066316</v>
          </cell>
        </row>
        <row r="10655">
          <cell r="A10655" t="str">
            <v>HE173532</v>
          </cell>
          <cell r="B10655" t="str">
            <v>Nguyễn Tiến Thành</v>
          </cell>
          <cell r="C10655" t="str">
            <v>Tiểu Khu 1, xã Cò Nòi, huyện Mai Sơn, tỉnh Sơn La</v>
          </cell>
          <cell r="D10655" t="str">
            <v>True</v>
          </cell>
          <cell r="E10655" t="str">
            <v>0395230387</v>
          </cell>
          <cell r="F10655" t="str">
            <v>014202000285</v>
          </cell>
        </row>
        <row r="10656">
          <cell r="A10656" t="str">
            <v>HE173533</v>
          </cell>
          <cell r="B10656" t="str">
            <v>Nguyễn Đức Thắng</v>
          </cell>
          <cell r="C10656" t="str">
            <v>Tổ 7, Phú Xá, Thành phố Thái Nguyên</v>
          </cell>
          <cell r="D10656" t="str">
            <v>True</v>
          </cell>
          <cell r="E10656" t="str">
            <v>0946923621</v>
          </cell>
          <cell r="F10656" t="str">
            <v>019203002506</v>
          </cell>
        </row>
        <row r="10657">
          <cell r="A10657" t="str">
            <v>HE173534</v>
          </cell>
          <cell r="B10657" t="str">
            <v>Trần Thị Ngọc Lan</v>
          </cell>
          <cell r="C10657" t="str">
            <v>Khu 4, xã Đỗ Xuyên, huyện Thanh Ba, tỉnh Phú Thọ</v>
          </cell>
          <cell r="D10657" t="str">
            <v>False</v>
          </cell>
          <cell r="E10657" t="str">
            <v>0378508495</v>
          </cell>
          <cell r="F10657" t="str">
            <v>132473078</v>
          </cell>
        </row>
        <row r="10658">
          <cell r="A10658" t="str">
            <v>HE173535</v>
          </cell>
          <cell r="B10658" t="str">
            <v>Bùi Hoàng Nam</v>
          </cell>
          <cell r="C10658" t="str">
            <v>Số nhà 20, ngõ 3, đường Thanh Niên, tổ 11, phường Chiềng Lề, Tp Sơn La, tỉnh Sơn La</v>
          </cell>
          <cell r="D10658" t="str">
            <v>True</v>
          </cell>
          <cell r="E10658" t="str">
            <v>0829861299</v>
          </cell>
          <cell r="F10658" t="str">
            <v>014203000756</v>
          </cell>
        </row>
        <row r="10659">
          <cell r="A10659" t="str">
            <v>HE173536</v>
          </cell>
          <cell r="B10659" t="str">
            <v>Lê Doãn Thắng</v>
          </cell>
          <cell r="C10659" t="str">
            <v>Quảng Phú, TP.Thanh Hóa, Thanh Hóa</v>
          </cell>
          <cell r="D10659" t="str">
            <v>True</v>
          </cell>
          <cell r="E10659" t="str">
            <v>0867062317</v>
          </cell>
          <cell r="F10659" t="str">
            <v>038203020909</v>
          </cell>
        </row>
        <row r="10660">
          <cell r="A10660" t="str">
            <v>HE173538</v>
          </cell>
          <cell r="B10660" t="str">
            <v>Phan Gia Hạnh Nguyên</v>
          </cell>
          <cell r="C10660" t="str">
            <v>Khu 11 - xã Hương Nộn - huyện Tam Nông - tỉnh Phú Thọ.</v>
          </cell>
          <cell r="D10660" t="str">
            <v>False</v>
          </cell>
          <cell r="E10660" t="str">
            <v>0374268001</v>
          </cell>
          <cell r="F10660" t="str">
            <v>132518033</v>
          </cell>
        </row>
        <row r="10661">
          <cell r="A10661" t="str">
            <v>HE173539</v>
          </cell>
          <cell r="B10661" t="str">
            <v>Hồ Vạn Dương</v>
          </cell>
          <cell r="C10661" t="str">
            <v>Số nhà 36, tổ 9</v>
          </cell>
          <cell r="D10661" t="str">
            <v>True</v>
          </cell>
          <cell r="E10661" t="str">
            <v>0823338516</v>
          </cell>
          <cell r="F10661" t="str">
            <v>035203002373</v>
          </cell>
        </row>
        <row r="10662">
          <cell r="A10662" t="str">
            <v>HE173540</v>
          </cell>
          <cell r="B10662" t="str">
            <v>Hoàng Khắc Võ</v>
          </cell>
          <cell r="C10662" t="str">
            <v>thiệu công thiệu hóa thanh hóa</v>
          </cell>
          <cell r="D10662" t="str">
            <v>True</v>
          </cell>
          <cell r="E10662" t="str">
            <v>0382743029</v>
          </cell>
          <cell r="F10662" t="str">
            <v>038202020497</v>
          </cell>
        </row>
        <row r="10663">
          <cell r="A10663" t="str">
            <v>HE173541</v>
          </cell>
          <cell r="B10663" t="str">
            <v>Lê Tuấn Minh</v>
          </cell>
          <cell r="C10663" t="str">
            <v>kp Khang Thái, Phường Quãng Thọ, TP Sầm Sơn, Tỉnh Thanh Hóa</v>
          </cell>
          <cell r="D10663" t="str">
            <v>True</v>
          </cell>
          <cell r="E10663" t="str">
            <v>0353485787</v>
          </cell>
          <cell r="F10663" t="str">
            <v>038203022785</v>
          </cell>
        </row>
        <row r="10664">
          <cell r="A10664" t="str">
            <v>HE173542</v>
          </cell>
          <cell r="B10664" t="str">
            <v>Nguyễn Khánh Ly</v>
          </cell>
          <cell r="C10664" t="str">
            <v>Xóm Tân Vinh khối Đông Lâm-Phường Hưng Dũng-Thành Phố Vinh-Tinh Nghệ An</v>
          </cell>
          <cell r="D10664" t="str">
            <v>False</v>
          </cell>
          <cell r="E10664" t="str">
            <v>0941384237</v>
          </cell>
          <cell r="F10664" t="str">
            <v>040303016614</v>
          </cell>
        </row>
        <row r="10665">
          <cell r="A10665" t="str">
            <v>HE173543</v>
          </cell>
          <cell r="B10665" t="str">
            <v>Trần Linh Chi</v>
          </cell>
          <cell r="C10665" t="str">
            <v>21 ngõ 5 Bà Triệu</v>
          </cell>
          <cell r="D10665" t="str">
            <v>False</v>
          </cell>
          <cell r="E10665" t="str">
            <v>0986571418</v>
          </cell>
          <cell r="F10665" t="str">
            <v>037303002838</v>
          </cell>
        </row>
        <row r="10666">
          <cell r="A10666" t="str">
            <v>HE173544</v>
          </cell>
          <cell r="B10666" t="str">
            <v>Võ Tuấn Anh</v>
          </cell>
          <cell r="C10666" t="str">
            <v>Xóm Tâm Hợp, Xã Thọ Thành, Huyện Yên Thành ,Tỉnh Nghệ An</v>
          </cell>
          <cell r="D10666" t="str">
            <v>True</v>
          </cell>
          <cell r="E10666" t="str">
            <v>0355402789</v>
          </cell>
          <cell r="F10666" t="str">
            <v>040203001267</v>
          </cell>
        </row>
        <row r="10667">
          <cell r="A10667" t="str">
            <v>HE173545</v>
          </cell>
          <cell r="B10667" t="str">
            <v>Trịnh Gia Phúc</v>
          </cell>
          <cell r="C10667" t="str">
            <v>58 Trần Quốc Toản, Ninh Xá, Bắc Ninh</v>
          </cell>
          <cell r="D10667" t="str">
            <v>True</v>
          </cell>
          <cell r="E10667" t="str">
            <v>0912191819</v>
          </cell>
          <cell r="F10667" t="str">
            <v>020203000327</v>
          </cell>
        </row>
        <row r="10668">
          <cell r="A10668" t="str">
            <v>HE173546</v>
          </cell>
          <cell r="B10668" t="str">
            <v>Vũ Đức Thắng</v>
          </cell>
          <cell r="C10668" t="str">
            <v>tổ2 phường tân giang thành phố cao bằng</v>
          </cell>
          <cell r="D10668" t="str">
            <v>True</v>
          </cell>
          <cell r="E10668" t="str">
            <v>0795361437</v>
          </cell>
          <cell r="F10668" t="str">
            <v>001203036896</v>
          </cell>
        </row>
        <row r="10669">
          <cell r="A10669" t="str">
            <v>HE173547</v>
          </cell>
          <cell r="B10669" t="str">
            <v>Nguyễn Phan Hùng</v>
          </cell>
          <cell r="C10669" t="str">
            <v>Số 82 tổ 4 đường Nguyễn Văn Trỗi - Phường Minh Khai</v>
          </cell>
          <cell r="D10669" t="str">
            <v>True</v>
          </cell>
          <cell r="E10669" t="str">
            <v>0818983388</v>
          </cell>
          <cell r="F10669" t="str">
            <v>035203003228</v>
          </cell>
        </row>
        <row r="10670">
          <cell r="A10670" t="str">
            <v>HE173548</v>
          </cell>
          <cell r="B10670" t="str">
            <v>Trịnh Thái</v>
          </cell>
          <cell r="C10670" t="str">
            <v>Đường 12c, thôn Quán Vinh, xã Ninh Hòa, huyện Hoa Lư, tỉnh Ninh Bình</v>
          </cell>
          <cell r="D10670" t="str">
            <v>True</v>
          </cell>
          <cell r="E10670" t="str">
            <v>0337645603</v>
          </cell>
          <cell r="F10670" t="str">
            <v>037203002022</v>
          </cell>
        </row>
        <row r="10671">
          <cell r="A10671" t="str">
            <v>HE173549</v>
          </cell>
          <cell r="B10671" t="str">
            <v>Nguyễn Hoàng Đan</v>
          </cell>
          <cell r="C10671" t="str">
            <v xml:space="preserve">thôn Phú Giã , xã Song Mai , thành phố Bắc Giang </v>
          </cell>
          <cell r="D10671" t="str">
            <v>True</v>
          </cell>
          <cell r="E10671" t="str">
            <v>0338081728</v>
          </cell>
          <cell r="F10671" t="str">
            <v>024202011699</v>
          </cell>
        </row>
        <row r="10672">
          <cell r="A10672" t="str">
            <v>HE173550</v>
          </cell>
          <cell r="B10672" t="str">
            <v>Lê Văn Hùng</v>
          </cell>
          <cell r="C10672" t="str">
            <v>Thôn Nam Bằng 1, Thiệu Hợp, Thiệu Hoá, Thanh Hoá</v>
          </cell>
          <cell r="D10672" t="str">
            <v>True</v>
          </cell>
          <cell r="E10672" t="str">
            <v>0379820113</v>
          </cell>
          <cell r="F10672" t="str">
            <v>038203000079</v>
          </cell>
        </row>
        <row r="10673">
          <cell r="A10673" t="str">
            <v>HE173551</v>
          </cell>
          <cell r="B10673" t="str">
            <v>Trịnh Văn Trường</v>
          </cell>
          <cell r="C10673" t="str">
            <v>Tiền Phong, Mê Linh, Hà Nội</v>
          </cell>
          <cell r="D10673" t="str">
            <v>True</v>
          </cell>
          <cell r="E10673" t="str">
            <v>0384715448</v>
          </cell>
          <cell r="F10673" t="str">
            <v>001203045483</v>
          </cell>
        </row>
        <row r="10674">
          <cell r="A10674" t="str">
            <v>HE173552</v>
          </cell>
          <cell r="B10674" t="str">
            <v>Viên Thanh Vũ</v>
          </cell>
          <cell r="C10674" t="str">
            <v>Thôn Đồi Chè - Xã Hoàng Đồng - Thành phố Lạng Sơn</v>
          </cell>
          <cell r="D10674" t="str">
            <v>True</v>
          </cell>
          <cell r="E10674" t="str">
            <v>0336141948</v>
          </cell>
          <cell r="F10674" t="str">
            <v>020203001270</v>
          </cell>
        </row>
        <row r="10675">
          <cell r="A10675" t="str">
            <v>HE173553</v>
          </cell>
          <cell r="B10675" t="str">
            <v>Vũ Đức Duy</v>
          </cell>
          <cell r="C10675" t="str">
            <v>Tổ 1 Khu 7A Phường Hồng Hải Hạ Long Quảng Ninh</v>
          </cell>
          <cell r="D10675" t="str">
            <v>True</v>
          </cell>
          <cell r="E10675" t="str">
            <v>0985192271</v>
          </cell>
          <cell r="F10675" t="str">
            <v>022203003760</v>
          </cell>
        </row>
        <row r="10676">
          <cell r="A10676" t="str">
            <v>HE173554</v>
          </cell>
          <cell r="B10676" t="str">
            <v>Lê Văn Tuấn Minh</v>
          </cell>
          <cell r="C10676" t="str">
            <v>Đông Khê-Đông Sơn- Thanh Hóa</v>
          </cell>
          <cell r="D10676" t="str">
            <v>True</v>
          </cell>
          <cell r="E10676" t="str">
            <v>0941415699</v>
          </cell>
          <cell r="F10676" t="str">
            <v>038203021945</v>
          </cell>
        </row>
        <row r="10677">
          <cell r="A10677" t="str">
            <v>HE173555</v>
          </cell>
          <cell r="B10677" t="str">
            <v>Nguyễn Tạ Trí Cường</v>
          </cell>
          <cell r="C10677" t="str">
            <v>164a,khu 13, xã Phú Hộ, TX Phú Thọ, Tỉnh Phú Thọ</v>
          </cell>
          <cell r="D10677" t="str">
            <v>True</v>
          </cell>
          <cell r="E10677" t="str">
            <v>0395866168</v>
          </cell>
          <cell r="F10677" t="str">
            <v>025203003689</v>
          </cell>
        </row>
        <row r="10678">
          <cell r="A10678" t="str">
            <v>HE173556</v>
          </cell>
          <cell r="B10678" t="str">
            <v>Phạm Ngọc Tùng Lâm</v>
          </cell>
          <cell r="C10678" t="str">
            <v>Vinh Viên-Ninh Mỹ-Hoa Lư-Ninh Bình</v>
          </cell>
          <cell r="D10678" t="str">
            <v>True</v>
          </cell>
          <cell r="E10678" t="str">
            <v>0913540430</v>
          </cell>
          <cell r="F10678" t="str">
            <v>037203000239</v>
          </cell>
        </row>
        <row r="10679">
          <cell r="A10679" t="str">
            <v>HE173558</v>
          </cell>
          <cell r="B10679" t="str">
            <v>Bùi Ngọc Đức</v>
          </cell>
          <cell r="C10679" t="str">
            <v>Xóm Yên Thái - Xã Tân Thái - Huyện Đại Từ - Thái Nguyên</v>
          </cell>
          <cell r="D10679" t="str">
            <v>True</v>
          </cell>
          <cell r="E10679" t="str">
            <v>0393984218</v>
          </cell>
          <cell r="F10679" t="str">
            <v>019203000630</v>
          </cell>
        </row>
        <row r="10680">
          <cell r="A10680" t="str">
            <v>HE173559</v>
          </cell>
          <cell r="B10680" t="str">
            <v>Nguyễn Duy Khánh</v>
          </cell>
          <cell r="C10680" t="str">
            <v>Xóm 10 Xã Nghi Phú Thành phố Vinh</v>
          </cell>
          <cell r="D10680" t="str">
            <v>True</v>
          </cell>
          <cell r="E10680" t="str">
            <v>0967841565</v>
          </cell>
          <cell r="F10680" t="str">
            <v>187992003</v>
          </cell>
        </row>
        <row r="10681">
          <cell r="A10681" t="str">
            <v>HE173560</v>
          </cell>
          <cell r="B10681" t="str">
            <v>Trần Thái Dương</v>
          </cell>
          <cell r="C10681" t="str">
            <v>Số nhà 371 tổ 57 khu 5a phuoengf cửa ông thành phố cẩm phả tỉnh Quảng Ninh</v>
          </cell>
          <cell r="D10681" t="str">
            <v>True</v>
          </cell>
          <cell r="E10681" t="str">
            <v>0563253198</v>
          </cell>
          <cell r="F10681" t="str">
            <v>022203000503</v>
          </cell>
        </row>
        <row r="10682">
          <cell r="A10682" t="str">
            <v>HE173561</v>
          </cell>
          <cell r="B10682" t="str">
            <v>Vũ Mạnh Cường</v>
          </cell>
          <cell r="C10682" t="str">
            <v>Thôn 4 - xã Vĩnh Sơn - huyện Vĩnh Tường - tỉnh Vĩnh Phúc</v>
          </cell>
          <cell r="D10682" t="str">
            <v>True</v>
          </cell>
          <cell r="E10682" t="str">
            <v>0363679196</v>
          </cell>
          <cell r="F10682" t="str">
            <v>026203000843</v>
          </cell>
        </row>
        <row r="10683">
          <cell r="A10683" t="str">
            <v>HE173562</v>
          </cell>
          <cell r="B10683" t="str">
            <v>Phạm Mạnh Đạt</v>
          </cell>
          <cell r="C10683" t="str">
            <v>Km11 - Đường Tuyên Quang - Hà Giang</v>
          </cell>
          <cell r="D10683" t="str">
            <v>True</v>
          </cell>
          <cell r="E10683" t="str">
            <v>0364950076</v>
          </cell>
          <cell r="F10683" t="str">
            <v>008203002299</v>
          </cell>
        </row>
        <row r="10684">
          <cell r="A10684" t="str">
            <v>HE173563</v>
          </cell>
          <cell r="B10684" t="str">
            <v>La Mạnh Tường</v>
          </cell>
          <cell r="C10684" t="str">
            <v>556 đường Bà Triệu phường Đông Kinh thành phố Lạng Sơn tỉnh Lạng Sơn</v>
          </cell>
          <cell r="D10684" t="str">
            <v>True</v>
          </cell>
          <cell r="E10684" t="str">
            <v>0888816289</v>
          </cell>
          <cell r="F10684" t="str">
            <v>020203001398</v>
          </cell>
        </row>
        <row r="10685">
          <cell r="A10685" t="str">
            <v>HE173564</v>
          </cell>
          <cell r="B10685" t="str">
            <v>Trần Trung Minh Sơn</v>
          </cell>
          <cell r="C10685" t="str">
            <v>A320, Thôn 6, Xã Quảng Chính, Huyện Hải Hà, Tỉnh Quảng Ninh</v>
          </cell>
          <cell r="D10685" t="str">
            <v>True</v>
          </cell>
          <cell r="E10685" t="str">
            <v>0345631289</v>
          </cell>
          <cell r="F10685" t="str">
            <v>022203008183</v>
          </cell>
        </row>
        <row r="10686">
          <cell r="A10686" t="str">
            <v>HE173565</v>
          </cell>
          <cell r="B10686" t="str">
            <v>Trần Đức Mạnh</v>
          </cell>
          <cell r="C10686" t="str">
            <v>Khu Vực Câu, số nhà 399</v>
          </cell>
          <cell r="D10686" t="str">
            <v>True</v>
          </cell>
          <cell r="E10686" t="str">
            <v>0394618078</v>
          </cell>
          <cell r="F10686" t="str">
            <v>025203000502</v>
          </cell>
        </row>
        <row r="10687">
          <cell r="A10687" t="str">
            <v>HE173566</v>
          </cell>
          <cell r="B10687" t="str">
            <v>Nguyễn Mạnh Huy</v>
          </cell>
          <cell r="C10687" t="str">
            <v>thôn Trung Tâm</v>
          </cell>
          <cell r="D10687" t="str">
            <v>True</v>
          </cell>
          <cell r="E10687" t="str">
            <v>0962325643</v>
          </cell>
          <cell r="F10687" t="str">
            <v>015203000403</v>
          </cell>
        </row>
        <row r="10688">
          <cell r="A10688" t="str">
            <v>HE173567</v>
          </cell>
          <cell r="B10688" t="str">
            <v>Phan Đức Hải</v>
          </cell>
          <cell r="C10688" t="str">
            <v>SN 64,phố Ngọc Xuân</v>
          </cell>
          <cell r="D10688" t="str">
            <v>True</v>
          </cell>
          <cell r="E10688" t="str">
            <v>0911186689</v>
          </cell>
          <cell r="F10688" t="str">
            <v>037203001806</v>
          </cell>
        </row>
        <row r="10689">
          <cell r="A10689" t="str">
            <v>HE173568</v>
          </cell>
          <cell r="B10689" t="str">
            <v>Nguyễn Tiến Đạt</v>
          </cell>
          <cell r="C10689" t="str">
            <v>Khu 1 - Tổ 3 - Thanh Miếu - Việt Trì - Phú Thọ</v>
          </cell>
          <cell r="D10689" t="str">
            <v>True</v>
          </cell>
          <cell r="E10689" t="str">
            <v>0915047666</v>
          </cell>
          <cell r="F10689" t="str">
            <v>025203000415</v>
          </cell>
        </row>
        <row r="10690">
          <cell r="A10690" t="str">
            <v>HE173569</v>
          </cell>
          <cell r="B10690" t="str">
            <v>Trần Cao Thắng</v>
          </cell>
          <cell r="C10690" t="str">
            <v>Xóm 1, xã Quỳnh Lương, huyện Quỳnh Lưu, tỉnh Nghệ An</v>
          </cell>
          <cell r="D10690" t="str">
            <v>True</v>
          </cell>
          <cell r="E10690" t="str">
            <v>0373257335</v>
          </cell>
          <cell r="F10690" t="str">
            <v>040203007981</v>
          </cell>
        </row>
        <row r="10691">
          <cell r="A10691" t="str">
            <v>HE173570</v>
          </cell>
          <cell r="B10691" t="str">
            <v>Nguyễn Đức Huynh</v>
          </cell>
          <cell r="C10691" t="str">
            <v>tổ 1 thị trấn Vị Xuyên, huyện Vị Xuyên, tỉnh Hà Giang</v>
          </cell>
          <cell r="D10691" t="str">
            <v>True</v>
          </cell>
          <cell r="E10691" t="str">
            <v>0968896584</v>
          </cell>
          <cell r="F10691" t="str">
            <v>073550797</v>
          </cell>
        </row>
        <row r="10692">
          <cell r="A10692" t="str">
            <v>HE173571</v>
          </cell>
          <cell r="B10692" t="str">
            <v>Bùi Viết Khang</v>
          </cell>
          <cell r="C10692" t="str">
            <v>Tổ 19, số nhà 10</v>
          </cell>
          <cell r="D10692" t="str">
            <v>True</v>
          </cell>
          <cell r="E10692" t="str">
            <v>0837737665</v>
          </cell>
          <cell r="F10692" t="str">
            <v>019203005169</v>
          </cell>
        </row>
        <row r="10693">
          <cell r="A10693" t="str">
            <v>HE173572</v>
          </cell>
          <cell r="B10693" t="str">
            <v>Lê Đăng Khoa</v>
          </cell>
          <cell r="C10693" t="str">
            <v>Phòng 1507, chung cư 262 _x0008_Nguyễn Huy Tưởng, phường Thanh Xuân Trung, Quận Thanh Xuân</v>
          </cell>
          <cell r="D10693" t="str">
            <v>True</v>
          </cell>
          <cell r="E10693" t="str">
            <v>0377686251</v>
          </cell>
          <cell r="F10693" t="str">
            <v>001203038352</v>
          </cell>
        </row>
        <row r="10694">
          <cell r="A10694" t="str">
            <v>HE173573</v>
          </cell>
          <cell r="B10694" t="str">
            <v>Nguyễn Đăng Khoa</v>
          </cell>
          <cell r="C10694" t="str">
            <v>Thôn Nội Thượng Xã Hà Trung Tỉnh Thành Hoá</v>
          </cell>
          <cell r="D10694" t="str">
            <v>True</v>
          </cell>
          <cell r="E10694" t="str">
            <v>0942983567</v>
          </cell>
          <cell r="F10694" t="str">
            <v>038203019411</v>
          </cell>
        </row>
        <row r="10695">
          <cell r="A10695" t="str">
            <v>HE173574</v>
          </cell>
          <cell r="B10695" t="str">
            <v>Trần Đình Duy Long</v>
          </cell>
          <cell r="C10695" t="str">
            <v>số nhà 06 ngách 1 ngõ 16 đường Nguyễn Huy Lung</v>
          </cell>
          <cell r="D10695" t="str">
            <v>True</v>
          </cell>
          <cell r="E10695" t="str">
            <v>0965186137</v>
          </cell>
          <cell r="F10695" t="str">
            <v>184488957</v>
          </cell>
        </row>
        <row r="10696">
          <cell r="A10696" t="str">
            <v>HE173575</v>
          </cell>
          <cell r="B10696" t="str">
            <v>Nguyễn Phương Ngọc</v>
          </cell>
          <cell r="C10696" t="str">
            <v>Ngõ 135, Đường Đồng Giao, Tổ 7, Phường Tây Sơn, Thành phố Tam Điệp, Ninh Bình</v>
          </cell>
          <cell r="D10696" t="str">
            <v>False</v>
          </cell>
          <cell r="E10696" t="str">
            <v>0965232882</v>
          </cell>
          <cell r="F10696" t="str">
            <v>037303003286</v>
          </cell>
        </row>
        <row r="10697">
          <cell r="A10697" t="str">
            <v>HE173576</v>
          </cell>
          <cell r="B10697" t="str">
            <v>Nguyễn Anh Tuấn</v>
          </cell>
          <cell r="C10697" t="str">
            <v>số nhà 60 tổ 44 khu 4 phường hà khẩu hạ long quảng ninh</v>
          </cell>
          <cell r="D10697" t="str">
            <v>True</v>
          </cell>
          <cell r="E10697" t="str">
            <v>0965112218</v>
          </cell>
          <cell r="F10697" t="str">
            <v>022203002267</v>
          </cell>
        </row>
        <row r="10698">
          <cell r="A10698" t="str">
            <v>HE173577</v>
          </cell>
          <cell r="B10698" t="str">
            <v>Lê Ngọc Hải</v>
          </cell>
          <cell r="C10698" t="str">
            <v>Thôn Thạch Thành - xã Tùng Ảnh - huyện Đức thọ - tỉnh Hà Tĩnh</v>
          </cell>
          <cell r="D10698" t="str">
            <v>True</v>
          </cell>
          <cell r="E10698" t="str">
            <v>0972321899</v>
          </cell>
          <cell r="F10698" t="str">
            <v>042203001237</v>
          </cell>
        </row>
        <row r="10699">
          <cell r="A10699" t="str">
            <v>HE173578</v>
          </cell>
          <cell r="B10699" t="str">
            <v>Đặng Quang Lâm</v>
          </cell>
          <cell r="C10699" t="str">
            <v>21 Đào Phúc Lộc</v>
          </cell>
          <cell r="D10699" t="str">
            <v>True</v>
          </cell>
          <cell r="E10699" t="str">
            <v>0912919888</v>
          </cell>
          <cell r="F10699" t="str">
            <v>022203000675</v>
          </cell>
        </row>
        <row r="10700">
          <cell r="A10700" t="str">
            <v>HE173579</v>
          </cell>
          <cell r="B10700" t="str">
            <v>Hoàng Quỳnh Trang</v>
          </cell>
          <cell r="C10700" t="str">
            <v>09 phố Bãi Sậy- Phố Ràng - Bảo Yên - Lào Cai</v>
          </cell>
          <cell r="D10700" t="str">
            <v>False</v>
          </cell>
          <cell r="E10700" t="str">
            <v>0333142722</v>
          </cell>
          <cell r="F10700" t="str">
            <v>010303007209</v>
          </cell>
        </row>
        <row r="10701">
          <cell r="A10701" t="str">
            <v>HE173580</v>
          </cell>
          <cell r="B10701" t="str">
            <v>Võ Tuấn Anh</v>
          </cell>
          <cell r="C10701" t="str">
            <v>Số nhà 56, đường Trường Chinh, tổ 4 Quyết Thắng, thành phố Sơn La</v>
          </cell>
          <cell r="D10701" t="str">
            <v>True</v>
          </cell>
          <cell r="E10701" t="str">
            <v>0979182003</v>
          </cell>
          <cell r="F10701" t="str">
            <v>014203000102</v>
          </cell>
        </row>
        <row r="10702">
          <cell r="A10702" t="str">
            <v>HE173581</v>
          </cell>
          <cell r="B10702" t="str">
            <v>Bùi Đức Anh</v>
          </cell>
          <cell r="C10702" t="str">
            <v>Xóm 5, Diễn Hạnh, Diễn Châu, Nghệ An</v>
          </cell>
          <cell r="D10702" t="str">
            <v>True</v>
          </cell>
          <cell r="E10702" t="str">
            <v>0372218314</v>
          </cell>
          <cell r="F10702" t="str">
            <v>187996121</v>
          </cell>
        </row>
        <row r="10703">
          <cell r="A10703" t="str">
            <v>HE173582</v>
          </cell>
          <cell r="B10703" t="str">
            <v>Tô Trọng Nghĩa</v>
          </cell>
          <cell r="C10703" t="str">
            <v>tổ 4- khu 10 - Nông Trang - Việt Trì - Phú THọ</v>
          </cell>
          <cell r="D10703" t="str">
            <v>True</v>
          </cell>
          <cell r="E10703" t="str">
            <v>0985783409</v>
          </cell>
          <cell r="F10703" t="str">
            <v>025203002775</v>
          </cell>
        </row>
        <row r="10704">
          <cell r="A10704" t="str">
            <v>HE173583</v>
          </cell>
          <cell r="B10704" t="str">
            <v>Nông Đức Đại</v>
          </cell>
          <cell r="C10704" t="str">
            <v>Số 18, Lý Tự Trọng</v>
          </cell>
          <cell r="D10704" t="str">
            <v>True</v>
          </cell>
          <cell r="E10704" t="str">
            <v>0812188809</v>
          </cell>
          <cell r="F10704" t="str">
            <v>002203003399</v>
          </cell>
        </row>
        <row r="10705">
          <cell r="A10705" t="str">
            <v>HE173584</v>
          </cell>
          <cell r="B10705" t="str">
            <v>Trần Văn Tấn Minh</v>
          </cell>
          <cell r="C10705" t="str">
            <v>86 Bắc Sơn, khu An Ninh, thị trấn Hữu Lũng</v>
          </cell>
          <cell r="D10705" t="str">
            <v>True</v>
          </cell>
          <cell r="E10705" t="str">
            <v>0397213116</v>
          </cell>
          <cell r="F10705" t="str">
            <v>082388939</v>
          </cell>
        </row>
        <row r="10706">
          <cell r="A10706" t="str">
            <v>HE173585</v>
          </cell>
          <cell r="B10706" t="str">
            <v>Nguyễn Tất Cường</v>
          </cell>
          <cell r="C10706" t="str">
            <v>Tổ 4B, phố Hàm Nghi, Gia Cẩm, Việt Trì, Phú Thọ</v>
          </cell>
          <cell r="D10706" t="str">
            <v>True</v>
          </cell>
          <cell r="E10706" t="str">
            <v>0964578112</v>
          </cell>
          <cell r="F10706" t="str">
            <v>025203001569</v>
          </cell>
        </row>
        <row r="10707">
          <cell r="A10707" t="str">
            <v>HE173586</v>
          </cell>
          <cell r="B10707" t="str">
            <v>Lê Văn Trọng</v>
          </cell>
          <cell r="C10707" t="str">
            <v>Đội 7, thôn Dưỡng Thọ, xã Tiên Sơn, thị xã Duy Tiên, tỉnh Hà Nam</v>
          </cell>
          <cell r="D10707" t="str">
            <v>True</v>
          </cell>
          <cell r="E10707" t="str">
            <v>0981562890</v>
          </cell>
          <cell r="F10707" t="str">
            <v>035203004210</v>
          </cell>
        </row>
        <row r="10708">
          <cell r="A10708" t="str">
            <v>HE173587</v>
          </cell>
          <cell r="B10708" t="str">
            <v>Phùng Hoàng Hải</v>
          </cell>
          <cell r="C10708" t="str">
            <v>nhà số 5 tổ 19 phường Phan Đình Phùng thành phố Thái Nguyên</v>
          </cell>
          <cell r="D10708" t="str">
            <v>True</v>
          </cell>
          <cell r="E10708" t="str">
            <v>0384818627</v>
          </cell>
          <cell r="F10708" t="str">
            <v>092013985</v>
          </cell>
        </row>
        <row r="10709">
          <cell r="A10709" t="str">
            <v>HE173588</v>
          </cell>
          <cell r="B10709" t="str">
            <v>Lương Thanh Cường</v>
          </cell>
          <cell r="C10709" t="str">
            <v>71 Lê Lý 8</v>
          </cell>
          <cell r="D10709" t="str">
            <v>True</v>
          </cell>
          <cell r="E10709" t="str">
            <v>987122799</v>
          </cell>
          <cell r="F10709" t="str">
            <v>122374983</v>
          </cell>
        </row>
        <row r="10710">
          <cell r="A10710" t="str">
            <v>HE173589</v>
          </cell>
          <cell r="B10710" t="str">
            <v>Hoàng Minh Việt</v>
          </cell>
          <cell r="C10710" t="str">
            <v>Thôn 24, Xã Noong Hẹt, Huyện Điện Biên, Tỉnh Điện Biên</v>
          </cell>
          <cell r="D10710" t="str">
            <v>True</v>
          </cell>
          <cell r="E10710" t="str">
            <v>0989110112</v>
          </cell>
          <cell r="F10710" t="str">
            <v>011203000739</v>
          </cell>
        </row>
        <row r="10711">
          <cell r="A10711" t="str">
            <v>HE173590</v>
          </cell>
          <cell r="B10711" t="str">
            <v>Hoàng Trung Kiên</v>
          </cell>
          <cell r="C10711" t="str">
            <v>Phố 3 phường Tào Xuyên TP Thanh Hóa tỉnh Thanh Hóa</v>
          </cell>
          <cell r="D10711" t="str">
            <v>True</v>
          </cell>
          <cell r="E10711" t="str">
            <v>0333181665</v>
          </cell>
          <cell r="F10711" t="str">
            <v>038097014320</v>
          </cell>
        </row>
        <row r="10712">
          <cell r="A10712" t="str">
            <v>HE173591</v>
          </cell>
          <cell r="B10712" t="str">
            <v>Nguyễn Lê Nam</v>
          </cell>
          <cell r="C10712" t="str">
            <v>Ngõ 163 Thái Hà - Đống Đa - Hà Nội</v>
          </cell>
          <cell r="D10712" t="str">
            <v>True</v>
          </cell>
          <cell r="E10712" t="str">
            <v>0343042121</v>
          </cell>
          <cell r="F10712" t="str">
            <v>174686675</v>
          </cell>
        </row>
        <row r="10713">
          <cell r="A10713" t="str">
            <v>HE176001</v>
          </cell>
          <cell r="B10713" t="str">
            <v>Nguyễn Trần Minh</v>
          </cell>
          <cell r="C10713" t="str">
            <v>65, đường Nguyễn Trung Trực, phường Phương Lâm, thành phố Hòa Bình, tỉnh Hòa Bình</v>
          </cell>
          <cell r="D10713" t="str">
            <v>True</v>
          </cell>
          <cell r="E10713" t="str">
            <v>0838507807</v>
          </cell>
          <cell r="F10713" t="str">
            <v>017099004256</v>
          </cell>
        </row>
        <row r="10714">
          <cell r="A10714" t="str">
            <v>HE176002</v>
          </cell>
          <cell r="B10714" t="str">
            <v>Ngô Thị Thuỳ Dương</v>
          </cell>
          <cell r="C10714" t="str">
            <v xml:space="preserve">Tổ 9, phường Quang Vinh tp Thái Nguyên </v>
          </cell>
          <cell r="D10714" t="str">
            <v>False</v>
          </cell>
          <cell r="E10714" t="str">
            <v>0961591201</v>
          </cell>
          <cell r="F10714" t="str">
            <v>092006277</v>
          </cell>
        </row>
        <row r="10715">
          <cell r="A10715" t="str">
            <v>HE176003</v>
          </cell>
          <cell r="B10715" t="str">
            <v>Trần Anh Tú</v>
          </cell>
          <cell r="C10715" t="str">
            <v xml:space="preserve">số nhà 94 ngõ 213 đường minh lang </v>
          </cell>
          <cell r="D10715" t="str">
            <v>True</v>
          </cell>
          <cell r="E10715" t="str">
            <v>0932223405</v>
          </cell>
          <cell r="F10715" t="str">
            <v>025203004013</v>
          </cell>
        </row>
        <row r="10716">
          <cell r="A10716" t="str">
            <v>HE176004</v>
          </cell>
          <cell r="B10716" t="str">
            <v>Nguyễn Minh Sơn</v>
          </cell>
          <cell r="C10716" t="str">
            <v>Trung Lương- Bình Lục- Hà Nam</v>
          </cell>
          <cell r="D10716" t="str">
            <v>True</v>
          </cell>
          <cell r="E10716" t="str">
            <v>0384895677</v>
          </cell>
          <cell r="F10716" t="str">
            <v>035203004158</v>
          </cell>
        </row>
        <row r="10717">
          <cell r="A10717" t="str">
            <v>HE176005</v>
          </cell>
          <cell r="B10717" t="str">
            <v>Lâm Đình Phúc Hải</v>
          </cell>
          <cell r="C10717" t="str">
            <v>chung cư 30 tầng green bay garden , phường hùng thắng , thành phố hạ long , tỉnh quảng ninh</v>
          </cell>
          <cell r="D10717" t="str">
            <v>True</v>
          </cell>
          <cell r="E10717" t="str">
            <v>0865788640</v>
          </cell>
          <cell r="F10717" t="str">
            <v>001203037904</v>
          </cell>
        </row>
        <row r="10718">
          <cell r="A10718" t="str">
            <v>HE176006</v>
          </cell>
          <cell r="B10718" t="str">
            <v>Nguyễn Văn Nam</v>
          </cell>
          <cell r="C10718" t="str">
            <v>Số nhà 121A, gần ngõ 24, đường Nguyễn Danh Phương, phố Cả</v>
          </cell>
          <cell r="D10718" t="str">
            <v>True</v>
          </cell>
          <cell r="E10718" t="str">
            <v>0965781476</v>
          </cell>
          <cell r="F10718" t="str">
            <v>026203000081</v>
          </cell>
        </row>
        <row r="10719">
          <cell r="A10719" t="str">
            <v>HE176007</v>
          </cell>
          <cell r="B10719" t="str">
            <v>Hoàng Ngọc Thuỷ</v>
          </cell>
          <cell r="C10719" t="str">
            <v>Thôn Tam Lộng - Xã Hương Sơn - Huyện Bình Xuyên - Tỉnh Vĩnh Phúc</v>
          </cell>
          <cell r="D10719" t="str">
            <v>True</v>
          </cell>
          <cell r="E10719" t="str">
            <v>0333076326</v>
          </cell>
          <cell r="F10719" t="str">
            <v>026203007205</v>
          </cell>
        </row>
        <row r="10720">
          <cell r="A10720" t="str">
            <v>HE176008</v>
          </cell>
          <cell r="B10720" t="str">
            <v>Phạm Quang Huy</v>
          </cell>
          <cell r="C10720" t="str">
            <v>Tổ 8, Khu 7, Phường Giếng Đáy, Thành phố Hạ Long, Tỉnh Quảng Ninh</v>
          </cell>
          <cell r="D10720" t="str">
            <v>True</v>
          </cell>
          <cell r="E10720" t="str">
            <v>0912712780</v>
          </cell>
          <cell r="F10720" t="str">
            <v>022203001363</v>
          </cell>
        </row>
        <row r="10721">
          <cell r="A10721" t="str">
            <v>HE176009</v>
          </cell>
          <cell r="B10721" t="str">
            <v>Nguyễn Văn Đạt</v>
          </cell>
          <cell r="C10721" t="str">
            <v>Thôn Đông Lãng Nội - xã Gia Lập - huyện Gia Viễn - tỉnh Ninh Bình</v>
          </cell>
          <cell r="D10721" t="str">
            <v>True</v>
          </cell>
          <cell r="E10721" t="str">
            <v>0982775121</v>
          </cell>
          <cell r="F10721" t="str">
            <v>037203004176</v>
          </cell>
        </row>
        <row r="10722">
          <cell r="A10722" t="str">
            <v>HE176010</v>
          </cell>
          <cell r="B10722" t="str">
            <v>Đinh Hoàng Long</v>
          </cell>
          <cell r="C10722" t="str">
            <v>Đồng Hoá - Kim Bảng - Hà Nam</v>
          </cell>
          <cell r="D10722" t="str">
            <v>True</v>
          </cell>
          <cell r="E10722" t="str">
            <v>0879328494</v>
          </cell>
          <cell r="F10722" t="str">
            <v>035203002380</v>
          </cell>
        </row>
        <row r="10723">
          <cell r="A10723" t="str">
            <v>HE176011</v>
          </cell>
          <cell r="B10723" t="str">
            <v>Ngô Sỹ Thắng</v>
          </cell>
          <cell r="C10723" t="str">
            <v xml:space="preserve">số nhà 46, ngõ A1, đường Duy Tân, Khối Trung Yên, Phường Hưng Dũng, thành phố Vinh, tỉnh Nghệ An </v>
          </cell>
          <cell r="D10723" t="str">
            <v>True</v>
          </cell>
          <cell r="E10723" t="str">
            <v>0393270113</v>
          </cell>
          <cell r="F10723" t="str">
            <v>187844029</v>
          </cell>
        </row>
        <row r="10724">
          <cell r="A10724" t="str">
            <v>HE176012</v>
          </cell>
          <cell r="B10724" t="str">
            <v>Bùi Xuân Tùng</v>
          </cell>
          <cell r="C10724" t="str">
            <v>Thôn 3, xã Chính Lý, huyện Lý Nhân, tỉnh Hà Nam</v>
          </cell>
          <cell r="D10724" t="str">
            <v>True</v>
          </cell>
          <cell r="E10724" t="str">
            <v>0375638099</v>
          </cell>
          <cell r="F10724" t="str">
            <v>035203003716</v>
          </cell>
        </row>
        <row r="10725">
          <cell r="A10725" t="str">
            <v>HE176013</v>
          </cell>
          <cell r="B10725" t="str">
            <v>Phan Thanh Sơn</v>
          </cell>
          <cell r="C10725" t="str">
            <v>BT-09, đường Bằng Lăng 5, khu đô thị sinh thái Vinh Tân</v>
          </cell>
          <cell r="D10725" t="str">
            <v>True</v>
          </cell>
          <cell r="E10725" t="str">
            <v>0943025869</v>
          </cell>
          <cell r="F10725" t="str">
            <v>042203004475</v>
          </cell>
        </row>
        <row r="10726">
          <cell r="A10726" t="str">
            <v>HE176014</v>
          </cell>
          <cell r="B10726" t="str">
            <v>Hạ Ngọc Đan Trang</v>
          </cell>
          <cell r="C10726" t="str">
            <v>SN 89, TDP Gia Bẩy, Phường Đồng Bẩm, Thành phố Thái Nguyên, Tỉnh Thái Nguyên</v>
          </cell>
          <cell r="D10726" t="str">
            <v>False</v>
          </cell>
          <cell r="E10726" t="str">
            <v>0975431625</v>
          </cell>
          <cell r="F10726" t="str">
            <v>019301006143</v>
          </cell>
        </row>
        <row r="10727">
          <cell r="A10727" t="str">
            <v>HE176015</v>
          </cell>
          <cell r="B10727" t="str">
            <v>Lê Thành Đạt</v>
          </cell>
          <cell r="C10727" t="str">
            <v>Thôn Đọi Tín- xã Tiên Sơn- thị xã Duy Tiên- tỉnh Hà Nam</v>
          </cell>
          <cell r="D10727" t="str">
            <v>True</v>
          </cell>
          <cell r="E10727" t="str">
            <v>0964345520</v>
          </cell>
          <cell r="F10727" t="str">
            <v>035203005696</v>
          </cell>
        </row>
        <row r="10728">
          <cell r="A10728" t="str">
            <v>HE176016</v>
          </cell>
          <cell r="B10728" t="str">
            <v>Minh Mai Anh</v>
          </cell>
          <cell r="C10728" t="str">
            <v>TK Ba Chè - TT Thiệu Hóa - huyện Thiệu Hóa - tỉnh Thanh Hóa</v>
          </cell>
          <cell r="D10728" t="str">
            <v>True</v>
          </cell>
          <cell r="E10728" t="str">
            <v>0911473359</v>
          </cell>
          <cell r="F10728" t="str">
            <v>038202013508</v>
          </cell>
        </row>
        <row r="10729">
          <cell r="A10729" t="str">
            <v>HE176017</v>
          </cell>
          <cell r="B10729" t="str">
            <v>Trần Quốc Đại</v>
          </cell>
          <cell r="C10729" t="str">
            <v>THÔN AN TIẾN AN NINH BÌNH LỤC HÀ NAM</v>
          </cell>
          <cell r="D10729" t="str">
            <v>True</v>
          </cell>
          <cell r="E10729" t="str">
            <v>0857778523</v>
          </cell>
          <cell r="F10729" t="str">
            <v>035203004333</v>
          </cell>
        </row>
        <row r="10730">
          <cell r="A10730" t="str">
            <v>HE176018</v>
          </cell>
          <cell r="B10730" t="str">
            <v>Vũ Quang Linh</v>
          </cell>
          <cell r="C10730" t="str">
            <v>Thôn Sọng Nội Lẻ - Xã Liêm Sơn - Huyện Thanh Liêm - Tỉnh Hà Nam</v>
          </cell>
          <cell r="D10730" t="str">
            <v>True</v>
          </cell>
          <cell r="E10730" t="str">
            <v>0985689605</v>
          </cell>
          <cell r="F10730" t="str">
            <v>035203003001</v>
          </cell>
        </row>
        <row r="10731">
          <cell r="A10731" t="str">
            <v>HE176019</v>
          </cell>
          <cell r="B10731" t="str">
            <v>Phạm Mạnh Hoàng Anh</v>
          </cell>
          <cell r="C10731" t="str">
            <v>Tổ 15 phường phan đình phùng TP Thái Nguyên Tỉnh Thái Nguyên</v>
          </cell>
          <cell r="D10731" t="str">
            <v>True</v>
          </cell>
          <cell r="E10731" t="str">
            <v>0382003050</v>
          </cell>
          <cell r="F10731" t="str">
            <v>019203010837</v>
          </cell>
        </row>
        <row r="10732">
          <cell r="A10732" t="str">
            <v>HE176020</v>
          </cell>
          <cell r="B10732" t="str">
            <v>Vũ Hồng Hà</v>
          </cell>
          <cell r="C10732" t="str">
            <v>49 lê lý 4 hoàng văn thụ</v>
          </cell>
          <cell r="D10732" t="str">
            <v>True</v>
          </cell>
          <cell r="E10732" t="str">
            <v>0912962395</v>
          </cell>
          <cell r="F10732" t="str">
            <v>024203001199</v>
          </cell>
        </row>
        <row r="10733">
          <cell r="A10733" t="str">
            <v>HE176021</v>
          </cell>
          <cell r="B10733" t="str">
            <v>Trần Anh Quân</v>
          </cell>
          <cell r="C10733" t="str">
            <v>Làng Mạ-Tam Quan-Tam Đảo-Vĩnh Phúc</v>
          </cell>
          <cell r="D10733" t="str">
            <v>True</v>
          </cell>
          <cell r="E10733" t="str">
            <v>0384065083</v>
          </cell>
          <cell r="F10733" t="str">
            <v>026203005259</v>
          </cell>
        </row>
        <row r="10734">
          <cell r="A10734" t="str">
            <v>HE176022</v>
          </cell>
          <cell r="B10734" t="str">
            <v>Dương Văn Hoàn</v>
          </cell>
          <cell r="C10734" t="str">
            <v>số nhà 5, tổ dân phố 2A, phường Phố Cò, thành phố Sông Công, tỉnh Thái Nguyên</v>
          </cell>
          <cell r="D10734" t="str">
            <v>True</v>
          </cell>
          <cell r="E10734" t="str">
            <v>0868970828</v>
          </cell>
          <cell r="F10734" t="str">
            <v>019203006125</v>
          </cell>
        </row>
        <row r="10735">
          <cell r="A10735" t="str">
            <v>HE176023</v>
          </cell>
          <cell r="B10735" t="str">
            <v>Trần Hoàng Hải</v>
          </cell>
          <cell r="C10735" t="str">
            <v>số nhà 8 tổ 10 phường Trưng Vương,đường Phan Đình Phùng Thành Phố Thái Nguyên</v>
          </cell>
          <cell r="D10735" t="str">
            <v>True</v>
          </cell>
          <cell r="E10735" t="str">
            <v>0356226776</v>
          </cell>
          <cell r="F10735" t="str">
            <v>019203009146</v>
          </cell>
        </row>
        <row r="10736">
          <cell r="A10736" t="str">
            <v>HE176024</v>
          </cell>
          <cell r="B10736" t="str">
            <v>Nguyễn Ngọc Đức</v>
          </cell>
          <cell r="C10736" t="str">
            <v>TDP Bãi Á 1, thị trấn Chợ Chu, huyện Định Hoá, tỉnh Thái Nguyên</v>
          </cell>
          <cell r="D10736" t="str">
            <v>True</v>
          </cell>
          <cell r="E10736" t="str">
            <v>0375639647</v>
          </cell>
          <cell r="F10736" t="str">
            <v>019203000283</v>
          </cell>
        </row>
        <row r="10737">
          <cell r="A10737" t="str">
            <v>HE176025</v>
          </cell>
          <cell r="B10737" t="str">
            <v>Phạm Duy Phong</v>
          </cell>
          <cell r="C10737" t="str">
            <v>Tdp Cơ khí, Thị trấn Gia khánh, Huyện Bình Xuyên, Tỉnh Vĩnh phúc</v>
          </cell>
          <cell r="D10737" t="str">
            <v>True</v>
          </cell>
          <cell r="E10737" t="str">
            <v>0332698091</v>
          </cell>
          <cell r="F10737" t="str">
            <v>026203003155</v>
          </cell>
        </row>
        <row r="10738">
          <cell r="A10738" t="str">
            <v>HE176026</v>
          </cell>
          <cell r="B10738" t="str">
            <v>Quyền Đình Nam</v>
          </cell>
          <cell r="C10738" t="str">
            <v>Tổ 36B khu 10 Quang Trung, thành phố Uông Bí, tỉnh Quảng Ninh</v>
          </cell>
          <cell r="D10738" t="str">
            <v>True</v>
          </cell>
          <cell r="E10738" t="str">
            <v>0388568903</v>
          </cell>
          <cell r="F10738" t="str">
            <v>022203006480</v>
          </cell>
        </row>
        <row r="10739">
          <cell r="A10739" t="str">
            <v>HE176027</v>
          </cell>
          <cell r="B10739" t="str">
            <v>Dương Xuân Bách</v>
          </cell>
          <cell r="C10739" t="str">
            <v>Số 77 , Đường Trần Khắc Chân 1 , Hà Vị 1 , Phường Thọ Xương , Thành Phố Bắc Giang</v>
          </cell>
          <cell r="D10739" t="str">
            <v>True</v>
          </cell>
          <cell r="E10739" t="str">
            <v>0886801638</v>
          </cell>
          <cell r="F10739" t="str">
            <v>122388820</v>
          </cell>
        </row>
        <row r="10740">
          <cell r="A10740" t="str">
            <v>HE176028</v>
          </cell>
          <cell r="B10740" t="str">
            <v>Nguyễn Hữu Minh</v>
          </cell>
          <cell r="C10740" t="str">
            <v>46 - Nguyễn Đức Cảnh</v>
          </cell>
          <cell r="D10740" t="str">
            <v>True</v>
          </cell>
          <cell r="E10740" t="str">
            <v>0823060703</v>
          </cell>
          <cell r="F10740" t="str">
            <v>040203001588</v>
          </cell>
        </row>
        <row r="10741">
          <cell r="A10741" t="str">
            <v>HE176029</v>
          </cell>
          <cell r="B10741" t="str">
            <v>Vũ Quỳnh Chi</v>
          </cell>
          <cell r="C10741" t="str">
            <v>Tổ 16,phường Tân Thịnh,tp Hòa Bình,tỉnh Hòa Bình</v>
          </cell>
          <cell r="D10741" t="str">
            <v>False</v>
          </cell>
          <cell r="E10741" t="str">
            <v>0372988983</v>
          </cell>
          <cell r="F10741" t="str">
            <v>017303005498</v>
          </cell>
        </row>
        <row r="10742">
          <cell r="A10742" t="str">
            <v>HE176030</v>
          </cell>
          <cell r="B10742" t="str">
            <v>Thiệu Song Huy</v>
          </cell>
          <cell r="C10742" t="str">
            <v>Xóm 2 Nga Thanh</v>
          </cell>
          <cell r="D10742" t="str">
            <v>True</v>
          </cell>
          <cell r="E10742" t="str">
            <v>0969913565</v>
          </cell>
          <cell r="F10742" t="str">
            <v>038203005215</v>
          </cell>
        </row>
        <row r="10743">
          <cell r="A10743" t="str">
            <v>HE176031</v>
          </cell>
          <cell r="B10743" t="str">
            <v>Triệu Việt Vương</v>
          </cell>
          <cell r="C10743" t="str">
            <v>số nhà 05, tổ 4</v>
          </cell>
          <cell r="D10743" t="str">
            <v>True</v>
          </cell>
          <cell r="E10743" t="str">
            <v>0818434050</v>
          </cell>
          <cell r="F10743" t="str">
            <v>008203002517</v>
          </cell>
        </row>
        <row r="10744">
          <cell r="A10744" t="str">
            <v>HE176032</v>
          </cell>
          <cell r="B10744" t="str">
            <v>Nguyễn Anh Đức</v>
          </cell>
          <cell r="C10744" t="str">
            <v>327 - Đạm Thuỷ - Thuỷ An - Đông Triều - Quảng Ninh</v>
          </cell>
          <cell r="D10744" t="str">
            <v>True</v>
          </cell>
          <cell r="E10744" t="str">
            <v>0988501499</v>
          </cell>
          <cell r="F10744" t="str">
            <v>012203000021</v>
          </cell>
        </row>
        <row r="10745">
          <cell r="A10745" t="str">
            <v>HE176033</v>
          </cell>
          <cell r="B10745" t="str">
            <v>Bùi Nhất Quí</v>
          </cell>
          <cell r="C10745" t="str">
            <v>Thôn Phố Mới - xã Vĩnh Tiến - huyện Vĩnh Lộc - tỉnh Thanh Hóa</v>
          </cell>
          <cell r="D10745" t="str">
            <v>True</v>
          </cell>
          <cell r="E10745" t="str">
            <v>0853929727</v>
          </cell>
          <cell r="F10745" t="str">
            <v>038203016277</v>
          </cell>
        </row>
        <row r="10746">
          <cell r="A10746" t="str">
            <v>HE176034</v>
          </cell>
          <cell r="B10746" t="str">
            <v>Lê Hữu Cường</v>
          </cell>
          <cell r="C10746" t="str">
            <v>Số 15 Tiên Cát Đồng Ngược</v>
          </cell>
          <cell r="D10746" t="str">
            <v>True</v>
          </cell>
          <cell r="E10746" t="str">
            <v>0972272003</v>
          </cell>
          <cell r="F10746" t="str">
            <v>132467215</v>
          </cell>
        </row>
        <row r="10747">
          <cell r="A10747" t="str">
            <v>HE176035</v>
          </cell>
          <cell r="B10747" t="str">
            <v>Phạm Quốc Khánh</v>
          </cell>
          <cell r="C10747" t="str">
            <v>Đường 19/5 Tổ dân phố số 2</v>
          </cell>
          <cell r="D10747" t="str">
            <v>True</v>
          </cell>
          <cell r="E10747" t="str">
            <v>0962425303</v>
          </cell>
          <cell r="F10747" t="str">
            <v>122415404</v>
          </cell>
        </row>
        <row r="10748">
          <cell r="A10748" t="str">
            <v>HE176036</v>
          </cell>
          <cell r="B10748" t="str">
            <v>Mai Trọng Hoàng Huy</v>
          </cell>
          <cell r="C10748" t="str">
            <v>Xóm 5 , Nga Yên ,Nga Sơn</v>
          </cell>
          <cell r="D10748" t="str">
            <v>True</v>
          </cell>
          <cell r="E10748" t="str">
            <v>0889337786</v>
          </cell>
          <cell r="F10748" t="str">
            <v>038203005083</v>
          </cell>
        </row>
        <row r="10749">
          <cell r="A10749" t="str">
            <v>HE176037</v>
          </cell>
          <cell r="B10749" t="str">
            <v>Lưu Văn Vũ</v>
          </cell>
          <cell r="C10749" t="str">
            <v>Thôn Đan Thượng - Xã Tân Phú - Huyện Vĩnh Tường - Tỉnh Vĩnh Phúc</v>
          </cell>
          <cell r="D10749" t="str">
            <v>True</v>
          </cell>
          <cell r="E10749" t="str">
            <v>0961966136</v>
          </cell>
          <cell r="F10749" t="str">
            <v>026203001060</v>
          </cell>
        </row>
        <row r="10750">
          <cell r="A10750" t="str">
            <v>HE176038</v>
          </cell>
          <cell r="B10750" t="str">
            <v>Cao Thiện Đạt</v>
          </cell>
          <cell r="C10750" t="str">
            <v>SN 190b, Đường Nguyễn Hồng Lễ , Phường Trung Sơn, Thành phố Sầm Sơn - Thanh Hóa</v>
          </cell>
          <cell r="D10750" t="str">
            <v>True</v>
          </cell>
          <cell r="E10750" t="str">
            <v>0986677072</v>
          </cell>
          <cell r="F10750" t="str">
            <v>038203009406</v>
          </cell>
        </row>
        <row r="10751">
          <cell r="A10751" t="str">
            <v>HE176039</v>
          </cell>
          <cell r="B10751" t="str">
            <v>Trần Viết Hà</v>
          </cell>
          <cell r="C10751" t="str">
            <v>nghe an</v>
          </cell>
          <cell r="D10751" t="str">
            <v>True</v>
          </cell>
          <cell r="E10751" t="str">
            <v>0853496628</v>
          </cell>
          <cell r="F10751" t="str">
            <v>040203000758</v>
          </cell>
        </row>
        <row r="10752">
          <cell r="A10752" t="str">
            <v>HE176040</v>
          </cell>
          <cell r="B10752" t="str">
            <v>Lê Duy Phúc Lộc</v>
          </cell>
          <cell r="C10752" t="str">
            <v>Minh Thạch-Ngọc Lặc-Thanh Hóa</v>
          </cell>
          <cell r="D10752" t="str">
            <v>True</v>
          </cell>
          <cell r="E10752" t="str">
            <v>0943614383</v>
          </cell>
          <cell r="F10752" t="str">
            <v>038203017762</v>
          </cell>
        </row>
        <row r="10753">
          <cell r="A10753" t="str">
            <v>HE176041</v>
          </cell>
          <cell r="B10753" t="str">
            <v>Hoàng Phi Hồng</v>
          </cell>
          <cell r="C10753" t="str">
            <v>Số nhà 13, ngõ 2b, đường Cao Xuân Huy, khối Quang Trung, phường Vinh Tân, Tp Vinh, tỉnh Nghệ An</v>
          </cell>
          <cell r="D10753" t="str">
            <v>True</v>
          </cell>
          <cell r="E10753" t="str">
            <v>0964162443</v>
          </cell>
          <cell r="F10753" t="str">
            <v>187966504</v>
          </cell>
        </row>
        <row r="10754">
          <cell r="A10754" t="str">
            <v>HE176042</v>
          </cell>
          <cell r="B10754" t="str">
            <v>Trần Đức Thắng</v>
          </cell>
          <cell r="C10754" t="str">
            <v>Hưng Phúc, Hưng Nguyên, Nghệ An</v>
          </cell>
          <cell r="D10754" t="str">
            <v>True</v>
          </cell>
          <cell r="E10754" t="str">
            <v>0777376062</v>
          </cell>
          <cell r="F10754" t="str">
            <v>040203017015</v>
          </cell>
        </row>
        <row r="10755">
          <cell r="A10755" t="str">
            <v>HE176043</v>
          </cell>
          <cell r="B10755" t="str">
            <v>Vũ Ngọc Tuệ Minh</v>
          </cell>
          <cell r="C10755" t="str">
            <v>78 tổ dân phố Trung Tâm, Chợ Chu, Định Hóa, Thái Nguyên</v>
          </cell>
          <cell r="D10755" t="str">
            <v>True</v>
          </cell>
          <cell r="E10755" t="str">
            <v>0386312395</v>
          </cell>
          <cell r="F10755" t="str">
            <v>019203000309</v>
          </cell>
        </row>
        <row r="10756">
          <cell r="A10756" t="str">
            <v>HE176044</v>
          </cell>
          <cell r="B10756" t="str">
            <v>Nguyễn Tuấn Bảo</v>
          </cell>
          <cell r="C10756" t="str">
            <v>số 41 , Đa Bô , Thị trấn Nam Đàn , Tỉnh Nghệ An</v>
          </cell>
          <cell r="D10756" t="str">
            <v>True</v>
          </cell>
          <cell r="E10756" t="str">
            <v>0332695487</v>
          </cell>
          <cell r="F10756" t="str">
            <v>187956819</v>
          </cell>
        </row>
        <row r="10757">
          <cell r="A10757" t="str">
            <v>HE176045</v>
          </cell>
          <cell r="B10757" t="str">
            <v>Nguyễn Sỹ Khang</v>
          </cell>
          <cell r="C10757" t="str">
            <v>số nhà 27,ngõ 7, xóm Tân Hùng,xã Hưng Lộc</v>
          </cell>
          <cell r="D10757" t="str">
            <v>True</v>
          </cell>
          <cell r="E10757" t="str">
            <v>0946533888</v>
          </cell>
          <cell r="F10757" t="str">
            <v>040203022224</v>
          </cell>
        </row>
        <row r="10758">
          <cell r="A10758" t="str">
            <v>HE176046</v>
          </cell>
          <cell r="B10758" t="str">
            <v>Hoàng Minh Đăng</v>
          </cell>
          <cell r="C10758" t="str">
            <v>danghmhe176046@fpt.edu.vn</v>
          </cell>
          <cell r="D10758" t="str">
            <v>True</v>
          </cell>
          <cell r="E10758" t="str">
            <v>0374541485</v>
          </cell>
          <cell r="F10758" t="str">
            <v>026203000889</v>
          </cell>
        </row>
        <row r="10759">
          <cell r="A10759" t="str">
            <v>HE176047</v>
          </cell>
          <cell r="B10759" t="str">
            <v>Nguyễn Thị Quỳnh Chi</v>
          </cell>
          <cell r="C10759" t="str">
            <v>tổ 99 khu 8A cẩm phú cẩm phà quảng ninh</v>
          </cell>
          <cell r="D10759" t="str">
            <v>False</v>
          </cell>
          <cell r="E10759" t="str">
            <v>0327917855</v>
          </cell>
          <cell r="F10759" t="str">
            <v>022303001791</v>
          </cell>
        </row>
        <row r="10760">
          <cell r="A10760" t="str">
            <v>HE176048</v>
          </cell>
          <cell r="B10760" t="str">
            <v>Nguyễn Minh Sáng</v>
          </cell>
          <cell r="C10760" t="str">
            <v>DT480 - Mai Sơn - Yên Mô - Ninh Bình</v>
          </cell>
          <cell r="D10760" t="str">
            <v>True</v>
          </cell>
          <cell r="E10760" t="str">
            <v>0384038677</v>
          </cell>
          <cell r="F10760" t="str">
            <v>037203005890</v>
          </cell>
        </row>
        <row r="10761">
          <cell r="A10761" t="str">
            <v>HE176049</v>
          </cell>
          <cell r="B10761" t="str">
            <v>Nguyễn  Khải</v>
          </cell>
          <cell r="C10761" t="str">
            <v>xóm 8- xã Mai Sơn - huyện Yên Mô - tỉnh Ninh Bình</v>
          </cell>
          <cell r="D10761" t="str">
            <v>True</v>
          </cell>
          <cell r="E10761" t="str">
            <v>0974868099</v>
          </cell>
          <cell r="F10761" t="str">
            <v>037203005922</v>
          </cell>
        </row>
        <row r="10762">
          <cell r="A10762" t="str">
            <v>HE176050</v>
          </cell>
          <cell r="B10762" t="str">
            <v>Lê Thành An</v>
          </cell>
          <cell r="C10762" t="str">
            <v>Số nhà 316-tổ 1-khu 3-đường Nguyễn Bình-Đông Triều-Quảng Ninh</v>
          </cell>
          <cell r="D10762" t="str">
            <v>True</v>
          </cell>
          <cell r="E10762" t="str">
            <v>0858885065</v>
          </cell>
          <cell r="F10762" t="str">
            <v>022203000825</v>
          </cell>
        </row>
        <row r="10763">
          <cell r="A10763" t="str">
            <v>HE176051</v>
          </cell>
          <cell r="B10763" t="str">
            <v>Nguyễn Minh Đạt</v>
          </cell>
          <cell r="C10763" t="str">
            <v>Số nhà 82, đường Hùng Vương 2, phố Lê Lợi, phường Nam Bình, thành phố Ninh Bình, tỉnh Ninh Bình</v>
          </cell>
          <cell r="D10763" t="str">
            <v>True</v>
          </cell>
          <cell r="E10763" t="str">
            <v>0963264631</v>
          </cell>
          <cell r="F10763" t="str">
            <v>037203000315</v>
          </cell>
        </row>
        <row r="10764">
          <cell r="A10764" t="str">
            <v>HE176052</v>
          </cell>
          <cell r="B10764" t="str">
            <v>Vũ Sơn Tùng</v>
          </cell>
          <cell r="C10764" t="str">
            <v>288 đường Hoàng Liên Tp Lào Cai</v>
          </cell>
          <cell r="D10764" t="str">
            <v>True</v>
          </cell>
          <cell r="E10764" t="str">
            <v>0842812003</v>
          </cell>
          <cell r="F10764" t="str">
            <v>010203002521</v>
          </cell>
        </row>
        <row r="10765">
          <cell r="A10765" t="str">
            <v>HE176053</v>
          </cell>
          <cell r="B10765" t="str">
            <v>Nguyễn Anh Tài</v>
          </cell>
          <cell r="C10765" t="str">
            <v>Thôn Mường Bát</v>
          </cell>
          <cell r="D10765" t="str">
            <v>True</v>
          </cell>
          <cell r="E10765" t="str">
            <v>0348995747</v>
          </cell>
          <cell r="F10765" t="str">
            <v>063570947</v>
          </cell>
        </row>
        <row r="10766">
          <cell r="A10766" t="str">
            <v>HE176054</v>
          </cell>
          <cell r="B10766" t="str">
            <v>Phạm Minh Tuấn</v>
          </cell>
          <cell r="C10766" t="str">
            <v>Xóm 1 Xã Nghĩa Thuận Thị Xã Thái Hoà Tỉnh Nghệ An</v>
          </cell>
          <cell r="D10766" t="str">
            <v>True</v>
          </cell>
          <cell r="E10766" t="str">
            <v>0375888138</v>
          </cell>
          <cell r="F10766" t="str">
            <v>040203004788</v>
          </cell>
        </row>
        <row r="10767">
          <cell r="A10767" t="str">
            <v>HE176057</v>
          </cell>
          <cell r="B10767" t="str">
            <v>Trịnh Đình Dũng</v>
          </cell>
          <cell r="C10767" t="str">
            <v>Tổ 1</v>
          </cell>
          <cell r="D10767" t="str">
            <v>True</v>
          </cell>
          <cell r="E10767" t="str">
            <v>0345936523</v>
          </cell>
          <cell r="F10767" t="str">
            <v>026203000804</v>
          </cell>
        </row>
        <row r="10768">
          <cell r="A10768" t="str">
            <v>HE176058</v>
          </cell>
          <cell r="B10768" t="str">
            <v>Ngô Anh Quân</v>
          </cell>
          <cell r="C10768" t="str">
            <v>ngõ 35 Đường Hoàng Quốc Việt,Xóm Trại, Tân Hương, Phổ Yên, Thái Nguyên,</v>
          </cell>
          <cell r="D10768" t="str">
            <v>True</v>
          </cell>
          <cell r="E10768" t="str">
            <v>0368694875</v>
          </cell>
          <cell r="F10768" t="str">
            <v>019203001030</v>
          </cell>
        </row>
        <row r="10769">
          <cell r="A10769" t="str">
            <v>HE176059</v>
          </cell>
          <cell r="B10769" t="str">
            <v>Văn Nhật Minh</v>
          </cell>
          <cell r="C10769" t="str">
            <v>Thôn Hoà Trung, thị trấn Bình Mỹ, huyện Bình Lục, Hà Nam</v>
          </cell>
          <cell r="D10769" t="str">
            <v>True</v>
          </cell>
          <cell r="E10769" t="str">
            <v>0833108369</v>
          </cell>
          <cell r="F10769" t="str">
            <v>035203004813</v>
          </cell>
        </row>
        <row r="10770">
          <cell r="A10770" t="str">
            <v>HE176060</v>
          </cell>
          <cell r="B10770" t="str">
            <v>Nguyễn Hải Sơn</v>
          </cell>
          <cell r="C10770" t="str">
            <v>Hà Nội/8 ngõ 10 Nguyễn Văn Huyên  Thị trấn Quế/ tổ dân phố số 2</v>
          </cell>
          <cell r="D10770" t="str">
            <v>True</v>
          </cell>
          <cell r="E10770" t="str">
            <v>0904868156</v>
          </cell>
          <cell r="F10770" t="str">
            <v>035203001519</v>
          </cell>
        </row>
        <row r="10771">
          <cell r="A10771" t="str">
            <v>HE176061</v>
          </cell>
          <cell r="B10771" t="str">
            <v>Lê Ngọc Vinh</v>
          </cell>
          <cell r="C10771" t="str">
            <v>Tổ 24 phường Phan Đình Phùng thành phố Thái Nguyên</v>
          </cell>
          <cell r="D10771" t="str">
            <v>True</v>
          </cell>
          <cell r="E10771" t="str">
            <v>0967572885</v>
          </cell>
          <cell r="F10771" t="str">
            <v>092010722</v>
          </cell>
        </row>
        <row r="10772">
          <cell r="A10772" t="str">
            <v>HE176062</v>
          </cell>
          <cell r="B10772" t="str">
            <v>Cao Quý Dương</v>
          </cell>
          <cell r="C10772" t="str">
            <v>Tổ 24, phường Phan Đình Phùng, tp.Thái Nguyên, tỉnh Thái Nguyên</v>
          </cell>
          <cell r="D10772" t="str">
            <v>True</v>
          </cell>
          <cell r="E10772" t="str">
            <v>0396766419</v>
          </cell>
          <cell r="F10772" t="str">
            <v>092011361</v>
          </cell>
        </row>
        <row r="10773">
          <cell r="A10773" t="str">
            <v>HE176063</v>
          </cell>
          <cell r="B10773" t="str">
            <v>Phạm Xuân Tùng</v>
          </cell>
          <cell r="C10773" t="str">
            <v>497 đường Trần Hưng Đạo</v>
          </cell>
          <cell r="D10773" t="str">
            <v>True</v>
          </cell>
          <cell r="E10773" t="str">
            <v>0869397298</v>
          </cell>
          <cell r="F10773" t="str">
            <v>035203003783</v>
          </cell>
        </row>
        <row r="10774">
          <cell r="A10774" t="str">
            <v>HE176064</v>
          </cell>
          <cell r="B10774" t="str">
            <v>Nguyễn Thanh Tùng</v>
          </cell>
          <cell r="C10774" t="str">
            <v>Thanh Ninh-Phú Bình-Thái Nguyên</v>
          </cell>
          <cell r="D10774" t="str">
            <v>True</v>
          </cell>
          <cell r="E10774" t="str">
            <v>0979137057</v>
          </cell>
          <cell r="F10774" t="str">
            <v>091937591</v>
          </cell>
        </row>
        <row r="10775">
          <cell r="A10775" t="str">
            <v>HE176065</v>
          </cell>
          <cell r="B10775" t="str">
            <v>Nguyễn Quốc Huy</v>
          </cell>
          <cell r="C10775" t="str">
            <v>Số nhà 40,40 Dân Tiến, Hòa Lạc, Móng Cái, Quảng Ninh</v>
          </cell>
          <cell r="D10775" t="str">
            <v>True</v>
          </cell>
          <cell r="E10775" t="str">
            <v>0332156599</v>
          </cell>
          <cell r="F10775" t="str">
            <v>022203000249</v>
          </cell>
        </row>
        <row r="10776">
          <cell r="A10776" t="str">
            <v>HE176066</v>
          </cell>
          <cell r="B10776" t="str">
            <v>Đỗ Tuấn Đạt</v>
          </cell>
          <cell r="C10776" t="str">
            <v>thôn liên bình - thị trấn hợp hòa - tam dương - vĩnh phúc</v>
          </cell>
          <cell r="D10776" t="str">
            <v>True</v>
          </cell>
          <cell r="E10776" t="str">
            <v>0866984356</v>
          </cell>
          <cell r="F10776" t="str">
            <v>026203006941</v>
          </cell>
        </row>
        <row r="10777">
          <cell r="A10777" t="str">
            <v>HE176067</v>
          </cell>
          <cell r="B10777" t="str">
            <v>Tạ Thanh Lam</v>
          </cell>
          <cell r="C10777" t="str">
            <v>Thôn Dân Chủ, xã Phương Khoan, huyện Sông Lô, tỉnh Vĩnh Phúc</v>
          </cell>
          <cell r="D10777" t="str">
            <v>False</v>
          </cell>
          <cell r="E10777" t="str">
            <v>0348861159</v>
          </cell>
          <cell r="F10777" t="str">
            <v>026303005746</v>
          </cell>
        </row>
        <row r="10778">
          <cell r="A10778" t="str">
            <v>HE176068</v>
          </cell>
          <cell r="B10778" t="str">
            <v>Phạm Ngọc Hà</v>
          </cell>
          <cell r="C10778" t="str">
            <v>Ngọc Động- Hoàng Đông- Duy Tiên- Hà Nam</v>
          </cell>
          <cell r="D10778" t="str">
            <v>True</v>
          </cell>
          <cell r="E10778" t="str">
            <v>0862981785</v>
          </cell>
          <cell r="F10778" t="str">
            <v>035203009984</v>
          </cell>
        </row>
        <row r="10779">
          <cell r="A10779" t="str">
            <v>HE176069</v>
          </cell>
          <cell r="B10779" t="str">
            <v>Lưu Hải Dương</v>
          </cell>
          <cell r="C10779" t="str">
            <v>Số nhà 142 Tổ 9</v>
          </cell>
          <cell r="D10779" t="str">
            <v>True</v>
          </cell>
          <cell r="E10779" t="str">
            <v>0358648903</v>
          </cell>
          <cell r="F10779" t="str">
            <v>011203001478</v>
          </cell>
        </row>
        <row r="10780">
          <cell r="A10780" t="str">
            <v>HE176070</v>
          </cell>
          <cell r="B10780" t="str">
            <v>Nguyễn Ngọc Dương</v>
          </cell>
          <cell r="C10780" t="str">
            <v>Số 60, TDP Cầu Mới, TT Tân Yên, Hàm Yên, Tuyên Quang</v>
          </cell>
          <cell r="D10780" t="str">
            <v>True</v>
          </cell>
          <cell r="E10780" t="str">
            <v>0822122003</v>
          </cell>
          <cell r="F10780" t="str">
            <v>071137192</v>
          </cell>
        </row>
        <row r="10781">
          <cell r="A10781" t="str">
            <v>HE176071</v>
          </cell>
          <cell r="B10781" t="str">
            <v>Nguyễn Anh Đức</v>
          </cell>
          <cell r="C10781" t="str">
            <v>số nhà 689 thị trấn tân yên huyện hàm yên tỉnh tuyên quang</v>
          </cell>
          <cell r="D10781" t="str">
            <v>True</v>
          </cell>
          <cell r="E10781" t="str">
            <v>0944552988</v>
          </cell>
          <cell r="F10781" t="str">
            <v>008203002972</v>
          </cell>
        </row>
        <row r="10782">
          <cell r="A10782" t="str">
            <v>HE176072</v>
          </cell>
          <cell r="B10782" t="str">
            <v>Nguyễn Thanh Tú</v>
          </cell>
          <cell r="C10782" t="str">
            <v>Hiệu thuốc số 12, thị trấn Đạo Đức, huyện Bình Xuyên, tỉnh Vĩnh Phúc</v>
          </cell>
          <cell r="D10782" t="str">
            <v>True</v>
          </cell>
          <cell r="E10782" t="str">
            <v>0982086338</v>
          </cell>
          <cell r="F10782" t="str">
            <v>026203000114</v>
          </cell>
        </row>
        <row r="10783">
          <cell r="A10783" t="str">
            <v>HE176073</v>
          </cell>
          <cell r="B10783" t="str">
            <v>Nguyễn Thị Huyền Trang</v>
          </cell>
          <cell r="C10783" t="str">
            <v>Nhà số 3, Ngõ 9, Đường Đặng Nguyên Cẩn, Khối Phúc Lộc, Phường Vinh Tân, TP Vinh, Tỉnh Nghệ An.</v>
          </cell>
          <cell r="D10783" t="str">
            <v>False</v>
          </cell>
          <cell r="E10783" t="str">
            <v>0941821906</v>
          </cell>
          <cell r="F10783" t="str">
            <v>188024534</v>
          </cell>
        </row>
        <row r="10784">
          <cell r="A10784" t="str">
            <v>HE176074</v>
          </cell>
          <cell r="B10784" t="str">
            <v>Trương Quang Minh</v>
          </cell>
          <cell r="C10784" t="str">
            <v>tiểu khu 2</v>
          </cell>
          <cell r="D10784" t="str">
            <v>True</v>
          </cell>
          <cell r="E10784" t="str">
            <v>0912577522</v>
          </cell>
          <cell r="F10784" t="str">
            <v>014203000950</v>
          </cell>
        </row>
        <row r="10785">
          <cell r="A10785" t="str">
            <v>HE176075</v>
          </cell>
          <cell r="B10785" t="str">
            <v>Lê Đức Huy</v>
          </cell>
          <cell r="C10785" t="str">
            <v>tổ 1, khu 1</v>
          </cell>
          <cell r="D10785" t="str">
            <v>True</v>
          </cell>
          <cell r="E10785" t="str">
            <v>0374572003</v>
          </cell>
          <cell r="F10785" t="str">
            <v>022203002165</v>
          </cell>
        </row>
        <row r="10786">
          <cell r="A10786" t="str">
            <v>HE176076</v>
          </cell>
          <cell r="B10786" t="str">
            <v>Nguyễn Văn Sỹ Hùng</v>
          </cell>
          <cell r="C10786" t="str">
            <v>Thôn Hà Nam, Đỉnh Sơn, Anh Sơn, Nghệ An</v>
          </cell>
          <cell r="D10786" t="str">
            <v>True</v>
          </cell>
          <cell r="E10786" t="str">
            <v>0819111369</v>
          </cell>
          <cell r="F10786" t="str">
            <v>040203008603</v>
          </cell>
        </row>
        <row r="10787">
          <cell r="A10787" t="str">
            <v>HE176077</v>
          </cell>
          <cell r="B10787" t="str">
            <v>Đoàn Thành Chung</v>
          </cell>
          <cell r="C10787" t="str">
            <v>SN135-đường Trần Quang Khải- Phố Bắc Thịnh</v>
          </cell>
          <cell r="D10787" t="str">
            <v>True</v>
          </cell>
          <cell r="E10787" t="str">
            <v>0949602355</v>
          </cell>
          <cell r="F10787" t="str">
            <v>037203003293</v>
          </cell>
        </row>
        <row r="10788">
          <cell r="A10788" t="str">
            <v>HE176078</v>
          </cell>
          <cell r="B10788" t="str">
            <v>Nguyễn Sông La</v>
          </cell>
          <cell r="C10788" t="str">
            <v>thôn Kim Thịnh, xã Kim Song Trường, huyện Can Lộc, tỉnh Hà Tĩnh</v>
          </cell>
          <cell r="D10788" t="str">
            <v>True</v>
          </cell>
          <cell r="E10788" t="str">
            <v>0914347668</v>
          </cell>
          <cell r="F10788" t="str">
            <v>184484646</v>
          </cell>
        </row>
        <row r="10789">
          <cell r="A10789" t="str">
            <v>HE176079</v>
          </cell>
          <cell r="B10789" t="str">
            <v>Hà Hữu Trung</v>
          </cell>
          <cell r="C10789" t="str">
            <v>Khu 8- Thị Trấn Thanh- Huyện Thanh Ba- Tỉnh Phú Thọ</v>
          </cell>
          <cell r="D10789" t="str">
            <v>True</v>
          </cell>
          <cell r="E10789" t="str">
            <v>0944362986</v>
          </cell>
          <cell r="F10789" t="str">
            <v>025203000898</v>
          </cell>
        </row>
        <row r="10790">
          <cell r="A10790" t="str">
            <v>HE176080</v>
          </cell>
          <cell r="B10790" t="str">
            <v>Trịnh Văn Thành</v>
          </cell>
          <cell r="C10790" t="str">
            <v>Tổ 2 phường Trung Thành, tp Thái Nguyên</v>
          </cell>
          <cell r="D10790" t="str">
            <v>True</v>
          </cell>
          <cell r="E10790" t="str">
            <v>0325304218</v>
          </cell>
          <cell r="F10790" t="str">
            <v>092007778</v>
          </cell>
        </row>
        <row r="10791">
          <cell r="A10791" t="str">
            <v>HE176081</v>
          </cell>
          <cell r="B10791" t="str">
            <v>Lương Bảo Việt</v>
          </cell>
          <cell r="C10791" t="str">
            <v>Khu mã thượng A</v>
          </cell>
          <cell r="D10791" t="str">
            <v>True</v>
          </cell>
          <cell r="E10791" t="str">
            <v>0342729671</v>
          </cell>
          <cell r="F10791" t="str">
            <v>025203009443</v>
          </cell>
        </row>
        <row r="10792">
          <cell r="A10792" t="str">
            <v>HE176082</v>
          </cell>
          <cell r="B10792" t="str">
            <v>Vũ Đăng Quang</v>
          </cell>
          <cell r="C10792" t="str">
            <v>Tân Xã - Thạch Thất - Hà Nội</v>
          </cell>
          <cell r="D10792" t="str">
            <v>True</v>
          </cell>
          <cell r="E10792" t="str">
            <v>0866930002</v>
          </cell>
          <cell r="F10792" t="str">
            <v>014203003963</v>
          </cell>
        </row>
        <row r="10793">
          <cell r="A10793" t="str">
            <v>HE176083</v>
          </cell>
          <cell r="B10793" t="str">
            <v>Trần Đăng Khánh</v>
          </cell>
          <cell r="C10793" t="str">
            <v>Phố Ba Mỏ</v>
          </cell>
          <cell r="D10793" t="str">
            <v>True</v>
          </cell>
          <cell r="E10793" t="str">
            <v>0974834803</v>
          </cell>
          <cell r="F10793" t="str">
            <v>025203002291</v>
          </cell>
        </row>
        <row r="10794">
          <cell r="A10794" t="str">
            <v>HE176084</v>
          </cell>
          <cell r="B10794" t="str">
            <v>Bế Tuấn Minh</v>
          </cell>
          <cell r="C10794" t="str">
            <v>Khu 6, thị trấn Đình Lập, huyện Đình Lập, tỉnh Lạng Sơn</v>
          </cell>
          <cell r="D10794" t="str">
            <v>True</v>
          </cell>
          <cell r="E10794" t="str">
            <v>0975420673</v>
          </cell>
          <cell r="F10794" t="str">
            <v>020203000671</v>
          </cell>
        </row>
        <row r="10795">
          <cell r="A10795" t="str">
            <v>HE176085</v>
          </cell>
          <cell r="B10795" t="str">
            <v>Trương Tuấn Hưng</v>
          </cell>
          <cell r="C10795" t="str">
            <v>25 Ngách 36 Ngõ 533, Đường Bà Triệu</v>
          </cell>
          <cell r="D10795" t="str">
            <v>True</v>
          </cell>
          <cell r="E10795" t="str">
            <v>0858315002</v>
          </cell>
          <cell r="F10795" t="str">
            <v>020203001336</v>
          </cell>
        </row>
        <row r="10796">
          <cell r="A10796" t="str">
            <v>HE176086</v>
          </cell>
          <cell r="B10796" t="str">
            <v>Trần Thanh Huyền</v>
          </cell>
          <cell r="C10796" t="str">
            <v>Thôn Gốc Gạo</v>
          </cell>
          <cell r="D10796" t="str">
            <v>False</v>
          </cell>
          <cell r="E10796" t="str">
            <v>0965199173</v>
          </cell>
          <cell r="F10796" t="str">
            <v>026303003164</v>
          </cell>
        </row>
        <row r="10797">
          <cell r="A10797" t="str">
            <v>HE176087</v>
          </cell>
          <cell r="B10797" t="str">
            <v>Trịnh Ngọc Thái</v>
          </cell>
          <cell r="C10797" t="str">
            <v>Xóm 8, Trung Môn, Yên Sơn, Tuyên Quang</v>
          </cell>
          <cell r="D10797" t="str">
            <v>True</v>
          </cell>
          <cell r="E10797" t="str">
            <v>0968830785</v>
          </cell>
          <cell r="F10797" t="str">
            <v>008203000331</v>
          </cell>
        </row>
        <row r="10798">
          <cell r="A10798" t="str">
            <v>HE176088</v>
          </cell>
          <cell r="B10798" t="str">
            <v>Lê Đại Nguyên</v>
          </cell>
          <cell r="C10798" t="str">
            <v>3B, đường Phan Đình Phùng, tổ 10, phường Trưng Vương, thành phố Thái Nguyên, tỉnh Thái Nguyên</v>
          </cell>
          <cell r="D10798" t="str">
            <v>True</v>
          </cell>
          <cell r="E10798" t="str">
            <v>0963915780</v>
          </cell>
          <cell r="F10798" t="str">
            <v>092009300</v>
          </cell>
        </row>
        <row r="10799">
          <cell r="A10799" t="str">
            <v>HE176089</v>
          </cell>
          <cell r="B10799" t="str">
            <v>Trần Cẩm Vân</v>
          </cell>
          <cell r="C10799" t="str">
            <v>Thôn Bình Minh - xã Đình Chu - huyện Lập Thạch - Tỉnh Vĩnh Phúc</v>
          </cell>
          <cell r="D10799" t="str">
            <v>False</v>
          </cell>
          <cell r="E10799" t="str">
            <v>0985272665</v>
          </cell>
          <cell r="F10799" t="str">
            <v>026303004935</v>
          </cell>
        </row>
        <row r="10800">
          <cell r="A10800" t="str">
            <v>HE176090</v>
          </cell>
          <cell r="B10800" t="str">
            <v>Đỗ Nguyễn Duy Bách</v>
          </cell>
          <cell r="C10800" t="str">
            <v xml:space="preserve">Bồ Sao - Vĩnh tường- Vĩnh phúc </v>
          </cell>
          <cell r="D10800" t="str">
            <v>True</v>
          </cell>
          <cell r="E10800" t="str">
            <v>0337393289</v>
          </cell>
          <cell r="F10800" t="str">
            <v>026203003585</v>
          </cell>
        </row>
        <row r="10801">
          <cell r="A10801" t="str">
            <v>HE176091</v>
          </cell>
          <cell r="B10801" t="str">
            <v>Trần Quang Tùng</v>
          </cell>
          <cell r="C10801" t="str">
            <v>Số 29 - Võ Nguyên Giáp - Thị Trấn Phố Ràng</v>
          </cell>
          <cell r="D10801" t="str">
            <v>True</v>
          </cell>
          <cell r="E10801" t="str">
            <v>0388479739</v>
          </cell>
          <cell r="F10801" t="str">
            <v>063594508</v>
          </cell>
        </row>
        <row r="10802">
          <cell r="A10802" t="str">
            <v>HE176092</v>
          </cell>
          <cell r="B10802" t="str">
            <v>Phạm Đàm Ngọc Phát</v>
          </cell>
          <cell r="C10802" t="str">
            <v>Số nhà 151</v>
          </cell>
          <cell r="D10802" t="str">
            <v>True</v>
          </cell>
          <cell r="E10802" t="str">
            <v>0355215976</v>
          </cell>
          <cell r="F10802" t="str">
            <v>008203004249</v>
          </cell>
        </row>
        <row r="10803">
          <cell r="A10803" t="str">
            <v>HE176093</v>
          </cell>
          <cell r="B10803" t="str">
            <v>Nguyễn Xuân Thắng</v>
          </cell>
          <cell r="C10803" t="str">
            <v>Yên Trường, Yên Định, Thanh Hóa</v>
          </cell>
          <cell r="D10803" t="str">
            <v>True</v>
          </cell>
          <cell r="E10803" t="str">
            <v>0947749535</v>
          </cell>
          <cell r="F10803" t="str">
            <v>038203011508</v>
          </cell>
        </row>
        <row r="10804">
          <cell r="A10804" t="str">
            <v>HE176094</v>
          </cell>
          <cell r="B10804" t="str">
            <v>Trần Nhật Minh</v>
          </cell>
          <cell r="C10804" t="str">
            <v>Xóm Soi - Kha Sơn - Phú Bình - Thái Nguyên</v>
          </cell>
          <cell r="D10804" t="str">
            <v>True</v>
          </cell>
          <cell r="E10804" t="str">
            <v>0395588344</v>
          </cell>
          <cell r="F10804" t="str">
            <v>019203002558</v>
          </cell>
        </row>
        <row r="10805">
          <cell r="A10805" t="str">
            <v>HE176095</v>
          </cell>
          <cell r="B10805" t="str">
            <v>Lại Anh Quân</v>
          </cell>
          <cell r="C10805" t="str">
            <v>Xóm Trung - Liên Phương - Yên Nhân - Yên Mô - Ninh Bình</v>
          </cell>
          <cell r="D10805" t="str">
            <v>True</v>
          </cell>
          <cell r="E10805" t="str">
            <v>0867904915</v>
          </cell>
          <cell r="F10805" t="str">
            <v>037203006931</v>
          </cell>
        </row>
        <row r="10806">
          <cell r="A10806" t="str">
            <v>HE176096</v>
          </cell>
          <cell r="B10806" t="str">
            <v>Nguyễn Trần Ngọc Uyên</v>
          </cell>
          <cell r="C10806" t="str">
            <v>tổ dân phố Tiền Châu phường Tiền Châu, thành phố Phúc Yên, Vĩnh Phúc</v>
          </cell>
          <cell r="D10806" t="str">
            <v>False</v>
          </cell>
          <cell r="E10806" t="str">
            <v>0915596181</v>
          </cell>
          <cell r="F10806" t="str">
            <v>025303000049</v>
          </cell>
        </row>
        <row r="10807">
          <cell r="A10807" t="str">
            <v>HE176097</v>
          </cell>
          <cell r="B10807" t="str">
            <v>Lê Đình Tâm Đức</v>
          </cell>
          <cell r="C10807" t="str">
            <v>Thôn Tri Khê, xã Thạch Sơn, huyện Thạch Hà, tỉnh Hà Tĩnh</v>
          </cell>
          <cell r="D10807" t="str">
            <v>True</v>
          </cell>
          <cell r="E10807" t="str">
            <v>0859484177</v>
          </cell>
          <cell r="F10807" t="str">
            <v>042203003377</v>
          </cell>
        </row>
        <row r="10808">
          <cell r="A10808" t="str">
            <v>HE176098</v>
          </cell>
          <cell r="B10808" t="str">
            <v>Nguyễn Duy Phúc</v>
          </cell>
          <cell r="C10808" t="str">
            <v>Số nhà 31 ngách 68/223 đường Hải Thượng Lãn ông, phố Phúc Nam, phường Phúc Thành, Ninh Bình</v>
          </cell>
          <cell r="D10808" t="str">
            <v>True</v>
          </cell>
          <cell r="E10808" t="str">
            <v>0911468929</v>
          </cell>
          <cell r="F10808" t="str">
            <v>037203003511</v>
          </cell>
        </row>
        <row r="10809">
          <cell r="A10809" t="str">
            <v>HE176099</v>
          </cell>
          <cell r="B10809" t="str">
            <v>Nguyễn Đoàn Gia Bảo</v>
          </cell>
          <cell r="C10809" t="str">
            <v>19/60, đường Đinh Tất Miễn, phường Tân Thành, TP Ninh Bình, tỉnh Ninh Bình</v>
          </cell>
          <cell r="D10809" t="str">
            <v>True</v>
          </cell>
          <cell r="E10809" t="str">
            <v>0968380143</v>
          </cell>
          <cell r="F10809" t="str">
            <v>019203000092</v>
          </cell>
        </row>
        <row r="10810">
          <cell r="A10810" t="str">
            <v>HE176100</v>
          </cell>
          <cell r="B10810" t="str">
            <v>Trần Hiển Vinh</v>
          </cell>
          <cell r="C10810" t="str">
            <v>Ngõ 142 thôn 1 xã Phù Vân thành phố Phủ Lý tỉnh Hà Nam</v>
          </cell>
          <cell r="D10810" t="str">
            <v>True</v>
          </cell>
          <cell r="E10810" t="str">
            <v>0814384548</v>
          </cell>
          <cell r="F10810" t="str">
            <v>035203003547</v>
          </cell>
        </row>
        <row r="10811">
          <cell r="A10811" t="str">
            <v>HE176101</v>
          </cell>
          <cell r="B10811" t="str">
            <v>Đinh Sơn Tùng</v>
          </cell>
          <cell r="C10811" t="str">
            <v>Số 757, Đường 3/2, phường Tân Lập, Thành phố Thái Nguyên, tỉnh Thái Nguyên</v>
          </cell>
          <cell r="D10811" t="str">
            <v>True</v>
          </cell>
          <cell r="E10811" t="str">
            <v>0978197214</v>
          </cell>
          <cell r="F10811" t="str">
            <v>019203003219</v>
          </cell>
        </row>
        <row r="10812">
          <cell r="A10812" t="str">
            <v>HE176102</v>
          </cell>
          <cell r="B10812" t="str">
            <v>Nguyễn Văn Nam</v>
          </cell>
          <cell r="C10812" t="str">
            <v>khu khe nước-phường cộng hòa-thị xã quảng yên-tỉnh quảng ninh</v>
          </cell>
          <cell r="D10812" t="str">
            <v>True</v>
          </cell>
          <cell r="E10812" t="str">
            <v>0865976829</v>
          </cell>
          <cell r="F10812" t="str">
            <v>022203003905</v>
          </cell>
        </row>
        <row r="10813">
          <cell r="A10813" t="str">
            <v>HE176103</v>
          </cell>
          <cell r="B10813" t="str">
            <v>Phạm Tuấn Đạt</v>
          </cell>
          <cell r="C10813" t="str">
            <v>Toà nhà Thiên Long, Thạch Thất, Thạch Hoà, Hoà Lạc</v>
          </cell>
          <cell r="D10813" t="str">
            <v>True</v>
          </cell>
          <cell r="E10813" t="str">
            <v>0564032800</v>
          </cell>
          <cell r="F10813" t="str">
            <v>040203001576</v>
          </cell>
        </row>
        <row r="10814">
          <cell r="A10814" t="str">
            <v>HE176104</v>
          </cell>
          <cell r="B10814" t="str">
            <v>Vũ Đình Phúc</v>
          </cell>
          <cell r="C10814" t="str">
            <v>Thị trấn Vôi - Lạng Giang - Bắc Giang</v>
          </cell>
          <cell r="D10814" t="str">
            <v>True</v>
          </cell>
          <cell r="E10814" t="str">
            <v>0865778291</v>
          </cell>
          <cell r="F10814" t="str">
            <v>024203012398</v>
          </cell>
        </row>
        <row r="10815">
          <cell r="A10815" t="str">
            <v>HE176105</v>
          </cell>
          <cell r="B10815" t="str">
            <v>Lưu Thế Huy</v>
          </cell>
          <cell r="C10815" t="str">
            <v>Tổ 11A khu 3 phường Quang Trung</v>
          </cell>
          <cell r="D10815" t="str">
            <v>True</v>
          </cell>
          <cell r="E10815" t="str">
            <v>0948982846</v>
          </cell>
          <cell r="F10815" t="str">
            <v>022203005083</v>
          </cell>
        </row>
        <row r="10816">
          <cell r="A10816" t="str">
            <v>HE176106</v>
          </cell>
          <cell r="B10816" t="str">
            <v>Nguyễn Tiến Dũng</v>
          </cell>
          <cell r="C10816" t="str">
            <v>Nhật Chiêu 4 Chợ Rau - Liên Châu - Yên Lạc -Vĩnh Phúc</v>
          </cell>
          <cell r="D10816" t="str">
            <v>True</v>
          </cell>
          <cell r="E10816" t="str">
            <v>0977547720</v>
          </cell>
          <cell r="F10816" t="str">
            <v>026203002645</v>
          </cell>
        </row>
        <row r="10817">
          <cell r="A10817" t="str">
            <v>HE176107</v>
          </cell>
          <cell r="B10817" t="str">
            <v>Vũ Đức Khôi Nguyên</v>
          </cell>
          <cell r="C10817" t="str">
            <v>30 Nguyễn Trãi phường Ba Đình thành phố Thanh Hóa</v>
          </cell>
          <cell r="D10817" t="str">
            <v>True</v>
          </cell>
          <cell r="E10817" t="str">
            <v>0913382403</v>
          </cell>
          <cell r="F10817" t="str">
            <v>038203001925</v>
          </cell>
        </row>
        <row r="10818">
          <cell r="A10818" t="str">
            <v>HE176108</v>
          </cell>
          <cell r="B10818" t="str">
            <v>Lưu Minh Anh</v>
          </cell>
          <cell r="C10818" t="str">
            <v>An Phương - Mãn Đức - Tân Lạc - Hòa Bình</v>
          </cell>
          <cell r="D10818" t="str">
            <v>False</v>
          </cell>
          <cell r="E10818" t="str">
            <v>0372832770</v>
          </cell>
          <cell r="F10818" t="str">
            <v>017303007629</v>
          </cell>
        </row>
        <row r="10819">
          <cell r="A10819" t="str">
            <v>HE176110</v>
          </cell>
          <cell r="B10819" t="str">
            <v>Đào Ngọc Minh</v>
          </cell>
          <cell r="C10819" t="str">
            <v>Khu 6, xã Phú Nham, huyện Phù Ninh, tỉnh Phú Thọ</v>
          </cell>
          <cell r="D10819" t="str">
            <v>True</v>
          </cell>
          <cell r="E10819" t="str">
            <v>0373953726</v>
          </cell>
          <cell r="F10819" t="str">
            <v>132486554</v>
          </cell>
        </row>
        <row r="10820">
          <cell r="A10820" t="str">
            <v>HE176111</v>
          </cell>
          <cell r="B10820" t="str">
            <v>Ngô Minh Tuấn Anh</v>
          </cell>
          <cell r="C10820" t="str">
            <v>xã Quảng Hợp, huyện Quảng Xương,  tỉnh THanh Hóa</v>
          </cell>
          <cell r="D10820" t="str">
            <v>True</v>
          </cell>
          <cell r="E10820" t="str">
            <v>0708328518</v>
          </cell>
          <cell r="F10820" t="str">
            <v>038203009469</v>
          </cell>
        </row>
        <row r="10821">
          <cell r="A10821" t="str">
            <v>HE176112</v>
          </cell>
          <cell r="B10821" t="str">
            <v>Phạm Đăng Hiếu</v>
          </cell>
          <cell r="C10821" t="str">
            <v>Thôn 12 , xã Đông Sơn, thành phố Tam Điệp, Ninh Bình</v>
          </cell>
          <cell r="D10821" t="str">
            <v>True</v>
          </cell>
          <cell r="E10821" t="str">
            <v>0379637194</v>
          </cell>
          <cell r="F10821" t="str">
            <v>037203002316</v>
          </cell>
        </row>
        <row r="10822">
          <cell r="A10822" t="str">
            <v>HE176113</v>
          </cell>
          <cell r="B10822" t="str">
            <v>Nguyễn Thanh Hùng</v>
          </cell>
          <cell r="C10822" t="str">
            <v>29, Nam Cao</v>
          </cell>
          <cell r="D10822" t="str">
            <v>True</v>
          </cell>
          <cell r="E10822" t="str">
            <v>0842355389</v>
          </cell>
          <cell r="F10822" t="str">
            <v>008203000185</v>
          </cell>
        </row>
        <row r="10823">
          <cell r="A10823" t="str">
            <v>HE176114</v>
          </cell>
          <cell r="B10823" t="str">
            <v>Lê Hiếu Học</v>
          </cell>
          <cell r="C10823" t="str">
            <v>số nhà 21, đường Vũ Phạm Khải,Thị trấn Yên Thịnh, Yên Mô, Ninh Bình</v>
          </cell>
          <cell r="D10823" t="str">
            <v>True</v>
          </cell>
          <cell r="E10823" t="str">
            <v>0866911235</v>
          </cell>
          <cell r="F10823" t="str">
            <v>037203005578</v>
          </cell>
        </row>
        <row r="10824">
          <cell r="A10824" t="str">
            <v>HE176115</v>
          </cell>
          <cell r="B10824" t="str">
            <v>Phạm Mạnh Đạt</v>
          </cell>
          <cell r="C10824" t="str">
            <v>018 Đường Lương Văn Can Cốc Lếu Lào Cai</v>
          </cell>
          <cell r="D10824" t="str">
            <v>True</v>
          </cell>
          <cell r="E10824" t="str">
            <v>0816686099</v>
          </cell>
          <cell r="F10824" t="str">
            <v>063621260</v>
          </cell>
        </row>
        <row r="10825">
          <cell r="A10825" t="str">
            <v>HE176116</v>
          </cell>
          <cell r="B10825" t="str">
            <v>Trịnh Công Phúc Nguyên</v>
          </cell>
          <cell r="C10825" t="str">
            <v xml:space="preserve">Tổ 5 Khu 6C </v>
          </cell>
          <cell r="D10825" t="str">
            <v>True</v>
          </cell>
          <cell r="E10825" t="str">
            <v>0795381232</v>
          </cell>
          <cell r="F10825" t="str">
            <v>022203004121</v>
          </cell>
        </row>
        <row r="10826">
          <cell r="A10826" t="str">
            <v>HE176117</v>
          </cell>
          <cell r="B10826" t="str">
            <v>Đàm Tuấn Anh</v>
          </cell>
          <cell r="C10826" t="str">
            <v>nhà số 6, ngõ 3, đường cao lỗ, khối Trung Mỹ, phường Lê Mao, thành phố Vinh, Nghệ An</v>
          </cell>
          <cell r="D10826" t="str">
            <v>True</v>
          </cell>
          <cell r="E10826" t="str">
            <v>0974559029</v>
          </cell>
          <cell r="F10826" t="str">
            <v>040203002164</v>
          </cell>
        </row>
        <row r="10827">
          <cell r="A10827" t="str">
            <v>HE176118</v>
          </cell>
          <cell r="B10827" t="str">
            <v>Dương Minh Công</v>
          </cell>
          <cell r="C10827" t="str">
            <v>566, khu Đa Khoa, Hưng Đạo, Đông Triều, Quảng Ninh</v>
          </cell>
          <cell r="D10827" t="str">
            <v>True</v>
          </cell>
          <cell r="E10827" t="str">
            <v>0942085490</v>
          </cell>
          <cell r="F10827" t="str">
            <v>022203005404</v>
          </cell>
        </row>
        <row r="10828">
          <cell r="A10828" t="str">
            <v>HE176119</v>
          </cell>
          <cell r="B10828" t="str">
            <v>Nguyễn Trung Dũng</v>
          </cell>
          <cell r="C10828" t="str">
            <v>418 Hoàng Hoa Thám</v>
          </cell>
          <cell r="D10828" t="str">
            <v>True</v>
          </cell>
          <cell r="E10828" t="str">
            <v>0888549868</v>
          </cell>
          <cell r="F10828" t="str">
            <v>122411810</v>
          </cell>
        </row>
        <row r="10829">
          <cell r="A10829" t="str">
            <v>HE176120</v>
          </cell>
          <cell r="B10829" t="str">
            <v>Lại Đình Cao Đức</v>
          </cell>
          <cell r="C10829" t="str">
            <v>850 Hoàng Hoa Thám - Song Mai - TP Bắc Giang</v>
          </cell>
          <cell r="D10829" t="str">
            <v>True</v>
          </cell>
          <cell r="E10829" t="str">
            <v>0373392840</v>
          </cell>
          <cell r="F10829" t="str">
            <v>024203001628</v>
          </cell>
        </row>
        <row r="10830">
          <cell r="A10830" t="str">
            <v>HE176121</v>
          </cell>
          <cell r="B10830" t="str">
            <v>Trần Công Toàn</v>
          </cell>
          <cell r="C10830" t="str">
            <v>Tổ 7 Khu 4 Phường Thanh Sơn Thành Phố Uông Bí Tỉnh Quảng Ninh.</v>
          </cell>
          <cell r="D10830" t="str">
            <v>True</v>
          </cell>
          <cell r="E10830" t="str">
            <v>0901567455</v>
          </cell>
          <cell r="F10830" t="str">
            <v>022203001423</v>
          </cell>
        </row>
        <row r="10831">
          <cell r="A10831" t="str">
            <v>HE176122</v>
          </cell>
          <cell r="B10831" t="str">
            <v>Đặng Cự Phát</v>
          </cell>
          <cell r="C10831" t="str">
            <v>Tổ dân phố Hòa Lạc, phường Lam Hạ, Tp Phủ Lý, tỉnh Hà Nam</v>
          </cell>
          <cell r="D10831" t="str">
            <v>True</v>
          </cell>
          <cell r="E10831" t="str">
            <v>0385398803</v>
          </cell>
          <cell r="F10831" t="str">
            <v>035203004148</v>
          </cell>
        </row>
        <row r="10832">
          <cell r="A10832" t="str">
            <v>HE176123</v>
          </cell>
          <cell r="B10832" t="str">
            <v>Vũ Đức Quý</v>
          </cell>
          <cell r="C10832" t="str">
            <v>Số 16, tổ 1, phường Thịnh Đán, TP Thái Nguyên</v>
          </cell>
          <cell r="D10832" t="str">
            <v>True</v>
          </cell>
          <cell r="E10832" t="str">
            <v>0856776939</v>
          </cell>
          <cell r="F10832" t="str">
            <v>092012165</v>
          </cell>
        </row>
        <row r="10833">
          <cell r="A10833" t="str">
            <v>HE176124</v>
          </cell>
          <cell r="B10833" t="str">
            <v>Trần Trung Nguyên</v>
          </cell>
          <cell r="C10833" t="str">
            <v>thị trấn chợ chu - huyện định hóa - tỉnh thái nguyên</v>
          </cell>
          <cell r="D10833" t="str">
            <v>True</v>
          </cell>
          <cell r="E10833" t="str">
            <v>0985770313</v>
          </cell>
          <cell r="F10833" t="str">
            <v>019203006719</v>
          </cell>
        </row>
        <row r="10834">
          <cell r="A10834" t="str">
            <v>HE176125</v>
          </cell>
          <cell r="B10834" t="str">
            <v>Mạc Nguyễn Thiên</v>
          </cell>
          <cell r="C10834" t="str">
            <v>Xóm 11 , xã Hà Thượng , huyện Đại Từ , tỉnh Thái Nguyên</v>
          </cell>
          <cell r="D10834" t="str">
            <v>True</v>
          </cell>
          <cell r="E10834" t="str">
            <v>0969340209</v>
          </cell>
          <cell r="F10834" t="str">
            <v>019203000626</v>
          </cell>
        </row>
        <row r="10835">
          <cell r="A10835" t="str">
            <v>HE176126</v>
          </cell>
          <cell r="B10835" t="str">
            <v>Lê Đình Long</v>
          </cell>
          <cell r="C10835" t="str">
            <v>090 N7 bắc cường lào cai</v>
          </cell>
          <cell r="D10835" t="str">
            <v>True</v>
          </cell>
          <cell r="E10835" t="str">
            <v>0839499367</v>
          </cell>
          <cell r="F10835" t="str">
            <v>063590324</v>
          </cell>
        </row>
        <row r="10836">
          <cell r="A10836" t="str">
            <v>HE176128</v>
          </cell>
          <cell r="B10836" t="str">
            <v>Nguyễn Hoàng Đạt</v>
          </cell>
          <cell r="C10836" t="str">
            <v>Chung cư NL</v>
          </cell>
          <cell r="D10836" t="str">
            <v>True</v>
          </cell>
          <cell r="E10836" t="str">
            <v>0366457921</v>
          </cell>
          <cell r="F10836" t="str">
            <v>022203002741</v>
          </cell>
        </row>
        <row r="10837">
          <cell r="A10837" t="str">
            <v>HE176129</v>
          </cell>
          <cell r="B10837" t="str">
            <v>Đồng Duy Nam</v>
          </cell>
          <cell r="C10837" t="str">
            <v>tq</v>
          </cell>
          <cell r="D10837" t="str">
            <v>True</v>
          </cell>
          <cell r="E10837" t="str">
            <v>0326779653</v>
          </cell>
          <cell r="F10837" t="str">
            <v>008203000328</v>
          </cell>
        </row>
        <row r="10838">
          <cell r="A10838" t="str">
            <v>HE176130</v>
          </cell>
          <cell r="B10838" t="str">
            <v>Lê Minh Thắng</v>
          </cell>
          <cell r="C10838" t="str">
            <v>số nhà 11b ngõ 202 đường Đinh Tiên Hoàng thành phố Phủ Lý tỉnh Hà Nam</v>
          </cell>
          <cell r="D10838" t="str">
            <v>True</v>
          </cell>
          <cell r="E10838" t="str">
            <v>0834398268</v>
          </cell>
          <cell r="F10838" t="str">
            <v>035203000558</v>
          </cell>
        </row>
        <row r="10839">
          <cell r="A10839" t="str">
            <v>HE176131</v>
          </cell>
          <cell r="B10839" t="str">
            <v>Trần Văn Hảo</v>
          </cell>
          <cell r="C10839" t="str">
            <v>Mẹ: Đào Thị Ngọc Thủy 7A phố Yên Phụ, phường Yên Phụ, quận Tây Hồ, Hà Nội</v>
          </cell>
          <cell r="D10839" t="str">
            <v>True</v>
          </cell>
          <cell r="E10839" t="str">
            <v>0989461441</v>
          </cell>
          <cell r="F10839" t="str">
            <v>048098000001</v>
          </cell>
        </row>
        <row r="10840">
          <cell r="A10840" t="str">
            <v>HE176132</v>
          </cell>
          <cell r="B10840" t="str">
            <v>Lại Quốc Hoàng</v>
          </cell>
          <cell r="C10840" t="str">
            <v>Khu phố Điện Lư, Đông Sơn, thị xã Bỉm Sơn, Thanh Hóa</v>
          </cell>
          <cell r="D10840" t="str">
            <v>True</v>
          </cell>
          <cell r="E10840" t="str">
            <v>0973058316</v>
          </cell>
          <cell r="F10840" t="str">
            <v>038203010028</v>
          </cell>
        </row>
        <row r="10841">
          <cell r="A10841" t="str">
            <v>HE176133</v>
          </cell>
          <cell r="B10841" t="str">
            <v>Lê Khánh Toàn</v>
          </cell>
          <cell r="C10841" t="str">
            <v>Xóm 2, thôn Thượng Hòa, xã Gia Thanh, huyện Gia Viễn, tỉnh Ninh Bình</v>
          </cell>
          <cell r="D10841" t="str">
            <v>True</v>
          </cell>
          <cell r="E10841" t="str">
            <v>0972905960</v>
          </cell>
          <cell r="F10841" t="str">
            <v>037203005246</v>
          </cell>
        </row>
        <row r="10842">
          <cell r="A10842" t="str">
            <v>HE176134</v>
          </cell>
          <cell r="B10842" t="str">
            <v>Đỗ Huy Thành</v>
          </cell>
          <cell r="C10842" t="str">
            <v xml:space="preserve">Số nhà 2 - Ngõ 142 - Đường Thọ Sơn </v>
          </cell>
          <cell r="D10842" t="str">
            <v>True</v>
          </cell>
          <cell r="E10842" t="str">
            <v>0356773246</v>
          </cell>
          <cell r="F10842" t="str">
            <v>025203002665</v>
          </cell>
        </row>
        <row r="10843">
          <cell r="A10843" t="str">
            <v>HE176135</v>
          </cell>
          <cell r="B10843" t="str">
            <v>Lê Hữu Dũng</v>
          </cell>
          <cell r="C10843" t="str">
            <v>thôn Hoà Hợp- xã Thạch Kênh- huyện Thạch Hà- tỉnh Hà Tĩnh</v>
          </cell>
          <cell r="D10843" t="str">
            <v>True</v>
          </cell>
          <cell r="E10843" t="str">
            <v>0868664504</v>
          </cell>
          <cell r="F10843" t="str">
            <v>184487839</v>
          </cell>
        </row>
        <row r="10844">
          <cell r="A10844" t="str">
            <v>HE176136</v>
          </cell>
          <cell r="B10844" t="str">
            <v>Hoàng Tấn Dương</v>
          </cell>
          <cell r="C10844" t="str">
            <v>số 14, ngõ 19, đường Nguyễn Công Trứ, phường Bắc Hà, TP Hà Tĩnh, tỉnh Hà Tĩnh</v>
          </cell>
          <cell r="D10844" t="str">
            <v>True</v>
          </cell>
          <cell r="E10844" t="str">
            <v>0945756348</v>
          </cell>
          <cell r="F10844" t="str">
            <v>184449989</v>
          </cell>
        </row>
        <row r="10845">
          <cell r="A10845" t="str">
            <v>HE176137</v>
          </cell>
          <cell r="B10845" t="str">
            <v>Nguyễn Bá Đạt</v>
          </cell>
          <cell r="C10845" t="str">
            <v>Xóm Ba Giang, Xã Việt Tiến, Huyện Thạch Hà, Tĩnh Hà Tĩnh</v>
          </cell>
          <cell r="D10845" t="str">
            <v>True</v>
          </cell>
          <cell r="E10845" t="str">
            <v>0963217469</v>
          </cell>
          <cell r="F10845" t="str">
            <v>042203009092</v>
          </cell>
        </row>
        <row r="10846">
          <cell r="A10846" t="str">
            <v>HE176138</v>
          </cell>
          <cell r="B10846" t="str">
            <v>Phạm Văn Việt</v>
          </cell>
          <cell r="C10846" t="str">
            <v>xóm 5</v>
          </cell>
          <cell r="D10846" t="str">
            <v>True</v>
          </cell>
          <cell r="E10846" t="str">
            <v>0978296732</v>
          </cell>
          <cell r="F10846" t="str">
            <v>037203004694</v>
          </cell>
        </row>
        <row r="10847">
          <cell r="A10847" t="str">
            <v>HE176139</v>
          </cell>
          <cell r="B10847" t="str">
            <v>Nguyễn Công Thành</v>
          </cell>
          <cell r="C10847" t="str">
            <v>189B2, Ngách 94/9, Ngõ 94, Tân Mai, Hoàng Mai, Hà Nội</v>
          </cell>
          <cell r="D10847" t="str">
            <v>True</v>
          </cell>
          <cell r="E10847" t="str">
            <v>0913283680</v>
          </cell>
          <cell r="F10847" t="str">
            <v>011203000831</v>
          </cell>
        </row>
        <row r="10848">
          <cell r="A10848" t="str">
            <v>HE176140</v>
          </cell>
          <cell r="B10848" t="str">
            <v>Nguyễn Thu Phương</v>
          </cell>
          <cell r="C10848" t="str">
            <v>Xóm 8 Điền Xá , Văn Xá , Kim Bảng , Hà Nam</v>
          </cell>
          <cell r="D10848" t="str">
            <v>False</v>
          </cell>
          <cell r="E10848" t="str">
            <v>0388583203</v>
          </cell>
          <cell r="F10848" t="str">
            <v>035303004983</v>
          </cell>
        </row>
        <row r="10849">
          <cell r="A10849" t="str">
            <v>HE176141</v>
          </cell>
          <cell r="B10849" t="str">
            <v>Nguyễn Gia Bảo</v>
          </cell>
          <cell r="C10849" t="str">
            <v>Thôn Liên Thịnh Thị xã Nghi Sơn Tỉnh Thanh Hoá</v>
          </cell>
          <cell r="D10849" t="str">
            <v>True</v>
          </cell>
          <cell r="E10849" t="str">
            <v>0981499686</v>
          </cell>
          <cell r="F10849" t="str">
            <v>038203023214</v>
          </cell>
        </row>
        <row r="10850">
          <cell r="A10850" t="str">
            <v>HE176142</v>
          </cell>
          <cell r="B10850" t="str">
            <v>Lê Việt Cường</v>
          </cell>
          <cell r="C10850" t="str">
            <v xml:space="preserve"> Thị trấn Lam Sơn , Thọ Xuân,  Thanh Hóa</v>
          </cell>
          <cell r="D10850" t="str">
            <v>True</v>
          </cell>
          <cell r="E10850" t="str">
            <v>0931387966</v>
          </cell>
          <cell r="F10850" t="str">
            <v>038203020948</v>
          </cell>
        </row>
        <row r="10851">
          <cell r="A10851" t="str">
            <v>HE176143</v>
          </cell>
          <cell r="B10851" t="str">
            <v>Nguyễn Thế Trung</v>
          </cell>
          <cell r="C10851" t="str">
            <v xml:space="preserve">Nhà 2 Ngách 1 Ngõ 48 Tôn Thất Tùng </v>
          </cell>
          <cell r="D10851" t="str">
            <v>True</v>
          </cell>
          <cell r="E10851" t="str">
            <v>0949985418</v>
          </cell>
          <cell r="F10851" t="str">
            <v>188021383</v>
          </cell>
        </row>
        <row r="10852">
          <cell r="A10852" t="str">
            <v>HE176144</v>
          </cell>
          <cell r="B10852" t="str">
            <v>Lê Duy Đại</v>
          </cell>
          <cell r="C10852" t="str">
            <v>Số nhà 353 khu 1 thị trấn Cao Phong, Cao Phong, tỉnh Hòa Bình</v>
          </cell>
          <cell r="D10852" t="str">
            <v>True</v>
          </cell>
          <cell r="E10852" t="str">
            <v>0362482022</v>
          </cell>
          <cell r="F10852" t="str">
            <v>017203000598</v>
          </cell>
        </row>
        <row r="10853">
          <cell r="A10853" t="str">
            <v>HE176145</v>
          </cell>
          <cell r="B10853" t="str">
            <v>Nguyễn Trọng Quân</v>
          </cell>
          <cell r="C10853" t="str">
            <v>Tổ 5, Đường Kim Đồng ,Phường Minh Tân, Thành phố Yên Bái, Tỉnh Yên Bái</v>
          </cell>
          <cell r="D10853" t="str">
            <v>True</v>
          </cell>
          <cell r="E10853" t="str">
            <v>0886162515</v>
          </cell>
          <cell r="F10853" t="str">
            <v>061149187</v>
          </cell>
        </row>
        <row r="10854">
          <cell r="A10854" t="str">
            <v>HE176146</v>
          </cell>
          <cell r="B10854" t="str">
            <v>Trần Nam Chung</v>
          </cell>
          <cell r="C10854" t="str">
            <v>Xóm 11, Xã Phúc Trạch, Huyện Hương Khê, Tỉnh Hà Tĩnh</v>
          </cell>
          <cell r="D10854" t="str">
            <v>True</v>
          </cell>
          <cell r="E10854" t="str">
            <v>0889843946</v>
          </cell>
          <cell r="F10854" t="str">
            <v>042203013681</v>
          </cell>
        </row>
        <row r="10855">
          <cell r="A10855" t="str">
            <v>HE176147</v>
          </cell>
          <cell r="B10855" t="str">
            <v>Đặng Viết Tùng</v>
          </cell>
          <cell r="C10855" t="str">
            <v>SN 51, Phố 05</v>
          </cell>
          <cell r="D10855" t="str">
            <v>True</v>
          </cell>
          <cell r="E10855" t="str">
            <v>0359391555</v>
          </cell>
          <cell r="F10855" t="str">
            <v>011203000354</v>
          </cell>
        </row>
        <row r="10856">
          <cell r="A10856" t="str">
            <v>HE176148</v>
          </cell>
          <cell r="B10856" t="str">
            <v>Đinh Đức Minh</v>
          </cell>
          <cell r="C10856" t="str">
            <v>Tiểu khu Bó Bun- thị trấn Nông Trường- huyện Mộc Châu- tỉnh Sơn La</v>
          </cell>
          <cell r="D10856" t="str">
            <v>True</v>
          </cell>
          <cell r="E10856" t="str">
            <v>0368256822</v>
          </cell>
          <cell r="F10856" t="str">
            <v>051217001</v>
          </cell>
        </row>
        <row r="10857">
          <cell r="A10857" t="str">
            <v>HE176149</v>
          </cell>
          <cell r="B10857" t="str">
            <v>Lê Sỹ Quang Khải</v>
          </cell>
          <cell r="C10857" t="str">
            <v>Xã Yên Đồng huyện Yên Mô tỉnh Ninh Bình</v>
          </cell>
          <cell r="D10857" t="str">
            <v>True</v>
          </cell>
          <cell r="E10857" t="str">
            <v>0915982358</v>
          </cell>
          <cell r="F10857" t="str">
            <v>037203005803</v>
          </cell>
        </row>
        <row r="10858">
          <cell r="A10858" t="str">
            <v>HE176150</v>
          </cell>
          <cell r="B10858" t="str">
            <v>Trần Đình Đức</v>
          </cell>
          <cell r="C10858" t="str">
            <v>khối phố 5, phường Đại Nài, TP Hà Tĩnh, tỉnh Hà Tĩnh</v>
          </cell>
          <cell r="D10858" t="str">
            <v>True</v>
          </cell>
          <cell r="E10858" t="str">
            <v>0963603557</v>
          </cell>
          <cell r="F10858" t="str">
            <v>042203001650</v>
          </cell>
        </row>
        <row r="10859">
          <cell r="A10859" t="str">
            <v>HE176151</v>
          </cell>
          <cell r="B10859" t="str">
            <v>Phạm Hồng Phong</v>
          </cell>
          <cell r="C10859" t="str">
            <v xml:space="preserve">Số nhà 3, ngõ 17,tổ 1 ,Phường Hùng Vương, Thành phố Phúc Yên, Tỉnh Vĩnh Phúc </v>
          </cell>
          <cell r="D10859" t="str">
            <v>True</v>
          </cell>
          <cell r="E10859" t="str">
            <v>0987563385</v>
          </cell>
          <cell r="F10859" t="str">
            <v>026203000235</v>
          </cell>
        </row>
        <row r="10860">
          <cell r="A10860" t="str">
            <v>HE176152</v>
          </cell>
          <cell r="B10860" t="str">
            <v>Lê Chí Mạnh</v>
          </cell>
          <cell r="C10860" t="str">
            <v>6/23 Sơn Vạn</v>
          </cell>
          <cell r="D10860" t="str">
            <v>True</v>
          </cell>
          <cell r="E10860" t="str">
            <v>0971079629</v>
          </cell>
          <cell r="F10860" t="str">
            <v>038203016560</v>
          </cell>
        </row>
        <row r="10861">
          <cell r="A10861" t="str">
            <v>HE176153</v>
          </cell>
          <cell r="B10861" t="str">
            <v>Nguyễn Tống Sơn Trà</v>
          </cell>
          <cell r="C10861" t="str">
            <v>khu 10</v>
          </cell>
          <cell r="D10861" t="str">
            <v>False</v>
          </cell>
          <cell r="E10861" t="str">
            <v>0916003226</v>
          </cell>
          <cell r="F10861" t="str">
            <v>045302555</v>
          </cell>
        </row>
        <row r="10862">
          <cell r="A10862" t="str">
            <v>HE176154</v>
          </cell>
          <cell r="B10862" t="str">
            <v>Nguyễn Bá Hồng Lâm</v>
          </cell>
          <cell r="C10862" t="str">
            <v>Newlife tòa C, Bãi Cháy, Hạ Long, Quảng Ninh</v>
          </cell>
          <cell r="D10862" t="str">
            <v>True</v>
          </cell>
          <cell r="E10862" t="str">
            <v>0332828891</v>
          </cell>
          <cell r="F10862" t="str">
            <v>001203036593</v>
          </cell>
        </row>
        <row r="10863">
          <cell r="A10863" t="str">
            <v>HE176155</v>
          </cell>
          <cell r="B10863" t="str">
            <v>Nguyễn Trọng Quý</v>
          </cell>
          <cell r="C10863" t="str">
            <v>tổ 4 thị trấn Vị Xuyên, huyện Vị Xuyên, tỉnh Hà Giang</v>
          </cell>
          <cell r="D10863" t="str">
            <v>True</v>
          </cell>
          <cell r="E10863" t="str">
            <v>0836731072</v>
          </cell>
          <cell r="F10863" t="str">
            <v>002203002769</v>
          </cell>
        </row>
        <row r="10864">
          <cell r="A10864" t="str">
            <v>HE176156</v>
          </cell>
          <cell r="B10864" t="str">
            <v>Vũ Thị Kiều Trang</v>
          </cell>
          <cell r="C10864" t="str">
            <v>Xóm 5, xã Khánh Thuỷ, huyện Yên Khánh, tỉnh Ninh Bình</v>
          </cell>
          <cell r="D10864" t="str">
            <v>False</v>
          </cell>
          <cell r="E10864" t="str">
            <v>0866089212</v>
          </cell>
          <cell r="F10864" t="str">
            <v>037303002788</v>
          </cell>
        </row>
        <row r="10865">
          <cell r="A10865" t="str">
            <v>HE176157</v>
          </cell>
          <cell r="B10865" t="str">
            <v>Trần Ngọc Quang Anh</v>
          </cell>
          <cell r="C10865" t="str">
            <v>Thôn Tân Long Mỹ - Xã Gia Lập - Huyện Gia Viễn - Tỉnh Ninh Bình</v>
          </cell>
          <cell r="D10865" t="str">
            <v>True</v>
          </cell>
          <cell r="E10865" t="str">
            <v>0984174326</v>
          </cell>
          <cell r="F10865" t="str">
            <v>037202005614</v>
          </cell>
        </row>
        <row r="10866">
          <cell r="A10866" t="str">
            <v>HE176158</v>
          </cell>
          <cell r="B10866" t="str">
            <v>Nguyễn Văn Thịnh</v>
          </cell>
          <cell r="C10866" t="str">
            <v>Số 427, Phường Quỳnh Thiện, Thị xã Hoàng Mai, Nghệ An</v>
          </cell>
          <cell r="D10866" t="str">
            <v>True</v>
          </cell>
          <cell r="E10866" t="str">
            <v>0705927599</v>
          </cell>
          <cell r="F10866" t="str">
            <v>040203027920</v>
          </cell>
        </row>
        <row r="10867">
          <cell r="A10867" t="str">
            <v>HE176159</v>
          </cell>
          <cell r="B10867" t="str">
            <v>Bùi Duy Hoàng</v>
          </cell>
          <cell r="C10867" t="str">
            <v>Nhà số 8</v>
          </cell>
          <cell r="D10867" t="str">
            <v>True</v>
          </cell>
          <cell r="E10867" t="str">
            <v>0763310655</v>
          </cell>
          <cell r="F10867" t="str">
            <v>022203006806</v>
          </cell>
        </row>
        <row r="10868">
          <cell r="A10868" t="str">
            <v>HE176160</v>
          </cell>
          <cell r="B10868" t="str">
            <v>Triệu Thạch Ân</v>
          </cell>
          <cell r="C10868" t="str">
            <v>số 143 Tổ 5 khối 4 thị trấn cao lộc huyện cao lộc tỉnh lạng sơn</v>
          </cell>
          <cell r="D10868" t="str">
            <v>True</v>
          </cell>
          <cell r="E10868" t="str">
            <v>0373086885</v>
          </cell>
          <cell r="F10868" t="str">
            <v>020203000949</v>
          </cell>
        </row>
        <row r="10869">
          <cell r="A10869" t="str">
            <v>HE176161</v>
          </cell>
          <cell r="B10869" t="str">
            <v>Nguyễn Thành An</v>
          </cell>
          <cell r="C10869" t="str">
            <v>Đồng Tâm-Thượng Cốc-Lạc Sơn-Hoà Bình</v>
          </cell>
          <cell r="D10869" t="str">
            <v>True</v>
          </cell>
          <cell r="E10869" t="str">
            <v>0836339441</v>
          </cell>
          <cell r="F10869" t="str">
            <v>017203000283</v>
          </cell>
        </row>
        <row r="10870">
          <cell r="A10870" t="str">
            <v>HE176162</v>
          </cell>
          <cell r="B10870" t="str">
            <v>BlinkWork</v>
          </cell>
          <cell r="C10870" t="str">
            <v>Xóm An Phú - Xã Phong Phú - Huyện Tân Lạc - Tỉnh Hòa Bình</v>
          </cell>
          <cell r="D10870" t="str">
            <v>True</v>
          </cell>
          <cell r="E10870" t="str">
            <v>0373933128</v>
          </cell>
          <cell r="F10870" t="str">
            <v>113788239</v>
          </cell>
        </row>
        <row r="10871">
          <cell r="A10871" t="str">
            <v>HE176163</v>
          </cell>
          <cell r="B10871" t="str">
            <v>Trần Vũ Hoàng</v>
          </cell>
          <cell r="C10871" t="str">
            <v>Số nhà 43,  Đường Hai Bà Trưng,  Phường Thọ Sơn, Việt Trì, Phú Thọ</v>
          </cell>
          <cell r="D10871" t="str">
            <v>True</v>
          </cell>
          <cell r="E10871" t="str">
            <v>0866115316</v>
          </cell>
          <cell r="F10871" t="str">
            <v>132467568</v>
          </cell>
        </row>
        <row r="10872">
          <cell r="A10872" t="str">
            <v>HE176164</v>
          </cell>
          <cell r="B10872" t="str">
            <v>Trịnh Hồng Nhung</v>
          </cell>
          <cell r="C10872" t="str">
            <v>Xóm Cẩm Trà Xã Trung Thành Thị Xã Phổ Yên Tỉnh Thái Nguyên</v>
          </cell>
          <cell r="D10872" t="str">
            <v>False</v>
          </cell>
          <cell r="E10872" t="str">
            <v>0865730929</v>
          </cell>
          <cell r="F10872" t="str">
            <v>019303001157</v>
          </cell>
        </row>
        <row r="10873">
          <cell r="A10873" t="str">
            <v>HE176165</v>
          </cell>
          <cell r="B10873" t="str">
            <v>Nguyễn Phúc Việt Anh</v>
          </cell>
          <cell r="C10873" t="str">
            <v>Xóm Phúc Thọ</v>
          </cell>
          <cell r="D10873" t="str">
            <v>True</v>
          </cell>
          <cell r="E10873" t="str">
            <v>0982761797</v>
          </cell>
          <cell r="F10873" t="str">
            <v>187950214</v>
          </cell>
        </row>
        <row r="10874">
          <cell r="A10874" t="str">
            <v>HE176166</v>
          </cell>
          <cell r="B10874" t="str">
            <v>Đinh Văn Chiến</v>
          </cell>
          <cell r="C10874" t="str">
            <v>thôn tân mỹ xã đồng sơn thành bố bắc giang</v>
          </cell>
          <cell r="D10874" t="str">
            <v>True</v>
          </cell>
          <cell r="E10874" t="str">
            <v>0941263585</v>
          </cell>
          <cell r="F10874" t="str">
            <v>024203005232</v>
          </cell>
        </row>
        <row r="10875">
          <cell r="A10875" t="str">
            <v>HE176167</v>
          </cell>
          <cell r="B10875" t="str">
            <v>Nguyễn Quang Minh</v>
          </cell>
          <cell r="C10875" t="str">
            <v>số nhà 45, ngõ 16, đường Võ Văn Tần, tổ 3, Phường Lê Hông Phong, Phủ Lí, Hà Nam</v>
          </cell>
          <cell r="D10875" t="str">
            <v>True</v>
          </cell>
          <cell r="E10875" t="str">
            <v>0943081570</v>
          </cell>
          <cell r="F10875" t="str">
            <v>036203013311</v>
          </cell>
        </row>
        <row r="10876">
          <cell r="A10876" t="str">
            <v>HE176168</v>
          </cell>
          <cell r="B10876" t="str">
            <v>Đinh Huy Tráng</v>
          </cell>
          <cell r="C10876" t="str">
            <v>Xóm 1 Ngọc Động , xã Gia Phong , huyện Gia Viễn, tỉnh Ninh Bình</v>
          </cell>
          <cell r="D10876" t="str">
            <v>True</v>
          </cell>
          <cell r="E10876" t="str">
            <v>0332025749</v>
          </cell>
          <cell r="F10876" t="str">
            <v>037203000271</v>
          </cell>
        </row>
        <row r="10877">
          <cell r="A10877" t="str">
            <v>HE176169</v>
          </cell>
          <cell r="B10877" t="str">
            <v>Vũ Huy Hoàng</v>
          </cell>
          <cell r="C10877" t="str">
            <v>Số 53, tổ 11</v>
          </cell>
          <cell r="D10877" t="str">
            <v>True</v>
          </cell>
          <cell r="E10877" t="str">
            <v>0369585503</v>
          </cell>
          <cell r="F10877" t="str">
            <v>008203000145</v>
          </cell>
        </row>
        <row r="10878">
          <cell r="A10878" t="str">
            <v>HE176170</v>
          </cell>
          <cell r="B10878" t="str">
            <v>Nguyễn Trường Huy</v>
          </cell>
          <cell r="C10878" t="str">
            <v>Thôn Nà Chang, xã Năng Khả, huyện Na Hang, tỉnh Tuyên Quang</v>
          </cell>
          <cell r="D10878" t="str">
            <v>True</v>
          </cell>
          <cell r="E10878" t="str">
            <v>0827549866</v>
          </cell>
          <cell r="F10878" t="str">
            <v>008203009156</v>
          </cell>
        </row>
        <row r="10879">
          <cell r="A10879" t="str">
            <v>HE176171</v>
          </cell>
          <cell r="B10879" t="str">
            <v>Đào Nhật Minh</v>
          </cell>
          <cell r="C10879" t="str">
            <v>Số nhà 02, tổ 7 phường Hữu Nghị, thành phố Hoà Bình</v>
          </cell>
          <cell r="D10879" t="str">
            <v>True</v>
          </cell>
          <cell r="E10879" t="str">
            <v>0915793038</v>
          </cell>
          <cell r="F10879" t="str">
            <v>017203001940</v>
          </cell>
        </row>
        <row r="10880">
          <cell r="A10880" t="str">
            <v>HE176172</v>
          </cell>
          <cell r="B10880" t="str">
            <v>Nguyễn Thảo Hiền</v>
          </cell>
          <cell r="C10880" t="str">
            <v>Thôn Kỳ Anh, Đồi Ngô, Lục Nam, Bắc Giang</v>
          </cell>
          <cell r="D10880" t="str">
            <v>False</v>
          </cell>
          <cell r="E10880" t="str">
            <v>0819567283</v>
          </cell>
          <cell r="F10880" t="str">
            <v>122454839</v>
          </cell>
        </row>
        <row r="10881">
          <cell r="A10881" t="str">
            <v>HE176173</v>
          </cell>
          <cell r="B10881" t="str">
            <v>Đào Quang Việt</v>
          </cell>
          <cell r="C10881" t="str">
            <v>SN 659 , Dương Tự Minh , Quan Triều , TP Thái Nguyên , Tỉnh Thái Nguyên</v>
          </cell>
          <cell r="D10881" t="str">
            <v>True</v>
          </cell>
          <cell r="E10881" t="str">
            <v>0983505340</v>
          </cell>
          <cell r="F10881" t="str">
            <v>019203008198</v>
          </cell>
        </row>
        <row r="10882">
          <cell r="A10882" t="str">
            <v>HE176174</v>
          </cell>
          <cell r="B10882" t="str">
            <v>Tẩn Nguyên Minh</v>
          </cell>
          <cell r="C10882" t="str">
            <v>Khu 3 Thị trấn Sìn Hồ, Huyện Sìn Hồ, Tỉnh Lai Châu</v>
          </cell>
          <cell r="D10882" t="str">
            <v>True</v>
          </cell>
          <cell r="E10882" t="str">
            <v>0326899956</v>
          </cell>
          <cell r="F10882" t="str">
            <v>012203000104</v>
          </cell>
        </row>
        <row r="10883">
          <cell r="A10883" t="str">
            <v>HE176175</v>
          </cell>
          <cell r="B10883" t="str">
            <v>Phạm Huy Hoàng</v>
          </cell>
          <cell r="C10883" t="str">
            <v>Tổ 5, khu 6, Hồng Hà, Hạ Long, Quảng Ninh</v>
          </cell>
          <cell r="D10883" t="str">
            <v>True</v>
          </cell>
          <cell r="E10883" t="str">
            <v>0834858886</v>
          </cell>
          <cell r="F10883" t="str">
            <v>022203005268</v>
          </cell>
        </row>
        <row r="10884">
          <cell r="A10884" t="str">
            <v>HE176176</v>
          </cell>
          <cell r="B10884" t="str">
            <v>Vũ Thế Đại</v>
          </cell>
          <cell r="C10884" t="str">
            <v>Thôn Thanh Đông</v>
          </cell>
          <cell r="D10884" t="str">
            <v>True</v>
          </cell>
          <cell r="E10884" t="str">
            <v>0355332381</v>
          </cell>
          <cell r="F10884" t="str">
            <v>038203025902</v>
          </cell>
        </row>
        <row r="10885">
          <cell r="A10885" t="str">
            <v>HE176177</v>
          </cell>
          <cell r="B10885" t="str">
            <v>Đặng Tấn Bình</v>
          </cell>
          <cell r="C10885" t="str">
            <v>Tổ 17,phường Quang Trung, thành phố Thái Nguyên,tỉnh Thái Nguyên</v>
          </cell>
          <cell r="D10885" t="str">
            <v>True</v>
          </cell>
          <cell r="E10885" t="str">
            <v>0333705356</v>
          </cell>
          <cell r="F10885" t="str">
            <v>019203011008</v>
          </cell>
        </row>
        <row r="10886">
          <cell r="A10886" t="str">
            <v>HE176178</v>
          </cell>
          <cell r="B10886" t="str">
            <v>Phùng Hải Nam</v>
          </cell>
          <cell r="C10886" t="str">
            <v>Thôn 9 - xã Hoàng Hoa - huyện Tam Dương - tỉnh Vĩnh Phúc</v>
          </cell>
          <cell r="D10886" t="str">
            <v>True</v>
          </cell>
          <cell r="E10886" t="str">
            <v>0868895299</v>
          </cell>
          <cell r="F10886" t="str">
            <v>026203008028</v>
          </cell>
        </row>
        <row r="10887">
          <cell r="A10887" t="str">
            <v>HE176179</v>
          </cell>
          <cell r="B10887" t="str">
            <v>Đinh Quang Duy</v>
          </cell>
          <cell r="C10887" t="str">
            <v>Thôn Yên Cư 2- Khánh Cư - Yên Khánh -Ninh Bình</v>
          </cell>
          <cell r="D10887" t="str">
            <v>True</v>
          </cell>
          <cell r="E10887" t="str">
            <v>0914635717</v>
          </cell>
          <cell r="F10887" t="str">
            <v>037203002736</v>
          </cell>
        </row>
        <row r="10888">
          <cell r="A10888" t="str">
            <v>HE176180</v>
          </cell>
          <cell r="B10888" t="str">
            <v>Đỗ Quang Minh</v>
          </cell>
          <cell r="C10888" t="str">
            <v>Khu 4 xã Minh Tiến huyện Đoan hùng tỉnh Phú Thọ</v>
          </cell>
          <cell r="D10888" t="str">
            <v>True</v>
          </cell>
          <cell r="E10888" t="str">
            <v>0964251625</v>
          </cell>
          <cell r="F10888" t="str">
            <v>025203002926</v>
          </cell>
        </row>
        <row r="10889">
          <cell r="A10889" t="str">
            <v>HE176181</v>
          </cell>
          <cell r="B10889" t="str">
            <v>Dương Thành Luân</v>
          </cell>
          <cell r="C10889" t="str">
            <v>Văn Giáo - Bá Hiến - Bình Xuyên - Vĩnh Phúc</v>
          </cell>
          <cell r="D10889" t="str">
            <v>True</v>
          </cell>
          <cell r="E10889" t="str">
            <v>0369033780</v>
          </cell>
          <cell r="F10889" t="str">
            <v>026203007937</v>
          </cell>
        </row>
        <row r="10890">
          <cell r="A10890" t="str">
            <v>HE176182</v>
          </cell>
          <cell r="B10890" t="str">
            <v>Phan Việt Anh</v>
          </cell>
          <cell r="C10890" t="str">
            <v>Tổ 1, Phường Trưng Trắc, Thành Phố Phúc Yên, Tỉnh Vĩnh Phúc</v>
          </cell>
          <cell r="D10890" t="str">
            <v>True</v>
          </cell>
          <cell r="E10890" t="str">
            <v>0868110603</v>
          </cell>
          <cell r="F10890" t="str">
            <v>026203000800</v>
          </cell>
        </row>
        <row r="10891">
          <cell r="A10891" t="str">
            <v>HE176183</v>
          </cell>
          <cell r="B10891" t="str">
            <v>Đồng Minh Tuấn</v>
          </cell>
          <cell r="C10891" t="str">
            <v>Số nhà 113, đường Hoàng Quốc Việt, xóm Vàng, Xã Tân Hương, thị xã Phổ Yên, tình Thái Nguyên</v>
          </cell>
          <cell r="D10891" t="str">
            <v>True</v>
          </cell>
          <cell r="E10891" t="str">
            <v>0972024339</v>
          </cell>
          <cell r="F10891" t="str">
            <v>019203001008</v>
          </cell>
        </row>
        <row r="10892">
          <cell r="A10892" t="str">
            <v>HE176184</v>
          </cell>
          <cell r="B10892" t="str">
            <v>Nguyễn Hoàng Hà</v>
          </cell>
          <cell r="C10892" t="str">
            <v>Thôn 3, xã Phú Long, huyện Nho Quan, tỉnh Ninh Bình</v>
          </cell>
          <cell r="D10892" t="str">
            <v>False</v>
          </cell>
          <cell r="E10892" t="str">
            <v>0877633345</v>
          </cell>
          <cell r="F10892" t="str">
            <v>037303000452</v>
          </cell>
        </row>
        <row r="10893">
          <cell r="A10893" t="str">
            <v>HE176185</v>
          </cell>
          <cell r="B10893" t="str">
            <v>Nguyễn Văn Đại</v>
          </cell>
          <cell r="C10893" t="str">
            <v xml:space="preserve">Xóm 6 - Nga Thanh - Nga Sơn - Thanh Hoá </v>
          </cell>
          <cell r="D10893" t="str">
            <v>True</v>
          </cell>
          <cell r="E10893" t="str">
            <v>0967858257</v>
          </cell>
          <cell r="F10893" t="str">
            <v>038201003048</v>
          </cell>
        </row>
        <row r="10894">
          <cell r="A10894" t="str">
            <v>HE176186</v>
          </cell>
          <cell r="B10894" t="str">
            <v>Trần Duy Đức</v>
          </cell>
          <cell r="C10894" t="str">
            <v>36C đường Z khu phố 3 thị trấn yên cát huyện như xuân thanh hóa</v>
          </cell>
          <cell r="D10894" t="str">
            <v>True</v>
          </cell>
          <cell r="E10894" t="str">
            <v>0859352398</v>
          </cell>
          <cell r="F10894" t="str">
            <v>038203008887</v>
          </cell>
        </row>
        <row r="10895">
          <cell r="A10895" t="str">
            <v>HE176187</v>
          </cell>
          <cell r="B10895" t="str">
            <v>Nguyễn Hoàng Đức</v>
          </cell>
          <cell r="C10895" t="str">
            <v>41 Hải Thượng Lãn Ông, phường Nam Thành, thành phố Ninh Bình</v>
          </cell>
          <cell r="D10895" t="str">
            <v>True</v>
          </cell>
          <cell r="E10895" t="str">
            <v>0941391259</v>
          </cell>
          <cell r="F10895" t="str">
            <v>037203003534</v>
          </cell>
        </row>
        <row r="10896">
          <cell r="A10896" t="str">
            <v>HE176188</v>
          </cell>
          <cell r="B10896" t="str">
            <v>Đặng Vũ Minh</v>
          </cell>
          <cell r="C10896" t="str">
            <v>Số nhà 21,tổ 8, khối 5, thị trấn Diễn Châu ,Nghệ An</v>
          </cell>
          <cell r="D10896" t="str">
            <v>True</v>
          </cell>
          <cell r="E10896" t="str">
            <v>0855729555</v>
          </cell>
          <cell r="F10896" t="str">
            <v>040203001302</v>
          </cell>
        </row>
        <row r="10897">
          <cell r="A10897" t="str">
            <v>HE176189</v>
          </cell>
          <cell r="B10897" t="str">
            <v>Lưu Thị Thùy Linh</v>
          </cell>
          <cell r="C10897" t="str">
            <v>Nhà số 4, ngõ số 3 đường Phan Thúc Trực khối Tân Liên</v>
          </cell>
          <cell r="D10897" t="str">
            <v>False</v>
          </cell>
          <cell r="E10897" t="str">
            <v>0888322026</v>
          </cell>
          <cell r="F10897" t="str">
            <v>040303001785</v>
          </cell>
        </row>
        <row r="10898">
          <cell r="A10898" t="str">
            <v>HE176190</v>
          </cell>
          <cell r="B10898" t="str">
            <v>Đỗ Đức Duy</v>
          </cell>
          <cell r="C10898" t="str">
            <v>Bồng Trung 2,  Minh Tân,  Vĩnh Lộc,  Thanh Hóa</v>
          </cell>
          <cell r="D10898" t="str">
            <v>True</v>
          </cell>
          <cell r="E10898" t="str">
            <v>0828142990</v>
          </cell>
          <cell r="F10898" t="str">
            <v>038203024102</v>
          </cell>
        </row>
        <row r="10899">
          <cell r="A10899" t="str">
            <v>HE176191</v>
          </cell>
          <cell r="B10899" t="str">
            <v>Hoàng Ngọc Hải Anh</v>
          </cell>
          <cell r="C10899" t="str">
            <v>Số 32, phố Cột Cờ, phường Tân Sơn, TP Thanh Hoá, Tỉnh Thanh Hóa</v>
          </cell>
          <cell r="D10899" t="str">
            <v>True</v>
          </cell>
          <cell r="E10899" t="str">
            <v>0919168035</v>
          </cell>
          <cell r="F10899" t="str">
            <v>038203000081</v>
          </cell>
        </row>
        <row r="10900">
          <cell r="A10900" t="str">
            <v>HE176192</v>
          </cell>
          <cell r="B10900" t="str">
            <v>Trần Hữu Hảo</v>
          </cell>
          <cell r="C10900" t="str">
            <v>155a - đường Sen Hồ - thị trấn Nếnh - huyện Việt Yên - tỉnh Bắc Giang</v>
          </cell>
          <cell r="D10900" t="str">
            <v>True</v>
          </cell>
          <cell r="E10900" t="str">
            <v>0966822203</v>
          </cell>
          <cell r="F10900" t="str">
            <v>122435445</v>
          </cell>
        </row>
        <row r="10901">
          <cell r="A10901" t="str">
            <v>HE176193</v>
          </cell>
          <cell r="B10901" t="str">
            <v>Trần Hữu Hưng</v>
          </cell>
          <cell r="C10901" t="str">
            <v>Số nhà 3, Khu 1, Thị trấn Nếnh, huyện Việt Yên, tỉnh Bắc Giang</v>
          </cell>
          <cell r="D10901" t="str">
            <v>True</v>
          </cell>
          <cell r="E10901" t="str">
            <v>0386862492</v>
          </cell>
          <cell r="F10901" t="str">
            <v>122435444</v>
          </cell>
        </row>
        <row r="10902">
          <cell r="A10902" t="str">
            <v>HE176194</v>
          </cell>
          <cell r="B10902" t="str">
            <v>Lê Đức Văn</v>
          </cell>
          <cell r="C10902" t="str">
            <v>Thôn Đồng Lạc Xã Hoằng Trạch Huyện Hoằng Hóa Tỉnh Thanh Hóa</v>
          </cell>
          <cell r="D10902" t="str">
            <v>True</v>
          </cell>
          <cell r="E10902" t="str">
            <v>0865732358</v>
          </cell>
          <cell r="F10902" t="str">
            <v>038203017113</v>
          </cell>
        </row>
        <row r="10903">
          <cell r="A10903" t="str">
            <v>HE176195</v>
          </cell>
          <cell r="B10903" t="str">
            <v>Phạm Lê Đức Anh</v>
          </cell>
          <cell r="C10903" t="str">
            <v>Số nhà 28,tổ dân phố Đạo Đường,thị trấn Ninh Cường ,Trực Ninh,Nam Định</v>
          </cell>
          <cell r="D10903" t="str">
            <v>True</v>
          </cell>
          <cell r="E10903" t="str">
            <v>0966962938</v>
          </cell>
          <cell r="F10903" t="str">
            <v>038203013388</v>
          </cell>
        </row>
        <row r="10904">
          <cell r="A10904" t="str">
            <v>HE176196</v>
          </cell>
          <cell r="B10904" t="str">
            <v>Lương Gia Tùng</v>
          </cell>
          <cell r="C10904" t="str">
            <v>Khu 10 xã Bắc Sơn Huyện Tam Nông Tỉnh Phú Thọ</v>
          </cell>
          <cell r="D10904" t="str">
            <v>True</v>
          </cell>
          <cell r="E10904" t="str">
            <v>0869241203</v>
          </cell>
          <cell r="F10904" t="str">
            <v>025203002429</v>
          </cell>
        </row>
        <row r="10905">
          <cell r="A10905" t="str">
            <v>HE176197</v>
          </cell>
          <cell r="B10905" t="str">
            <v>Phạm Đức Hoàng</v>
          </cell>
          <cell r="C10905" t="str">
            <v>Tổ dân phố 10, thị trấn Na Hang, huyện Na Hang, tỉnh Tuyên Quang</v>
          </cell>
          <cell r="D10905" t="str">
            <v>True</v>
          </cell>
          <cell r="E10905" t="str">
            <v>0986879389</v>
          </cell>
          <cell r="F10905" t="str">
            <v>008203000895</v>
          </cell>
        </row>
        <row r="10906">
          <cell r="A10906" t="str">
            <v>HE176198</v>
          </cell>
          <cell r="B10906" t="str">
            <v>Đặng Tiến Đạt</v>
          </cell>
          <cell r="C10906" t="str">
            <v>Khu tập thể trại giam ninh khánh ninh vân hoa lư ninh bình</v>
          </cell>
          <cell r="D10906" t="str">
            <v>True</v>
          </cell>
          <cell r="E10906" t="str">
            <v>0848082123</v>
          </cell>
          <cell r="F10906" t="str">
            <v>037203003297</v>
          </cell>
        </row>
        <row r="10907">
          <cell r="A10907" t="str">
            <v>HE176199</v>
          </cell>
          <cell r="B10907" t="str">
            <v>Nguyễn Ngọc Hân</v>
          </cell>
          <cell r="C10907" t="str">
            <v xml:space="preserve">Xã Ngàm Đăng Vài huyện Hoàng Su Phì tỉnh Hà Giang </v>
          </cell>
          <cell r="D10907" t="str">
            <v>False</v>
          </cell>
          <cell r="E10907" t="str">
            <v>0869869444</v>
          </cell>
          <cell r="F10907" t="str">
            <v>002303003931</v>
          </cell>
        </row>
        <row r="10908">
          <cell r="A10908" t="str">
            <v>HE176200</v>
          </cell>
          <cell r="B10908" t="str">
            <v>Nguyễn Việt Hưng</v>
          </cell>
          <cell r="C10908" t="str">
            <v xml:space="preserve">thôn Đẽn, xã Sơn Đông, huyện Lập Thạch, tỉnh Vĩnh Phúc </v>
          </cell>
          <cell r="D10908" t="str">
            <v>True</v>
          </cell>
          <cell r="E10908" t="str">
            <v>0328401201</v>
          </cell>
          <cell r="F10908" t="str">
            <v>026203006880</v>
          </cell>
        </row>
        <row r="10909">
          <cell r="A10909" t="str">
            <v>HE176201</v>
          </cell>
          <cell r="B10909" t="str">
            <v>Trần Sơn Tùng</v>
          </cell>
          <cell r="C10909" t="str">
            <v>số nhà 17, đường Đặng Quốc Kiều, Châu Sơn, Phủ Lý, Hà Nam</v>
          </cell>
          <cell r="D10909" t="str">
            <v>True</v>
          </cell>
          <cell r="E10909" t="str">
            <v>0941925795</v>
          </cell>
          <cell r="F10909" t="str">
            <v>035203002072</v>
          </cell>
        </row>
        <row r="10910">
          <cell r="A10910" t="str">
            <v>HE176202</v>
          </cell>
          <cell r="B10910" t="str">
            <v>Nguyễn Quỳnh Trang</v>
          </cell>
          <cell r="C10910" t="str">
            <v>348B Hùng Vương- Móng Cái - Quảng Ninh</v>
          </cell>
          <cell r="D10910" t="str">
            <v>False</v>
          </cell>
          <cell r="E10910" t="str">
            <v>0398282798</v>
          </cell>
          <cell r="F10910" t="str">
            <v>022303006941</v>
          </cell>
        </row>
        <row r="10911">
          <cell r="A10911" t="str">
            <v>HE176203</v>
          </cell>
          <cell r="B10911" t="str">
            <v>Nguyễn Việt Dũng</v>
          </cell>
          <cell r="C10911" t="str">
            <v>số 21, ngõ 244, Lê Công Thanh, Phủ Lý, Hà Nam</v>
          </cell>
          <cell r="D10911" t="str">
            <v>True</v>
          </cell>
          <cell r="E10911" t="str">
            <v>0824335589</v>
          </cell>
          <cell r="F10911" t="str">
            <v>035203000159</v>
          </cell>
        </row>
        <row r="10912">
          <cell r="A10912" t="str">
            <v>HE176204</v>
          </cell>
          <cell r="B10912" t="str">
            <v>Đinh Quang Khương</v>
          </cell>
          <cell r="C10912" t="str">
            <v>Chiềng Khương - Sông Mã - Sơn La</v>
          </cell>
          <cell r="D10912" t="str">
            <v>True</v>
          </cell>
          <cell r="E10912" t="str">
            <v>0888844634</v>
          </cell>
          <cell r="F10912" t="str">
            <v>014203003220</v>
          </cell>
        </row>
        <row r="10913">
          <cell r="A10913" t="str">
            <v>HE176205</v>
          </cell>
          <cell r="B10913" t="str">
            <v>Cao Anh Thơ</v>
          </cell>
          <cell r="C10913" t="str">
            <v>Thôn MỸ Xuyên</v>
          </cell>
          <cell r="D10913" t="str">
            <v>True</v>
          </cell>
          <cell r="E10913" t="str">
            <v>0389015859</v>
          </cell>
          <cell r="F10913" t="str">
            <v>035203002200</v>
          </cell>
        </row>
        <row r="10914">
          <cell r="A10914" t="str">
            <v>HE176206</v>
          </cell>
          <cell r="B10914" t="str">
            <v>Lý Quang Phúc</v>
          </cell>
          <cell r="C10914" t="str">
            <v>Khu 14</v>
          </cell>
          <cell r="D10914" t="str">
            <v>True</v>
          </cell>
          <cell r="E10914" t="str">
            <v>0866833956</v>
          </cell>
          <cell r="F10914" t="str">
            <v>025203010960</v>
          </cell>
        </row>
        <row r="10915">
          <cell r="A10915" t="str">
            <v>HE176207</v>
          </cell>
          <cell r="B10915" t="str">
            <v>Nguyễn Trung Hiếu</v>
          </cell>
          <cell r="C10915" t="str">
            <v>Tiểu khu ngã ba Chiềng Mai, huyện Mai Sơn, tỉnh Sơn La</v>
          </cell>
          <cell r="D10915" t="str">
            <v>True</v>
          </cell>
          <cell r="E10915" t="str">
            <v>0325379969</v>
          </cell>
          <cell r="F10915" t="str">
            <v>014203003197</v>
          </cell>
        </row>
        <row r="10916">
          <cell r="A10916" t="str">
            <v>HE176208</v>
          </cell>
          <cell r="B10916" t="str">
            <v>Nguyễn Gia Đăng</v>
          </cell>
          <cell r="C10916" t="str">
            <v>số nhà 01 tổ 1</v>
          </cell>
          <cell r="D10916" t="str">
            <v>True</v>
          </cell>
          <cell r="E10916" t="str">
            <v>0866597525</v>
          </cell>
          <cell r="F10916" t="str">
            <v>034203014037</v>
          </cell>
        </row>
        <row r="10917">
          <cell r="A10917" t="str">
            <v>HE176209</v>
          </cell>
          <cell r="B10917" t="str">
            <v>Nguyễn Ngọc Hoàng San</v>
          </cell>
          <cell r="C10917" t="str">
            <v>179 tổ 14 Mường Thanh, Điện Biên phủ, Điện Biên</v>
          </cell>
          <cell r="D10917" t="str">
            <v>True</v>
          </cell>
          <cell r="E10917" t="str">
            <v>0822110173</v>
          </cell>
          <cell r="F10917" t="str">
            <v>011203000812</v>
          </cell>
        </row>
        <row r="10918">
          <cell r="A10918" t="str">
            <v>HE176210</v>
          </cell>
          <cell r="B10918" t="str">
            <v>Nguyễn Việt Hoàng</v>
          </cell>
          <cell r="C10918" t="str">
            <v>SN 270, tổ 1, phố 19/5, thị trấn Thanh Sơn, huyện Thanh Sơn, Phú Thọ</v>
          </cell>
          <cell r="D10918" t="str">
            <v>True</v>
          </cell>
          <cell r="E10918" t="str">
            <v>0354785803</v>
          </cell>
          <cell r="F10918" t="str">
            <v>001203038381</v>
          </cell>
        </row>
        <row r="10919">
          <cell r="A10919" t="str">
            <v>HE176211</v>
          </cell>
          <cell r="B10919" t="str">
            <v>Đỗ Trí Quân</v>
          </cell>
          <cell r="C10919" t="str">
            <v>Thôn 2, xã Xuân Trường, huyện Thọ Xuân, tỉnh Thanh Hoá</v>
          </cell>
          <cell r="D10919" t="str">
            <v>True</v>
          </cell>
          <cell r="E10919" t="str">
            <v>0824358969</v>
          </cell>
          <cell r="F10919" t="str">
            <v>038203022592</v>
          </cell>
        </row>
        <row r="10920">
          <cell r="A10920" t="str">
            <v>HE176212</v>
          </cell>
          <cell r="B10920" t="str">
            <v>Đào Hiểu Phương</v>
          </cell>
          <cell r="C10920" t="str">
            <v>số 32, ngõ 709, đường Kim Bình, thành phố Tuyên Quang, tỉnh Tuyên Quang</v>
          </cell>
          <cell r="D10920" t="str">
            <v>False</v>
          </cell>
          <cell r="E10920" t="str">
            <v>0973974735</v>
          </cell>
          <cell r="F10920" t="str">
            <v>008303000150</v>
          </cell>
        </row>
        <row r="10921">
          <cell r="A10921" t="str">
            <v>HE176213</v>
          </cell>
          <cell r="B10921" t="str">
            <v>Hồ Gia Huy</v>
          </cell>
          <cell r="C10921" t="str">
            <v>Thị trấn Thọ Xuân, Huyện Thọ Xuân, Thanh Hoá</v>
          </cell>
          <cell r="D10921" t="str">
            <v>True</v>
          </cell>
          <cell r="E10921" t="str">
            <v>0949215468</v>
          </cell>
          <cell r="F10921" t="str">
            <v>038203022475</v>
          </cell>
        </row>
        <row r="10922">
          <cell r="A10922" t="str">
            <v>HE176214</v>
          </cell>
          <cell r="B10922" t="str">
            <v>Lê Thị Thuỳ Dương</v>
          </cell>
          <cell r="C10922" t="str">
            <v>Đồi Vàng, xã Đại Hóa, huyện Tân Yên, tỉnh Bắc Giang</v>
          </cell>
          <cell r="D10922" t="str">
            <v>False</v>
          </cell>
          <cell r="E10922" t="str">
            <v>0329790992</v>
          </cell>
          <cell r="F10922" t="str">
            <v>024303015609</v>
          </cell>
        </row>
        <row r="10923">
          <cell r="A10923" t="str">
            <v>HE176215</v>
          </cell>
          <cell r="B10923" t="str">
            <v>Hoàng Lâm Phong</v>
          </cell>
          <cell r="C10923" t="str">
            <v>Phòng 1611, toà Nhà Saigontel, đường Nguyễn Văn Cừ, phường Ngô Quyền, thành phố Bắc Giang, tỉnh Bắc Giang</v>
          </cell>
          <cell r="D10923" t="str">
            <v>True</v>
          </cell>
          <cell r="E10923" t="str">
            <v>0386835862</v>
          </cell>
          <cell r="F10923" t="str">
            <v>MI1800673541</v>
          </cell>
        </row>
        <row r="10924">
          <cell r="A10924" t="str">
            <v>HE176216</v>
          </cell>
          <cell r="B10924" t="str">
            <v>Đỗ Đức Thiện</v>
          </cell>
          <cell r="C10924" t="str">
            <v>phố Phong Đào phường Ninh Sơn thành phố Ninh Bình tỉnh Ninh Bình</v>
          </cell>
          <cell r="D10924" t="str">
            <v>True</v>
          </cell>
          <cell r="E10924" t="str">
            <v>0979210138</v>
          </cell>
          <cell r="F10924" t="str">
            <v>037203003294</v>
          </cell>
        </row>
        <row r="10925">
          <cell r="A10925" t="str">
            <v>HE176217</v>
          </cell>
          <cell r="B10925" t="str">
            <v>Trần Minh Duy</v>
          </cell>
          <cell r="C10925" t="str">
            <v>80 Trần Phú khối 6 phường Hoàng Văn Thụ TP Lạng Sơn</v>
          </cell>
          <cell r="D10925" t="str">
            <v>True</v>
          </cell>
          <cell r="E10925" t="str">
            <v>0828582003</v>
          </cell>
          <cell r="F10925" t="str">
            <v>020203001374</v>
          </cell>
        </row>
        <row r="10926">
          <cell r="A10926" t="str">
            <v>HE176218</v>
          </cell>
          <cell r="B10926" t="str">
            <v>Lê Trương Lương</v>
          </cell>
          <cell r="C10926" t="str">
            <v xml:space="preserve">151@ Nguyễn Viết Xuân </v>
          </cell>
          <cell r="D10926" t="str">
            <v>True</v>
          </cell>
          <cell r="E10926" t="str">
            <v>0968042788</v>
          </cell>
          <cell r="F10926" t="str">
            <v>035203004138</v>
          </cell>
        </row>
        <row r="10927">
          <cell r="A10927" t="str">
            <v>HE176219</v>
          </cell>
          <cell r="B10927" t="str">
            <v>Trần Văn Hoàng Long</v>
          </cell>
          <cell r="C10927" t="str">
            <v>Duy TIên,Hà Nam</v>
          </cell>
          <cell r="D10927" t="str">
            <v>True</v>
          </cell>
          <cell r="E10927" t="str">
            <v>0787479423</v>
          </cell>
          <cell r="F10927" t="str">
            <v>035203004242</v>
          </cell>
        </row>
        <row r="10928">
          <cell r="A10928" t="str">
            <v>HE176220</v>
          </cell>
          <cell r="B10928" t="str">
            <v>Hoàng Anh Đức</v>
          </cell>
          <cell r="C10928" t="str">
            <v>41 đường Tân Tiến, TDP Tân Tiến, thị trấn Tân Yên, huyện Hàm Yên, tỉnh Tuyên Quang</v>
          </cell>
          <cell r="D10928" t="str">
            <v>True</v>
          </cell>
          <cell r="E10928" t="str">
            <v>0379204695</v>
          </cell>
          <cell r="F10928" t="str">
            <v>008203000264</v>
          </cell>
        </row>
        <row r="10929">
          <cell r="A10929" t="str">
            <v>HE176221</v>
          </cell>
          <cell r="B10929" t="str">
            <v>Nguyễn Xuân Chiến</v>
          </cell>
          <cell r="C10929" t="str">
            <v>Số nhà 8, Tổ 10B phường Đức Xuân,thành phố Bắc Kạn,tỉnh Bắc Kạn</v>
          </cell>
          <cell r="D10929" t="str">
            <v>True</v>
          </cell>
          <cell r="E10929" t="str">
            <v>0836663285</v>
          </cell>
          <cell r="F10929" t="str">
            <v>006203004733</v>
          </cell>
        </row>
        <row r="10930">
          <cell r="A10930" t="str">
            <v>HE176222</v>
          </cell>
          <cell r="B10930" t="str">
            <v>Lê Trung Hiếu</v>
          </cell>
          <cell r="C10930" t="str">
            <v>Tổ 7, Khu dân cư Hùng Vương, Thọ Sơn, Thành phố Việt Trì, Phú Thọ</v>
          </cell>
          <cell r="D10930" t="str">
            <v>True</v>
          </cell>
          <cell r="E10930" t="str">
            <v>0984214063</v>
          </cell>
          <cell r="F10930" t="str">
            <v>025203012565</v>
          </cell>
        </row>
        <row r="10931">
          <cell r="A10931" t="str">
            <v>HE176223</v>
          </cell>
          <cell r="B10931" t="str">
            <v>Lưu Trường Giang</v>
          </cell>
          <cell r="C10931" t="str">
            <v xml:space="preserve">số 113 đường ngô quyền </v>
          </cell>
          <cell r="D10931" t="str">
            <v>True</v>
          </cell>
          <cell r="E10931" t="str">
            <v>0983778933</v>
          </cell>
          <cell r="F10931" t="str">
            <v>020203002610</v>
          </cell>
        </row>
        <row r="10932">
          <cell r="A10932" t="str">
            <v>HE176224</v>
          </cell>
          <cell r="B10932" t="str">
            <v>Đỗ Hồng Quân</v>
          </cell>
          <cell r="C10932" t="str">
            <v>xóm 7 xã Tân Linh huyện Đại Từ tỉnh Thái Nguyên</v>
          </cell>
          <cell r="D10932" t="str">
            <v>True</v>
          </cell>
          <cell r="E10932" t="str">
            <v>0375991899</v>
          </cell>
          <cell r="F10932" t="str">
            <v>019203000621</v>
          </cell>
        </row>
        <row r="10933">
          <cell r="A10933" t="str">
            <v>HE176225</v>
          </cell>
          <cell r="B10933" t="str">
            <v>Võ Hồng Phúc</v>
          </cell>
          <cell r="C10933" t="str">
            <v>46 hùng vương 2 lê lợi nam bình tp ninh bình</v>
          </cell>
          <cell r="D10933" t="str">
            <v>True</v>
          </cell>
          <cell r="E10933" t="str">
            <v>0946262372</v>
          </cell>
          <cell r="F10933" t="str">
            <v>037203004460</v>
          </cell>
        </row>
        <row r="10934">
          <cell r="A10934" t="str">
            <v>HE176226</v>
          </cell>
          <cell r="B10934" t="str">
            <v>Đinh Trọng Tấn</v>
          </cell>
          <cell r="C10934" t="str">
            <v>Tổ 2, Phường Hòa Chung, Thành phố Cao Bằng, Tỉnh Cao Bằng</v>
          </cell>
          <cell r="D10934" t="str">
            <v>True</v>
          </cell>
          <cell r="E10934" t="str">
            <v>0823462313</v>
          </cell>
          <cell r="F10934" t="str">
            <v>004203000422</v>
          </cell>
        </row>
        <row r="10935">
          <cell r="A10935" t="str">
            <v>HE176227</v>
          </cell>
          <cell r="B10935" t="str">
            <v>Ngô Thị Ngọc Anh</v>
          </cell>
          <cell r="C10935" t="str">
            <v>thôn Cầu Đá, xã Quang Thịnh, huyện Lạng Giang, tỉnh Bắc Giang</v>
          </cell>
          <cell r="D10935" t="str">
            <v>False</v>
          </cell>
          <cell r="E10935" t="str">
            <v>0365495695</v>
          </cell>
          <cell r="F10935" t="str">
            <v>024303008634</v>
          </cell>
        </row>
        <row r="10936">
          <cell r="A10936" t="str">
            <v>HE176228</v>
          </cell>
          <cell r="B10936" t="str">
            <v>Vũ Việt Cường</v>
          </cell>
          <cell r="C10936" t="str">
            <v>thôn tam tứ, xã liêm cần, huyện thanh liêm, tỉnh hà nam</v>
          </cell>
          <cell r="D10936" t="str">
            <v>True</v>
          </cell>
          <cell r="E10936" t="str">
            <v>0879062003</v>
          </cell>
          <cell r="F10936" t="str">
            <v>035203003126</v>
          </cell>
        </row>
        <row r="10937">
          <cell r="A10937" t="str">
            <v>HE176229</v>
          </cell>
          <cell r="B10937" t="str">
            <v>Nguyễn Thị Loan</v>
          </cell>
          <cell r="C10937" t="str">
            <v>bản Nghịu Ten</v>
          </cell>
          <cell r="D10937" t="str">
            <v>False</v>
          </cell>
          <cell r="E10937" t="str">
            <v>0816168003</v>
          </cell>
          <cell r="F10937" t="str">
            <v>014303004289</v>
          </cell>
        </row>
        <row r="10938">
          <cell r="A10938" t="str">
            <v>HE176230</v>
          </cell>
          <cell r="B10938" t="str">
            <v>Nguyễn Mạnh Cường</v>
          </cell>
          <cell r="C10938" t="str">
            <v>Thôn Dương, xã An Lão, huyện Bình Lục, tỉnh Hà Nam</v>
          </cell>
          <cell r="D10938" t="str">
            <v>True</v>
          </cell>
          <cell r="E10938" t="str">
            <v>0327219049</v>
          </cell>
          <cell r="F10938" t="str">
            <v>035203003994</v>
          </cell>
        </row>
        <row r="10939">
          <cell r="A10939" t="str">
            <v>HE176231</v>
          </cell>
          <cell r="B10939" t="str">
            <v>Sầm Trung Hòa An</v>
          </cell>
          <cell r="C10939" t="str">
            <v>số 337 phường Đồng Quang Tổ 1 Thành Phố Thái Nguyên</v>
          </cell>
          <cell r="D10939" t="str">
            <v>True</v>
          </cell>
          <cell r="E10939" t="str">
            <v>0387919688</v>
          </cell>
          <cell r="F10939" t="str">
            <v>092010196</v>
          </cell>
        </row>
        <row r="10940">
          <cell r="A10940" t="str">
            <v>HE176232</v>
          </cell>
          <cell r="B10940" t="str">
            <v>Lê Minh Hiếu</v>
          </cell>
          <cell r="C10940" t="str">
            <v>Phường Hải Hòa, Nghi Sơn, Thanh Hóa</v>
          </cell>
          <cell r="D10940" t="str">
            <v>True</v>
          </cell>
          <cell r="E10940" t="str">
            <v>0815282703</v>
          </cell>
          <cell r="F10940" t="str">
            <v>038203022088</v>
          </cell>
        </row>
        <row r="10941">
          <cell r="A10941" t="str">
            <v>HE176233</v>
          </cell>
          <cell r="B10941" t="str">
            <v>Phạm Đạt Anh</v>
          </cell>
          <cell r="C10941" t="str">
            <v>476, Đường Giải Phóng 11-11, Thị Trấn Mường Khương, Huyện Mường Khương, Tỉnh Lào Cai</v>
          </cell>
          <cell r="D10941" t="str">
            <v>True</v>
          </cell>
          <cell r="E10941" t="str">
            <v>0336983220</v>
          </cell>
          <cell r="F10941" t="str">
            <v>063561371</v>
          </cell>
        </row>
        <row r="10942">
          <cell r="A10942" t="str">
            <v>HE176234</v>
          </cell>
          <cell r="B10942" t="str">
            <v>Nguyễn Lê Dũng</v>
          </cell>
          <cell r="C10942" t="str">
            <v>Khối 2 Lê Lợi. tp Vinh , Nghệ An</v>
          </cell>
          <cell r="D10942" t="str">
            <v>True</v>
          </cell>
          <cell r="E10942" t="str">
            <v>0975726526</v>
          </cell>
          <cell r="F10942" t="str">
            <v>040203003771</v>
          </cell>
        </row>
        <row r="10943">
          <cell r="A10943" t="str">
            <v>HE176235</v>
          </cell>
          <cell r="B10943" t="str">
            <v>Cao Phương Nam</v>
          </cell>
          <cell r="C10943" t="str">
            <v>TDP An Nhân - Hoàng Đông - Duy Tiên - Hà Nam</v>
          </cell>
          <cell r="D10943" t="str">
            <v>True</v>
          </cell>
          <cell r="E10943" t="str">
            <v>0972190951</v>
          </cell>
          <cell r="F10943" t="str">
            <v>035203005884</v>
          </cell>
        </row>
        <row r="10944">
          <cell r="A10944" t="str">
            <v>HE176236</v>
          </cell>
          <cell r="B10944" t="str">
            <v>Nguyễn Hoàng Anh</v>
          </cell>
          <cell r="C10944" t="str">
            <v>Tổ 3 , phường Yên Thịnh, thành phố Yên Bái, tỉnh Yên Bái</v>
          </cell>
          <cell r="D10944" t="str">
            <v>True</v>
          </cell>
          <cell r="E10944" t="str">
            <v>0828053208</v>
          </cell>
          <cell r="F10944" t="str">
            <v>015203001829</v>
          </cell>
        </row>
        <row r="10945">
          <cell r="A10945" t="str">
            <v>HE176237</v>
          </cell>
          <cell r="B10945" t="str">
            <v>Nguyễn Hào Quang</v>
          </cell>
          <cell r="C10945" t="str">
            <v>Số 3 ngõ 34 đường Trần Quang Khải</v>
          </cell>
          <cell r="D10945" t="str">
            <v>True</v>
          </cell>
          <cell r="E10945" t="str">
            <v>0868181880</v>
          </cell>
          <cell r="F10945" t="str">
            <v>040203003336</v>
          </cell>
        </row>
        <row r="10946">
          <cell r="A10946" t="str">
            <v>HE176238</v>
          </cell>
          <cell r="B10946" t="str">
            <v>Vũ Trung Kiên</v>
          </cell>
          <cell r="C10946" t="str">
            <v>02 ngõ 15, đường Trung Xuân, làng Xa Vệ</v>
          </cell>
          <cell r="D10946" t="str">
            <v>True</v>
          </cell>
          <cell r="E10946" t="str">
            <v>0944136335</v>
          </cell>
          <cell r="F10946" t="str">
            <v>038203012799</v>
          </cell>
        </row>
        <row r="10947">
          <cell r="A10947" t="str">
            <v>HE176239</v>
          </cell>
          <cell r="B10947" t="str">
            <v>Trần Anh Cường</v>
          </cell>
          <cell r="C10947" t="str">
            <v>Ngõ 26, đường Lê Xoay, khu 3 thị trấn Vĩnh Tường, huyện Vĩnh Tường, tỉnh Vĩnh Phúc</v>
          </cell>
          <cell r="D10947" t="str">
            <v>True</v>
          </cell>
          <cell r="E10947" t="str">
            <v>0396490057</v>
          </cell>
          <cell r="F10947" t="str">
            <v>001203041207</v>
          </cell>
        </row>
        <row r="10948">
          <cell r="A10948" t="str">
            <v>HE176240</v>
          </cell>
          <cell r="B10948" t="str">
            <v>phạm hữu sang</v>
          </cell>
          <cell r="C10948" t="str">
            <v>Xóm 3, Quỳnh Nghĩa, Quỳnh Lưu, Nghệ An</v>
          </cell>
          <cell r="D10948" t="str">
            <v>True</v>
          </cell>
          <cell r="E10948" t="str">
            <v>0399090651</v>
          </cell>
          <cell r="F10948" t="str">
            <v>040203008295</v>
          </cell>
        </row>
        <row r="10949">
          <cell r="A10949" t="str">
            <v>HE176241</v>
          </cell>
          <cell r="B10949" t="str">
            <v>Nguyễn Tuấn Anh</v>
          </cell>
          <cell r="C10949" t="str">
            <v>Số nhà 05 xóm 5,Nga An, Nga Sơn,Thanh Hóa</v>
          </cell>
          <cell r="D10949" t="str">
            <v>True</v>
          </cell>
          <cell r="E10949" t="str">
            <v>0335890667</v>
          </cell>
          <cell r="F10949" t="str">
            <v>038203006117</v>
          </cell>
        </row>
        <row r="10950">
          <cell r="A10950" t="str">
            <v>HE176242</v>
          </cell>
          <cell r="B10950" t="str">
            <v>Đỗ Đại Lộc</v>
          </cell>
          <cell r="C10950" t="str">
            <v>Thôn thị tứ- xã hoằng trung- huyện hoằng hoá- tỉnh thanh hóa</v>
          </cell>
          <cell r="D10950" t="str">
            <v>True</v>
          </cell>
          <cell r="E10950" t="str">
            <v>0929669874</v>
          </cell>
          <cell r="F10950" t="str">
            <v>038203009492</v>
          </cell>
        </row>
        <row r="10951">
          <cell r="A10951" t="str">
            <v>HE176243</v>
          </cell>
          <cell r="B10951" t="str">
            <v>Đinh Linh Tơn</v>
          </cell>
          <cell r="C10951" t="str">
            <v>Thanh Tân, Thanh Liêm, Hà Nam</v>
          </cell>
          <cell r="D10951" t="str">
            <v>True</v>
          </cell>
          <cell r="E10951" t="str">
            <v>0378212781</v>
          </cell>
          <cell r="F10951" t="str">
            <v>035096009662</v>
          </cell>
        </row>
        <row r="10952">
          <cell r="A10952" t="str">
            <v>HE176244</v>
          </cell>
          <cell r="B10952" t="str">
            <v>Phạm Nam Phương</v>
          </cell>
          <cell r="C10952" t="str">
            <v>tổ 3 khu 4c phường cẩm trung thành phố Cẩm Phả tỉnh Quảng Ninh</v>
          </cell>
          <cell r="D10952" t="str">
            <v>True</v>
          </cell>
          <cell r="E10952" t="str">
            <v>0763307588</v>
          </cell>
          <cell r="F10952" t="str">
            <v>064203000048</v>
          </cell>
        </row>
        <row r="10953">
          <cell r="A10953" t="str">
            <v>HE176245</v>
          </cell>
          <cell r="B10953" t="str">
            <v>Nguyễn Thành Minh</v>
          </cell>
          <cell r="C10953" t="str">
            <v>Tổ 4, phường Quyết Thắng</v>
          </cell>
          <cell r="D10953" t="str">
            <v>True</v>
          </cell>
          <cell r="E10953" t="str">
            <v>0836393776</v>
          </cell>
          <cell r="F10953" t="str">
            <v>014203001709</v>
          </cell>
        </row>
        <row r="10954">
          <cell r="A10954" t="str">
            <v>HE176246</v>
          </cell>
          <cell r="B10954" t="str">
            <v>Nguyễn Việt Đức</v>
          </cell>
          <cell r="C10954" t="str">
            <v xml:space="preserve">Số 2 ngõ 3 đường Lý Tự Trọng </v>
          </cell>
          <cell r="D10954" t="str">
            <v>True</v>
          </cell>
          <cell r="E10954" t="str">
            <v>0845441596</v>
          </cell>
          <cell r="F10954" t="str">
            <v>184427330</v>
          </cell>
        </row>
        <row r="10955">
          <cell r="A10955" t="str">
            <v>HE176247</v>
          </cell>
          <cell r="B10955" t="str">
            <v>Nguyễn Bá Việt</v>
          </cell>
          <cell r="C10955" t="str">
            <v>Quảng Phúc - Quảng Xương - Thanh Hóa</v>
          </cell>
          <cell r="D10955" t="str">
            <v>True</v>
          </cell>
          <cell r="E10955" t="str">
            <v>0982998233</v>
          </cell>
          <cell r="F10955" t="str">
            <v>038203023439</v>
          </cell>
        </row>
        <row r="10956">
          <cell r="A10956" t="str">
            <v>HE176248</v>
          </cell>
          <cell r="B10956" t="str">
            <v>Nguyễn Đức Phong</v>
          </cell>
          <cell r="C10956" t="str">
            <v>khu 1 sơn vi lâm thao phú thọ</v>
          </cell>
          <cell r="D10956" t="str">
            <v>True</v>
          </cell>
          <cell r="E10956" t="str">
            <v>0378589136</v>
          </cell>
          <cell r="F10956" t="str">
            <v>132464196</v>
          </cell>
        </row>
        <row r="10957">
          <cell r="A10957" t="str">
            <v>HE176249</v>
          </cell>
          <cell r="B10957" t="str">
            <v>Đỗ Minh Đức</v>
          </cell>
          <cell r="C10957" t="str">
            <v>Nhà nghỉ Sao Mai, đường Ngô Gia Tự, Phủ Lý, Hà Nam</v>
          </cell>
          <cell r="D10957" t="str">
            <v>True</v>
          </cell>
          <cell r="E10957" t="str">
            <v>0896024712</v>
          </cell>
          <cell r="F10957" t="str">
            <v>035202000080</v>
          </cell>
        </row>
        <row r="10958">
          <cell r="A10958" t="str">
            <v>HE176250</v>
          </cell>
          <cell r="B10958" t="str">
            <v>Lâm Duy Tuân</v>
          </cell>
          <cell r="C10958" t="str">
            <v>Khu 3</v>
          </cell>
          <cell r="D10958" t="str">
            <v>True</v>
          </cell>
          <cell r="E10958" t="str">
            <v>0388683320</v>
          </cell>
          <cell r="F10958" t="str">
            <v>082392135</v>
          </cell>
        </row>
        <row r="10959">
          <cell r="A10959" t="str">
            <v>HE176251</v>
          </cell>
          <cell r="B10959" t="str">
            <v>Hà Vũ Duy</v>
          </cell>
          <cell r="C10959" t="str">
            <v>Tổ 12, Khu 1, Phường Cao Xanh, thành phố Hạ Long, tỉnh Quảng Ninh</v>
          </cell>
          <cell r="D10959" t="str">
            <v>True</v>
          </cell>
          <cell r="E10959" t="str">
            <v>0869529196</v>
          </cell>
          <cell r="F10959" t="str">
            <v>022203001556</v>
          </cell>
        </row>
        <row r="10960">
          <cell r="A10960" t="str">
            <v>HE176252</v>
          </cell>
          <cell r="B10960" t="str">
            <v>Nguyễn Việt Thu</v>
          </cell>
          <cell r="C10960" t="str">
            <v>xã Tiên Kiên, huyện Lâm Thao, tỉnh Phú Thọ</v>
          </cell>
          <cell r="D10960" t="str">
            <v>False</v>
          </cell>
          <cell r="E10960" t="str">
            <v>0379094319</v>
          </cell>
          <cell r="F10960" t="str">
            <v>132442796</v>
          </cell>
        </row>
        <row r="10961">
          <cell r="A10961" t="str">
            <v>HE176253</v>
          </cell>
          <cell r="B10961" t="str">
            <v>Đặng Trọng Thiên</v>
          </cell>
          <cell r="C10961" t="str">
            <v>20 lê hồng phong</v>
          </cell>
          <cell r="D10961" t="str">
            <v>True</v>
          </cell>
          <cell r="E10961" t="str">
            <v>0912657494</v>
          </cell>
          <cell r="F10961" t="str">
            <v>187966676</v>
          </cell>
        </row>
        <row r="10962">
          <cell r="A10962" t="str">
            <v>HE176254</v>
          </cell>
          <cell r="B10962" t="str">
            <v>Nguyễn Thế Hữu</v>
          </cell>
          <cell r="C10962" t="str">
            <v>655-đường hoàng liên- phường kim tân</v>
          </cell>
          <cell r="D10962" t="str">
            <v>True</v>
          </cell>
          <cell r="E10962" t="str">
            <v>0366261230</v>
          </cell>
          <cell r="F10962" t="str">
            <v>063615602</v>
          </cell>
        </row>
        <row r="10963">
          <cell r="A10963" t="str">
            <v>HE176255</v>
          </cell>
          <cell r="B10963" t="str">
            <v>Lương Hoàng Anh</v>
          </cell>
          <cell r="C10963" t="str">
            <v>Tổ 9, phường Minh Khai, thành phố Hà Giang, Hà Giang</v>
          </cell>
          <cell r="D10963" t="str">
            <v>True</v>
          </cell>
          <cell r="E10963" t="str">
            <v>0843921338</v>
          </cell>
          <cell r="F10963" t="str">
            <v>002203003407</v>
          </cell>
        </row>
        <row r="10964">
          <cell r="A10964" t="str">
            <v>HE176256</v>
          </cell>
          <cell r="B10964" t="str">
            <v>Hà Việt Hiếu</v>
          </cell>
          <cell r="C10964" t="str">
            <v>344, tổ 11, Lê Thanh, Bắc Cương, TP Lào Cai, tỉnh Lào Cai</v>
          </cell>
          <cell r="D10964" t="str">
            <v>True</v>
          </cell>
          <cell r="E10964" t="str">
            <v>0373076430</v>
          </cell>
          <cell r="F10964" t="str">
            <v>063531415</v>
          </cell>
        </row>
        <row r="10965">
          <cell r="A10965" t="str">
            <v>HE176257</v>
          </cell>
          <cell r="B10965" t="str">
            <v>Lê Văn Tuân</v>
          </cell>
          <cell r="C10965" t="str">
            <v>tổ 10-Việt Quang-Bắc quang-Hà Giang</v>
          </cell>
          <cell r="D10965" t="str">
            <v>True</v>
          </cell>
          <cell r="E10965" t="str">
            <v>0365099224</v>
          </cell>
          <cell r="F10965" t="str">
            <v>026202006951</v>
          </cell>
        </row>
        <row r="10966">
          <cell r="A10966" t="str">
            <v>HE176258</v>
          </cell>
          <cell r="B10966" t="str">
            <v>Trần Văn Cường</v>
          </cell>
          <cell r="C10966" t="str">
            <v>xóm 6 xã Diễn Thái huyện Diễn Châu tỉnh Nghệ An</v>
          </cell>
          <cell r="D10966" t="str">
            <v>True</v>
          </cell>
          <cell r="E10966" t="str">
            <v>0383459560</v>
          </cell>
          <cell r="F10966" t="str">
            <v>040203026894</v>
          </cell>
        </row>
        <row r="10967">
          <cell r="A10967" t="str">
            <v>HE176259</v>
          </cell>
          <cell r="B10967" t="str">
            <v>Đỗ Quý Dương</v>
          </cell>
          <cell r="C10967" t="str">
            <v>Thôn Lũng Thượng-Tam Hồng-Yên Lạc-Vĩnh Phúc</v>
          </cell>
          <cell r="D10967" t="str">
            <v>True</v>
          </cell>
          <cell r="E10967" t="str">
            <v>0386149633</v>
          </cell>
          <cell r="F10967" t="str">
            <v>026203003378</v>
          </cell>
        </row>
        <row r="10968">
          <cell r="A10968" t="str">
            <v>HE176260</v>
          </cell>
          <cell r="B10968" t="str">
            <v>Lê Minh Tuyên</v>
          </cell>
          <cell r="C10968" t="str">
            <v xml:space="preserve">325, ghềnh, Phường yên bình, TP tam điêp, Tỉnh ninh bình </v>
          </cell>
          <cell r="D10968" t="str">
            <v>True</v>
          </cell>
          <cell r="E10968" t="str">
            <v>0928755446</v>
          </cell>
          <cell r="F10968" t="str">
            <v>037203004624</v>
          </cell>
        </row>
        <row r="10969">
          <cell r="A10969" t="str">
            <v>HE176262</v>
          </cell>
          <cell r="B10969" t="str">
            <v>Phạm Văn Hải</v>
          </cell>
          <cell r="C10969" t="str">
            <v>Hiệp Khởi, Đông Tiến, Đông Sơn, Thanh Hóa</v>
          </cell>
          <cell r="D10969" t="str">
            <v>True</v>
          </cell>
          <cell r="E10969" t="str">
            <v>0345987112</v>
          </cell>
          <cell r="F10969" t="str">
            <v>038203002763</v>
          </cell>
        </row>
        <row r="10970">
          <cell r="A10970" t="str">
            <v>HE176263</v>
          </cell>
          <cell r="B10970" t="str">
            <v>Nguyễn Đôn Đào Nguyên</v>
          </cell>
          <cell r="C10970" t="str">
            <v>Nhà số 5, Ngõ 51, Đường Nguyễn Viết Xuân, Khối Tân Lâm, Phường Hưng Dũng, TP.Vinh, Nghệ An</v>
          </cell>
          <cell r="D10970" t="str">
            <v>True</v>
          </cell>
          <cell r="E10970" t="str">
            <v>0967532677</v>
          </cell>
          <cell r="F10970" t="str">
            <v>040203022766</v>
          </cell>
        </row>
        <row r="10971">
          <cell r="A10971" t="str">
            <v>HE176264</v>
          </cell>
          <cell r="B10971" t="str">
            <v>Nguyễn Thị Hoài Linh</v>
          </cell>
          <cell r="C10971" t="str">
            <v>xóm 13- Khánh Công- Yên Khánh- Ninh Bình</v>
          </cell>
          <cell r="D10971" t="str">
            <v>False</v>
          </cell>
          <cell r="E10971" t="str">
            <v>0865657971</v>
          </cell>
          <cell r="F10971" t="str">
            <v>037303002565</v>
          </cell>
        </row>
        <row r="10972">
          <cell r="A10972" t="str">
            <v>HE176265</v>
          </cell>
          <cell r="B10972" t="str">
            <v>Nguyễn Quang Dũng</v>
          </cell>
          <cell r="C10972" t="str">
            <v>Khuyến Nông, Triệu Sơn, Thanh Hóa</v>
          </cell>
          <cell r="D10972" t="str">
            <v>True</v>
          </cell>
          <cell r="E10972" t="str">
            <v>0358626664</v>
          </cell>
          <cell r="F10972" t="str">
            <v>038201016923</v>
          </cell>
        </row>
        <row r="10973">
          <cell r="A10973" t="str">
            <v>HE176266</v>
          </cell>
          <cell r="B10973" t="str">
            <v>Nguyễn Văn Công</v>
          </cell>
          <cell r="C10973" t="str">
            <v xml:space="preserve">Khu 2- Thị trấn Thọ Xuân </v>
          </cell>
          <cell r="D10973" t="str">
            <v>True</v>
          </cell>
          <cell r="E10973" t="str">
            <v>0333776632</v>
          </cell>
          <cell r="F10973" t="str">
            <v>038203008006</v>
          </cell>
        </row>
        <row r="10974">
          <cell r="A10974" t="str">
            <v>HE176267</v>
          </cell>
          <cell r="B10974" t="str">
            <v>Nguyễn Nam Anh Tuấn</v>
          </cell>
          <cell r="C10974" t="str">
            <v>Xóm Minh Hồng, Xã Minh Hợp, Huyện Qùy Hợp, Tỉnh Nghệ An</v>
          </cell>
          <cell r="D10974" t="str">
            <v>True</v>
          </cell>
          <cell r="E10974" t="str">
            <v>0983504135</v>
          </cell>
          <cell r="F10974" t="str">
            <v>040203024745</v>
          </cell>
        </row>
        <row r="10975">
          <cell r="A10975" t="str">
            <v>HE176268</v>
          </cell>
          <cell r="B10975" t="str">
            <v>Trần Mai Quý</v>
          </cell>
          <cell r="C10975" t="str">
            <v>Xóm Kim Chi, Xã Đô Thành, Huyện Yên Thành, Tỉnh Nghệ An</v>
          </cell>
          <cell r="D10975" t="str">
            <v>True</v>
          </cell>
          <cell r="E10975" t="str">
            <v>0969567937</v>
          </cell>
          <cell r="F10975" t="str">
            <v>187966891</v>
          </cell>
        </row>
        <row r="10976">
          <cell r="A10976" t="str">
            <v>HE176269</v>
          </cell>
          <cell r="B10976" t="str">
            <v>Đinh Trọng Hải Nam</v>
          </cell>
          <cell r="C10976" t="str">
            <v>xã tiến thủy-huyện quỳnh lưu- tỉnh nghệ an</v>
          </cell>
          <cell r="D10976" t="str">
            <v>True</v>
          </cell>
          <cell r="E10976" t="str">
            <v>0373514203</v>
          </cell>
          <cell r="F10976" t="str">
            <v>040203008162</v>
          </cell>
        </row>
        <row r="10977">
          <cell r="A10977" t="str">
            <v>HE176270</v>
          </cell>
          <cell r="B10977" t="str">
            <v>Nguyễn Đức Anh</v>
          </cell>
          <cell r="C10977" t="str">
            <v>Tổ 17, phường Phan Thiết, TP Tuyên Quang, tỉnh Tuyên Quang</v>
          </cell>
          <cell r="D10977" t="str">
            <v>True</v>
          </cell>
          <cell r="E10977" t="str">
            <v>0389977037</v>
          </cell>
          <cell r="F10977" t="str">
            <v>008203000263</v>
          </cell>
        </row>
        <row r="10978">
          <cell r="A10978" t="str">
            <v>HE176271</v>
          </cell>
          <cell r="B10978" t="str">
            <v>Trương Thiếu Thiên</v>
          </cell>
          <cell r="C10978" t="str">
            <v>Lô30 Đường Phượng Hoàng, Phường Đông Cương, Tp Thanh Hóa, tỉnh Thanh Hóa</v>
          </cell>
          <cell r="D10978" t="str">
            <v>True</v>
          </cell>
          <cell r="E10978" t="str">
            <v>0364659164</v>
          </cell>
          <cell r="F10978" t="str">
            <v>038203026841</v>
          </cell>
        </row>
        <row r="10979">
          <cell r="A10979" t="str">
            <v>HE176272</v>
          </cell>
          <cell r="B10979" t="str">
            <v>Nguyễn Gia Đức Tiến</v>
          </cell>
          <cell r="C10979" t="str">
            <v>Thông Phúc Triền 2, Xã Đông Thanh, Huyện Đông Sơn, Tỉnh Thanh Hoá</v>
          </cell>
          <cell r="D10979" t="str">
            <v>True</v>
          </cell>
          <cell r="E10979" t="str">
            <v>0325009495</v>
          </cell>
          <cell r="F10979" t="str">
            <v>038203016297</v>
          </cell>
        </row>
        <row r="10980">
          <cell r="A10980" t="str">
            <v>HE176273</v>
          </cell>
          <cell r="B10980" t="str">
            <v>Trần Quốc Việt</v>
          </cell>
          <cell r="C10980" t="str">
            <v xml:space="preserve">ngõ 263A tổ 10 phường Túc Duyên </v>
          </cell>
          <cell r="D10980" t="str">
            <v>True</v>
          </cell>
          <cell r="E10980" t="str">
            <v>0365925668</v>
          </cell>
          <cell r="F10980" t="str">
            <v>019203003256</v>
          </cell>
        </row>
        <row r="10981">
          <cell r="A10981" t="str">
            <v>HE176274</v>
          </cell>
          <cell r="B10981" t="str">
            <v>Nguyễn Nam Phong</v>
          </cell>
          <cell r="C10981" t="str">
            <v>số nhà 155-đường Trường Chinh- tổ dân phố số 3- thị trấn thắng-Hiệp Hòa -Bắc Giang</v>
          </cell>
          <cell r="D10981" t="str">
            <v>True</v>
          </cell>
          <cell r="E10981" t="str">
            <v>0398601399</v>
          </cell>
          <cell r="F10981" t="str">
            <v>024203002958</v>
          </cell>
        </row>
        <row r="10982">
          <cell r="A10982" t="str">
            <v>HE176275</v>
          </cell>
          <cell r="B10982" t="str">
            <v>Lê Đăng Huy</v>
          </cell>
          <cell r="C10982" t="str">
            <v>xóm Phúc Lộc, xã Cao Ngạn, thành phố Thái Nguyên, tỉnh Thái Nguyên</v>
          </cell>
          <cell r="D10982" t="str">
            <v>True</v>
          </cell>
          <cell r="E10982" t="str">
            <v>0942981631</v>
          </cell>
          <cell r="F10982" t="str">
            <v>092013698</v>
          </cell>
        </row>
        <row r="10983">
          <cell r="A10983" t="str">
            <v>HE176277</v>
          </cell>
          <cell r="B10983" t="str">
            <v>Nguyễn Văn Long</v>
          </cell>
          <cell r="C10983" t="str">
            <v>SN 34 Tổ 8 Khu 4 Phường Thanh Sơn</v>
          </cell>
          <cell r="D10983" t="str">
            <v>True</v>
          </cell>
          <cell r="E10983" t="str">
            <v>0388862876</v>
          </cell>
          <cell r="F10983" t="str">
            <v>022203000784</v>
          </cell>
        </row>
        <row r="10984">
          <cell r="A10984" t="str">
            <v>HE176278</v>
          </cell>
          <cell r="B10984" t="str">
            <v>Đoàn Anh Đức</v>
          </cell>
          <cell r="C10984" t="str">
            <v>Số nhà 17, đường Trần Quang Khải, tổ dân phố Hồng Thái, phường Hồng Hà, thành phố Yên Bái, tỉnh Yên Bái</v>
          </cell>
          <cell r="D10984" t="str">
            <v>True</v>
          </cell>
          <cell r="E10984" t="str">
            <v>0344487911</v>
          </cell>
          <cell r="F10984" t="str">
            <v>015203006964</v>
          </cell>
        </row>
        <row r="10985">
          <cell r="A10985" t="str">
            <v>HE176279</v>
          </cell>
          <cell r="B10985" t="str">
            <v>Vũ Nguyễn Tùng Lâm</v>
          </cell>
          <cell r="C10985" t="str">
            <v>Tổ 8 Thành phố Lai Châu tỉnh Lai Châu</v>
          </cell>
          <cell r="D10985" t="str">
            <v>True</v>
          </cell>
          <cell r="E10985" t="str">
            <v>0333239735</v>
          </cell>
          <cell r="F10985" t="str">
            <v>012203001331</v>
          </cell>
        </row>
        <row r="10986">
          <cell r="A10986" t="str">
            <v>HE176280</v>
          </cell>
          <cell r="B10986" t="str">
            <v>Đinh Quang Trường</v>
          </cell>
          <cell r="C10986" t="str">
            <v>Số 30, tổ 1, phường Mỏ Chè</v>
          </cell>
          <cell r="D10986" t="str">
            <v>True</v>
          </cell>
          <cell r="E10986" t="str">
            <v>0392886557</v>
          </cell>
          <cell r="F10986" t="str">
            <v>091903763</v>
          </cell>
        </row>
        <row r="10987">
          <cell r="A10987" t="str">
            <v>HE176281</v>
          </cell>
          <cell r="B10987" t="str">
            <v>Trần Đình Đức</v>
          </cell>
          <cell r="C10987" t="str">
            <v>thôn 1 Đồng Thủy, xã Nhân Thịnh, huyện Lý Nhân, tỉnh Hà Nam</v>
          </cell>
          <cell r="D10987" t="str">
            <v>True</v>
          </cell>
          <cell r="E10987" t="str">
            <v>0386570165</v>
          </cell>
          <cell r="F10987" t="str">
            <v>035203009125</v>
          </cell>
        </row>
        <row r="10988">
          <cell r="A10988" t="str">
            <v>HE176282</v>
          </cell>
          <cell r="B10988" t="str">
            <v>Nguyễn Đăng Long</v>
          </cell>
          <cell r="C10988" t="str">
            <v>số 42, khu 1, phường Kỳ Sơn, thành phố Hòa Bình, tỉnh Hòa Bình</v>
          </cell>
          <cell r="D10988" t="str">
            <v>True</v>
          </cell>
          <cell r="E10988" t="str">
            <v>0868390784</v>
          </cell>
          <cell r="F10988" t="str">
            <v>113749534</v>
          </cell>
        </row>
        <row r="10989">
          <cell r="A10989" t="str">
            <v>HE176283</v>
          </cell>
          <cell r="B10989" t="str">
            <v>Trịnh Trọng Đại</v>
          </cell>
          <cell r="C10989" t="str">
            <v>135 Trịnh Ngọc Điệt, phường An Hưng, TP Thanh Hoá</v>
          </cell>
          <cell r="D10989" t="str">
            <v>True</v>
          </cell>
          <cell r="E10989" t="str">
            <v>0383968318</v>
          </cell>
          <cell r="F10989" t="str">
            <v>038203020092</v>
          </cell>
        </row>
        <row r="10990">
          <cell r="A10990" t="str">
            <v>HE176284</v>
          </cell>
          <cell r="B10990" t="str">
            <v>Nguyễn Danh Hiệu</v>
          </cell>
          <cell r="C10990" t="str">
            <v>sn 239, khu Hợp Thành, phường Cộng Hòa, tx. Quảng Yên, tỉnh Quảng Ninh</v>
          </cell>
          <cell r="D10990" t="str">
            <v>True</v>
          </cell>
          <cell r="E10990" t="str">
            <v>0966582892</v>
          </cell>
          <cell r="F10990" t="str">
            <v>022203006365</v>
          </cell>
        </row>
        <row r="10991">
          <cell r="A10991" t="str">
            <v>HE176285</v>
          </cell>
          <cell r="B10991" t="str">
            <v>Phạm Minh Khánh</v>
          </cell>
          <cell r="C10991" t="str">
            <v>Xóm 1 , Tử Nê, Tân Lạc, Hoà Bình</v>
          </cell>
          <cell r="D10991" t="str">
            <v>True</v>
          </cell>
          <cell r="E10991" t="str">
            <v>0932272003</v>
          </cell>
          <cell r="F10991" t="str">
            <v>017203001127</v>
          </cell>
        </row>
        <row r="10992">
          <cell r="A10992" t="str">
            <v>HE176286</v>
          </cell>
          <cell r="B10992" t="str">
            <v>Nguyễn Thành Nam</v>
          </cell>
          <cell r="C10992" t="str">
            <v>Đọ Xá, Thanh Châu, Phủ Lý, Hà Nam</v>
          </cell>
          <cell r="D10992" t="str">
            <v>True</v>
          </cell>
          <cell r="E10992" t="str">
            <v>0948529358</v>
          </cell>
          <cell r="F10992" t="str">
            <v>035203004445</v>
          </cell>
        </row>
        <row r="10993">
          <cell r="A10993" t="str">
            <v>HE176287</v>
          </cell>
          <cell r="B10993" t="str">
            <v>Nguyễn Hải Đăng</v>
          </cell>
          <cell r="C10993" t="str">
            <v>châu sơn-phủ lý- hà nam</v>
          </cell>
          <cell r="D10993" t="str">
            <v>True</v>
          </cell>
          <cell r="E10993" t="str">
            <v>0383191004</v>
          </cell>
          <cell r="F10993" t="str">
            <v>035203002648</v>
          </cell>
        </row>
        <row r="10994">
          <cell r="A10994" t="str">
            <v>HE176288</v>
          </cell>
          <cell r="B10994" t="str">
            <v>Trần Thế Vinh</v>
          </cell>
          <cell r="C10994" t="str">
            <v>Thôn Tiên Lí, Xã Đồn Xá, Huyện Bình Lục, Tỉnh Hà Nam</v>
          </cell>
          <cell r="D10994" t="str">
            <v>True</v>
          </cell>
          <cell r="E10994" t="str">
            <v>0987433205</v>
          </cell>
          <cell r="F10994" t="str">
            <v>035203002935</v>
          </cell>
        </row>
        <row r="10995">
          <cell r="A10995" t="str">
            <v>HE176289</v>
          </cell>
          <cell r="B10995" t="str">
            <v>Đinh Mạnh Quyền</v>
          </cell>
          <cell r="C10995" t="str">
            <v>Xóm 5 thôn 2 Thi Sơn Kim Bảng Hà Nam</v>
          </cell>
          <cell r="D10995" t="str">
            <v>True</v>
          </cell>
          <cell r="E10995" t="str">
            <v>0335545682</v>
          </cell>
          <cell r="F10995" t="str">
            <v>035203005299</v>
          </cell>
        </row>
        <row r="10996">
          <cell r="A10996" t="str">
            <v>HE176290</v>
          </cell>
          <cell r="B10996" t="str">
            <v>Lã Đức Minh</v>
          </cell>
          <cell r="C10996" t="str">
            <v>Phạm Văn Đồng , Đồng Văn , Thị xã Duy Tiên , Hà Nam</v>
          </cell>
          <cell r="D10996" t="str">
            <v>True</v>
          </cell>
          <cell r="E10996" t="str">
            <v>0399028635</v>
          </cell>
          <cell r="F10996" t="str">
            <v>035203002188</v>
          </cell>
        </row>
        <row r="10997">
          <cell r="A10997" t="str">
            <v>He176291</v>
          </cell>
          <cell r="B10997" t="str">
            <v>Nguyễn Thái Sơn</v>
          </cell>
          <cell r="C10997" t="str">
            <v>Lương Xá- Liên Bạt -Ứng Hoà- Hà Nội</v>
          </cell>
          <cell r="D10997" t="str">
            <v>True</v>
          </cell>
          <cell r="E10997" t="str">
            <v>0868998919</v>
          </cell>
          <cell r="F10997" t="str">
            <v>001202005521</v>
          </cell>
        </row>
        <row r="10998">
          <cell r="A10998" t="str">
            <v>HE176292</v>
          </cell>
          <cell r="B10998" t="str">
            <v>Trịnh Đức Thắng</v>
          </cell>
          <cell r="C10998" t="str">
            <v>Số nhà 177 đường Hoàng Liên Thị Trấn Bát Xát - Bát Xát - Lào Cai</v>
          </cell>
          <cell r="D10998" t="str">
            <v>True</v>
          </cell>
          <cell r="E10998" t="str">
            <v>0866158609</v>
          </cell>
          <cell r="F10998" t="str">
            <v>010203001617</v>
          </cell>
        </row>
        <row r="10999">
          <cell r="A10999" t="str">
            <v>HE176293</v>
          </cell>
          <cell r="B10999" t="str">
            <v>Phạm Sơn Tùng</v>
          </cell>
          <cell r="C10999" t="str">
            <v>Phường Quan Triều, tp Thái Nguyên, tỉnh Thái Nguyên</v>
          </cell>
          <cell r="D10999" t="str">
            <v>True</v>
          </cell>
          <cell r="E10999" t="str">
            <v>0963774888</v>
          </cell>
          <cell r="F10999" t="str">
            <v>092007379</v>
          </cell>
        </row>
        <row r="11000">
          <cell r="A11000" t="str">
            <v>HE176294</v>
          </cell>
          <cell r="B11000" t="str">
            <v>Lê Công Nhật Anh</v>
          </cell>
          <cell r="C11000" t="str">
            <v>Ngõ 3, TDP Nguyên Gon, Cải Đan, Sông Công, Thái nguyên</v>
          </cell>
          <cell r="D11000" t="str">
            <v>True</v>
          </cell>
          <cell r="E11000" t="str">
            <v>0868248919</v>
          </cell>
          <cell r="F11000" t="str">
            <v>091905970</v>
          </cell>
        </row>
        <row r="11001">
          <cell r="A11001" t="str">
            <v>HE176295</v>
          </cell>
          <cell r="B11001" t="str">
            <v>Nguyễn Đức Hùng</v>
          </cell>
          <cell r="C11001" t="str">
            <v>Sn 44 tổ 8, phường Trưng Vương, TP Thái Nguyên, Thái Nguyên</v>
          </cell>
          <cell r="D11001" t="str">
            <v>True</v>
          </cell>
          <cell r="E11001" t="str">
            <v>00869689290</v>
          </cell>
          <cell r="F11001" t="str">
            <v>019203003150</v>
          </cell>
        </row>
        <row r="11002">
          <cell r="A11002" t="str">
            <v>HE176296</v>
          </cell>
          <cell r="B11002" t="str">
            <v>Phạm Ngọc Duyên Anh</v>
          </cell>
          <cell r="C11002" t="str">
            <v>xóm 2 nam cường xã khánh cường huyện yên khánh tỉnh ninh bình</v>
          </cell>
          <cell r="D11002" t="str">
            <v>False</v>
          </cell>
          <cell r="E11002" t="str">
            <v>0917536033</v>
          </cell>
          <cell r="F11002" t="str">
            <v>037303002813</v>
          </cell>
        </row>
        <row r="11003">
          <cell r="A11003" t="str">
            <v>HE176297</v>
          </cell>
          <cell r="B11003" t="str">
            <v>Nguyễn Phúc Xuân Hoàng</v>
          </cell>
          <cell r="C11003" t="str">
            <v>Tdp Nam Hải, Phường Hải Bình, Tx Nghi Sơn, tỉnh Thanh Hóa</v>
          </cell>
          <cell r="D11003" t="str">
            <v>True</v>
          </cell>
          <cell r="E11003" t="str">
            <v>0982291613</v>
          </cell>
          <cell r="F11003" t="str">
            <v>038203000187</v>
          </cell>
        </row>
        <row r="11004">
          <cell r="A11004" t="str">
            <v>HE176298</v>
          </cell>
          <cell r="B11004" t="str">
            <v>Nguyễn Thành Đạt</v>
          </cell>
          <cell r="C11004" t="str">
            <v>Xóm 17, thôn 8, xã Chính Lý, huyện Lý Nhân, tỉnh Hà Nam</v>
          </cell>
          <cell r="D11004" t="str">
            <v>True</v>
          </cell>
          <cell r="E11004" t="str">
            <v>0835246097</v>
          </cell>
          <cell r="F11004" t="str">
            <v>035203004170</v>
          </cell>
        </row>
        <row r="11005">
          <cell r="A11005" t="str">
            <v>HE176299</v>
          </cell>
          <cell r="B11005" t="str">
            <v>Cao Văn Quân</v>
          </cell>
          <cell r="C11005" t="str">
            <v>Quảng Thái, Quảng Xương, Thanh Hóa</v>
          </cell>
          <cell r="D11005" t="str">
            <v>True</v>
          </cell>
          <cell r="E11005" t="str">
            <v>0988237021</v>
          </cell>
          <cell r="F11005" t="str">
            <v>038203017454</v>
          </cell>
        </row>
        <row r="11006">
          <cell r="A11006" t="str">
            <v>HE176300</v>
          </cell>
          <cell r="B11006" t="str">
            <v>Trần Đàm Thái Dương</v>
          </cell>
          <cell r="C11006" t="str">
            <v>To 3 phuong tan hoa tp Hoa Binh Tinh Hoa Binh</v>
          </cell>
          <cell r="D11006" t="str">
            <v>True</v>
          </cell>
          <cell r="E11006" t="str">
            <v>0979221203</v>
          </cell>
          <cell r="F11006" t="str">
            <v>113749471</v>
          </cell>
        </row>
        <row r="11007">
          <cell r="A11007" t="str">
            <v>HE176301</v>
          </cell>
          <cell r="B11007" t="str">
            <v>Lê Sơn Nam</v>
          </cell>
          <cell r="C11007" t="str">
            <v>27 Trần Duy Hưng, phường Trung Hòa, Quận Cầu Giấy, Hà Nội</v>
          </cell>
          <cell r="D11007" t="str">
            <v>True</v>
          </cell>
          <cell r="E11007" t="str">
            <v>0776459506</v>
          </cell>
          <cell r="F11007" t="str">
            <v>037203006633</v>
          </cell>
        </row>
        <row r="11008">
          <cell r="A11008" t="str">
            <v>HE176302</v>
          </cell>
          <cell r="B11008" t="str">
            <v>Kiều Thanh Thế Anh</v>
          </cell>
          <cell r="C11008" t="str">
            <v>Nghĩa Lộc-Nghĩa Đàn-Nghệ An</v>
          </cell>
          <cell r="D11008" t="str">
            <v>True</v>
          </cell>
          <cell r="E11008" t="str">
            <v>0969405887</v>
          </cell>
          <cell r="F11008" t="str">
            <v>040203001162</v>
          </cell>
        </row>
        <row r="11009">
          <cell r="A11009" t="str">
            <v>HE176303</v>
          </cell>
          <cell r="B11009" t="str">
            <v>Nguyễn Văn Nghị</v>
          </cell>
          <cell r="C11009" t="str">
            <v>Thôn Kiễm</v>
          </cell>
          <cell r="D11009" t="str">
            <v>True</v>
          </cell>
          <cell r="E11009" t="str">
            <v>0927980170</v>
          </cell>
          <cell r="F11009" t="str">
            <v>122415185</v>
          </cell>
        </row>
        <row r="11010">
          <cell r="A11010" t="str">
            <v>HE176304</v>
          </cell>
          <cell r="B11010" t="str">
            <v>Nguyễn Thành Giang</v>
          </cell>
          <cell r="C11010" t="str">
            <v>Đồng Xe - Sơn Nam - Sơn Dương - Tuyên Quang</v>
          </cell>
          <cell r="D11010" t="str">
            <v>True</v>
          </cell>
          <cell r="E11010" t="str">
            <v>0374352493</v>
          </cell>
          <cell r="F11010" t="str">
            <v>008203002654</v>
          </cell>
        </row>
        <row r="11011">
          <cell r="A11011" t="str">
            <v>HE176305</v>
          </cell>
          <cell r="B11011" t="str">
            <v>Ninh Quang Trí</v>
          </cell>
          <cell r="C11011" t="str">
            <v>Ngõ 69, đường Nguyễn Chí Thanh, TP. Tuyên Quang, tỉnh Tuyên Quang</v>
          </cell>
          <cell r="D11011" t="str">
            <v>True</v>
          </cell>
          <cell r="E11011" t="str">
            <v>0988768819</v>
          </cell>
          <cell r="F11011" t="str">
            <v>008203000174</v>
          </cell>
        </row>
        <row r="11012">
          <cell r="A11012" t="str">
            <v>HE176306</v>
          </cell>
          <cell r="B11012" t="str">
            <v>Phạm Văn Tiền</v>
          </cell>
          <cell r="C11012" t="str">
            <v>xóm Hà Đông-Đông Mai / xã Khánh Hải / huyện Yen Khánh / tỉnh Ninh Bình</v>
          </cell>
          <cell r="D11012" t="str">
            <v>True</v>
          </cell>
          <cell r="E11012" t="str">
            <v>0965529916</v>
          </cell>
          <cell r="F11012" t="str">
            <v>037203002544</v>
          </cell>
        </row>
        <row r="11013">
          <cell r="A11013" t="str">
            <v>HE176307</v>
          </cell>
          <cell r="B11013" t="str">
            <v>Phạm Thanh Tuấn</v>
          </cell>
          <cell r="C11013" t="str">
            <v>Xóm 2 xã khánh thành huyện yên khánh tỉnh Ninh Bình</v>
          </cell>
          <cell r="D11013" t="str">
            <v>True</v>
          </cell>
          <cell r="E11013" t="str">
            <v>0382576861</v>
          </cell>
          <cell r="F11013" t="str">
            <v>037203002719</v>
          </cell>
        </row>
        <row r="11014">
          <cell r="A11014" t="str">
            <v>HE176308</v>
          </cell>
          <cell r="B11014" t="str">
            <v>Phạm Minh Thắng</v>
          </cell>
          <cell r="C11014" t="str">
            <v>Số nhà 100 - Thôn Tân Hợp - Xã Quảng Tân - Huyện Đầm Hà - Tỉnh Quảng Ninh</v>
          </cell>
          <cell r="D11014" t="str">
            <v>True</v>
          </cell>
          <cell r="E11014" t="str">
            <v>0375826773</v>
          </cell>
          <cell r="F11014" t="str">
            <v>022203007857</v>
          </cell>
        </row>
        <row r="11015">
          <cell r="A11015" t="str">
            <v>HE176309</v>
          </cell>
          <cell r="B11015" t="str">
            <v>Nguyễn Minh Duy</v>
          </cell>
          <cell r="C11015" t="str">
            <v>Hoằng Phong Hoằng Hóa Thanh Hóa</v>
          </cell>
          <cell r="D11015" t="str">
            <v>True</v>
          </cell>
          <cell r="E11015" t="str">
            <v>0394351882</v>
          </cell>
          <cell r="F11015" t="str">
            <v>038203014771</v>
          </cell>
        </row>
        <row r="11016">
          <cell r="A11016" t="str">
            <v>HE176310</v>
          </cell>
          <cell r="B11016" t="str">
            <v>Lê Trọng Minh</v>
          </cell>
          <cell r="C11016" t="str">
            <v>13/540, đường Nguyễn Trãi, Phường Phú Sơn</v>
          </cell>
          <cell r="D11016" t="str">
            <v>True</v>
          </cell>
          <cell r="E11016" t="str">
            <v>0942486698</v>
          </cell>
          <cell r="F11016" t="str">
            <v>038203021560</v>
          </cell>
        </row>
        <row r="11017">
          <cell r="A11017" t="str">
            <v>HE176311</v>
          </cell>
          <cell r="B11017" t="str">
            <v>Đặng Đức Trung</v>
          </cell>
          <cell r="C11017" t="str">
            <v>Khu 1, thôn Vọng Sơn, xã Triệu Đề, huyện Lập Thạch, Tỉnh Vĩnh Phúc</v>
          </cell>
          <cell r="D11017" t="str">
            <v>True</v>
          </cell>
          <cell r="E11017" t="str">
            <v>0396661757</v>
          </cell>
          <cell r="F11017" t="str">
            <v>026203004444</v>
          </cell>
        </row>
        <row r="11018">
          <cell r="A11018" t="str">
            <v>HE176312</v>
          </cell>
          <cell r="B11018" t="str">
            <v>Chu Đức Dương</v>
          </cell>
          <cell r="C11018" t="str">
            <v xml:space="preserve">số nhà 16 phương tích lương thành phố Thái Nguyên </v>
          </cell>
          <cell r="D11018" t="str">
            <v>True</v>
          </cell>
          <cell r="E11018" t="str">
            <v>0915435790</v>
          </cell>
          <cell r="F11018" t="str">
            <v>092012620</v>
          </cell>
        </row>
        <row r="11019">
          <cell r="A11019" t="str">
            <v>HE176313</v>
          </cell>
          <cell r="B11019" t="str">
            <v>Nguyễn Hoài Nam</v>
          </cell>
          <cell r="C11019" t="str">
            <v xml:space="preserve">tổ 22 phường Nam Sơn tp Tam Điệp Tỉnh Ninh Bình </v>
          </cell>
          <cell r="D11019" t="str">
            <v>True</v>
          </cell>
          <cell r="E11019" t="str">
            <v>0774303015</v>
          </cell>
          <cell r="F11019" t="str">
            <v>037203005718</v>
          </cell>
        </row>
        <row r="11020">
          <cell r="A11020" t="str">
            <v>HE176314</v>
          </cell>
          <cell r="B11020" t="str">
            <v>Đinh Đức Mạnh</v>
          </cell>
          <cell r="C11020" t="str">
            <v>154 - Đường Trường Chinh - Phường Đồng Xuân - Thành phố Phúc Yên - Tỉnh Vĩnh Phúc</v>
          </cell>
          <cell r="D11020" t="str">
            <v>True</v>
          </cell>
          <cell r="E11020" t="str">
            <v>0386264489</v>
          </cell>
          <cell r="F11020" t="str">
            <v>026203002716</v>
          </cell>
        </row>
        <row r="11021">
          <cell r="A11021" t="str">
            <v>HE176315</v>
          </cell>
          <cell r="B11021" t="str">
            <v>Đào Duy Thái</v>
          </cell>
          <cell r="C11021" t="str">
            <v>Số 22, Tổ 1, Khu 6A</v>
          </cell>
          <cell r="D11021" t="str">
            <v>True</v>
          </cell>
          <cell r="E11021" t="str">
            <v>0796428094</v>
          </cell>
          <cell r="F11021" t="str">
            <v>022203000516</v>
          </cell>
        </row>
        <row r="11022">
          <cell r="A11022" t="str">
            <v>HE176316</v>
          </cell>
          <cell r="B11022" t="str">
            <v>Đỗ Quang Sang</v>
          </cell>
          <cell r="C11022" t="str">
            <v>phố 8- thị trấn Yên Ninh-Yên Khánh-Ninh Bình</v>
          </cell>
          <cell r="D11022" t="str">
            <v>True</v>
          </cell>
          <cell r="E11022" t="str">
            <v>0355013085</v>
          </cell>
          <cell r="F11022" t="str">
            <v>037203002697</v>
          </cell>
        </row>
        <row r="11023">
          <cell r="A11023" t="str">
            <v>HE176318</v>
          </cell>
          <cell r="B11023" t="str">
            <v>Trần Quang Huy</v>
          </cell>
          <cell r="C11023" t="str">
            <v>Sn 28, ngõ 62, đường Đinh Tiên Hoàng</v>
          </cell>
          <cell r="D11023" t="str">
            <v>True</v>
          </cell>
          <cell r="E11023" t="str">
            <v>0968503759</v>
          </cell>
          <cell r="F11023" t="str">
            <v>037203004924</v>
          </cell>
        </row>
        <row r="11024">
          <cell r="A11024" t="str">
            <v>HE176319</v>
          </cell>
          <cell r="B11024" t="str">
            <v>Lê Phương Mai</v>
          </cell>
          <cell r="C11024" t="str">
            <v>khối 4 thị nhấn Bình Minh huyện Kim Sơn tỉnh Ninh Bìng</v>
          </cell>
          <cell r="D11024" t="str">
            <v>False</v>
          </cell>
          <cell r="E11024" t="str">
            <v>0911711681</v>
          </cell>
          <cell r="F11024" t="str">
            <v>037303004640</v>
          </cell>
        </row>
        <row r="11025">
          <cell r="A11025" t="str">
            <v>HE176320</v>
          </cell>
          <cell r="B11025" t="str">
            <v>Nguyễn Thị Thanh Thư</v>
          </cell>
          <cell r="C11025" t="str">
            <v>Số nhà 18, ngõ 60 đường Hoàng Quốc Việt, Cẩm Sơn, Cẩm Phả, Quảng Ninh</v>
          </cell>
          <cell r="D11025" t="str">
            <v>False</v>
          </cell>
          <cell r="E11025" t="str">
            <v>0362373903</v>
          </cell>
          <cell r="F11025" t="str">
            <v>022303001928</v>
          </cell>
        </row>
        <row r="11026">
          <cell r="A11026" t="str">
            <v>HE176321</v>
          </cell>
          <cell r="B11026" t="str">
            <v>Bùi Quang Minh</v>
          </cell>
          <cell r="C11026" t="str">
            <v>Tổ 8 khu 2 - Cửa Ông - Cẩm Phả - Quảng Ninh</v>
          </cell>
          <cell r="D11026" t="str">
            <v>True</v>
          </cell>
          <cell r="E11026" t="str">
            <v>0399955598</v>
          </cell>
          <cell r="F11026" t="str">
            <v>022203000731</v>
          </cell>
        </row>
        <row r="11027">
          <cell r="A11027" t="str">
            <v>HE176322</v>
          </cell>
          <cell r="B11027" t="str">
            <v>Hoàng Nghĩa Cường</v>
          </cell>
          <cell r="C11027" t="str">
            <v>Xóm Phong Quang - Xã Hưng Hòa - Thành Phố Vinh - Nghệ An</v>
          </cell>
          <cell r="D11027" t="str">
            <v>True</v>
          </cell>
          <cell r="E11027" t="str">
            <v>0399360938</v>
          </cell>
          <cell r="F11027" t="str">
            <v>187965512</v>
          </cell>
        </row>
        <row r="11028">
          <cell r="A11028" t="str">
            <v>HE176323</v>
          </cell>
          <cell r="B11028" t="str">
            <v>Võ Nhật Nam</v>
          </cell>
          <cell r="C11028" t="str">
            <v>Số nhà 02 ngõ 14 đường Nguyễn Huy Tự, Thành phố Hà TĨnh</v>
          </cell>
          <cell r="D11028" t="str">
            <v>True</v>
          </cell>
          <cell r="E11028" t="str">
            <v>0919781689</v>
          </cell>
          <cell r="F11028" t="str">
            <v>184456699</v>
          </cell>
        </row>
        <row r="11029">
          <cell r="A11029" t="str">
            <v>HE176324</v>
          </cell>
          <cell r="B11029" t="str">
            <v>Cao Minh Quang</v>
          </cell>
          <cell r="C11029" t="str">
            <v>41 Lý Đao Thành</v>
          </cell>
          <cell r="D11029" t="str">
            <v>True</v>
          </cell>
          <cell r="E11029" t="str">
            <v>0973375592</v>
          </cell>
          <cell r="F11029" t="str">
            <v>038203017244</v>
          </cell>
        </row>
        <row r="11030">
          <cell r="A11030" t="str">
            <v>HE176325</v>
          </cell>
          <cell r="B11030" t="str">
            <v>Nguyễn Văn Vui</v>
          </cell>
          <cell r="C11030" t="str">
            <v>số nhà 58, phố Tân Sơn, phường An Hưng, thành phố Thanh Hóa, Tỉnh Thanh Hóa</v>
          </cell>
          <cell r="D11030" t="str">
            <v>True</v>
          </cell>
          <cell r="E11030" t="str">
            <v>0984378235</v>
          </cell>
          <cell r="F11030" t="str">
            <v>038203002371</v>
          </cell>
        </row>
        <row r="11031">
          <cell r="A11031" t="str">
            <v>HE176326</v>
          </cell>
          <cell r="B11031" t="str">
            <v>Nguyễn Đức Thành</v>
          </cell>
          <cell r="C11031" t="str">
            <v>Xóm Liên Mậu 2, xã Kim Liên, huyện Nam Đàn, tỉnh Nghệ An</v>
          </cell>
          <cell r="D11031" t="str">
            <v>True</v>
          </cell>
          <cell r="E11031" t="str">
            <v>0357665467</v>
          </cell>
          <cell r="F11031" t="str">
            <v>040203002307</v>
          </cell>
        </row>
        <row r="11032">
          <cell r="A11032" t="str">
            <v>HE176327</v>
          </cell>
          <cell r="B11032" t="str">
            <v>Nguyễn Bá Hiếu</v>
          </cell>
          <cell r="C11032" t="str">
            <v>Xã Nghi Xuân, huyện Nghi Lộc, tỉnh Nghệ An</v>
          </cell>
          <cell r="D11032" t="str">
            <v>True</v>
          </cell>
          <cell r="E11032" t="str">
            <v>+84967332137</v>
          </cell>
          <cell r="F11032" t="str">
            <v>040203001851</v>
          </cell>
        </row>
        <row r="11033">
          <cell r="A11033" t="str">
            <v>HE176328</v>
          </cell>
          <cell r="B11033" t="str">
            <v>Nguyễn Lương Thế Phương</v>
          </cell>
          <cell r="C11033" t="str">
            <v>kp An Chính p Quảng Châu tp Sầm Sơn tỉnh Thanh Hóa</v>
          </cell>
          <cell r="D11033" t="str">
            <v>True</v>
          </cell>
          <cell r="E11033" t="str">
            <v>0337728186</v>
          </cell>
          <cell r="F11033" t="str">
            <v>033203006612</v>
          </cell>
        </row>
        <row r="11034">
          <cell r="A11034" t="str">
            <v>HE176329</v>
          </cell>
          <cell r="B11034" t="str">
            <v>Nguyễn Hồng Sơn</v>
          </cell>
          <cell r="C11034" t="str">
            <v>Xóm 4,xã Xuân Lam, huyện Hưng Nguyên, tỉnh Nghệ An</v>
          </cell>
          <cell r="D11034" t="str">
            <v>True</v>
          </cell>
          <cell r="E11034" t="str">
            <v>0974182365</v>
          </cell>
          <cell r="F11034" t="str">
            <v>187984721</v>
          </cell>
        </row>
        <row r="11035">
          <cell r="A11035" t="str">
            <v>HE176330</v>
          </cell>
          <cell r="B11035" t="str">
            <v>Cao Văn Trường</v>
          </cell>
          <cell r="C11035" t="str">
            <v xml:space="preserve">xóm3 xã nghĩa thuận thị xã thái hòa tỉnh nghệ an </v>
          </cell>
          <cell r="D11035" t="str">
            <v>True</v>
          </cell>
          <cell r="E11035" t="str">
            <v>0399596304</v>
          </cell>
          <cell r="F11035" t="str">
            <v>040203005893</v>
          </cell>
        </row>
        <row r="11036">
          <cell r="A11036" t="str">
            <v>HE176331</v>
          </cell>
          <cell r="B11036" t="str">
            <v>Phạm Đức Dũng</v>
          </cell>
          <cell r="C11036" t="str">
            <v>Tân Cộng Đông Tân thành phố Thanh Hóa</v>
          </cell>
          <cell r="D11036" t="str">
            <v>True</v>
          </cell>
          <cell r="E11036" t="str">
            <v>0943585729</v>
          </cell>
          <cell r="F11036" t="str">
            <v>038203013799</v>
          </cell>
        </row>
        <row r="11037">
          <cell r="A11037" t="str">
            <v>HE176332</v>
          </cell>
          <cell r="B11037" t="str">
            <v>Lê Đức Minh</v>
          </cell>
          <cell r="C11037" t="str">
            <v>30 Phan Đình Giót, phường Điện Biên, thành phố Thanh Hóa, tỉnh Thanh Hóa</v>
          </cell>
          <cell r="D11037" t="str">
            <v>True</v>
          </cell>
          <cell r="E11037" t="str">
            <v>0946827838</v>
          </cell>
          <cell r="F11037" t="str">
            <v>038203008644</v>
          </cell>
        </row>
        <row r="11038">
          <cell r="A11038" t="str">
            <v>HE176333</v>
          </cell>
          <cell r="B11038" t="str">
            <v>Ngô Quốc Tuấn</v>
          </cell>
          <cell r="C11038" t="str">
            <v>Tổ 4, Khu 4, Phường Hoành Bồ, Quảng Ninh</v>
          </cell>
          <cell r="D11038" t="str">
            <v>True</v>
          </cell>
          <cell r="E11038" t="str">
            <v>0333103888</v>
          </cell>
          <cell r="F11038" t="str">
            <v>022203004091</v>
          </cell>
        </row>
        <row r="11039">
          <cell r="A11039" t="str">
            <v>HE176334</v>
          </cell>
          <cell r="B11039" t="str">
            <v>Lê Thành Vinh</v>
          </cell>
          <cell r="C11039" t="str">
            <v>Số nhà 60, ngõ 281, đường Đinh Tiên Hoàng, phố Bình Yên, phường Ninh Khánh</v>
          </cell>
          <cell r="D11039" t="str">
            <v>True</v>
          </cell>
          <cell r="E11039" t="str">
            <v>0328939752</v>
          </cell>
          <cell r="F11039" t="str">
            <v>037203000312</v>
          </cell>
        </row>
        <row r="11040">
          <cell r="A11040" t="str">
            <v>HE176335</v>
          </cell>
          <cell r="B11040" t="str">
            <v>Trần Thanh Hải</v>
          </cell>
          <cell r="C11040" t="str">
            <v>gốm sứ Hải Long,xã Thanh Sơn,huyện Kim Bảng,tỉnh Hà Nam</v>
          </cell>
          <cell r="D11040" t="str">
            <v>True</v>
          </cell>
          <cell r="E11040" t="str">
            <v>0969494570</v>
          </cell>
          <cell r="F11040" t="str">
            <v>026203006973</v>
          </cell>
        </row>
        <row r="11041">
          <cell r="A11041" t="str">
            <v>HE176336</v>
          </cell>
          <cell r="B11041" t="str">
            <v>Lại Đình Dương</v>
          </cell>
          <cell r="C11041" t="str">
            <v>Thôn Cầm, An Dương ,Tân Yên, Bắc Giang</v>
          </cell>
          <cell r="D11041" t="str">
            <v>True</v>
          </cell>
          <cell r="E11041" t="str">
            <v>0942780108</v>
          </cell>
          <cell r="F11041" t="str">
            <v>024203016200</v>
          </cell>
        </row>
        <row r="11042">
          <cell r="A11042" t="str">
            <v>HE176337</v>
          </cell>
          <cell r="B11042" t="str">
            <v>Đào Tất Anh</v>
          </cell>
          <cell r="C11042" t="str">
            <v>Tổ 1 - Phường Chiềng Cơi - TP Sơn La</v>
          </cell>
          <cell r="D11042" t="str">
            <v>True</v>
          </cell>
          <cell r="E11042" t="str">
            <v>0359470533</v>
          </cell>
          <cell r="F11042" t="str">
            <v>051158671</v>
          </cell>
        </row>
        <row r="11043">
          <cell r="A11043" t="str">
            <v>HE176338</v>
          </cell>
          <cell r="B11043" t="str">
            <v>Trần Anh Tú</v>
          </cell>
          <cell r="C11043" t="str">
            <v xml:space="preserve">Bút Sơn, Thanh Sơn, Kim Bảng, Hà Nam </v>
          </cell>
          <cell r="D11043" t="str">
            <v>True</v>
          </cell>
          <cell r="E11043" t="str">
            <v>0972597639</v>
          </cell>
          <cell r="F11043" t="str">
            <v>036203011725</v>
          </cell>
        </row>
        <row r="11044">
          <cell r="A11044" t="str">
            <v>HE176339</v>
          </cell>
          <cell r="B11044" t="str">
            <v>Bùi Đức Lương</v>
          </cell>
          <cell r="C11044" t="str">
            <v>Tân Thắng-Tân Thành-Bắc Quang-Hà Giang</v>
          </cell>
          <cell r="D11044" t="str">
            <v>True</v>
          </cell>
          <cell r="E11044" t="str">
            <v>0354022820</v>
          </cell>
          <cell r="F11044" t="str">
            <v>002203003351</v>
          </cell>
        </row>
        <row r="11045">
          <cell r="A11045" t="str">
            <v>HE176341</v>
          </cell>
          <cell r="B11045" t="str">
            <v>Nguyễn Văn Linh</v>
          </cell>
          <cell r="C11045" t="str">
            <v>Sơn Thanh, Đại Đình, Tam Đảo, Vĩnh Phúc</v>
          </cell>
          <cell r="D11045" t="str">
            <v>True</v>
          </cell>
          <cell r="E11045" t="str">
            <v>0393989588</v>
          </cell>
          <cell r="F11045" t="str">
            <v>026203005757</v>
          </cell>
        </row>
        <row r="11046">
          <cell r="A11046" t="str">
            <v>HE176342</v>
          </cell>
          <cell r="B11046" t="str">
            <v>Bùi Anh Quân</v>
          </cell>
          <cell r="C11046" t="str">
            <v>Thôn Sòng Xanh</v>
          </cell>
          <cell r="D11046" t="str">
            <v>True</v>
          </cell>
          <cell r="E11046" t="str">
            <v>0395227570</v>
          </cell>
          <cell r="F11046" t="str">
            <v>037203000717</v>
          </cell>
        </row>
        <row r="11047">
          <cell r="A11047" t="str">
            <v>HE176343</v>
          </cell>
          <cell r="B11047" t="str">
            <v>Hoàng Trúc Thương</v>
          </cell>
          <cell r="C11047" t="str">
            <v>Thôn Đồng Tâm - Xã Minh Tiến - Huyện Hữu Lũng - Tỉnh Lạng Sơn</v>
          </cell>
          <cell r="D11047" t="str">
            <v>False</v>
          </cell>
          <cell r="E11047" t="str">
            <v>0329513214</v>
          </cell>
          <cell r="F11047" t="str">
            <v>020303000092</v>
          </cell>
        </row>
        <row r="11048">
          <cell r="A11048" t="str">
            <v>HE176344</v>
          </cell>
          <cell r="B11048" t="str">
            <v>Lê Minh Thư</v>
          </cell>
          <cell r="C11048" t="str">
            <v>Đội 2, thôn Thanh Đông, xã Thanh Luông, huyện Điện Biên, tỉnh Điện Biên</v>
          </cell>
          <cell r="D11048" t="str">
            <v>False</v>
          </cell>
          <cell r="E11048" t="str">
            <v>0392274028</v>
          </cell>
          <cell r="F11048" t="str">
            <v>011303000121</v>
          </cell>
        </row>
        <row r="11049">
          <cell r="A11049" t="str">
            <v>HE176345</v>
          </cell>
          <cell r="B11049" t="str">
            <v>Lê Hoàng Anh</v>
          </cell>
          <cell r="C11049" t="str">
            <v>Xóm 2, Lam Sơn, Đô Lương, Nghệ An</v>
          </cell>
          <cell r="D11049" t="str">
            <v>True</v>
          </cell>
          <cell r="E11049" t="str">
            <v>0862810356</v>
          </cell>
          <cell r="F11049" t="str">
            <v>040203019856</v>
          </cell>
        </row>
        <row r="11050">
          <cell r="A11050" t="str">
            <v>HE176346</v>
          </cell>
          <cell r="B11050" t="str">
            <v>Nguyễn Ngọc Tuấn Huy</v>
          </cell>
          <cell r="C11050" t="str">
            <v>154, tổ 9, phường Noong Bua, thành phố Điện Biên Phủ, tỉnh Điện Biên</v>
          </cell>
          <cell r="D11050" t="str">
            <v>True</v>
          </cell>
          <cell r="E11050" t="str">
            <v>0911362307</v>
          </cell>
          <cell r="F11050" t="str">
            <v>011203000112</v>
          </cell>
        </row>
        <row r="11051">
          <cell r="A11051" t="str">
            <v>HE176347</v>
          </cell>
          <cell r="B11051" t="str">
            <v>Nguyễn Thị Ngọc Mai</v>
          </cell>
          <cell r="C11051" t="str">
            <v>Nguyệt Đức, Yên Lạc, Vĩnh Phúc</v>
          </cell>
          <cell r="D11051" t="str">
            <v>False</v>
          </cell>
          <cell r="E11051" t="str">
            <v>0787129386</v>
          </cell>
          <cell r="F11051" t="str">
            <v>026303001745</v>
          </cell>
        </row>
        <row r="11052">
          <cell r="A11052" t="str">
            <v>HE176348</v>
          </cell>
          <cell r="B11052" t="str">
            <v>Trần Đức Thắng</v>
          </cell>
          <cell r="C11052" t="str">
            <v>Số nhà 43 đường Hoa Bình Tiểu khu 6 Thị Trấn Hà Trung</v>
          </cell>
          <cell r="D11052" t="str">
            <v>True</v>
          </cell>
          <cell r="E11052" t="str">
            <v>0941120458</v>
          </cell>
          <cell r="F11052" t="str">
            <v>038203003326</v>
          </cell>
        </row>
        <row r="11053">
          <cell r="A11053" t="str">
            <v>HE176349</v>
          </cell>
          <cell r="B11053" t="str">
            <v>Nguyễn Đức Bách</v>
          </cell>
          <cell r="C11053" t="str">
            <v>26 liền kề 4, khu đô thị mới Đông Sơn, phường An Hưng, TP Thanh Hóa, tỉnh thanh hóa</v>
          </cell>
          <cell r="D11053" t="str">
            <v>True</v>
          </cell>
          <cell r="E11053" t="str">
            <v>0359538163</v>
          </cell>
          <cell r="F11053" t="str">
            <v>038203014850</v>
          </cell>
        </row>
        <row r="11054">
          <cell r="A11054" t="str">
            <v>HE176350</v>
          </cell>
          <cell r="B11054" t="str">
            <v>Hoàng Nhật Minh</v>
          </cell>
          <cell r="C11054" t="str">
            <v>Thôn Ngọc Chúc 3, Xã Chi Đám, Huyện Đoan Hùng, Tỉnh Phú Thọ</v>
          </cell>
          <cell r="D11054" t="str">
            <v>True</v>
          </cell>
          <cell r="E11054" t="str">
            <v>0866483730</v>
          </cell>
          <cell r="F11054" t="str">
            <v>025203002639</v>
          </cell>
        </row>
        <row r="11055">
          <cell r="A11055" t="str">
            <v>HE176351</v>
          </cell>
          <cell r="B11055" t="str">
            <v>Đào Xuân Quý</v>
          </cell>
          <cell r="C11055" t="str">
            <v>Thôn Trung Tâm</v>
          </cell>
          <cell r="D11055" t="str">
            <v>True</v>
          </cell>
          <cell r="E11055" t="str">
            <v>0978407765</v>
          </cell>
          <cell r="F11055" t="str">
            <v>015203000867</v>
          </cell>
        </row>
        <row r="11056">
          <cell r="A11056" t="str">
            <v>HE176352</v>
          </cell>
          <cell r="B11056" t="str">
            <v>Lường Đan Duy</v>
          </cell>
          <cell r="C11056" t="str">
            <v>Bản Nhộp, Chiềng Bôm, Thuận Châu, Sơn La</v>
          </cell>
          <cell r="D11056" t="str">
            <v>True</v>
          </cell>
          <cell r="E11056" t="str">
            <v>0867787339</v>
          </cell>
          <cell r="F11056" t="str">
            <v>011203001110</v>
          </cell>
        </row>
        <row r="11057">
          <cell r="A11057" t="str">
            <v>HE176353</v>
          </cell>
          <cell r="B11057" t="str">
            <v>Nguyễn Mạnh Dũng</v>
          </cell>
          <cell r="C11057" t="str">
            <v>Thôn Cát Lâm 1 -Phú Lâm -Đoan Hùng -Phú Thọ</v>
          </cell>
          <cell r="D11057" t="str">
            <v>True</v>
          </cell>
          <cell r="E11057" t="str">
            <v>0373164212</v>
          </cell>
          <cell r="F11057" t="str">
            <v>132444383</v>
          </cell>
        </row>
        <row r="11058">
          <cell r="A11058" t="str">
            <v>HE176354</v>
          </cell>
          <cell r="B11058" t="str">
            <v>Hoàng Ngọc Anh Quân</v>
          </cell>
          <cell r="C11058" t="str">
            <v>Khối Tân Long, Phường Long Sơn, Thị Xã Thái Hòa, Tỉnh Nghệ An</v>
          </cell>
          <cell r="D11058" t="str">
            <v>True</v>
          </cell>
          <cell r="E11058" t="str">
            <v>0388148683</v>
          </cell>
          <cell r="F11058" t="str">
            <v>187989567</v>
          </cell>
        </row>
        <row r="11059">
          <cell r="A11059" t="str">
            <v>HE176355</v>
          </cell>
          <cell r="B11059" t="str">
            <v>Lê Văn Trường</v>
          </cell>
          <cell r="C11059" t="str">
            <v>Thôn 8</v>
          </cell>
          <cell r="D11059" t="str">
            <v>True</v>
          </cell>
          <cell r="E11059" t="str">
            <v>0948603280</v>
          </cell>
          <cell r="F11059" t="str">
            <v>038203002071</v>
          </cell>
        </row>
        <row r="11060">
          <cell r="A11060" t="str">
            <v>HE176356</v>
          </cell>
          <cell r="B11060" t="str">
            <v>Vũ Tuấn Linh</v>
          </cell>
          <cell r="C11060" t="str">
            <v>La Sơn Bình Lục Hà Nam</v>
          </cell>
          <cell r="D11060" t="str">
            <v>True</v>
          </cell>
          <cell r="E11060" t="str">
            <v>0987472129</v>
          </cell>
          <cell r="F11060" t="str">
            <v>035203001981</v>
          </cell>
        </row>
        <row r="11061">
          <cell r="A11061" t="str">
            <v>HE176357</v>
          </cell>
          <cell r="B11061" t="str">
            <v>Dương Thanh Quỳnh</v>
          </cell>
          <cell r="C11061" t="str">
            <v>Thôn Quỳnh Sơn - xã Quỳnh Sơn - huyện Yên Dũng - tỉnh Bắc Giang</v>
          </cell>
          <cell r="D11061" t="str">
            <v>True</v>
          </cell>
          <cell r="E11061" t="str">
            <v>0852336490</v>
          </cell>
          <cell r="F11061" t="str">
            <v>122442042</v>
          </cell>
        </row>
        <row r="11062">
          <cell r="A11062" t="str">
            <v>HE176358</v>
          </cell>
          <cell r="B11062" t="str">
            <v>Nguyễn Tiến Dũng</v>
          </cell>
          <cell r="C11062" t="str">
            <v>xóm Đoàn Kết, Thuận Thành, Phổ Yên, Thái Nguyên</v>
          </cell>
          <cell r="D11062" t="str">
            <v>True</v>
          </cell>
          <cell r="E11062" t="str">
            <v>0338037202</v>
          </cell>
          <cell r="F11062" t="str">
            <v>019203000925</v>
          </cell>
        </row>
        <row r="11063">
          <cell r="A11063" t="str">
            <v>HE176359</v>
          </cell>
          <cell r="B11063" t="str">
            <v>Phạm Tiến Đạt</v>
          </cell>
          <cell r="C11063" t="str">
            <v>Tổ Dân Phố Hạ 2 - Thị Trấn An Châu - Huyện Sơn Động - Tỉnh Bắc Giang</v>
          </cell>
          <cell r="D11063" t="str">
            <v>True</v>
          </cell>
          <cell r="E11063" t="str">
            <v>0865769573</v>
          </cell>
          <cell r="F11063" t="str">
            <v>024203004688</v>
          </cell>
        </row>
        <row r="11064">
          <cell r="A11064" t="str">
            <v>HE176360</v>
          </cell>
          <cell r="B11064" t="str">
            <v>Thái Xuân Khánh</v>
          </cell>
          <cell r="C11064" t="str">
            <v xml:space="preserve">xóm mỹ hạ , xã hưng lộc , thành phố vinh , nghệ an </v>
          </cell>
          <cell r="D11064" t="str">
            <v>True</v>
          </cell>
          <cell r="E11064" t="str">
            <v>0373472002</v>
          </cell>
          <cell r="F11064" t="str">
            <v>187845029</v>
          </cell>
        </row>
        <row r="11065">
          <cell r="A11065" t="str">
            <v>HE176361</v>
          </cell>
          <cell r="B11065" t="str">
            <v>Trịnh Tùng Dương</v>
          </cell>
          <cell r="C11065" t="str">
            <v>SN 357, đường Trần Phú</v>
          </cell>
          <cell r="D11065" t="str">
            <v>True</v>
          </cell>
          <cell r="E11065" t="str">
            <v>0941064459</v>
          </cell>
          <cell r="F11065" t="str">
            <v>038203012059</v>
          </cell>
        </row>
        <row r="11066">
          <cell r="A11066" t="str">
            <v>HE176362</v>
          </cell>
          <cell r="B11066" t="str">
            <v>Hà Văn Cường</v>
          </cell>
          <cell r="C11066" t="str">
            <v>Dĩnh Cầu Tân Dĩnh Lạng Giang Bắc Giang</v>
          </cell>
          <cell r="D11066" t="str">
            <v>True</v>
          </cell>
          <cell r="E11066" t="str">
            <v>0383130744</v>
          </cell>
          <cell r="F11066" t="str">
            <v>122418661</v>
          </cell>
        </row>
        <row r="11067">
          <cell r="A11067" t="str">
            <v>HE176363</v>
          </cell>
          <cell r="B11067" t="str">
            <v>Nguyễn Mạnh Thắng</v>
          </cell>
          <cell r="C11067" t="str">
            <v>Tổ 1, Phường Cam Giá, TP Thái Nguyên</v>
          </cell>
          <cell r="D11067" t="str">
            <v>True</v>
          </cell>
          <cell r="E11067" t="str">
            <v>0977651330</v>
          </cell>
          <cell r="F11067" t="str">
            <v>092012035</v>
          </cell>
        </row>
        <row r="11068">
          <cell r="A11068" t="str">
            <v>HE176365</v>
          </cell>
          <cell r="B11068" t="str">
            <v>Nguyễn Danh Dũng</v>
          </cell>
          <cell r="C11068" t="str">
            <v>Khu Phú Cường xã Lương Sơn huyện Yên Lập tỉnh Phú Thọ</v>
          </cell>
          <cell r="D11068" t="str">
            <v>True</v>
          </cell>
          <cell r="E11068" t="str">
            <v>0368346881</v>
          </cell>
          <cell r="F11068" t="str">
            <v>132474035</v>
          </cell>
        </row>
        <row r="11069">
          <cell r="A11069" t="str">
            <v>HE176366</v>
          </cell>
          <cell r="B11069" t="str">
            <v>Đặng Vũ Hiệp</v>
          </cell>
          <cell r="C11069" t="str">
            <v>thôn Yên Ninh</v>
          </cell>
          <cell r="D11069" t="str">
            <v>True</v>
          </cell>
          <cell r="E11069" t="str">
            <v>0346896596</v>
          </cell>
          <cell r="F11069" t="str">
            <v>024203002863</v>
          </cell>
        </row>
        <row r="11070">
          <cell r="A11070" t="str">
            <v>HE176367</v>
          </cell>
          <cell r="B11070" t="str">
            <v>Nguyễn Tuấn Anh</v>
          </cell>
          <cell r="C11070" t="str">
            <v>Hà Nội</v>
          </cell>
          <cell r="D11070" t="str">
            <v>True</v>
          </cell>
          <cell r="E11070" t="str">
            <v>0345548717</v>
          </cell>
          <cell r="F11070" t="str">
            <v>001201039605</v>
          </cell>
        </row>
        <row r="11071">
          <cell r="A11071" t="str">
            <v>HE176368</v>
          </cell>
          <cell r="B11071" t="str">
            <v>Bùi Bách Tùng</v>
          </cell>
          <cell r="C11071" t="str">
            <v>Khánh Thành- Yên Khánh- Ninh Bình</v>
          </cell>
          <cell r="D11071" t="str">
            <v>True</v>
          </cell>
          <cell r="E11071" t="str">
            <v>0337711079</v>
          </cell>
          <cell r="F11071" t="str">
            <v>037203002823</v>
          </cell>
        </row>
        <row r="11072">
          <cell r="A11072" t="str">
            <v>HE176369</v>
          </cell>
          <cell r="B11072" t="str">
            <v>Trần Duy Quang</v>
          </cell>
          <cell r="C11072" t="str">
            <v>Số 25 phúc trì nam thành ninh bình</v>
          </cell>
          <cell r="D11072" t="str">
            <v>True</v>
          </cell>
          <cell r="E11072" t="str">
            <v>0795607106</v>
          </cell>
          <cell r="F11072" t="str">
            <v>037203003476</v>
          </cell>
        </row>
        <row r="11073">
          <cell r="A11073" t="str">
            <v>HE176370</v>
          </cell>
          <cell r="B11073" t="str">
            <v>Đỗ Minh Hiếu</v>
          </cell>
          <cell r="C11073" t="str">
            <v>xóm 12 Khả Phong Kim Bảng Hà Nam</v>
          </cell>
          <cell r="D11073" t="str">
            <v>True</v>
          </cell>
          <cell r="E11073" t="str">
            <v>0904852301</v>
          </cell>
          <cell r="F11073" t="str">
            <v>035203003157</v>
          </cell>
        </row>
        <row r="11074">
          <cell r="A11074" t="str">
            <v>HE176371</v>
          </cell>
          <cell r="B11074" t="str">
            <v>Lê Quang Tùng</v>
          </cell>
          <cell r="C11074" t="str">
            <v>240 nguyễn tất thành- phố ràng - bảo yên - lào cai</v>
          </cell>
          <cell r="D11074" t="str">
            <v>True</v>
          </cell>
          <cell r="E11074" t="str">
            <v>0368796824</v>
          </cell>
          <cell r="F11074" t="str">
            <v>010203004983</v>
          </cell>
        </row>
        <row r="11075">
          <cell r="A11075" t="str">
            <v>HE176372</v>
          </cell>
          <cell r="B11075" t="str">
            <v>Nguyễn Duy Anh</v>
          </cell>
          <cell r="C11075" t="str">
            <v xml:space="preserve">Số 4 ngõ 118 đường Phan Đình Phùng Khối 5 phường Hoàng Văn Thụ </v>
          </cell>
          <cell r="D11075" t="str">
            <v>True</v>
          </cell>
          <cell r="E11075" t="str">
            <v>0812803888</v>
          </cell>
          <cell r="F11075" t="str">
            <v>020203001342</v>
          </cell>
        </row>
        <row r="11076">
          <cell r="A11076" t="str">
            <v>HE176373</v>
          </cell>
          <cell r="B11076" t="str">
            <v>Đỗ đình dương</v>
          </cell>
          <cell r="C11076" t="str">
            <v xml:space="preserve">Tân Lập Ngọc Thiện Tân Yên Bắc Giang </v>
          </cell>
          <cell r="D11076" t="str">
            <v>True</v>
          </cell>
          <cell r="E11076" t="str">
            <v>0866600371</v>
          </cell>
          <cell r="F11076" t="str">
            <v>024203003023</v>
          </cell>
        </row>
        <row r="11077">
          <cell r="A11077" t="str">
            <v>HE176374</v>
          </cell>
          <cell r="B11077" t="str">
            <v>Bùi Đức Cường</v>
          </cell>
          <cell r="C11077" t="str">
            <v>Số nhà 12 Tổ 6 Phường Tân Quang</v>
          </cell>
          <cell r="D11077" t="str">
            <v>True</v>
          </cell>
          <cell r="E11077" t="str">
            <v>0329178255</v>
          </cell>
          <cell r="F11077" t="str">
            <v>008203002164</v>
          </cell>
        </row>
        <row r="11078">
          <cell r="A11078" t="str">
            <v>HE176375</v>
          </cell>
          <cell r="B11078" t="str">
            <v>Nguyễn Hoàng Minh</v>
          </cell>
          <cell r="C11078" t="str">
            <v>Tổ 5 thị trấn Bát Xát Huyện Bát Xát Tỉnh Lào Cai</v>
          </cell>
          <cell r="D11078" t="str">
            <v>True</v>
          </cell>
          <cell r="E11078" t="str">
            <v>0899814922</v>
          </cell>
          <cell r="F11078" t="str">
            <v>063588047</v>
          </cell>
        </row>
        <row r="11079">
          <cell r="A11079" t="str">
            <v>HE176376</v>
          </cell>
          <cell r="B11079" t="str">
            <v>Phạm Ngọc Linh</v>
          </cell>
          <cell r="C11079" t="str">
            <v>Thôn 3_ Xã Vĩnh Sơn_ Huyện Vĩnh Tường_ Tỉnh Vĩnh Phúc</v>
          </cell>
          <cell r="D11079" t="str">
            <v>False</v>
          </cell>
          <cell r="E11079" t="str">
            <v>0328703280</v>
          </cell>
          <cell r="F11079" t="str">
            <v>026303000793</v>
          </cell>
        </row>
        <row r="11080">
          <cell r="A11080" t="str">
            <v>HE176377</v>
          </cell>
          <cell r="B11080" t="str">
            <v>Trần Hải Đăng</v>
          </cell>
          <cell r="C11080" t="str">
            <v xml:space="preserve">Tổ 1 khu 1 </v>
          </cell>
          <cell r="D11080" t="str">
            <v>True</v>
          </cell>
          <cell r="E11080" t="str">
            <v>0329311973</v>
          </cell>
          <cell r="F11080" t="str">
            <v>132467222</v>
          </cell>
        </row>
        <row r="11081">
          <cell r="A11081" t="str">
            <v>HE176378</v>
          </cell>
          <cell r="B11081" t="str">
            <v>Nguyễn Tuấn Anh</v>
          </cell>
          <cell r="C11081" t="str">
            <v>tổ 24 D phố mai sơn</v>
          </cell>
          <cell r="D11081" t="str">
            <v>True</v>
          </cell>
          <cell r="E11081" t="str">
            <v>0865313403</v>
          </cell>
          <cell r="F11081" t="str">
            <v>132466715</v>
          </cell>
        </row>
        <row r="11082">
          <cell r="A11082" t="str">
            <v>HE176379</v>
          </cell>
          <cell r="B11082" t="str">
            <v>Nguyễn Xuân Phúc</v>
          </cell>
          <cell r="C11082" t="str">
            <v>161 Âu Cơ, pường Đông Vệ, Tp Thanh Hóa, Tỉnh Thanh Hóa</v>
          </cell>
          <cell r="D11082" t="str">
            <v>True</v>
          </cell>
          <cell r="E11082" t="str">
            <v>04886276398</v>
          </cell>
          <cell r="F11082" t="str">
            <v>038202011098</v>
          </cell>
        </row>
        <row r="11083">
          <cell r="A11083" t="str">
            <v>HE176380</v>
          </cell>
          <cell r="B11083" t="str">
            <v>Trần Trung Hiếu</v>
          </cell>
          <cell r="C11083" t="str">
            <v>Số nhà 215- Tổ dân phố Cơ Quan - Thị Trấn Sơn Dương - Huyện Sơn Dương - TỈnh Tuyên Quang</v>
          </cell>
          <cell r="D11083" t="str">
            <v>True</v>
          </cell>
          <cell r="E11083" t="str">
            <v>0376409623</v>
          </cell>
          <cell r="F11083" t="str">
            <v>008203003117</v>
          </cell>
        </row>
        <row r="11084">
          <cell r="A11084" t="str">
            <v>HE176381</v>
          </cell>
          <cell r="B11084" t="str">
            <v>Trần Hoàng Hải</v>
          </cell>
          <cell r="C11084" t="str">
            <v>32- đường Lê Lợi- Thị trấn Vôi- Lạng Giang- Bắc Giang</v>
          </cell>
          <cell r="D11084" t="str">
            <v>True</v>
          </cell>
          <cell r="E11084" t="str">
            <v>0972773693</v>
          </cell>
          <cell r="F11084" t="str">
            <v>024203003865</v>
          </cell>
        </row>
        <row r="11085">
          <cell r="A11085" t="str">
            <v>HE176382</v>
          </cell>
          <cell r="B11085" t="str">
            <v>Bùi Tiến Quát</v>
          </cell>
          <cell r="C11085" t="str">
            <v>4A; Lê Văn Hưu; Phường Trường Thi; Thành phố Vinh; Nghệ An</v>
          </cell>
          <cell r="D11085" t="str">
            <v>True</v>
          </cell>
          <cell r="E11085" t="str">
            <v>0911178086</v>
          </cell>
          <cell r="F11085" t="str">
            <v>187965523</v>
          </cell>
        </row>
        <row r="11086">
          <cell r="A11086" t="str">
            <v>HE176383</v>
          </cell>
          <cell r="B11086" t="str">
            <v>Vũ Tuấn Hải</v>
          </cell>
          <cell r="C11086" t="str">
            <v>Phố lâm hóa xã vũ lâm huyện Lạc Sơn tỉnh Hòa Bình</v>
          </cell>
          <cell r="D11086" t="str">
            <v>True</v>
          </cell>
          <cell r="E11086" t="str">
            <v>0347820811</v>
          </cell>
          <cell r="F11086" t="str">
            <v>017203002117</v>
          </cell>
        </row>
        <row r="11087">
          <cell r="A11087" t="str">
            <v>HE176384</v>
          </cell>
          <cell r="B11087" t="str">
            <v>Trương Công Thành</v>
          </cell>
          <cell r="C11087" t="str">
            <v xml:space="preserve">tổ 9 </v>
          </cell>
          <cell r="D11087" t="str">
            <v>True</v>
          </cell>
          <cell r="E11087" t="str">
            <v>0948323095</v>
          </cell>
          <cell r="F11087" t="str">
            <v>035203005423</v>
          </cell>
        </row>
        <row r="11088">
          <cell r="A11088" t="str">
            <v>HE176385</v>
          </cell>
          <cell r="B11088" t="str">
            <v>Phạm Đức Thắng</v>
          </cell>
          <cell r="C11088" t="str">
            <v>Tân Nhất Nho Quan NInh Binh</v>
          </cell>
          <cell r="D11088" t="str">
            <v>True</v>
          </cell>
          <cell r="E11088" t="str">
            <v>0986596773</v>
          </cell>
          <cell r="F11088" t="str">
            <v>037203001418</v>
          </cell>
        </row>
        <row r="11089">
          <cell r="A11089" t="str">
            <v>HE176386</v>
          </cell>
          <cell r="B11089" t="str">
            <v>Cao Lê Khánh Ly</v>
          </cell>
          <cell r="C11089" t="str">
            <v>Khối 4, Thị Trấn Diễn Châu, huyện Diễn Châu, tỉnh Nghệ An</v>
          </cell>
          <cell r="D11089" t="str">
            <v>False</v>
          </cell>
          <cell r="E11089" t="str">
            <v>0835528678</v>
          </cell>
          <cell r="F11089" t="str">
            <v>040303016801</v>
          </cell>
        </row>
        <row r="11090">
          <cell r="A11090" t="str">
            <v>HE176387</v>
          </cell>
          <cell r="B11090" t="str">
            <v>Phạm Hoàng Thành</v>
          </cell>
          <cell r="C11090" t="str">
            <v>Xa Thư, Quảng Bình, Quảng Xương, Thanh Hóa</v>
          </cell>
          <cell r="D11090" t="str">
            <v>True</v>
          </cell>
          <cell r="E11090" t="str">
            <v>0868501036</v>
          </cell>
          <cell r="F11090" t="str">
            <v>038203015889</v>
          </cell>
        </row>
        <row r="11091">
          <cell r="A11091" t="str">
            <v>HE176388</v>
          </cell>
          <cell r="B11091" t="str">
            <v>Nguyễn Tiến Dũng</v>
          </cell>
          <cell r="C11091" t="str">
            <v>đường Chu Văn An, nhánh 2, tổ 3, phường Quyết Tâm, thành phố Sơn La, tỉnh Sơn La</v>
          </cell>
          <cell r="D11091" t="str">
            <v>True</v>
          </cell>
          <cell r="E11091" t="str">
            <v>0363245303</v>
          </cell>
          <cell r="F11091" t="str">
            <v>014203002422</v>
          </cell>
        </row>
        <row r="11092">
          <cell r="A11092" t="str">
            <v>HE176389</v>
          </cell>
          <cell r="B11092" t="str">
            <v>Nguyễn Việt Trung</v>
          </cell>
          <cell r="C11092" t="str">
            <v>Tổ 3, Phường Tô Hiệu, Thành phố Sơn La, tỉnh Sơn La</v>
          </cell>
          <cell r="D11092" t="str">
            <v>True</v>
          </cell>
          <cell r="E11092" t="str">
            <v>0387806901</v>
          </cell>
          <cell r="F11092" t="str">
            <v>014203001827</v>
          </cell>
        </row>
        <row r="11093">
          <cell r="A11093" t="str">
            <v>HE176390</v>
          </cell>
          <cell r="B11093" t="str">
            <v>Đào Đức Hải</v>
          </cell>
          <cell r="C11093" t="str">
            <v>Số nhà 338, Tiểu khu 13, thị trấn Mộc Châu, huyện Mộc Châu, tỉnh Sơn La</v>
          </cell>
          <cell r="D11093" t="str">
            <v>True</v>
          </cell>
          <cell r="E11093" t="str">
            <v>0865554869</v>
          </cell>
          <cell r="F11093" t="str">
            <v>051187095</v>
          </cell>
        </row>
        <row r="11094">
          <cell r="A11094" t="str">
            <v>HE176391</v>
          </cell>
          <cell r="B11094" t="str">
            <v>Hoàng Văn Vượng</v>
          </cell>
          <cell r="C11094" t="str">
            <v>Bãi Đu</v>
          </cell>
          <cell r="D11094" t="str">
            <v>True</v>
          </cell>
          <cell r="E11094" t="str">
            <v>0388254107</v>
          </cell>
          <cell r="F11094" t="str">
            <v>014203001146</v>
          </cell>
        </row>
        <row r="11095">
          <cell r="A11095" t="str">
            <v>HE176392</v>
          </cell>
          <cell r="B11095" t="str">
            <v>Phạm Ánh Nguyệt</v>
          </cell>
          <cell r="C11095" t="str">
            <v>Cầu Đôi 1 - Tân Dân - Đức Thọ - Hà Tĩnh</v>
          </cell>
          <cell r="D11095" t="str">
            <v>False</v>
          </cell>
          <cell r="E11095" t="str">
            <v>0944510943</v>
          </cell>
          <cell r="F11095" t="str">
            <v>042303000942</v>
          </cell>
        </row>
        <row r="11096">
          <cell r="A11096" t="str">
            <v>HE176393</v>
          </cell>
          <cell r="B11096" t="str">
            <v>Vương Gia Bảo</v>
          </cell>
          <cell r="C11096" t="str">
            <v>Xóm 3, xã Diễn Hạnh, huyện Diễn Châu, tỉnh Nghệ An</v>
          </cell>
          <cell r="D11096" t="str">
            <v>True</v>
          </cell>
          <cell r="E11096" t="str">
            <v>0347107042</v>
          </cell>
          <cell r="F11096" t="str">
            <v>040203015486</v>
          </cell>
        </row>
        <row r="11097">
          <cell r="A11097" t="str">
            <v>HE176394</v>
          </cell>
          <cell r="B11097" t="str">
            <v>Hồ Tài Huy</v>
          </cell>
          <cell r="C11097" t="str">
            <v>Lộc Môn - Liên Sơn - Lương Sơn - Hòa Bình</v>
          </cell>
          <cell r="D11097" t="str">
            <v>True</v>
          </cell>
          <cell r="E11097" t="str">
            <v>0961547783</v>
          </cell>
          <cell r="F11097" t="str">
            <v>017203008576</v>
          </cell>
        </row>
        <row r="11098">
          <cell r="A11098" t="str">
            <v>HE176395</v>
          </cell>
          <cell r="B11098" t="str">
            <v>Phạm Hà Khánh Linh</v>
          </cell>
          <cell r="C11098" t="str">
            <v>Số nhà 7, tổ 12, khu 3, Bãi Cháy, Hạ Long, Quảng Ninh</v>
          </cell>
          <cell r="D11098" t="str">
            <v>False</v>
          </cell>
          <cell r="E11098" t="str">
            <v>0981956569</v>
          </cell>
          <cell r="F11098" t="str">
            <v>022303003419</v>
          </cell>
        </row>
        <row r="11099">
          <cell r="A11099" t="str">
            <v>HE176396</v>
          </cell>
          <cell r="B11099" t="str">
            <v>Vũ Trường An</v>
          </cell>
          <cell r="C11099" t="str">
            <v>Đường 217, xóm 9, xã Minh Tân, huyện Vĩnh Lộc, tỉnh Thanh Hoá</v>
          </cell>
          <cell r="D11099" t="str">
            <v>True</v>
          </cell>
          <cell r="E11099" t="str">
            <v>0334110870</v>
          </cell>
          <cell r="F11099" t="str">
            <v>038203023477</v>
          </cell>
        </row>
        <row r="11100">
          <cell r="A11100" t="str">
            <v>HE176397</v>
          </cell>
          <cell r="B11100" t="str">
            <v>Lại Vũ Hoàng Anh</v>
          </cell>
          <cell r="C11100" t="str">
            <v>Số nhà 47 - Đường Vườn Chay - Thị Trấn Yên Ninh -Huyện Yên Khánh - Tỉnh Ninh Bình</v>
          </cell>
          <cell r="D11100" t="str">
            <v>True</v>
          </cell>
          <cell r="E11100" t="str">
            <v>0899839102</v>
          </cell>
          <cell r="F11100" t="str">
            <v>037203002631</v>
          </cell>
        </row>
        <row r="11101">
          <cell r="A11101" t="str">
            <v>HE176398</v>
          </cell>
          <cell r="B11101" t="str">
            <v>Nguyễn Duy Anh</v>
          </cell>
          <cell r="C11101" t="str">
            <v>số 27 ngõ 533 phường Đông Kinh thành phố Lạng Sơn</v>
          </cell>
          <cell r="D11101" t="str">
            <v>True</v>
          </cell>
          <cell r="E11101" t="str">
            <v>0818782003</v>
          </cell>
          <cell r="F11101" t="str">
            <v>082386110</v>
          </cell>
        </row>
        <row r="11102">
          <cell r="A11102" t="str">
            <v>HE176399</v>
          </cell>
          <cell r="B11102" t="str">
            <v>Phan Văn Hoan</v>
          </cell>
          <cell r="C11102" t="str">
            <v>Thôn 1 Xã Tân Tiến Huyện Tràng Định Tỉnh Lạng Sơn</v>
          </cell>
          <cell r="D11102" t="str">
            <v>True</v>
          </cell>
          <cell r="E11102" t="str">
            <v>0367740049</v>
          </cell>
          <cell r="F11102" t="str">
            <v>020203005750</v>
          </cell>
        </row>
        <row r="11103">
          <cell r="A11103" t="str">
            <v>HE176400</v>
          </cell>
          <cell r="B11103" t="str">
            <v>Chu Hồng Đức</v>
          </cell>
          <cell r="C11103" t="str">
            <v>Lập Đinh</v>
          </cell>
          <cell r="D11103" t="str">
            <v>True</v>
          </cell>
          <cell r="E11103" t="str">
            <v>0347886298</v>
          </cell>
          <cell r="F11103" t="str">
            <v>026203000340</v>
          </cell>
        </row>
        <row r="11104">
          <cell r="A11104" t="str">
            <v>HE176401</v>
          </cell>
          <cell r="B11104" t="str">
            <v>Lê Đức Long</v>
          </cell>
          <cell r="C11104" t="str">
            <v>Hợp Hòa-Tam Dương-Vĩnh Phúc</v>
          </cell>
          <cell r="D11104" t="str">
            <v>True</v>
          </cell>
          <cell r="E11104" t="str">
            <v>0965606617</v>
          </cell>
          <cell r="F11104" t="str">
            <v>026203004770</v>
          </cell>
        </row>
        <row r="11105">
          <cell r="A11105" t="str">
            <v>HE176402</v>
          </cell>
          <cell r="B11105" t="str">
            <v>Nguyễn Hữu Anh Nhật</v>
          </cell>
          <cell r="C11105" t="str">
            <v>Số nhà 20 ngõ 84 đường lê hồng phong phường thạch linh tp hà tĩnh tỉnh hà tĩnh</v>
          </cell>
          <cell r="D11105" t="str">
            <v>True</v>
          </cell>
          <cell r="E11105" t="str">
            <v>0911755430</v>
          </cell>
          <cell r="F11105" t="str">
            <v>184456887</v>
          </cell>
        </row>
        <row r="11106">
          <cell r="A11106" t="str">
            <v>HE176403</v>
          </cell>
          <cell r="B11106" t="str">
            <v>Chúc Linh Huyền</v>
          </cell>
          <cell r="C11106" t="str">
            <v>Số nhà 22B, khối phố Trần Đăng Ninh, thị trấn Bắc Sơn, huyện Bắc Sơn, tỉnh Lạng Sơn</v>
          </cell>
          <cell r="D11106" t="str">
            <v>False</v>
          </cell>
          <cell r="E11106" t="str">
            <v>0915769010</v>
          </cell>
          <cell r="F11106" t="str">
            <v>020303001545</v>
          </cell>
        </row>
        <row r="11107">
          <cell r="A11107" t="str">
            <v>HE176404</v>
          </cell>
          <cell r="B11107" t="str">
            <v>Đinh Hoàng Việt</v>
          </cell>
          <cell r="C11107" t="str">
            <v>Tổ 1 - Thị trấn Sông Cầu - Đồng hỷ- Thái Nguyên</v>
          </cell>
          <cell r="D11107" t="str">
            <v>True</v>
          </cell>
          <cell r="E11107" t="str">
            <v>0812206426</v>
          </cell>
          <cell r="F11107" t="str">
            <v>019203002737</v>
          </cell>
        </row>
        <row r="11108">
          <cell r="A11108" t="str">
            <v>HE176405</v>
          </cell>
          <cell r="B11108" t="str">
            <v>Trương Xuân Quý</v>
          </cell>
          <cell r="C11108" t="str">
            <v>Phường Khai Quang - Vĩnh Yên - Vĩnh pHúc</v>
          </cell>
          <cell r="D11108" t="str">
            <v>True</v>
          </cell>
          <cell r="E11108" t="str">
            <v>0913868121</v>
          </cell>
          <cell r="F11108" t="str">
            <v>025203000289</v>
          </cell>
        </row>
        <row r="11109">
          <cell r="A11109" t="str">
            <v>HE176406</v>
          </cell>
          <cell r="B11109" t="str">
            <v>Trần Thanh Bình</v>
          </cell>
          <cell r="C11109" t="str">
            <v>Thôn Ứng Liêm, Xã Thanh Hà, Huyện Thanh Liêm, Tỉnh Hà Nam</v>
          </cell>
          <cell r="D11109" t="str">
            <v>True</v>
          </cell>
          <cell r="E11109" t="str">
            <v>0973826686</v>
          </cell>
          <cell r="F11109" t="str">
            <v>035203000129</v>
          </cell>
        </row>
        <row r="11110">
          <cell r="A11110" t="str">
            <v>HE176407</v>
          </cell>
          <cell r="B11110" t="str">
            <v>Hoàng Phương Chi</v>
          </cell>
          <cell r="C11110" t="str">
            <v>Thôn Loi, xã Yên Sơn, huyện Hữu Lũng, tỉnh Lạng Sơn</v>
          </cell>
          <cell r="D11110" t="str">
            <v>False</v>
          </cell>
          <cell r="E11110" t="str">
            <v>0328517206</v>
          </cell>
          <cell r="F11110" t="str">
            <v>082381980</v>
          </cell>
        </row>
        <row r="11111">
          <cell r="A11111" t="str">
            <v>HE176408</v>
          </cell>
          <cell r="B11111" t="str">
            <v>Tô Anh Tuấn</v>
          </cell>
          <cell r="C11111" t="str">
            <v>Khu 9 - Khải Xuân - Thanh Ba - Phú Thọ</v>
          </cell>
          <cell r="D11111" t="str">
            <v>True</v>
          </cell>
          <cell r="E11111" t="str">
            <v>0972892463</v>
          </cell>
          <cell r="F11111" t="str">
            <v>132473559</v>
          </cell>
        </row>
        <row r="11112">
          <cell r="A11112" t="str">
            <v>HE176409</v>
          </cell>
          <cell r="B11112" t="str">
            <v>Nguyễn Thành Công</v>
          </cell>
          <cell r="C11112" t="str">
            <v>Khu7, xã Khải Xuân, huyện Thành Ba, tỉnh Phú Thọ</v>
          </cell>
          <cell r="D11112" t="str">
            <v>True</v>
          </cell>
          <cell r="E11112" t="str">
            <v>0966928385</v>
          </cell>
          <cell r="F11112" t="str">
            <v>132506988</v>
          </cell>
        </row>
        <row r="11113">
          <cell r="A11113" t="str">
            <v>HE176410</v>
          </cell>
          <cell r="B11113" t="str">
            <v>Nguyễn Quốc Sơn Tùng</v>
          </cell>
          <cell r="C11113" t="str">
            <v>Tổ 7, Phố Tân Thịnh, Thanh Sơn, Phú Thọ</v>
          </cell>
          <cell r="D11113" t="str">
            <v>True</v>
          </cell>
          <cell r="E11113" t="str">
            <v>0961215222</v>
          </cell>
          <cell r="F11113" t="str">
            <v>132450841</v>
          </cell>
        </row>
        <row r="11114">
          <cell r="A11114" t="str">
            <v>HE176411</v>
          </cell>
          <cell r="B11114" t="str">
            <v>Hà Đông Giang</v>
          </cell>
          <cell r="C11114" t="str">
            <v>Thôn 11, xã Hải Đông .TP Móng Cái, tỉnh Quảng Ninh</v>
          </cell>
          <cell r="D11114" t="str">
            <v>True</v>
          </cell>
          <cell r="E11114" t="str">
            <v>0815681118</v>
          </cell>
          <cell r="F11114" t="str">
            <v>022203003139</v>
          </cell>
        </row>
        <row r="11115">
          <cell r="A11115" t="str">
            <v>HE176412</v>
          </cell>
          <cell r="B11115" t="str">
            <v>Phạm Tuấn Hưng</v>
          </cell>
          <cell r="C11115" t="str">
            <v>90,tổ 4 khu 5B,Bãi Cháy, Hạ Long,Quảng Ninh</v>
          </cell>
          <cell r="D11115" t="str">
            <v>True</v>
          </cell>
          <cell r="E11115" t="str">
            <v>0332087488</v>
          </cell>
          <cell r="F11115" t="str">
            <v>022099004034</v>
          </cell>
        </row>
        <row r="11116">
          <cell r="A11116" t="str">
            <v>HE176413</v>
          </cell>
          <cell r="B11116" t="str">
            <v>Trần Nam Thắng</v>
          </cell>
          <cell r="C11116" t="str">
            <v>chung cư newlife hạ long quảng ninh</v>
          </cell>
          <cell r="D11116" t="str">
            <v>True</v>
          </cell>
          <cell r="E11116" t="str">
            <v>0395581888</v>
          </cell>
          <cell r="F11116" t="str">
            <v>001203035124</v>
          </cell>
        </row>
        <row r="11117">
          <cell r="A11117" t="str">
            <v>HE176414</v>
          </cell>
          <cell r="B11117" t="str">
            <v>Nguyễn Đức Huy</v>
          </cell>
          <cell r="C11117" t="str">
            <v xml:space="preserve">119a khu hoàng hoa thám </v>
          </cell>
          <cell r="D11117" t="str">
            <v>True</v>
          </cell>
          <cell r="E11117" t="str">
            <v>0858335916</v>
          </cell>
          <cell r="F11117" t="str">
            <v>022203007789</v>
          </cell>
        </row>
        <row r="11118">
          <cell r="A11118" t="str">
            <v>HE176415</v>
          </cell>
          <cell r="B11118" t="str">
            <v>Nguyễn Phạm Hoàng Nam</v>
          </cell>
          <cell r="C11118" t="str">
            <v>số nhà 50, tổ 14, khu Sa Đéc, phường Hùng Vương, thị xã Phú Thọ, tỉnh Phú Thọ</v>
          </cell>
          <cell r="D11118" t="str">
            <v>True</v>
          </cell>
          <cell r="E11118" t="str">
            <v>0344271490</v>
          </cell>
          <cell r="F11118" t="str">
            <v>025203000246</v>
          </cell>
        </row>
        <row r="11119">
          <cell r="A11119" t="str">
            <v>HE176416</v>
          </cell>
          <cell r="B11119" t="str">
            <v>Trần Đức Duy</v>
          </cell>
          <cell r="C11119" t="str">
            <v>xã Du Tiến huyện Yên Minh tỉnh Hà Giang</v>
          </cell>
          <cell r="D11119" t="str">
            <v>True</v>
          </cell>
          <cell r="E11119" t="str">
            <v>0964173603</v>
          </cell>
          <cell r="F11119" t="str">
            <v>002203002701</v>
          </cell>
        </row>
        <row r="11120">
          <cell r="A11120" t="str">
            <v>HE176417</v>
          </cell>
          <cell r="B11120" t="str">
            <v>Trương Tuấn Anh</v>
          </cell>
          <cell r="C11120" t="str">
            <v>216A Tôn Thất Tùng, Khu Phố Hải Vượng, Phường Quảng Tiến, Thành Phố Sầm Sơn, Tỉnh Thanh Hoá</v>
          </cell>
          <cell r="D11120" t="str">
            <v>True</v>
          </cell>
          <cell r="E11120" t="str">
            <v>0978575648</v>
          </cell>
          <cell r="F11120" t="str">
            <v>038203009428</v>
          </cell>
        </row>
        <row r="11121">
          <cell r="A11121" t="str">
            <v>HE176418</v>
          </cell>
          <cell r="B11121" t="str">
            <v>Tạ Hữu Hùng</v>
          </cell>
          <cell r="C11121" t="str">
            <v>TV-VT-PT</v>
          </cell>
          <cell r="D11121" t="str">
            <v>True</v>
          </cell>
          <cell r="E11121" t="str">
            <v>0336373417</v>
          </cell>
          <cell r="F11121" t="str">
            <v>132482846</v>
          </cell>
        </row>
        <row r="11122">
          <cell r="A11122" t="str">
            <v>HE176419</v>
          </cell>
          <cell r="B11122" t="str">
            <v>Lê Anh Vũ</v>
          </cell>
          <cell r="C11122" t="str">
            <v>Xã Khâu Vai, huyện Mèo Vac, Hà Giang</v>
          </cell>
          <cell r="D11122" t="str">
            <v>True</v>
          </cell>
          <cell r="E11122" t="str">
            <v>0366200420</v>
          </cell>
          <cell r="F11122" t="str">
            <v>073660567</v>
          </cell>
        </row>
        <row r="11123">
          <cell r="A11123" t="str">
            <v>HE176420</v>
          </cell>
          <cell r="B11123" t="str">
            <v>Nguyễn Thị Tú Bình</v>
          </cell>
          <cell r="C11123" t="str">
            <v>Xóm Tiền Phong, Xã Kì Sơn, Huyện Tân Kỳ, Tỉnh Nghệ An</v>
          </cell>
          <cell r="D11123" t="str">
            <v>False</v>
          </cell>
          <cell r="E11123" t="str">
            <v>0358219546</v>
          </cell>
          <cell r="F11123" t="str">
            <v>188048025</v>
          </cell>
        </row>
        <row r="11124">
          <cell r="A11124" t="str">
            <v>HE176421</v>
          </cell>
          <cell r="B11124" t="str">
            <v>Nguyễn Thành Đạt</v>
          </cell>
          <cell r="C11124" t="str">
            <v>Bản Tiên Hưng, xã Phổng Lái, huyện Thuận Châu, tỉnh Sơn La</v>
          </cell>
          <cell r="D11124" t="str">
            <v>True</v>
          </cell>
          <cell r="E11124" t="str">
            <v>0342127441</v>
          </cell>
          <cell r="F11124" t="str">
            <v>014203004781</v>
          </cell>
        </row>
        <row r="11125">
          <cell r="A11125" t="str">
            <v>HE176422</v>
          </cell>
          <cell r="B11125" t="str">
            <v>Phạm Thanh Hiếu</v>
          </cell>
          <cell r="C11125" t="str">
            <v>Tổ 7, thị trấn Vị Xuyên, huyện Vị Xuyên, tỉnh Hà Giang</v>
          </cell>
          <cell r="D11125" t="str">
            <v>True</v>
          </cell>
          <cell r="E11125" t="str">
            <v>0888929103</v>
          </cell>
          <cell r="F11125" t="str">
            <v>002203011202</v>
          </cell>
        </row>
        <row r="11126">
          <cell r="A11126" t="str">
            <v>HE176423</v>
          </cell>
          <cell r="B11126" t="str">
            <v>Hoàng Thế Dũng</v>
          </cell>
          <cell r="C11126" t="str">
            <v>Xã Cồn Thoi, Huyện Kim Sơn, Tỉnh Ninh Bình</v>
          </cell>
          <cell r="D11126" t="str">
            <v>True</v>
          </cell>
          <cell r="E11126" t="str">
            <v>0384996889</v>
          </cell>
          <cell r="F11126" t="str">
            <v>037203004310</v>
          </cell>
        </row>
        <row r="11127">
          <cell r="A11127" t="str">
            <v>HE176424</v>
          </cell>
          <cell r="B11127" t="str">
            <v>Nguyễn Thị Ngọc</v>
          </cell>
          <cell r="C11127" t="str">
            <v>Xóm 7, xã Khánh Thủy, huyện Yên Khánh, tỉnh Ninh Bình</v>
          </cell>
          <cell r="D11127" t="str">
            <v>False</v>
          </cell>
          <cell r="E11127" t="str">
            <v>0988577515</v>
          </cell>
          <cell r="F11127" t="str">
            <v>037303002766</v>
          </cell>
        </row>
        <row r="11128">
          <cell r="A11128" t="str">
            <v>HE176425</v>
          </cell>
          <cell r="B11128" t="str">
            <v>Hà Huy Hoàng</v>
          </cell>
          <cell r="C11128" t="str">
            <v>Tổ 4, Thị Trấn Cốc Pài, Huyện Xín Mần, Tỉnh Hà Giang</v>
          </cell>
          <cell r="D11128" t="str">
            <v>True</v>
          </cell>
          <cell r="E11128" t="str">
            <v>0364907291</v>
          </cell>
          <cell r="F11128" t="str">
            <v>008203003379</v>
          </cell>
        </row>
        <row r="11129">
          <cell r="A11129" t="str">
            <v>HE176426</v>
          </cell>
          <cell r="B11129" t="str">
            <v>Ngô Chí Cường</v>
          </cell>
          <cell r="C11129" t="str">
            <v>161, Tiểu khu 3</v>
          </cell>
          <cell r="D11129" t="str">
            <v>True</v>
          </cell>
          <cell r="E11129" t="str">
            <v>0865303359</v>
          </cell>
          <cell r="F11129" t="str">
            <v>038203021584</v>
          </cell>
        </row>
        <row r="11130">
          <cell r="A11130" t="str">
            <v>HE176427</v>
          </cell>
          <cell r="B11130" t="str">
            <v>Trương Quang Vinh</v>
          </cell>
          <cell r="C11130" t="str">
            <v>Tổ 3 An tường Tuyên Quang</v>
          </cell>
          <cell r="D11130" t="str">
            <v>True</v>
          </cell>
          <cell r="E11130" t="str">
            <v>0382656506</v>
          </cell>
          <cell r="F11130" t="str">
            <v>008203001426</v>
          </cell>
        </row>
        <row r="11131">
          <cell r="A11131" t="str">
            <v>HE176428</v>
          </cell>
          <cell r="B11131" t="str">
            <v>Phùng Hoàng Minh</v>
          </cell>
          <cell r="C11131" t="str">
            <v xml:space="preserve">Thôn Tân Hải Thành, xã Thái Long, tp Tuyên Quang, tỉnh Tuyên Quang </v>
          </cell>
          <cell r="D11131" t="str">
            <v>True</v>
          </cell>
          <cell r="E11131" t="str">
            <v>0395671603</v>
          </cell>
          <cell r="F11131" t="str">
            <v>008203000610</v>
          </cell>
        </row>
        <row r="11132">
          <cell r="A11132" t="str">
            <v>HE176429</v>
          </cell>
          <cell r="B11132" t="str">
            <v>Hà Quang Thắng</v>
          </cell>
          <cell r="C11132" t="str">
            <v>Số nhà 26, tổ 7, phường Hoàng Văn Thụ, thành phố Thái Nguyên</v>
          </cell>
          <cell r="D11132" t="str">
            <v>True</v>
          </cell>
          <cell r="E11132" t="str">
            <v>0382721058</v>
          </cell>
          <cell r="F11132" t="str">
            <v>092008548</v>
          </cell>
        </row>
        <row r="11133">
          <cell r="A11133" t="str">
            <v>HE176430</v>
          </cell>
          <cell r="B11133" t="str">
            <v>Nguyễn Doan Hồ</v>
          </cell>
          <cell r="C11133" t="str">
            <v>Thanh Hóa</v>
          </cell>
          <cell r="D11133" t="str">
            <v>True</v>
          </cell>
          <cell r="E11133" t="str">
            <v>0336668475</v>
          </cell>
          <cell r="F11133" t="str">
            <v>038203022159</v>
          </cell>
        </row>
        <row r="11134">
          <cell r="A11134" t="str">
            <v>HE176431</v>
          </cell>
          <cell r="B11134" t="str">
            <v>Bế Minh Quân</v>
          </cell>
          <cell r="C11134" t="str">
            <v>Khu 7 thị trấn Đình Lập huyện Đình Lập tỉnh Lạng Sơn</v>
          </cell>
          <cell r="D11134" t="str">
            <v>True</v>
          </cell>
          <cell r="E11134" t="str">
            <v>0348134989</v>
          </cell>
          <cell r="F11134" t="str">
            <v>020203000682</v>
          </cell>
        </row>
        <row r="11135">
          <cell r="A11135" t="str">
            <v>HE176432</v>
          </cell>
          <cell r="B11135" t="str">
            <v>Hà Vũ Linh</v>
          </cell>
          <cell r="C11135" t="str">
            <v>Thôn 5 Thống Nhất, xã Yên Phú, huyện Hàm Yên, tỉnh Tuyên Quang</v>
          </cell>
          <cell r="D11135" t="str">
            <v>True</v>
          </cell>
          <cell r="E11135" t="str">
            <v>0375595611</v>
          </cell>
          <cell r="F11135" t="str">
            <v>008203000103</v>
          </cell>
        </row>
        <row r="11136">
          <cell r="A11136" t="str">
            <v>HE176433</v>
          </cell>
          <cell r="B11136" t="str">
            <v>Đinh Tiến Mạnh</v>
          </cell>
          <cell r="C11136" t="str">
            <v>TỔ 4 KHU 11 MÔNG DƯƠNG CẨM PHẢ QUẢNG NINH</v>
          </cell>
          <cell r="D11136" t="str">
            <v>True</v>
          </cell>
          <cell r="E11136" t="str">
            <v>0964085818</v>
          </cell>
          <cell r="F11136" t="str">
            <v>022203003928</v>
          </cell>
        </row>
        <row r="11137">
          <cell r="A11137" t="str">
            <v>HE176434</v>
          </cell>
          <cell r="B11137" t="str">
            <v>Trần Mạnh Cường</v>
          </cell>
          <cell r="C11137" t="str">
            <v>11 - Đường Quảng Trường</v>
          </cell>
          <cell r="D11137" t="str">
            <v>True</v>
          </cell>
          <cell r="E11137" t="str">
            <v>0912558942</v>
          </cell>
          <cell r="F11137" t="str">
            <v>022203000919</v>
          </cell>
        </row>
        <row r="11138">
          <cell r="A11138" t="str">
            <v>HE176435</v>
          </cell>
          <cell r="B11138" t="str">
            <v>Lê Bật Phong</v>
          </cell>
          <cell r="C11138" t="str">
            <v>Khu phố 8, thị trấn Nưa, huyện Triệu Sơn, tỉnh Thanh Hóa</v>
          </cell>
          <cell r="D11138" t="str">
            <v>True</v>
          </cell>
          <cell r="E11138" t="str">
            <v>0934420062</v>
          </cell>
          <cell r="F11138" t="str">
            <v>038203024943</v>
          </cell>
        </row>
        <row r="11139">
          <cell r="A11139" t="str">
            <v>HE176436</v>
          </cell>
          <cell r="B11139" t="str">
            <v>Vũ Minh Anh</v>
          </cell>
          <cell r="C11139" t="str">
            <v>Phố tân hoa, thị trấn thổ tang</v>
          </cell>
          <cell r="D11139" t="str">
            <v>False</v>
          </cell>
          <cell r="E11139" t="str">
            <v>0865150103</v>
          </cell>
          <cell r="F11139" t="str">
            <v>026303000977</v>
          </cell>
        </row>
        <row r="11140">
          <cell r="A11140" t="str">
            <v>HE176437</v>
          </cell>
          <cell r="B11140" t="str">
            <v>Nguyễn Tiến Đạt</v>
          </cell>
          <cell r="C11140" t="str">
            <v>thach dai-thach ha-ha tinh</v>
          </cell>
          <cell r="D11140" t="str">
            <v>True</v>
          </cell>
          <cell r="E11140" t="str">
            <v>0913568150</v>
          </cell>
          <cell r="F11140" t="str">
            <v>042203000822</v>
          </cell>
        </row>
        <row r="11141">
          <cell r="A11141" t="str">
            <v>HE176438</v>
          </cell>
          <cell r="B11141" t="str">
            <v>Vũ Văn Đức</v>
          </cell>
          <cell r="C11141" t="str">
            <v>tổ dân phố Thần Nữ , phường Bạch Thượng , thị xã Duy Tiên , tỉnh Hà Nam</v>
          </cell>
          <cell r="D11141" t="str">
            <v>True</v>
          </cell>
          <cell r="E11141" t="str">
            <v>0976789061</v>
          </cell>
          <cell r="F11141" t="str">
            <v>035203001739</v>
          </cell>
        </row>
        <row r="11142">
          <cell r="A11142" t="str">
            <v>HE176439</v>
          </cell>
          <cell r="B11142" t="str">
            <v>Nguyễn Việt Huy</v>
          </cell>
          <cell r="C11142" t="str">
            <v>Số nhà 24 ,tổ 8, phố Phạm Ngũ Lão,khu đô thị Nam Trần Hưng Đạo,Phủ Lý,Hà Nam</v>
          </cell>
          <cell r="D11142" t="str">
            <v>True</v>
          </cell>
          <cell r="E11142" t="str">
            <v>0866775935</v>
          </cell>
          <cell r="F11142" t="str">
            <v>035203000753</v>
          </cell>
        </row>
        <row r="11143">
          <cell r="A11143" t="str">
            <v>HE176440</v>
          </cell>
          <cell r="B11143" t="str">
            <v>Đỗ Hồng Quân</v>
          </cell>
          <cell r="C11143" t="str">
            <v>Số 550, đường Trần Hưng Đạo, Mễ Nội, Liêm Chính, Phủ Lý, Hà Nam</v>
          </cell>
          <cell r="D11143" t="str">
            <v>True</v>
          </cell>
          <cell r="E11143" t="str">
            <v>0949922076</v>
          </cell>
          <cell r="F11143" t="str">
            <v>035203002174</v>
          </cell>
        </row>
        <row r="11144">
          <cell r="A11144" t="str">
            <v>HE176441</v>
          </cell>
          <cell r="B11144" t="str">
            <v>Nguyễn Văn Trường</v>
          </cell>
          <cell r="C11144" t="str">
            <v>Tổ dân phố 8 - Thị Trấn Nưa - Triệu Sơn - Thanh Hóa</v>
          </cell>
          <cell r="D11144" t="str">
            <v>True</v>
          </cell>
          <cell r="E11144" t="str">
            <v>0866927053</v>
          </cell>
          <cell r="F11144" t="str">
            <v>038203024940</v>
          </cell>
        </row>
        <row r="11145">
          <cell r="A11145" t="str">
            <v>HE176442</v>
          </cell>
          <cell r="B11145" t="str">
            <v>Nguyễn Trí Phúc</v>
          </cell>
          <cell r="C11145" t="str">
            <v>117, Phan Chu Trinh, Phường Cốc Lếu, TP. Lào Cai, Lào Cai</v>
          </cell>
          <cell r="D11145" t="str">
            <v>True</v>
          </cell>
          <cell r="E11145" t="str">
            <v>0983968710</v>
          </cell>
          <cell r="F11145" t="str">
            <v>010203002367</v>
          </cell>
        </row>
        <row r="11146">
          <cell r="A11146" t="str">
            <v>HE176443</v>
          </cell>
          <cell r="B11146" t="str">
            <v>Hà Gia Mạnh</v>
          </cell>
          <cell r="C11146" t="str">
            <v>Sau ngân hàng Viettinbank, thị trấn Hợp Hoà, huyện Tam Dương, tỉnh Vĩnh Phúc</v>
          </cell>
          <cell r="D11146" t="str">
            <v>True</v>
          </cell>
          <cell r="E11146" t="str">
            <v>0962178164</v>
          </cell>
          <cell r="F11146" t="str">
            <v>026203003472</v>
          </cell>
        </row>
        <row r="11147">
          <cell r="A11147" t="str">
            <v>He176444</v>
          </cell>
          <cell r="B11147" t="str">
            <v>Phạm Quang Ngọc</v>
          </cell>
          <cell r="C11147" t="str">
            <v>488 Yen Hoanh</v>
          </cell>
          <cell r="D11147" t="str">
            <v>True</v>
          </cell>
          <cell r="E11147" t="str">
            <v>0386691979</v>
          </cell>
          <cell r="F11147" t="str">
            <v>038203021304</v>
          </cell>
        </row>
        <row r="11148">
          <cell r="A11148" t="str">
            <v>HE176445</v>
          </cell>
          <cell r="B11148" t="str">
            <v>Lê Tuấn Huy</v>
          </cell>
          <cell r="C11148" t="str">
            <v>Đối diện 55 Hàm Nghi, Phố Tân Hà, Đông Hương, TP Thanh Hóa, Thanh Hóa</v>
          </cell>
          <cell r="D11148" t="str">
            <v>True</v>
          </cell>
          <cell r="E11148" t="str">
            <v>0911445220</v>
          </cell>
          <cell r="F11148" t="str">
            <v>038203021563</v>
          </cell>
        </row>
        <row r="11149">
          <cell r="A11149" t="str">
            <v>HE176446</v>
          </cell>
          <cell r="B11149" t="str">
            <v>Dương Tùng Anh</v>
          </cell>
          <cell r="C11149" t="str">
            <v>Thôn Thuỵ Sơn 1 - Tân Sơn - Kim Bảng - Hà Nam</v>
          </cell>
          <cell r="D11149" t="str">
            <v>True</v>
          </cell>
          <cell r="E11149" t="str">
            <v>0376953283</v>
          </cell>
          <cell r="F11149" t="str">
            <v>035203006050</v>
          </cell>
        </row>
        <row r="11150">
          <cell r="A11150" t="str">
            <v>HE176447</v>
          </cell>
          <cell r="B11150" t="str">
            <v>Mai Anh Quân</v>
          </cell>
          <cell r="C11150" t="str">
            <v>205 Lý Công Uẩn Tổ 12</v>
          </cell>
          <cell r="D11150" t="str">
            <v>True</v>
          </cell>
          <cell r="E11150" t="str">
            <v>0392185602</v>
          </cell>
          <cell r="F11150" t="str">
            <v>010203000801</v>
          </cell>
        </row>
        <row r="11151">
          <cell r="A11151" t="str">
            <v>HE176448</v>
          </cell>
          <cell r="B11151" t="str">
            <v>Võ Minh Tuấn</v>
          </cell>
          <cell r="C11151" t="str">
            <v>Tổ dân phố 1, phường Thanh Trường, thành phố Điện Biên Phủ, tỉnh Điện Biên</v>
          </cell>
          <cell r="D11151" t="str">
            <v>True</v>
          </cell>
          <cell r="E11151" t="str">
            <v>0384079865</v>
          </cell>
          <cell r="F11151" t="str">
            <v>040203000837</v>
          </cell>
        </row>
        <row r="11152">
          <cell r="A11152" t="str">
            <v>HE176449</v>
          </cell>
          <cell r="B11152" t="str">
            <v>Đàm Nguyễn Chí Hào</v>
          </cell>
          <cell r="C11152" t="str">
            <v xml:space="preserve">Thôn Cát Thường </v>
          </cell>
          <cell r="D11152" t="str">
            <v>True</v>
          </cell>
          <cell r="E11152" t="str">
            <v>0976419982</v>
          </cell>
          <cell r="F11152" t="str">
            <v>035203001769</v>
          </cell>
        </row>
        <row r="11153">
          <cell r="A11153" t="str">
            <v>HE176450</v>
          </cell>
          <cell r="B11153" t="str">
            <v>Nguyễn Đình Quang</v>
          </cell>
          <cell r="C11153" t="str">
            <v>khối 9, thị trấn Cầu Giát, huyện Quỳnh Lưu, tỉnh Nghệ An</v>
          </cell>
          <cell r="D11153" t="str">
            <v>True</v>
          </cell>
          <cell r="E11153" t="str">
            <v>0369792361</v>
          </cell>
          <cell r="F11153" t="str">
            <v>040203007884</v>
          </cell>
        </row>
        <row r="11154">
          <cell r="A11154" t="str">
            <v>HE176451</v>
          </cell>
          <cell r="B11154" t="str">
            <v>Nguyễn Cảnh Tài</v>
          </cell>
          <cell r="C11154" t="str">
            <v>Số nhà 64, đường Hoàng Nguyên Cát, khối 5, phường Nghi Thủy, thị xã Cửa Lò, tỉnh Nghệ An</v>
          </cell>
          <cell r="D11154" t="str">
            <v>True</v>
          </cell>
          <cell r="E11154" t="str">
            <v>0374179190</v>
          </cell>
          <cell r="F11154" t="str">
            <v>040203003140</v>
          </cell>
        </row>
        <row r="11155">
          <cell r="A11155" t="str">
            <v>HE176452</v>
          </cell>
          <cell r="B11155" t="str">
            <v>Hoàng Trọng Phúc</v>
          </cell>
          <cell r="C11155" t="str">
            <v>33 Lê Duẩn Tổ 1</v>
          </cell>
          <cell r="D11155" t="str">
            <v>True</v>
          </cell>
          <cell r="E11155" t="str">
            <v>0913369059</v>
          </cell>
          <cell r="F11155" t="str">
            <v>014203004532</v>
          </cell>
        </row>
        <row r="11156">
          <cell r="A11156" t="str">
            <v>HE176453</v>
          </cell>
          <cell r="B11156" t="str">
            <v>Bùi Hải Nam</v>
          </cell>
          <cell r="C11156" t="str">
            <v>Tổ 1 phường Quyết Tâm, Thành phố Sơn La, tỉnh Sơn La</v>
          </cell>
          <cell r="D11156" t="str">
            <v>True</v>
          </cell>
          <cell r="E11156" t="str">
            <v>0344902382</v>
          </cell>
          <cell r="F11156" t="str">
            <v>014203004533</v>
          </cell>
        </row>
        <row r="11157">
          <cell r="A11157" t="str">
            <v>HE176454</v>
          </cell>
          <cell r="B11157" t="str">
            <v>Nguyễn Hồng Hà</v>
          </cell>
          <cell r="C11157" t="str">
            <v>xóm Giang Hà, xã Thạch Kim, huyện Lộc Hà, tỉnh Hà Tĩnh</v>
          </cell>
          <cell r="D11157" t="str">
            <v>False</v>
          </cell>
          <cell r="E11157" t="str">
            <v>0839099567</v>
          </cell>
          <cell r="F11157" t="str">
            <v>184492131</v>
          </cell>
        </row>
        <row r="11158">
          <cell r="A11158" t="str">
            <v>HE176455</v>
          </cell>
          <cell r="B11158" t="str">
            <v>Vũ Tiến Đạt</v>
          </cell>
          <cell r="C11158" t="str">
            <v>số nhà 74, ngõ 176, tổ 3 phường Tô Hiệu, thành phố Sơn La tỉnh Sơn La</v>
          </cell>
          <cell r="D11158" t="str">
            <v>True</v>
          </cell>
          <cell r="E11158" t="str">
            <v>0962616807</v>
          </cell>
          <cell r="F11158" t="str">
            <v>066203003062</v>
          </cell>
        </row>
        <row r="11159">
          <cell r="A11159" t="str">
            <v>HE176456</v>
          </cell>
          <cell r="B11159" t="str">
            <v>Phạm Tiến Quang</v>
          </cell>
          <cell r="C11159" t="str">
            <v>105 phố Nguyễn Du, thị trấn Quảng Hà, huyện Hải Hà, tỉnh Quảng Ninh</v>
          </cell>
          <cell r="D11159" t="str">
            <v>True</v>
          </cell>
          <cell r="E11159" t="str">
            <v>0847325199</v>
          </cell>
          <cell r="F11159" t="str">
            <v>022203005841</v>
          </cell>
        </row>
        <row r="11160">
          <cell r="A11160" t="str">
            <v>HE176457</v>
          </cell>
          <cell r="B11160" t="str">
            <v>Bùi Minh Đức</v>
          </cell>
          <cell r="C11160" t="str">
            <v>143 tuệ tĩnh kim tân lào cai</v>
          </cell>
          <cell r="D11160" t="str">
            <v>True</v>
          </cell>
          <cell r="E11160" t="str">
            <v>0916536594</v>
          </cell>
          <cell r="F11160" t="str">
            <v>022203008142</v>
          </cell>
        </row>
        <row r="11161">
          <cell r="A11161" t="str">
            <v>HE176458</v>
          </cell>
          <cell r="B11161" t="str">
            <v>Nguyễn Văn Thành</v>
          </cell>
          <cell r="C11161" t="str">
            <v>Liên hồng - Kim Liên - Nam Đàn - Nghệ An</v>
          </cell>
          <cell r="D11161" t="str">
            <v>True</v>
          </cell>
          <cell r="E11161" t="str">
            <v>0854798226</v>
          </cell>
          <cell r="F11161" t="str">
            <v>0402032002365</v>
          </cell>
        </row>
        <row r="11162">
          <cell r="A11162" t="str">
            <v>HE176459</v>
          </cell>
          <cell r="B11162" t="str">
            <v>Thân Quang Phương</v>
          </cell>
          <cell r="C11162" t="str">
            <v>thú y Hoa Bình, đường 295B, xóm Chay, xã Hồng Thái, huyện Việt Yên, tỉnh Bắc Giang</v>
          </cell>
          <cell r="D11162" t="str">
            <v>True</v>
          </cell>
          <cell r="E11162" t="str">
            <v>0878532644</v>
          </cell>
          <cell r="F11162" t="str">
            <v>024203004143</v>
          </cell>
        </row>
        <row r="11163">
          <cell r="A11163" t="str">
            <v>HE176460</v>
          </cell>
          <cell r="B11163" t="str">
            <v>Thân Thị Lan Anh</v>
          </cell>
          <cell r="C11163" t="str">
            <v>xóm Chay, thôn Đức Liễn, xã Hồng Thái, huyện Việt Yên, tỉnh Bắc Giang</v>
          </cell>
          <cell r="D11163" t="str">
            <v>False</v>
          </cell>
          <cell r="E11163" t="str">
            <v>0398452003</v>
          </cell>
          <cell r="F11163" t="str">
            <v>024303004694</v>
          </cell>
        </row>
        <row r="11164">
          <cell r="A11164" t="str">
            <v>HE176461</v>
          </cell>
          <cell r="B11164" t="str">
            <v>Ngô Đặng Thúy Quỳnh</v>
          </cell>
          <cell r="C11164" t="str">
            <v xml:space="preserve">Thôn 20-xã Xương Lâm-huyện Lạng Giang-tỉnh Bắc Giang </v>
          </cell>
          <cell r="D11164" t="str">
            <v>False</v>
          </cell>
          <cell r="E11164" t="str">
            <v>0395705069</v>
          </cell>
          <cell r="F11164" t="str">
            <v>024303004407</v>
          </cell>
        </row>
        <row r="11165">
          <cell r="A11165" t="str">
            <v>HE176462</v>
          </cell>
          <cell r="B11165" t="str">
            <v>Bùi Văn Nam</v>
          </cell>
          <cell r="C11165" t="str">
            <v>Khối Đoàn Kết, phường Nghi Thuỷ, thị xã Cửa Lò tỉnh Nghệ An</v>
          </cell>
          <cell r="D11165" t="str">
            <v>True</v>
          </cell>
          <cell r="E11165" t="str">
            <v>0921374169</v>
          </cell>
          <cell r="F11165" t="str">
            <v>040203003138</v>
          </cell>
        </row>
        <row r="11166">
          <cell r="A11166" t="str">
            <v>HE176463</v>
          </cell>
          <cell r="B11166" t="str">
            <v>Trần Anh Tuấn</v>
          </cell>
          <cell r="C11166" t="str">
            <v>Thôn Tiền Phong, xã Nhuế Dương, huyện Khoái Châu, tỉnh Hưng Yên</v>
          </cell>
          <cell r="D11166" t="str">
            <v>True</v>
          </cell>
          <cell r="E11166" t="str">
            <v>0967192003</v>
          </cell>
          <cell r="F11166" t="str">
            <v>033203011597</v>
          </cell>
        </row>
        <row r="11167">
          <cell r="A11167" t="str">
            <v>HE176464</v>
          </cell>
          <cell r="B11167" t="str">
            <v>Cao Minh Đức</v>
          </cell>
          <cell r="C11167" t="str">
            <v>18 KTT Bộ đội Biên phòng, Tân Sơn, TP Thanh Hóa, Thanh Hóa</v>
          </cell>
          <cell r="D11167" t="str">
            <v>True</v>
          </cell>
          <cell r="E11167" t="str">
            <v>0947280167</v>
          </cell>
          <cell r="F11167" t="str">
            <v>038203016976</v>
          </cell>
        </row>
        <row r="11168">
          <cell r="A11168" t="str">
            <v>HE176465</v>
          </cell>
          <cell r="B11168" t="str">
            <v>Trần Anh Tiến</v>
          </cell>
          <cell r="C11168" t="str">
            <v>Ngõ 188 Quang Trung,P. Nam Hồng, TX Hồng Lĩnh, tỉnh Hà Tĩnh</v>
          </cell>
          <cell r="D11168" t="str">
            <v>True</v>
          </cell>
          <cell r="E11168" t="str">
            <v>0941305158</v>
          </cell>
          <cell r="F11168" t="str">
            <v>042203002431</v>
          </cell>
        </row>
        <row r="11169">
          <cell r="A11169" t="str">
            <v>HE176466</v>
          </cell>
          <cell r="B11169" t="str">
            <v>Hồ Hoàng Dũng</v>
          </cell>
          <cell r="C11169" t="str">
            <v>đường Nguyễn Phan Chánh</v>
          </cell>
          <cell r="D11169" t="str">
            <v>True</v>
          </cell>
          <cell r="E11169" t="str">
            <v>0948098506</v>
          </cell>
          <cell r="F11169" t="str">
            <v>042203001662</v>
          </cell>
        </row>
        <row r="11170">
          <cell r="A11170" t="str">
            <v>HE176467</v>
          </cell>
          <cell r="B11170" t="str">
            <v>Trần Hoàng Anh</v>
          </cell>
          <cell r="C11170" t="str">
            <v>192 tổ 7a khu 2</v>
          </cell>
          <cell r="D11170" t="str">
            <v>True</v>
          </cell>
          <cell r="E11170" t="str">
            <v>0336443320</v>
          </cell>
          <cell r="F11170" t="str">
            <v>022203003779</v>
          </cell>
        </row>
        <row r="11171">
          <cell r="A11171" t="str">
            <v>HE176468</v>
          </cell>
          <cell r="B11171" t="str">
            <v>Nguyễn Nhật Minh</v>
          </cell>
          <cell r="C11171" t="str">
            <v>số 06, đường Nguyễn Công Trứ, Phường Nam Hà, Hà Tĩnh</v>
          </cell>
          <cell r="D11171" t="str">
            <v>True</v>
          </cell>
          <cell r="E11171" t="str">
            <v>0913128964</v>
          </cell>
          <cell r="F11171" t="str">
            <v>046202000533</v>
          </cell>
        </row>
        <row r="11172">
          <cell r="A11172" t="str">
            <v>HE176469</v>
          </cell>
          <cell r="B11172" t="str">
            <v>Nguyễn Hữu Thọ</v>
          </cell>
          <cell r="C11172" t="str">
            <v>Cẩm nhượng cẩm xuyên hà tĩnh</v>
          </cell>
          <cell r="D11172" t="str">
            <v>True</v>
          </cell>
          <cell r="E11172" t="str">
            <v>0979816383</v>
          </cell>
          <cell r="F11172" t="str">
            <v>184485862</v>
          </cell>
        </row>
        <row r="11173">
          <cell r="A11173" t="str">
            <v>HE176470</v>
          </cell>
          <cell r="B11173" t="str">
            <v>Nguyễn Đức Bình</v>
          </cell>
          <cell r="C11173" t="str">
            <v>Tiểu khu 1, thị trấn Kiện Khê, Thanh Liêm, Hà Nam</v>
          </cell>
          <cell r="D11173" t="str">
            <v>True</v>
          </cell>
          <cell r="E11173" t="str">
            <v>0962039228</v>
          </cell>
          <cell r="F11173" t="str">
            <v>035203001398</v>
          </cell>
        </row>
        <row r="11174">
          <cell r="A11174" t="str">
            <v>HE176471</v>
          </cell>
          <cell r="B11174" t="str">
            <v>Nguyễn Đăng Linh</v>
          </cell>
          <cell r="C11174" t="str">
            <v>số 22, ngõ 51 , khu 1</v>
          </cell>
          <cell r="D11174" t="str">
            <v>True</v>
          </cell>
          <cell r="E11174" t="str">
            <v>0374479858</v>
          </cell>
          <cell r="F11174" t="str">
            <v>022203006370</v>
          </cell>
        </row>
        <row r="11175">
          <cell r="A11175" t="str">
            <v>HE176472</v>
          </cell>
          <cell r="B11175" t="str">
            <v>Trần Đại Dương</v>
          </cell>
          <cell r="C11175" t="str">
            <v>bản Hát 8</v>
          </cell>
          <cell r="D11175" t="str">
            <v>True</v>
          </cell>
          <cell r="E11175" t="str">
            <v>0335742883</v>
          </cell>
          <cell r="F11175" t="str">
            <v>014203009062</v>
          </cell>
        </row>
        <row r="11176">
          <cell r="A11176" t="str">
            <v>HE176473</v>
          </cell>
          <cell r="B11176" t="str">
            <v>Lê Đặng Đình Đức</v>
          </cell>
          <cell r="C11176" t="str">
            <v>Lê Thế Xương, Kho bạc Nhà nước huyện Thanh Liêm, tỉnh Hà Nam</v>
          </cell>
          <cell r="D11176" t="str">
            <v>True</v>
          </cell>
          <cell r="E11176" t="str">
            <v>0812992528</v>
          </cell>
          <cell r="F11176" t="str">
            <v>035203002164</v>
          </cell>
        </row>
        <row r="11177">
          <cell r="A11177" t="str">
            <v>HE176474</v>
          </cell>
          <cell r="B11177" t="str">
            <v>Trần Ngô Hiểu Đan</v>
          </cell>
          <cell r="C11177" t="str">
            <v>Thị trấn Nghèn - Can Lộc - Hà Tĩnh</v>
          </cell>
          <cell r="D11177" t="str">
            <v>False</v>
          </cell>
          <cell r="E11177" t="str">
            <v>0344409389</v>
          </cell>
          <cell r="F11177" t="str">
            <v>042303004597</v>
          </cell>
        </row>
        <row r="11178">
          <cell r="A11178" t="str">
            <v>HE176475</v>
          </cell>
          <cell r="B11178" t="str">
            <v>Mai Lê Quang</v>
          </cell>
          <cell r="C11178" t="str">
            <v>số 33 ngõ 35 đường Dương Vân Nga, phường Hưng phúc, tp Vinh, Nghệ An</v>
          </cell>
          <cell r="D11178" t="str">
            <v>True</v>
          </cell>
          <cell r="E11178" t="str">
            <v>0982824707</v>
          </cell>
          <cell r="F11178" t="str">
            <v>188023266</v>
          </cell>
        </row>
        <row r="11179">
          <cell r="A11179" t="str">
            <v>HE176476</v>
          </cell>
          <cell r="B11179" t="str">
            <v>Lê Duy Khánh</v>
          </cell>
          <cell r="C11179" t="str">
            <v>Thôn Quỳnh Bôi 1,Xã Đông Thanh,Huyện Đông SƠn,Tỉnh Thanh Hóa</v>
          </cell>
          <cell r="D11179" t="str">
            <v>True</v>
          </cell>
          <cell r="E11179" t="str">
            <v>0979632600</v>
          </cell>
          <cell r="F11179" t="str">
            <v>038203001274</v>
          </cell>
        </row>
        <row r="11180">
          <cell r="A11180" t="str">
            <v>HE176477</v>
          </cell>
          <cell r="B11180" t="str">
            <v>Hoàng Mạnh Tiến</v>
          </cell>
          <cell r="C11180" t="str">
            <v>Phú Đình - Yên Sơn - Đô Lương - Nghệ An</v>
          </cell>
          <cell r="D11180" t="str">
            <v>True</v>
          </cell>
          <cell r="E11180" t="str">
            <v>0337173184</v>
          </cell>
          <cell r="F11180" t="str">
            <v>040203002728</v>
          </cell>
        </row>
        <row r="11181">
          <cell r="A11181" t="str">
            <v>HE176478</v>
          </cell>
          <cell r="B11181" t="str">
            <v>Nguyễn Bá Trung Kiên</v>
          </cell>
          <cell r="C11181" t="str">
            <v>Phe, Vân Sơn, Sơn Động, Bắc Giang</v>
          </cell>
          <cell r="D11181" t="str">
            <v>True</v>
          </cell>
          <cell r="E11181" t="str">
            <v>0974961137</v>
          </cell>
          <cell r="F11181" t="str">
            <v>024203004592</v>
          </cell>
        </row>
        <row r="11182">
          <cell r="A11182" t="str">
            <v>HE176479</v>
          </cell>
          <cell r="B11182" t="str">
            <v>Giáp Thị Hồng Uyên</v>
          </cell>
          <cell r="C11182" t="str">
            <v>Đại Lâm - Lạng Giang - Bắc Giang</v>
          </cell>
          <cell r="D11182" t="str">
            <v>False</v>
          </cell>
          <cell r="E11182" t="str">
            <v>0375872351</v>
          </cell>
          <cell r="F11182" t="str">
            <v>122426698</v>
          </cell>
        </row>
        <row r="11183">
          <cell r="A11183" t="str">
            <v>HE176480</v>
          </cell>
          <cell r="B11183" t="str">
            <v>Nguyễn Minh Vương</v>
          </cell>
          <cell r="C11183" t="str">
            <v>Thôn Công Thương, Xã Vạn Xuân, Huyện Thường Xuân, Tỉnh Thanh Hóa</v>
          </cell>
          <cell r="D11183" t="str">
            <v>True</v>
          </cell>
          <cell r="E11183" t="str">
            <v>0945288356</v>
          </cell>
          <cell r="F11183" t="str">
            <v>038203005717</v>
          </cell>
        </row>
        <row r="11184">
          <cell r="A11184" t="str">
            <v>HE176481</v>
          </cell>
          <cell r="B11184" t="str">
            <v>Đinh Quang Tuấn</v>
          </cell>
          <cell r="C11184" t="str">
            <v>Thôn Phú Long, xã Khánh Phú, huyện Yên Khánh, tỉnh Ninh Bình</v>
          </cell>
          <cell r="D11184" t="str">
            <v>True</v>
          </cell>
          <cell r="E11184" t="str">
            <v>0779231026</v>
          </cell>
          <cell r="F11184" t="str">
            <v>037203002493</v>
          </cell>
        </row>
        <row r="11185">
          <cell r="A11185" t="str">
            <v>HE176482</v>
          </cell>
          <cell r="B11185" t="str">
            <v>Vũ Đức Hiếu</v>
          </cell>
          <cell r="C11185" t="str">
            <v>Khu 1, thị trấn Vĩnh Lộc, huyện Vĩnh Lộc, tỉnh Thanh Hoá</v>
          </cell>
          <cell r="D11185" t="str">
            <v>True</v>
          </cell>
          <cell r="E11185" t="str">
            <v>0357227517</v>
          </cell>
          <cell r="F11185" t="str">
            <v>038203016284</v>
          </cell>
        </row>
        <row r="11186">
          <cell r="A11186" t="str">
            <v>HE176483</v>
          </cell>
          <cell r="B11186" t="str">
            <v>Phùng Quang Tiến</v>
          </cell>
          <cell r="C11186" t="str">
            <v>Phố Yên- Hội Hợp- Vĩnh Yên -Vĩnh Phúc</v>
          </cell>
          <cell r="D11186" t="str">
            <v>True</v>
          </cell>
          <cell r="E11186" t="str">
            <v>0387414811</v>
          </cell>
          <cell r="F11186" t="str">
            <v>026203007800</v>
          </cell>
        </row>
        <row r="11187">
          <cell r="A11187" t="str">
            <v>HE176484</v>
          </cell>
          <cell r="B11187" t="str">
            <v>Lê Ngọc Lương</v>
          </cell>
          <cell r="C11187" t="str">
            <v>377 Đạo Sơn thị trấn Bút Sơn Hoằng Hóa Thanh Hóa</v>
          </cell>
          <cell r="D11187" t="str">
            <v>True</v>
          </cell>
          <cell r="E11187" t="str">
            <v>0379213569</v>
          </cell>
          <cell r="F11187" t="str">
            <v>038203014577</v>
          </cell>
        </row>
        <row r="11188">
          <cell r="A11188" t="str">
            <v>HE176485</v>
          </cell>
          <cell r="B11188" t="str">
            <v>Lại Khánh Trang</v>
          </cell>
          <cell r="C11188" t="str">
            <v>Liên Bảo, Vĩnh Yên, Vĩnh Phúc</v>
          </cell>
          <cell r="D11188" t="str">
            <v>False</v>
          </cell>
          <cell r="E11188" t="str">
            <v>0888530666</v>
          </cell>
          <cell r="F11188" t="str">
            <v>026303003102</v>
          </cell>
        </row>
        <row r="11189">
          <cell r="A11189" t="str">
            <v>HE176486</v>
          </cell>
          <cell r="B11189" t="str">
            <v>Nguyễn Thành Nhật</v>
          </cell>
          <cell r="C11189" t="str">
            <v>xã Đạo Tú huyện Tam Dương tỉnh Vĩnh Phúc</v>
          </cell>
          <cell r="D11189" t="str">
            <v>True</v>
          </cell>
          <cell r="E11189" t="str">
            <v>0868524122</v>
          </cell>
          <cell r="F11189" t="str">
            <v>026203011962</v>
          </cell>
        </row>
        <row r="11190">
          <cell r="A11190" t="str">
            <v>HE176487</v>
          </cell>
          <cell r="B11190" t="str">
            <v>Mai Ngọc Ánh</v>
          </cell>
          <cell r="C11190" t="str">
            <v>Đồng Bông , Kim Long ,Tam Dương , Vĩnh Phúc</v>
          </cell>
          <cell r="D11190" t="str">
            <v>False</v>
          </cell>
          <cell r="E11190" t="str">
            <v>0964721763</v>
          </cell>
          <cell r="F11190" t="str">
            <v>026303007219</v>
          </cell>
        </row>
        <row r="11191">
          <cell r="A11191" t="str">
            <v>HE176488</v>
          </cell>
          <cell r="B11191" t="str">
            <v>Lê Anh Tiến</v>
          </cell>
          <cell r="C11191" t="str">
            <v>Tiểu khu Mu , Thị Trấn Đà Bắc , Huyện Đà Bắc , Tỉnh Hòa Bình</v>
          </cell>
          <cell r="D11191" t="str">
            <v>True</v>
          </cell>
          <cell r="E11191" t="str">
            <v>0354156760</v>
          </cell>
          <cell r="F11191" t="str">
            <v>017203001573</v>
          </cell>
        </row>
        <row r="11192">
          <cell r="A11192" t="str">
            <v>HE176489</v>
          </cell>
          <cell r="B11192" t="str">
            <v>Tôn Khánh Linh</v>
          </cell>
          <cell r="C11192" t="str">
            <v>Thôn Vinh Sơn, xã Tân Dĩnh, huyện Lạng Giang, tỉnh Bắc Giang</v>
          </cell>
          <cell r="D11192" t="str">
            <v>False</v>
          </cell>
          <cell r="E11192" t="str">
            <v>0962387906</v>
          </cell>
          <cell r="F11192" t="str">
            <v>122418670</v>
          </cell>
        </row>
        <row r="11193">
          <cell r="A11193" t="str">
            <v>HE176491</v>
          </cell>
          <cell r="B11193" t="str">
            <v>Ngô Nhật Minh</v>
          </cell>
          <cell r="C11193" t="str">
            <v>01 Lý Tự Trọng</v>
          </cell>
          <cell r="D11193" t="str">
            <v>False</v>
          </cell>
          <cell r="E11193" t="str">
            <v>0888068689</v>
          </cell>
          <cell r="F11193" t="str">
            <v>015303001507</v>
          </cell>
        </row>
        <row r="11194">
          <cell r="A11194" t="str">
            <v>HE176492</v>
          </cell>
          <cell r="B11194" t="str">
            <v>Bùi Đức Hải</v>
          </cell>
          <cell r="C11194" t="str">
            <v>Số nhà 5, Tổ 3, Khu 6C</v>
          </cell>
          <cell r="D11194" t="str">
            <v>True</v>
          </cell>
          <cell r="E11194" t="str">
            <v>0968501509</v>
          </cell>
          <cell r="F11194" t="str">
            <v>022203002401</v>
          </cell>
        </row>
        <row r="11195">
          <cell r="A11195" t="str">
            <v>HE176493</v>
          </cell>
          <cell r="B11195" t="str">
            <v>Ngô Mạnh Huy</v>
          </cell>
          <cell r="C11195" t="str">
            <v>15 thôn 5 quảng chính hải hà quảng ninh</v>
          </cell>
          <cell r="D11195" t="str">
            <v>True</v>
          </cell>
          <cell r="E11195" t="str">
            <v>0388480683</v>
          </cell>
          <cell r="F11195" t="str">
            <v>022203005853</v>
          </cell>
        </row>
        <row r="11196">
          <cell r="A11196" t="str">
            <v>HE176494</v>
          </cell>
          <cell r="B11196" t="str">
            <v>Đỗ Minh Đức</v>
          </cell>
          <cell r="C11196" t="str">
            <v>001 Phố Ngọc Hà</v>
          </cell>
          <cell r="D11196" t="str">
            <v>True</v>
          </cell>
          <cell r="E11196" t="str">
            <v>0889537456</v>
          </cell>
          <cell r="F11196" t="str">
            <v>010203002396</v>
          </cell>
        </row>
        <row r="11197">
          <cell r="A11197" t="str">
            <v>HE176495</v>
          </cell>
          <cell r="B11197" t="str">
            <v>Viên Đình Lưu</v>
          </cell>
          <cell r="C11197" t="str">
            <v>Thôn 8, xã Quảng Hải, huyện Quảng Xương, tỉnh Thanh Hóa</v>
          </cell>
          <cell r="D11197" t="str">
            <v>True</v>
          </cell>
          <cell r="E11197" t="str">
            <v>0396194253</v>
          </cell>
          <cell r="F11197" t="str">
            <v>038203021617</v>
          </cell>
        </row>
        <row r="11198">
          <cell r="A11198" t="str">
            <v>HE176496</v>
          </cell>
          <cell r="B11198" t="str">
            <v>Đinh Đại Dương</v>
          </cell>
          <cell r="C11198" t="str">
            <v>125 Nguyễn Công Trứ, tp Ninh Bình, tỉnh Ninh Bình</v>
          </cell>
          <cell r="D11198" t="str">
            <v>True</v>
          </cell>
          <cell r="E11198" t="str">
            <v>0978788128</v>
          </cell>
          <cell r="F11198" t="str">
            <v>036203001725</v>
          </cell>
        </row>
        <row r="11199">
          <cell r="A11199" t="str">
            <v>HE176497</v>
          </cell>
          <cell r="B11199" t="str">
            <v>Trần Gia Huy</v>
          </cell>
          <cell r="C11199" t="str">
            <v>licogi 18.1 Hồng Hà, Hạ Long, Quảng Ninh</v>
          </cell>
          <cell r="D11199" t="str">
            <v>True</v>
          </cell>
          <cell r="E11199" t="str">
            <v>0911248447</v>
          </cell>
          <cell r="F11199" t="str">
            <v>002203000013</v>
          </cell>
        </row>
        <row r="11200">
          <cell r="A11200" t="str">
            <v>HE176498</v>
          </cell>
          <cell r="B11200" t="str">
            <v>Phạm Trường Giang</v>
          </cell>
          <cell r="C11200" t="str">
            <v>sơn dương</v>
          </cell>
          <cell r="D11200" t="str">
            <v>True</v>
          </cell>
          <cell r="E11200" t="str">
            <v>0904473950</v>
          </cell>
          <cell r="F11200" t="str">
            <v>008203003088</v>
          </cell>
        </row>
        <row r="11201">
          <cell r="A11201" t="str">
            <v>HE176499</v>
          </cell>
          <cell r="B11201" t="str">
            <v>Phạm Văn Đức</v>
          </cell>
          <cell r="C11201" t="str">
            <v>khu 6-Phường Hải Hòa-TP Móng Cái - Tỉnh Quảng Ninh</v>
          </cell>
          <cell r="D11201" t="str">
            <v>True</v>
          </cell>
          <cell r="E11201" t="str">
            <v>0948284159</v>
          </cell>
          <cell r="F11201" t="str">
            <v>022203002993</v>
          </cell>
        </row>
        <row r="11202">
          <cell r="A11202" t="str">
            <v>HE176500</v>
          </cell>
          <cell r="B11202" t="str">
            <v>Nguyễn Hoài Nam</v>
          </cell>
          <cell r="C11202" t="str">
            <v>số 42, Gia Cẩm, Việt Trì, Phú Thọ</v>
          </cell>
          <cell r="D11202" t="str">
            <v>True</v>
          </cell>
          <cell r="E11202" t="str">
            <v>0941120015</v>
          </cell>
          <cell r="F11202" t="str">
            <v>025203009320</v>
          </cell>
        </row>
        <row r="11203">
          <cell r="A11203" t="str">
            <v>HE176501</v>
          </cell>
          <cell r="B11203" t="str">
            <v>Nguyễn Đức Anh</v>
          </cell>
          <cell r="C11203" t="str">
            <v>số nhà 12, Đường Sông Thao Thị Trấn Cổ Phúc, Huyện Trấn Yên, Tỉnh Yên Bái</v>
          </cell>
          <cell r="D11203" t="str">
            <v>True</v>
          </cell>
          <cell r="E11203" t="str">
            <v>0378741247</v>
          </cell>
          <cell r="F11203" t="str">
            <v>015203000252</v>
          </cell>
        </row>
        <row r="11204">
          <cell r="A11204" t="str">
            <v>HE176502</v>
          </cell>
          <cell r="B11204" t="str">
            <v>Nguyễn Đức Anh</v>
          </cell>
          <cell r="C11204" t="str">
            <v>Khu 2, phường Hưng Đạo, thị xã Đông Triều, tỉnh Quảng Ninh</v>
          </cell>
          <cell r="D11204" t="str">
            <v>True</v>
          </cell>
          <cell r="E11204" t="str">
            <v>0344360666</v>
          </cell>
          <cell r="F11204" t="str">
            <v>022203000330</v>
          </cell>
        </row>
        <row r="11205">
          <cell r="A11205" t="str">
            <v>HE176503</v>
          </cell>
          <cell r="B11205" t="str">
            <v>Trần Thanh Bình</v>
          </cell>
          <cell r="C11205" t="str">
            <v>Xóm 4 thôn Hàm Phu xã Xuân Chính huyện Kim Sơn tỉnh Ninh Bình</v>
          </cell>
          <cell r="D11205" t="str">
            <v>True</v>
          </cell>
          <cell r="E11205" t="str">
            <v>0379080945</v>
          </cell>
          <cell r="F11205" t="str">
            <v>037203001048</v>
          </cell>
        </row>
        <row r="11206">
          <cell r="A11206" t="str">
            <v>HE176504</v>
          </cell>
          <cell r="B11206" t="str">
            <v>Lê Tuấn Trung</v>
          </cell>
          <cell r="C11206" t="str">
            <v>số 3, ngõ 31, Nguyễn Tuấn Thiện, P.Lê Mao, TP.Vinh</v>
          </cell>
          <cell r="D11206" t="str">
            <v>True</v>
          </cell>
          <cell r="E11206" t="str">
            <v>0918307263</v>
          </cell>
          <cell r="F11206" t="str">
            <v>188024578</v>
          </cell>
        </row>
        <row r="11207">
          <cell r="A11207" t="str">
            <v>HE176505</v>
          </cell>
          <cell r="B11207" t="str">
            <v>Hồ Sỹ Tùng Khánh</v>
          </cell>
          <cell r="C11207" t="str">
            <v>Khối 12, phường Quỳnh Xuân, thị xã Hoàng Mai, tỉnh Nghệ An</v>
          </cell>
          <cell r="D11207" t="str">
            <v>True</v>
          </cell>
          <cell r="E11207" t="str">
            <v>0971291003</v>
          </cell>
          <cell r="F11207" t="str">
            <v>187971368</v>
          </cell>
        </row>
        <row r="11208">
          <cell r="A11208" t="str">
            <v>HE176506</v>
          </cell>
          <cell r="B11208" t="str">
            <v>Nguyễn Hữu Thắng</v>
          </cell>
          <cell r="C11208" t="str">
            <v>Chợ Rịa - Phú Lộc - Nho Quan - Ninh Bình</v>
          </cell>
          <cell r="D11208" t="str">
            <v>True</v>
          </cell>
          <cell r="E11208" t="str">
            <v>0975474114</v>
          </cell>
          <cell r="F11208" t="str">
            <v>037203000805</v>
          </cell>
        </row>
        <row r="11209">
          <cell r="A11209" t="str">
            <v>HE176507</v>
          </cell>
          <cell r="B11209" t="str">
            <v>Phạm Văn Nghĩa</v>
          </cell>
          <cell r="C11209" t="str">
            <v>Xóm Trường Thịnh, xã Nam Tiến, thị xã Phổ Yên, Thái Nguyên</v>
          </cell>
          <cell r="D11209" t="str">
            <v>True</v>
          </cell>
          <cell r="E11209" t="str">
            <v>0352762421</v>
          </cell>
          <cell r="F11209" t="str">
            <v>019203001045</v>
          </cell>
        </row>
        <row r="11210">
          <cell r="A11210" t="str">
            <v>HE176508</v>
          </cell>
          <cell r="B11210" t="str">
            <v>Đặng Quý Dương</v>
          </cell>
          <cell r="C11210" t="str">
            <v>Tuấn Mĩ, Tân Thanh, Lạng Giang, Bắc Giang</v>
          </cell>
          <cell r="D11210" t="str">
            <v>True</v>
          </cell>
          <cell r="E11210" t="str">
            <v>0961692085</v>
          </cell>
          <cell r="F11210" t="str">
            <v>122421871</v>
          </cell>
        </row>
        <row r="11211">
          <cell r="A11211" t="str">
            <v>HE176509</v>
          </cell>
          <cell r="B11211" t="str">
            <v>Nhật Hoàng</v>
          </cell>
          <cell r="C11211" t="str">
            <v>số 36- đường 3/2- tổ 2- Quyết Thắng - TP Sơn La</v>
          </cell>
          <cell r="D11211" t="str">
            <v>True</v>
          </cell>
          <cell r="E11211" t="str">
            <v>0328715063</v>
          </cell>
          <cell r="F11211" t="str">
            <v>051150678</v>
          </cell>
        </row>
        <row r="11212">
          <cell r="A11212" t="str">
            <v>HE176510</v>
          </cell>
          <cell r="B11212" t="str">
            <v>Mai Gia Khánh</v>
          </cell>
          <cell r="C11212" t="str">
            <v xml:space="preserve">Số nhà 36 ngõ 57 đường Bến Oánh , tổ 3 phường Túc Duyên </v>
          </cell>
          <cell r="D11212" t="str">
            <v>True</v>
          </cell>
          <cell r="E11212" t="str">
            <v>0918994016</v>
          </cell>
          <cell r="F11212" t="str">
            <v>019203006316</v>
          </cell>
        </row>
        <row r="11213">
          <cell r="A11213" t="str">
            <v>HE176511</v>
          </cell>
          <cell r="B11213" t="str">
            <v>Nguyễn Anh Văn</v>
          </cell>
          <cell r="C11213" t="str">
            <v>Thôn Đồi Mây, Xã Hải Lạng , Huyện Tiên Yên, Tỉnh Quảng Ninh</v>
          </cell>
          <cell r="D11213" t="str">
            <v>True</v>
          </cell>
          <cell r="E11213" t="str">
            <v>0348193188</v>
          </cell>
          <cell r="F11213" t="str">
            <v>022203008036</v>
          </cell>
        </row>
        <row r="11214">
          <cell r="A11214" t="str">
            <v>HE176512</v>
          </cell>
          <cell r="B11214" t="str">
            <v>Lê Hồng Thái</v>
          </cell>
          <cell r="C11214" t="str">
            <v>tiên yên- quảng ninh</v>
          </cell>
          <cell r="D11214" t="str">
            <v>True</v>
          </cell>
          <cell r="E11214" t="str">
            <v>0333184962</v>
          </cell>
          <cell r="F11214" t="str">
            <v>022203006167</v>
          </cell>
        </row>
        <row r="11215">
          <cell r="A11215" t="str">
            <v>HE176513</v>
          </cell>
          <cell r="B11215" t="str">
            <v>Nguyễn Bảo Long</v>
          </cell>
          <cell r="C11215" t="str">
            <v>Số 8, ngõ 126 Lê Quý Đôn, khu Châu Phong, phường Gia Cẩm, Việt Trì, Phú Thọ</v>
          </cell>
          <cell r="D11215" t="str">
            <v>True</v>
          </cell>
          <cell r="E11215" t="str">
            <v>0944570928</v>
          </cell>
          <cell r="F11215" t="str">
            <v>025203001572</v>
          </cell>
        </row>
        <row r="11216">
          <cell r="A11216" t="str">
            <v>HE176514</v>
          </cell>
          <cell r="B11216" t="str">
            <v>Đỗ Anh Tuấn</v>
          </cell>
          <cell r="C11216" t="str">
            <v>04, ngõ 226, đường Tôn Đức Thắng, tổ 9, phường Hưng Thành, thành phố Tuyên Quang</v>
          </cell>
          <cell r="D11216" t="str">
            <v>True</v>
          </cell>
          <cell r="E11216" t="str">
            <v>0392021611</v>
          </cell>
          <cell r="F11216" t="str">
            <v>008203000159</v>
          </cell>
        </row>
        <row r="11217">
          <cell r="A11217" t="str">
            <v>HE176515</v>
          </cell>
          <cell r="B11217" t="str">
            <v>Chu Việt Hoàn</v>
          </cell>
          <cell r="C11217" t="str">
            <v>Xóm 1 , xã đồng hướng , huyện kim sơn , tỉnh ninh bình</v>
          </cell>
          <cell r="D11217" t="str">
            <v>True</v>
          </cell>
          <cell r="E11217" t="str">
            <v>0862717055</v>
          </cell>
          <cell r="F11217" t="str">
            <v>037203005408</v>
          </cell>
        </row>
        <row r="11218">
          <cell r="A11218" t="str">
            <v>HE176516</v>
          </cell>
          <cell r="B11218" t="str">
            <v>Nguyễn Bình Sơn</v>
          </cell>
          <cell r="C11218" t="str">
            <v>số 47, tổ 6, phường hữu nghị, thành phố hòa bình, tỉnh hòa bình</v>
          </cell>
          <cell r="D11218" t="str">
            <v>True</v>
          </cell>
          <cell r="E11218" t="str">
            <v>0942729974</v>
          </cell>
          <cell r="F11218" t="str">
            <v>017203000541</v>
          </cell>
        </row>
        <row r="11219">
          <cell r="A11219" t="str">
            <v>HE176517</v>
          </cell>
          <cell r="B11219" t="str">
            <v>Phạm Bùi Châu Nam</v>
          </cell>
          <cell r="C11219" t="str">
            <v>TDP Vườn Hoa - TT Đồi Ngô - Lục Nam - Bắc Giang</v>
          </cell>
          <cell r="D11219" t="str">
            <v>True</v>
          </cell>
          <cell r="E11219" t="str">
            <v>0855270203</v>
          </cell>
          <cell r="F11219" t="str">
            <v>024203001601</v>
          </cell>
        </row>
        <row r="11220">
          <cell r="A11220" t="str">
            <v>HE176518</v>
          </cell>
          <cell r="B11220" t="str">
            <v>Nguyễn Đình Dũng</v>
          </cell>
          <cell r="C11220" t="str">
            <v>Tổ 13, thị trấn Cẩm Xuyên, huyện Cẩm Xuyên, tỉnh Hà Tĩnh</v>
          </cell>
          <cell r="D11220" t="str">
            <v>True</v>
          </cell>
          <cell r="E11220" t="str">
            <v>0376312235</v>
          </cell>
          <cell r="F11220" t="str">
            <v>184424388</v>
          </cell>
        </row>
        <row r="11221">
          <cell r="A11221" t="str">
            <v>HE176519</v>
          </cell>
          <cell r="B11221" t="str">
            <v>Lê Tuấn Dũng</v>
          </cell>
          <cell r="C11221" t="str">
            <v>Đống Đa - Vĩnh Yên - Vĩnh Phúc</v>
          </cell>
          <cell r="D11221" t="str">
            <v>True</v>
          </cell>
          <cell r="E11221" t="str">
            <v>0825911088</v>
          </cell>
          <cell r="F11221" t="str">
            <v>026203007838</v>
          </cell>
        </row>
        <row r="11222">
          <cell r="A11222" t="str">
            <v>HE176520</v>
          </cell>
          <cell r="B11222" t="str">
            <v>Nguyễn Thuý Hậu</v>
          </cell>
          <cell r="C11222" t="str">
            <v>tổ 2a Phố Phú Hà</v>
          </cell>
          <cell r="D11222" t="str">
            <v>False</v>
          </cell>
          <cell r="E11222" t="str">
            <v>0913557215</v>
          </cell>
          <cell r="F11222" t="str">
            <v>025303000893</v>
          </cell>
        </row>
        <row r="11223">
          <cell r="A11223" t="str">
            <v>HE176521</v>
          </cell>
          <cell r="B11223" t="str">
            <v>Khương Quý Bảo</v>
          </cell>
          <cell r="C11223" t="str">
            <v>Tân An 4, Thị Trấn Yên Lập, Yên Lập, Phú Thọ</v>
          </cell>
          <cell r="D11223" t="str">
            <v>True</v>
          </cell>
          <cell r="E11223" t="str">
            <v>0334482201</v>
          </cell>
          <cell r="F11223" t="str">
            <v>025203004373</v>
          </cell>
        </row>
        <row r="11224">
          <cell r="A11224" t="str">
            <v>HE176522</v>
          </cell>
          <cell r="B11224" t="str">
            <v>Phạm Trung Kiên</v>
          </cell>
          <cell r="C11224" t="str">
            <v>Xóm Kim Sơn ,xã Nghi Ân ,thành phố Vinh ,tỉnh Nghệ An</v>
          </cell>
          <cell r="D11224" t="str">
            <v>True</v>
          </cell>
          <cell r="E11224" t="str">
            <v>0962904578</v>
          </cell>
          <cell r="F11224" t="str">
            <v>040203018451</v>
          </cell>
        </row>
        <row r="11225">
          <cell r="A11225" t="str">
            <v>HE176523</v>
          </cell>
          <cell r="B11225" t="str">
            <v>Đàm Quang Vinh</v>
          </cell>
          <cell r="C11225" t="str">
            <v>Tổ 2, Khu 5A, phường Cẩm Trung, thành phố Cẩm Phả, tỉnh Quảng Ninh</v>
          </cell>
          <cell r="D11225" t="str">
            <v>True</v>
          </cell>
          <cell r="E11225" t="str">
            <v>0836314058</v>
          </cell>
          <cell r="F11225" t="str">
            <v>022203000543</v>
          </cell>
        </row>
        <row r="11226">
          <cell r="A11226" t="str">
            <v>HE176524</v>
          </cell>
          <cell r="B11226" t="str">
            <v>Nguyễn Minh Kiên</v>
          </cell>
          <cell r="C11226" t="str">
            <v>TDP Phúc Thắng</v>
          </cell>
          <cell r="D11226" t="str">
            <v>True</v>
          </cell>
          <cell r="E11226" t="str">
            <v>0988317648</v>
          </cell>
          <cell r="F11226" t="str">
            <v>024203000338</v>
          </cell>
        </row>
        <row r="11227">
          <cell r="A11227" t="str">
            <v>HE176525</v>
          </cell>
          <cell r="B11227" t="str">
            <v>Võ Hồng Thái</v>
          </cell>
          <cell r="C11227" t="str">
            <v>thôn Đông Thái - Tùng Ảnh - Đức Thọ - Hà TĨnh</v>
          </cell>
          <cell r="D11227" t="str">
            <v>True</v>
          </cell>
          <cell r="E11227" t="str">
            <v>0945491850</v>
          </cell>
          <cell r="F11227" t="str">
            <v>042203001243</v>
          </cell>
        </row>
        <row r="11228">
          <cell r="A11228" t="str">
            <v>HE176526</v>
          </cell>
          <cell r="B11228" t="str">
            <v>Nguyễn Lê Quỳnh Trang</v>
          </cell>
          <cell r="C11228" t="str">
            <v>TDP8 - Thị trấn Đức Thọ - huyện Đức Thọ - Hà Tĩnh</v>
          </cell>
          <cell r="D11228" t="str">
            <v>False</v>
          </cell>
          <cell r="E11228" t="str">
            <v>0916641400</v>
          </cell>
          <cell r="F11228" t="str">
            <v>184454059</v>
          </cell>
        </row>
        <row r="11229">
          <cell r="A11229" t="str">
            <v>HE176527</v>
          </cell>
          <cell r="B11229" t="str">
            <v>Nguyen Pham Gia Hung</v>
          </cell>
          <cell r="C11229" t="str">
            <v>Thôn Đồng Phú, xã Kỳ Đồng, Kỳ Anh, Hà Tĩnh</v>
          </cell>
          <cell r="D11229" t="str">
            <v>True</v>
          </cell>
          <cell r="E11229" t="str">
            <v>0383013314</v>
          </cell>
          <cell r="F11229" t="str">
            <v>184486025</v>
          </cell>
        </row>
        <row r="11230">
          <cell r="A11230" t="str">
            <v>HE176528</v>
          </cell>
          <cell r="B11230" t="str">
            <v>Thiều Nhật Thành</v>
          </cell>
          <cell r="C11230" t="str">
            <v>Tổ 1, khu 3, phường Cẩm Thành, thành phố Cẩm Phả, tỉnh Quảng Ninh</v>
          </cell>
          <cell r="D11230" t="str">
            <v>True</v>
          </cell>
          <cell r="E11230" t="str">
            <v>0385206970</v>
          </cell>
          <cell r="F11230" t="str">
            <v>022203001795</v>
          </cell>
        </row>
        <row r="11231">
          <cell r="A11231" t="str">
            <v>HE176529</v>
          </cell>
          <cell r="B11231" t="str">
            <v>Nguyễn Quang Quyền</v>
          </cell>
          <cell r="C11231" t="str">
            <v>Danh Thắng Hiệp Hòa Bắc Giang</v>
          </cell>
          <cell r="D11231" t="str">
            <v>True</v>
          </cell>
          <cell r="E11231" t="str">
            <v>0986108946</v>
          </cell>
          <cell r="F11231" t="str">
            <v>122308382</v>
          </cell>
        </row>
        <row r="11232">
          <cell r="A11232" t="str">
            <v>HE176530</v>
          </cell>
          <cell r="B11232" t="str">
            <v>Cao Thanh Tùng</v>
          </cell>
          <cell r="C11232" t="str">
            <v>vĩnh yên , vĩnh phúc</v>
          </cell>
          <cell r="D11232" t="str">
            <v>True</v>
          </cell>
          <cell r="E11232" t="str">
            <v>0975845798</v>
          </cell>
          <cell r="F11232" t="str">
            <v>026203006366</v>
          </cell>
        </row>
        <row r="11233">
          <cell r="A11233" t="str">
            <v>HE176531</v>
          </cell>
          <cell r="B11233" t="str">
            <v>Nguyễn Trung Tùng</v>
          </cell>
          <cell r="C11233" t="str">
            <v>Tổ 23 Lang Đài, phường Bạch Hạc, thành phố Việt Trì, tỉnh Phú Thọ</v>
          </cell>
          <cell r="D11233" t="str">
            <v>True</v>
          </cell>
          <cell r="E11233" t="str">
            <v>0334414706</v>
          </cell>
          <cell r="F11233" t="str">
            <v>025203011408</v>
          </cell>
        </row>
        <row r="11234">
          <cell r="A11234" t="str">
            <v>HE176532</v>
          </cell>
          <cell r="B11234" t="str">
            <v>Nguyễn Quốc Triệu</v>
          </cell>
          <cell r="C11234" t="str">
            <v>số 30, đường HX4, thôn Đoài Thôn, Hoằng Xuyên, Hoằng Hóa, Thanh Hóa</v>
          </cell>
          <cell r="D11234" t="str">
            <v>True</v>
          </cell>
          <cell r="E11234" t="str">
            <v>0342302711</v>
          </cell>
          <cell r="F11234" t="str">
            <v>038203017775</v>
          </cell>
        </row>
        <row r="11235">
          <cell r="A11235" t="str">
            <v>HE176533</v>
          </cell>
          <cell r="B11235" t="str">
            <v>Nguyễn Đại An</v>
          </cell>
          <cell r="C11235" t="str">
            <v>Nhà 32 đường lê lợi thị trấn Tân Kỳ, huyện Tân Kỳ, tỉnh Nghệ An</v>
          </cell>
          <cell r="D11235" t="str">
            <v>True</v>
          </cell>
          <cell r="E11235" t="str">
            <v>0928098425</v>
          </cell>
          <cell r="F11235" t="str">
            <v>187959201</v>
          </cell>
        </row>
        <row r="11236">
          <cell r="A11236" t="str">
            <v>HE176535</v>
          </cell>
          <cell r="B11236" t="str">
            <v>Trần Đức Mạnh</v>
          </cell>
          <cell r="C11236" t="str">
            <v>059 - Trần Nhật Duật</v>
          </cell>
          <cell r="D11236" t="str">
            <v>True</v>
          </cell>
          <cell r="E11236" t="str">
            <v>0986655634</v>
          </cell>
          <cell r="F11236" t="str">
            <v>010203001746</v>
          </cell>
        </row>
        <row r="11237">
          <cell r="A11237" t="str">
            <v>HE176536</v>
          </cell>
          <cell r="B11237" t="str">
            <v>Cao Xuân Tuấn Kiệt</v>
          </cell>
          <cell r="C11237" t="str">
            <v xml:space="preserve">Khu 9 xã cao xá huyện lâm thao tỉnh Phú thọ </v>
          </cell>
          <cell r="D11237" t="str">
            <v>True</v>
          </cell>
          <cell r="E11237" t="str">
            <v>0353904596</v>
          </cell>
          <cell r="F11237" t="str">
            <v>025203000457</v>
          </cell>
        </row>
        <row r="11238">
          <cell r="A11238" t="str">
            <v>HE176537</v>
          </cell>
          <cell r="B11238" t="str">
            <v>Nguyễn Duy Anh</v>
          </cell>
          <cell r="C11238" t="str">
            <v>Tổ 4 khu 2 phường Hồng Gai Thành phố Hạ Long Tỉnh Quảng Ninh</v>
          </cell>
          <cell r="D11238" t="str">
            <v>True</v>
          </cell>
          <cell r="E11238" t="str">
            <v>0346048858</v>
          </cell>
          <cell r="F11238" t="str">
            <v>022203002042</v>
          </cell>
        </row>
        <row r="11239">
          <cell r="A11239" t="str">
            <v>HE176538</v>
          </cell>
          <cell r="B11239" t="str">
            <v>Nguyễn Xuân Hoà</v>
          </cell>
          <cell r="C11239" t="str">
            <v>xóm Cú - xã Mỹ Thuận - huyện Tân Sơn - tỉnh Phú Thọ.</v>
          </cell>
          <cell r="D11239" t="str">
            <v>True</v>
          </cell>
          <cell r="E11239" t="str">
            <v>0988136531</v>
          </cell>
          <cell r="F11239" t="str">
            <v>132456484</v>
          </cell>
        </row>
        <row r="11240">
          <cell r="A11240" t="str">
            <v>HE176539</v>
          </cell>
          <cell r="B11240" t="str">
            <v>Hoàng Minh Nam</v>
          </cell>
          <cell r="C11240" t="str">
            <v>Khu phố 4, thị trấn Sao Vàng, Thọ Xuân, Thanh Hóa</v>
          </cell>
          <cell r="D11240" t="str">
            <v>True</v>
          </cell>
          <cell r="E11240" t="str">
            <v>0941934456</v>
          </cell>
          <cell r="F11240" t="str">
            <v>038203021739</v>
          </cell>
        </row>
        <row r="11241">
          <cell r="A11241" t="str">
            <v>HE176540</v>
          </cell>
          <cell r="B11241" t="str">
            <v>Nguyễn Hải Anh</v>
          </cell>
          <cell r="C11241" t="str">
            <v>Tổ 76 khu 9 phường Cao Thắng</v>
          </cell>
          <cell r="D11241" t="str">
            <v>True</v>
          </cell>
          <cell r="E11241" t="str">
            <v>0904510288</v>
          </cell>
          <cell r="F11241" t="str">
            <v>022203002600</v>
          </cell>
        </row>
        <row r="11242">
          <cell r="A11242" t="str">
            <v>HE176541</v>
          </cell>
          <cell r="B11242" t="str">
            <v>Nguyễn Hữu Hoàng</v>
          </cell>
          <cell r="C11242" t="str">
            <v xml:space="preserve">Đồng Qùy, Đồng Xuân, Phúc Yên, Vĩnh Phúc </v>
          </cell>
          <cell r="D11242" t="str">
            <v>True</v>
          </cell>
          <cell r="E11242" t="str">
            <v>0968191629</v>
          </cell>
          <cell r="F11242" t="str">
            <v>026203000331</v>
          </cell>
        </row>
        <row r="11243">
          <cell r="A11243" t="str">
            <v>HE176542</v>
          </cell>
          <cell r="B11243" t="str">
            <v>Nguyễn Quang Trường</v>
          </cell>
          <cell r="C11243" t="str">
            <v xml:space="preserve">TDP Trại Dật , Thị trấn Đạo Đức , Huyện Bình Xuyên , Tỉnh Vĩnh Phúc </v>
          </cell>
          <cell r="D11243" t="str">
            <v>True</v>
          </cell>
          <cell r="E11243" t="str">
            <v>0397142526</v>
          </cell>
          <cell r="F11243" t="str">
            <v>026203007163</v>
          </cell>
        </row>
        <row r="11244">
          <cell r="A11244" t="str">
            <v>HE176543</v>
          </cell>
          <cell r="B11244" t="str">
            <v>Vũ Quang Hải</v>
          </cell>
          <cell r="C11244" t="str">
            <v>SN 01, tổ 16 khu 2A, phường Cẩm Phú, thành phố Cẩm Phả, Quảng Ninh</v>
          </cell>
          <cell r="D11244" t="str">
            <v>True</v>
          </cell>
          <cell r="E11244" t="str">
            <v>0788319959</v>
          </cell>
          <cell r="F11244" t="str">
            <v>022203001980</v>
          </cell>
        </row>
        <row r="11245">
          <cell r="A11245" t="str">
            <v>HE176544</v>
          </cell>
          <cell r="B11245" t="str">
            <v>Lã Thành Quân</v>
          </cell>
          <cell r="C11245" t="str">
            <v>tổ 9 phường Trần Phú, Thành Phố Hà Giang</v>
          </cell>
          <cell r="D11245" t="str">
            <v>True</v>
          </cell>
          <cell r="E11245" t="str">
            <v>0973537167</v>
          </cell>
          <cell r="F11245" t="str">
            <v>002203002674</v>
          </cell>
        </row>
        <row r="11246">
          <cell r="A11246" t="str">
            <v>HE176545</v>
          </cell>
          <cell r="B11246" t="str">
            <v>Bùi Thành Vinh</v>
          </cell>
          <cell r="C11246" t="str">
            <v>To 5 phuong trung tam</v>
          </cell>
          <cell r="D11246" t="str">
            <v>True</v>
          </cell>
          <cell r="E11246" t="str">
            <v>0988007334</v>
          </cell>
          <cell r="F11246" t="str">
            <v>061109981</v>
          </cell>
        </row>
        <row r="11247">
          <cell r="A11247" t="str">
            <v>HE176546</v>
          </cell>
          <cell r="B11247" t="str">
            <v>Nguyễn Hoàng Lộc</v>
          </cell>
          <cell r="C11247" t="str">
            <v>Thị Trấn Nghĩa Đàn, Huyện Nghĩa Đàn, Tỉnh Nghệ An</v>
          </cell>
          <cell r="D11247" t="str">
            <v>True</v>
          </cell>
          <cell r="E11247" t="str">
            <v>0336406086</v>
          </cell>
          <cell r="F11247" t="str">
            <v>040203002005</v>
          </cell>
        </row>
        <row r="11248">
          <cell r="A11248" t="str">
            <v>HE176547</v>
          </cell>
          <cell r="B11248" t="str">
            <v>Ngô Quốc Toàn</v>
          </cell>
          <cell r="C11248" t="str">
            <v>030 sơn tùng</v>
          </cell>
          <cell r="D11248" t="str">
            <v>True</v>
          </cell>
          <cell r="E11248" t="str">
            <v>0838511155</v>
          </cell>
          <cell r="F11248" t="str">
            <v>063599514</v>
          </cell>
        </row>
        <row r="11249">
          <cell r="A11249" t="str">
            <v>HE176548</v>
          </cell>
          <cell r="B11249" t="str">
            <v>Nguyễn Hà Vinh</v>
          </cell>
          <cell r="C11249" t="str">
            <v>023, đường Nguyễn Bỉnh Khiêm</v>
          </cell>
          <cell r="D11249" t="str">
            <v>True</v>
          </cell>
          <cell r="E11249" t="str">
            <v>0985746688</v>
          </cell>
          <cell r="F11249" t="str">
            <v>063609001</v>
          </cell>
        </row>
        <row r="11250">
          <cell r="A11250" t="str">
            <v>HE176549</v>
          </cell>
          <cell r="B11250" t="str">
            <v>Nguyễn Anh Hải</v>
          </cell>
          <cell r="C11250" t="str">
            <v>Làng Đồng, xã Ngọc Lý, huyện Tân Yên, tỉnh Bắc Giang</v>
          </cell>
          <cell r="D11250" t="str">
            <v>True</v>
          </cell>
          <cell r="E11250" t="str">
            <v>0908450303</v>
          </cell>
          <cell r="F11250" t="str">
            <v>122386918</v>
          </cell>
        </row>
        <row r="11251">
          <cell r="A11251" t="str">
            <v>HE176550</v>
          </cell>
          <cell r="B11251" t="str">
            <v>Trần Hoàng Long</v>
          </cell>
          <cell r="C11251" t="str">
            <v xml:space="preserve">32 ngõ 4 đường Hoàng Danh Sưởng </v>
          </cell>
          <cell r="D11251" t="str">
            <v>True</v>
          </cell>
          <cell r="E11251" t="str">
            <v>0964659536</v>
          </cell>
          <cell r="F11251" t="str">
            <v>187895886</v>
          </cell>
        </row>
        <row r="11252">
          <cell r="A11252" t="str">
            <v>HE176551</v>
          </cell>
          <cell r="B11252" t="str">
            <v>Nguyễn Hữu Phi Long</v>
          </cell>
          <cell r="C11252" t="str">
            <v>số 7, ngõ 131, đường Phùng Chí Kiên</v>
          </cell>
          <cell r="D11252" t="str">
            <v>True</v>
          </cell>
          <cell r="E11252" t="str">
            <v>0916832068</v>
          </cell>
          <cell r="F11252" t="str">
            <v>040203008120</v>
          </cell>
        </row>
        <row r="11253">
          <cell r="A11253" t="str">
            <v>HE176552</v>
          </cell>
          <cell r="B11253" t="str">
            <v>Nghiêm Sỹ Huy</v>
          </cell>
          <cell r="C11253" t="str">
            <v>17-Lâm Phước Thọ-Tp.Hà Tĩnh-Hà Tĩnh</v>
          </cell>
          <cell r="D11253" t="str">
            <v>True</v>
          </cell>
          <cell r="E11253" t="str">
            <v>0866769481</v>
          </cell>
          <cell r="F11253" t="str">
            <v>042203000223</v>
          </cell>
        </row>
        <row r="11254">
          <cell r="A11254" t="str">
            <v>HE176553</v>
          </cell>
          <cell r="B11254" t="str">
            <v>Nguyễn Bùi Xuân Bắc</v>
          </cell>
          <cell r="C11254" t="str">
            <v>Tổ dân phố 2, thị trấn Nghèn, huyện Can Lộc, tỉnh Hà Tĩnh.</v>
          </cell>
          <cell r="D11254" t="str">
            <v>True</v>
          </cell>
          <cell r="E11254" t="str">
            <v>0868946715</v>
          </cell>
          <cell r="F11254" t="str">
            <v>042203004372</v>
          </cell>
        </row>
        <row r="11255">
          <cell r="A11255" t="str">
            <v>HE176554</v>
          </cell>
          <cell r="B11255" t="str">
            <v>Đỗ Long Thành</v>
          </cell>
          <cell r="C11255" t="str">
            <v>xã ninh hải-- huyện hoa lư-- tỉnh ninh bình</v>
          </cell>
          <cell r="D11255" t="str">
            <v>True</v>
          </cell>
          <cell r="E11255" t="str">
            <v>0982400959</v>
          </cell>
          <cell r="F11255" t="str">
            <v>037203001618</v>
          </cell>
        </row>
        <row r="11256">
          <cell r="A11256" t="str">
            <v>HE176555</v>
          </cell>
          <cell r="B11256" t="str">
            <v>Phạm Dương Thành Đạt</v>
          </cell>
          <cell r="C11256" t="str">
            <v>Số nhà 58, tổ 19</v>
          </cell>
          <cell r="D11256" t="str">
            <v>True</v>
          </cell>
          <cell r="E11256" t="str">
            <v>0862030503</v>
          </cell>
          <cell r="F11256" t="str">
            <v>037203003420</v>
          </cell>
        </row>
        <row r="11257">
          <cell r="A11257" t="str">
            <v>HE176556</v>
          </cell>
          <cell r="B11257" t="str">
            <v>Lê Xuân Dũng</v>
          </cell>
          <cell r="C11257" t="str">
            <v>Xóm Trà Dương, xã Quang Lộc, huyện Can Lộc, tỉnh Hà Tĩnh</v>
          </cell>
          <cell r="D11257" t="str">
            <v>True</v>
          </cell>
          <cell r="E11257" t="str">
            <v>0867143565</v>
          </cell>
          <cell r="F11257" t="str">
            <v>184428699</v>
          </cell>
        </row>
        <row r="11258">
          <cell r="A11258" t="str">
            <v>HE176558</v>
          </cell>
          <cell r="B11258" t="str">
            <v>Lê Gia Nguyên</v>
          </cell>
          <cell r="C11258" t="str">
            <v>Số 10, ngõ 10, phố Kỳ Lân, đường Tràng An</v>
          </cell>
          <cell r="D11258" t="str">
            <v>True</v>
          </cell>
          <cell r="E11258" t="str">
            <v>0943468511</v>
          </cell>
          <cell r="F11258" t="str">
            <v>037203004509</v>
          </cell>
        </row>
        <row r="11259">
          <cell r="A11259" t="str">
            <v>HE176559</v>
          </cell>
          <cell r="B11259" t="str">
            <v>Trần Quốc Thắng</v>
          </cell>
          <cell r="C11259" t="str">
            <v>xóm 16/ Khánh Thành/ Yên Khánh/ Ninh Bình</v>
          </cell>
          <cell r="D11259" t="str">
            <v>True</v>
          </cell>
          <cell r="E11259" t="str">
            <v>0962622609</v>
          </cell>
          <cell r="F11259" t="str">
            <v>037202000975</v>
          </cell>
        </row>
        <row r="11260">
          <cell r="A11260" t="str">
            <v>HE176560</v>
          </cell>
          <cell r="B11260" t="str">
            <v>Lê Quang Minh</v>
          </cell>
          <cell r="C11260" t="str">
            <v>xóm 2 khánh công yên khánh ninh bình</v>
          </cell>
          <cell r="D11260" t="str">
            <v>True</v>
          </cell>
          <cell r="E11260" t="str">
            <v>0977343896</v>
          </cell>
          <cell r="F11260" t="str">
            <v>037203002484</v>
          </cell>
        </row>
        <row r="11261">
          <cell r="A11261" t="str">
            <v>HE176561</v>
          </cell>
          <cell r="B11261" t="str">
            <v>Đặng Nguyễn Minh Thông</v>
          </cell>
          <cell r="C11261" t="str">
            <v>Xóm Mỹ Thượng, Xã Diễn Mỹ, Huyện Diễn Châu, Tỉnh Nghệ An</v>
          </cell>
          <cell r="D11261" t="str">
            <v>True</v>
          </cell>
          <cell r="E11261" t="str">
            <v>0865024982</v>
          </cell>
          <cell r="F11261" t="str">
            <v>187950079</v>
          </cell>
        </row>
        <row r="11262">
          <cell r="A11262" t="str">
            <v>HE176562</v>
          </cell>
          <cell r="B11262" t="str">
            <v>Đỗ Đức Ngọc</v>
          </cell>
          <cell r="C11262" t="str">
            <v>phố Chùa Hà, xã Định Trung, thành phố Vĩnh Yên, tỉnh Vĩnh Phúc</v>
          </cell>
          <cell r="D11262" t="str">
            <v>True</v>
          </cell>
          <cell r="E11262" t="str">
            <v>0354521655</v>
          </cell>
          <cell r="F11262" t="str">
            <v>026203005409</v>
          </cell>
        </row>
        <row r="11263">
          <cell r="A11263" t="str">
            <v>HE176563</v>
          </cell>
          <cell r="B11263" t="str">
            <v>Trần Đức Huy</v>
          </cell>
          <cell r="C11263" t="str">
            <v>186 Mê Linh Liên Bảo Vĩnh Yên Vĩnh Phúc</v>
          </cell>
          <cell r="D11263" t="str">
            <v>True</v>
          </cell>
          <cell r="E11263" t="str">
            <v>0363340269</v>
          </cell>
          <cell r="F11263" t="str">
            <v>026203007605</v>
          </cell>
        </row>
        <row r="11264">
          <cell r="A11264" t="str">
            <v>HE176564</v>
          </cell>
          <cell r="B11264" t="str">
            <v>Nguyễn Hoàng Phúc</v>
          </cell>
          <cell r="C11264" t="str">
            <v>369 đường Cả Trọng</v>
          </cell>
          <cell r="D11264" t="str">
            <v>True</v>
          </cell>
          <cell r="E11264" t="str">
            <v>0971993911</v>
          </cell>
          <cell r="F11264" t="str">
            <v>024203001638</v>
          </cell>
        </row>
        <row r="11265">
          <cell r="A11265" t="str">
            <v>HE176565</v>
          </cell>
          <cell r="B11265" t="str">
            <v>Bùi Đình Dương</v>
          </cell>
          <cell r="C11265" t="str">
            <v>Muối</v>
          </cell>
          <cell r="D11265" t="str">
            <v>True</v>
          </cell>
          <cell r="E11265" t="str">
            <v>0969108821</v>
          </cell>
          <cell r="F11265" t="str">
            <v>024203003490</v>
          </cell>
        </row>
        <row r="11266">
          <cell r="A11266" t="str">
            <v>HE176566</v>
          </cell>
          <cell r="B11266" t="str">
            <v>Lương Công Duy</v>
          </cell>
          <cell r="C11266" t="str">
            <v>Xóm Bắc Sơn 2, Nghi Quang, Nghi Lộc, Nghệ An</v>
          </cell>
          <cell r="D11266" t="str">
            <v>True</v>
          </cell>
          <cell r="E11266" t="str">
            <v>0584674398</v>
          </cell>
          <cell r="F11266" t="str">
            <v>040203001627</v>
          </cell>
        </row>
        <row r="11267">
          <cell r="A11267" t="str">
            <v>HE176567</v>
          </cell>
          <cell r="B11267" t="str">
            <v>Phạm Thị Thanh Ngân</v>
          </cell>
          <cell r="C11267" t="str">
            <v>Tổ 6 khu 5 phường Hồng Hải, Hạ Long, Quảng Ninh</v>
          </cell>
          <cell r="D11267" t="str">
            <v>False</v>
          </cell>
          <cell r="E11267" t="str">
            <v>0705889229</v>
          </cell>
          <cell r="F11267" t="str">
            <v>022303001616</v>
          </cell>
        </row>
        <row r="11268">
          <cell r="A11268" t="str">
            <v>HE176568</v>
          </cell>
          <cell r="B11268" t="str">
            <v>Trần Trung Hiếu</v>
          </cell>
          <cell r="C11268" t="str">
            <v>số nhà 54</v>
          </cell>
          <cell r="D11268" t="str">
            <v>True</v>
          </cell>
          <cell r="E11268" t="str">
            <v>0353468886</v>
          </cell>
          <cell r="F11268" t="str">
            <v>022203001931</v>
          </cell>
        </row>
        <row r="11269">
          <cell r="A11269" t="str">
            <v>HE176569</v>
          </cell>
          <cell r="B11269" t="str">
            <v>Đinh Ngọc Khôi</v>
          </cell>
          <cell r="C11269" t="str">
            <v>Thôn Quang Sơn, xã Chiêu Yên, huyện Yên Sơn, tỉnh Tuyên Quang</v>
          </cell>
          <cell r="D11269" t="str">
            <v>True</v>
          </cell>
          <cell r="E11269" t="str">
            <v>0988258634</v>
          </cell>
          <cell r="F11269" t="str">
            <v>008203009458</v>
          </cell>
        </row>
        <row r="11270">
          <cell r="A11270" t="str">
            <v>HE176571</v>
          </cell>
          <cell r="B11270" t="str">
            <v>Dương Khắc Mạnh</v>
          </cell>
          <cell r="C11270" t="str">
            <v>Xóm 5, thôn 2, Triệu Dương, Thanh Hóa, tỉnh Thanh Hóa</v>
          </cell>
          <cell r="D11270" t="str">
            <v>True</v>
          </cell>
          <cell r="E11270" t="str">
            <v>0799001014</v>
          </cell>
          <cell r="F11270" t="str">
            <v>038202007814</v>
          </cell>
        </row>
        <row r="11271">
          <cell r="A11271" t="str">
            <v>HE176572</v>
          </cell>
          <cell r="B11271" t="str">
            <v>Hoàng Mai Dung</v>
          </cell>
          <cell r="C11271" t="str">
            <v>Khu gia đình K895, Hà Lai, Hà Trung, Thanh Hóa</v>
          </cell>
          <cell r="D11271" t="str">
            <v>False</v>
          </cell>
          <cell r="E11271" t="str">
            <v>0834235369</v>
          </cell>
          <cell r="F11271" t="str">
            <v>038303010761</v>
          </cell>
        </row>
        <row r="11272">
          <cell r="A11272" t="str">
            <v>HE176573</v>
          </cell>
          <cell r="B11272" t="str">
            <v>Nguyễn Hải Tiến</v>
          </cell>
          <cell r="C11272" t="str">
            <v>Số nhà 02, thôn 8, xã Quảng Chính, huyện Hải Hà, tỉnh Quảng Ninh</v>
          </cell>
          <cell r="D11272" t="str">
            <v>True</v>
          </cell>
          <cell r="E11272" t="str">
            <v>0357898575</v>
          </cell>
          <cell r="F11272" t="str">
            <v>022203005851</v>
          </cell>
        </row>
        <row r="11273">
          <cell r="A11273" t="str">
            <v>HE176574</v>
          </cell>
          <cell r="B11273" t="str">
            <v>Nguyễn Quý Vinh</v>
          </cell>
          <cell r="C11273" t="str">
            <v>Tổ 5, phường Yên Thịnh</v>
          </cell>
          <cell r="D11273" t="str">
            <v>True</v>
          </cell>
          <cell r="E11273" t="str">
            <v>0827613582</v>
          </cell>
          <cell r="F11273" t="str">
            <v>015203001836</v>
          </cell>
        </row>
        <row r="11274">
          <cell r="A11274" t="str">
            <v>HE176575</v>
          </cell>
          <cell r="B11274" t="str">
            <v>Nguyễn Gia Bảo</v>
          </cell>
          <cell r="C11274" t="str">
            <v>tổ 8 khu 3 ba đình bỉm sơn thanh hoá</v>
          </cell>
          <cell r="D11274" t="str">
            <v>True</v>
          </cell>
          <cell r="E11274" t="str">
            <v>0394742067</v>
          </cell>
          <cell r="F11274" t="str">
            <v>038203013272</v>
          </cell>
        </row>
        <row r="11275">
          <cell r="A11275" t="str">
            <v>HE176576</v>
          </cell>
          <cell r="B11275" t="str">
            <v>Đặng Thái Sơn</v>
          </cell>
          <cell r="C11275" t="str">
            <v>Tổ dân phố 2-Thị trấn Thác Bà-Huyện Yên Bình-Tỉnh Yên Bái</v>
          </cell>
          <cell r="D11275" t="str">
            <v>True</v>
          </cell>
          <cell r="E11275" t="str">
            <v>0982590429</v>
          </cell>
          <cell r="F11275" t="str">
            <v>015203000616</v>
          </cell>
        </row>
        <row r="11276">
          <cell r="A11276" t="str">
            <v>HE176577</v>
          </cell>
          <cell r="B11276" t="str">
            <v>Nguyễn Quốc Hoàng</v>
          </cell>
          <cell r="C11276" t="str">
            <v xml:space="preserve">khối 4 ,TT Mường Xén, Huyện Kỳ Sơn, Tỉnh Nghệ An </v>
          </cell>
          <cell r="D11276" t="str">
            <v>True</v>
          </cell>
          <cell r="E11276" t="str">
            <v>0866719337</v>
          </cell>
          <cell r="F11276" t="str">
            <v>187868777</v>
          </cell>
        </row>
        <row r="11277">
          <cell r="A11277" t="str">
            <v>HE176578</v>
          </cell>
          <cell r="B11277" t="str">
            <v>Trần Quang Huy</v>
          </cell>
          <cell r="C11277" t="str">
            <v>số 60, đường Nguyễn Du, phường Hoàng Văn Thụ</v>
          </cell>
          <cell r="D11277" t="str">
            <v>True</v>
          </cell>
          <cell r="E11277" t="str">
            <v>0962739611</v>
          </cell>
          <cell r="F11277" t="str">
            <v>024203000983</v>
          </cell>
        </row>
        <row r="11278">
          <cell r="A11278" t="str">
            <v>HE176579</v>
          </cell>
          <cell r="B11278" t="str">
            <v>Phạm Quang Duy</v>
          </cell>
          <cell r="C11278" t="str">
            <v>Ngã ba Hồ Vương-Xóm 2-Nga Thành-Nga Sơn-Thanh Hóa</v>
          </cell>
          <cell r="D11278" t="str">
            <v>True</v>
          </cell>
          <cell r="E11278" t="str">
            <v>0971948009</v>
          </cell>
          <cell r="F11278" t="str">
            <v>038203005086</v>
          </cell>
        </row>
        <row r="11279">
          <cell r="A11279" t="str">
            <v>HE176580</v>
          </cell>
          <cell r="B11279" t="str">
            <v>Trần Ngô Trâm Anh</v>
          </cell>
          <cell r="C11279" t="str">
            <v>Số nhà 59, tổ 5, đường Trần Can, phường Mường Thanh, thành phố Điện Biên Phủ, tỉnh Điện Biên</v>
          </cell>
          <cell r="D11279" t="str">
            <v>False</v>
          </cell>
          <cell r="E11279" t="str">
            <v>0836001899</v>
          </cell>
          <cell r="F11279" t="str">
            <v>011303000812</v>
          </cell>
        </row>
        <row r="11280">
          <cell r="A11280" t="str">
            <v>HE176581</v>
          </cell>
          <cell r="B11280" t="str">
            <v>Cao Hồng Đức</v>
          </cell>
          <cell r="C11280" t="str">
            <v>Tecco B, khối 15 phường Quang Trung</v>
          </cell>
          <cell r="D11280" t="str">
            <v>True</v>
          </cell>
          <cell r="E11280" t="str">
            <v>0398745851</v>
          </cell>
          <cell r="F11280" t="str">
            <v>040203003327</v>
          </cell>
        </row>
        <row r="11281">
          <cell r="A11281" t="str">
            <v>HE176582</v>
          </cell>
          <cell r="B11281" t="str">
            <v>Trần Thanh Hải</v>
          </cell>
          <cell r="C11281" t="str">
            <v>Quang Trung - Mạo Khê - Đông Triều - Quảng Ninh</v>
          </cell>
          <cell r="D11281" t="str">
            <v>True</v>
          </cell>
          <cell r="E11281" t="str">
            <v>0976818690</v>
          </cell>
          <cell r="F11281" t="str">
            <v>022203006915</v>
          </cell>
        </row>
        <row r="11282">
          <cell r="A11282" t="str">
            <v>HE176583</v>
          </cell>
          <cell r="B11282" t="str">
            <v>Trần Đình Quí</v>
          </cell>
          <cell r="C11282" t="str">
            <v>Nhà 143, Khu Trại Cau, phường Cộng Hòa , Thị Xã Quảng Yên, Tỉnh Quảng Ninh</v>
          </cell>
          <cell r="D11282" t="str">
            <v>True</v>
          </cell>
          <cell r="E11282" t="str">
            <v>0833756269</v>
          </cell>
          <cell r="F11282" t="str">
            <v>022203005631</v>
          </cell>
        </row>
        <row r="11283">
          <cell r="A11283" t="str">
            <v>HE176584</v>
          </cell>
          <cell r="B11283" t="str">
            <v>Đinh Thị Thanh Hằng</v>
          </cell>
          <cell r="C11283" t="str">
            <v>Xóm Rổng Cấn</v>
          </cell>
          <cell r="D11283" t="str">
            <v>False</v>
          </cell>
          <cell r="E11283" t="str">
            <v>0342212101</v>
          </cell>
          <cell r="F11283" t="str">
            <v>017303007929</v>
          </cell>
        </row>
        <row r="11284">
          <cell r="A11284" t="str">
            <v>HE176585</v>
          </cell>
          <cell r="B11284" t="str">
            <v>Nguyễn Hoàng Long</v>
          </cell>
          <cell r="C11284" t="str">
            <v>Khu 4 Xã Đoan Hạ, Huyện Thanh Thủy, Tỉnh Phú Thọ</v>
          </cell>
          <cell r="D11284" t="str">
            <v>True</v>
          </cell>
          <cell r="E11284" t="str">
            <v>0398059530</v>
          </cell>
          <cell r="F11284" t="str">
            <v>025203000981</v>
          </cell>
        </row>
        <row r="11285">
          <cell r="A11285" t="str">
            <v>HE176586</v>
          </cell>
          <cell r="B11285" t="str">
            <v>Đinh Nhật Hoàng</v>
          </cell>
          <cell r="C11285" t="str">
            <v>Chung Cư Green View 1, Vinh, Nghệ An</v>
          </cell>
          <cell r="D11285" t="str">
            <v>True</v>
          </cell>
          <cell r="E11285" t="str">
            <v>0812593999</v>
          </cell>
          <cell r="F11285" t="str">
            <v>040203003238</v>
          </cell>
        </row>
        <row r="11286">
          <cell r="A11286" t="str">
            <v>HE176587</v>
          </cell>
          <cell r="B11286" t="str">
            <v>Vũ Linh Nhi</v>
          </cell>
          <cell r="C11286" t="str">
            <v>thôn 3, nga Tiến, nga Sơn, Thanh Hóa</v>
          </cell>
          <cell r="D11286" t="str">
            <v>False</v>
          </cell>
          <cell r="E11286" t="str">
            <v>0364098224</v>
          </cell>
          <cell r="F11286" t="str">
            <v>038303005597</v>
          </cell>
        </row>
        <row r="11287">
          <cell r="A11287" t="str">
            <v>HE176588</v>
          </cell>
          <cell r="B11287" t="str">
            <v>Nguyễn Hoàng Thái</v>
          </cell>
          <cell r="C11287" t="str">
            <v>Thôn 10, Sông Khoai</v>
          </cell>
          <cell r="D11287" t="str">
            <v>True</v>
          </cell>
          <cell r="E11287" t="str">
            <v>0869156929</v>
          </cell>
          <cell r="F11287" t="str">
            <v>022203007664</v>
          </cell>
        </row>
        <row r="11288">
          <cell r="A11288" t="str">
            <v>HE176589</v>
          </cell>
          <cell r="B11288" t="str">
            <v>Lưu Dương Bách</v>
          </cell>
          <cell r="C11288" t="str">
            <v xml:space="preserve">40 Lý Thường Kiệt </v>
          </cell>
          <cell r="D11288" t="str">
            <v>True</v>
          </cell>
          <cell r="E11288" t="str">
            <v>0966323671</v>
          </cell>
          <cell r="F11288" t="str">
            <v>001203037915</v>
          </cell>
        </row>
        <row r="11289">
          <cell r="A11289" t="str">
            <v>HE176590</v>
          </cell>
          <cell r="B11289" t="str">
            <v>Nguyễn Quốc Trung</v>
          </cell>
          <cell r="C11289" t="str">
            <v>Số 70</v>
          </cell>
          <cell r="D11289" t="str">
            <v>True</v>
          </cell>
          <cell r="E11289" t="str">
            <v>0868299601</v>
          </cell>
          <cell r="F11289" t="str">
            <v>091907517</v>
          </cell>
        </row>
        <row r="11290">
          <cell r="A11290" t="str">
            <v>HE176591</v>
          </cell>
          <cell r="B11290" t="str">
            <v>Công Quý Hà</v>
          </cell>
          <cell r="C11290" t="str">
            <v>Bắc Giang, huyện Yên Dũng, xã Lãng Sơn</v>
          </cell>
          <cell r="D11290" t="str">
            <v>True</v>
          </cell>
          <cell r="E11290" t="str">
            <v>0854133590</v>
          </cell>
          <cell r="F11290" t="str">
            <v>024203005904</v>
          </cell>
        </row>
        <row r="11291">
          <cell r="A11291" t="str">
            <v>HE176592</v>
          </cell>
          <cell r="B11291" t="str">
            <v>Trần Hồng Bin</v>
          </cell>
          <cell r="C11291" t="str">
            <v>Vĩnh Thành - Yên Thành -  Nghệ An</v>
          </cell>
          <cell r="D11291" t="str">
            <v>True</v>
          </cell>
          <cell r="E11291" t="str">
            <v>0334209502</v>
          </cell>
          <cell r="F11291" t="str">
            <v>040203000995</v>
          </cell>
        </row>
        <row r="11292">
          <cell r="A11292" t="str">
            <v>HE176593</v>
          </cell>
          <cell r="B11292" t="str">
            <v>Lê Thị Yến Nhi</v>
          </cell>
          <cell r="C11292" t="str">
            <v>Xóm _x0008_2B, xã Diễn Cát, huyện Diễn Châu, tỉnh Nghệ An</v>
          </cell>
          <cell r="D11292" t="str">
            <v>False</v>
          </cell>
          <cell r="E11292" t="str">
            <v>0945182678</v>
          </cell>
          <cell r="F11292" t="str">
            <v>040303001298</v>
          </cell>
        </row>
        <row r="11293">
          <cell r="A11293" t="str">
            <v>HE176594</v>
          </cell>
          <cell r="B11293" t="str">
            <v>Lê Đức Thiên Anh</v>
          </cell>
          <cell r="C11293" t="str">
            <v>số 111, lô 2, phố Cao Sơn, phường An Hưng, Thanh Hóa</v>
          </cell>
          <cell r="D11293" t="str">
            <v>True</v>
          </cell>
          <cell r="E11293" t="str">
            <v>0947383916</v>
          </cell>
          <cell r="F11293" t="str">
            <v>038203013376</v>
          </cell>
        </row>
        <row r="11294">
          <cell r="A11294" t="str">
            <v>HE176595</v>
          </cell>
          <cell r="B11294" t="str">
            <v>Nguyễn Sỹ Hảo</v>
          </cell>
          <cell r="C11294" t="str">
            <v>Diễn Hải - Diễn Châu - Nghệ An</v>
          </cell>
          <cell r="D11294" t="str">
            <v>True</v>
          </cell>
          <cell r="E11294" t="str">
            <v>0357455962</v>
          </cell>
          <cell r="F11294" t="str">
            <v>040203017228</v>
          </cell>
        </row>
        <row r="11295">
          <cell r="A11295" t="str">
            <v>HE176596</v>
          </cell>
          <cell r="B11295" t="str">
            <v>Lê Tất Đạt</v>
          </cell>
          <cell r="C11295" t="str">
            <v>Số nhà 15 đường Phạm Hồng Thái, phường Trường Thi, thành phố Thanh Hóa tỉnh Thanh Hóa</v>
          </cell>
          <cell r="D11295" t="str">
            <v>True</v>
          </cell>
          <cell r="E11295" t="str">
            <v>0375407992</v>
          </cell>
          <cell r="F11295" t="str">
            <v>038203021561</v>
          </cell>
        </row>
        <row r="11296">
          <cell r="A11296" t="str">
            <v>HE176597</v>
          </cell>
          <cell r="B11296" t="str">
            <v>Phan Trường An</v>
          </cell>
          <cell r="C11296" t="str">
            <v>Số 41, tổ 8, đường Đinh Tiên Hoàng, phường Đồng Tâm, thành phố Yên Bái, tỉnh Yên Bái</v>
          </cell>
          <cell r="D11296" t="str">
            <v>True</v>
          </cell>
          <cell r="E11296" t="str">
            <v>0372363203</v>
          </cell>
          <cell r="F11296" t="str">
            <v>015203001764</v>
          </cell>
        </row>
        <row r="11297">
          <cell r="A11297" t="str">
            <v>HE176598</v>
          </cell>
          <cell r="B11297" t="str">
            <v>Phạm Hải Anh</v>
          </cell>
          <cell r="C11297" t="str">
            <v xml:space="preserve">TIểu Khu10- Xã Hát Lót- Huyện Mai Sơn- Tỉnh Sơn La </v>
          </cell>
          <cell r="D11297" t="str">
            <v>True</v>
          </cell>
          <cell r="E11297" t="str">
            <v>0965568448</v>
          </cell>
          <cell r="F11297" t="str">
            <v>014203000144</v>
          </cell>
        </row>
        <row r="11298">
          <cell r="A11298" t="str">
            <v>HE176599</v>
          </cell>
          <cell r="B11298" t="str">
            <v>Trần Tú Toàn</v>
          </cell>
          <cell r="C11298" t="str">
            <v>tiểu khu 11 thị trấn hắt lót huyện mai sơn tỉnh sơn la</v>
          </cell>
          <cell r="D11298" t="str">
            <v>True</v>
          </cell>
          <cell r="E11298" t="str">
            <v>0385419864</v>
          </cell>
          <cell r="F11298" t="str">
            <v>014203001042</v>
          </cell>
        </row>
        <row r="11299">
          <cell r="A11299" t="str">
            <v>HE176600</v>
          </cell>
          <cell r="B11299" t="str">
            <v>Lê Thành Đạt</v>
          </cell>
          <cell r="C11299" t="str">
            <v>xử nhân 1</v>
          </cell>
          <cell r="D11299" t="str">
            <v>True</v>
          </cell>
          <cell r="E11299" t="str">
            <v>0968028345</v>
          </cell>
          <cell r="F11299" t="str">
            <v>038203007311</v>
          </cell>
        </row>
        <row r="11300">
          <cell r="A11300" t="str">
            <v>HE176601</v>
          </cell>
          <cell r="B11300" t="str">
            <v>Trương Quang Tùng</v>
          </cell>
          <cell r="C11300" t="str">
            <v>TDP An Kỳ, thị trấn Sơn Dương, Sơn Dương, Tuyên Quang</v>
          </cell>
          <cell r="D11300" t="str">
            <v>True</v>
          </cell>
          <cell r="E11300" t="str">
            <v>0852942003</v>
          </cell>
          <cell r="F11300" t="str">
            <v>008203003081</v>
          </cell>
        </row>
        <row r="11301">
          <cell r="A11301" t="str">
            <v>HE176602</v>
          </cell>
          <cell r="B11301" t="str">
            <v>Nguyễn Văn Quý Sơn</v>
          </cell>
          <cell r="C11301" t="str">
            <v>Khối Quang Trung</v>
          </cell>
          <cell r="D11301" t="str">
            <v>True</v>
          </cell>
          <cell r="E11301" t="str">
            <v>0852345968</v>
          </cell>
          <cell r="F11301" t="str">
            <v>040203006076</v>
          </cell>
        </row>
        <row r="11302">
          <cell r="A11302" t="str">
            <v>HE176603</v>
          </cell>
          <cell r="B11302" t="str">
            <v>Đinh Thu Ngân</v>
          </cell>
          <cell r="C11302" t="str">
            <v>Số 64, phố Long Thành, thị trấn Tiên Yên, huyện Tiên Yên, tỉnh Quảng Ninh</v>
          </cell>
          <cell r="D11302" t="str">
            <v>False</v>
          </cell>
          <cell r="E11302" t="str">
            <v>0343679909</v>
          </cell>
          <cell r="F11302" t="str">
            <v>022303007818</v>
          </cell>
        </row>
        <row r="11303">
          <cell r="A11303" t="str">
            <v>HE176604</v>
          </cell>
          <cell r="B11303" t="str">
            <v>Bùi Ngọc Phú</v>
          </cell>
          <cell r="C11303" t="str">
            <v>Thôn Tân Mỹ - Xã Đồng Sơn - TP Bắc Giang</v>
          </cell>
          <cell r="D11303" t="str">
            <v>True</v>
          </cell>
          <cell r="E11303" t="str">
            <v>0823483268</v>
          </cell>
          <cell r="F11303" t="str">
            <v>024203005231</v>
          </cell>
        </row>
        <row r="11304">
          <cell r="A11304" t="str">
            <v>HE176605</v>
          </cell>
          <cell r="B11304" t="str">
            <v>Lê Thế Thắng</v>
          </cell>
          <cell r="C11304" t="str">
            <v>8/156 Đình Hương</v>
          </cell>
          <cell r="D11304" t="str">
            <v>True</v>
          </cell>
          <cell r="E11304" t="str">
            <v>0379047175</v>
          </cell>
          <cell r="F11304" t="str">
            <v>038203006678</v>
          </cell>
        </row>
        <row r="11305">
          <cell r="A11305" t="str">
            <v>HE176606</v>
          </cell>
          <cell r="B11305" t="str">
            <v>Phan Văn Thi</v>
          </cell>
          <cell r="C11305" t="str">
            <v xml:space="preserve">Xóm 2 </v>
          </cell>
          <cell r="D11305" t="str">
            <v>True</v>
          </cell>
          <cell r="E11305" t="str">
            <v>0398694843</v>
          </cell>
          <cell r="F11305" t="str">
            <v>040203010256</v>
          </cell>
        </row>
        <row r="11306">
          <cell r="A11306" t="str">
            <v>HE176607</v>
          </cell>
          <cell r="B11306" t="str">
            <v>Nguyễn Đình Đạt</v>
          </cell>
          <cell r="C11306" t="str">
            <v>132 Nguyễn Hữu Tiến, Đồng Văn, Duy Tiên, Hà Nam</v>
          </cell>
          <cell r="D11306" t="str">
            <v>True</v>
          </cell>
          <cell r="E11306" t="str">
            <v>0374929360</v>
          </cell>
          <cell r="F11306" t="str">
            <v>035203004464</v>
          </cell>
        </row>
        <row r="11307">
          <cell r="A11307" t="str">
            <v>HE176608</v>
          </cell>
          <cell r="B11307" t="str">
            <v>Khánh Bùi</v>
          </cell>
          <cell r="C11307" t="str">
            <v>141 Bắc Từ Liêm Hà Nội</v>
          </cell>
          <cell r="D11307" t="str">
            <v>True</v>
          </cell>
          <cell r="E11307" t="str">
            <v>0397689870</v>
          </cell>
          <cell r="F11307" t="str">
            <v>024203000001</v>
          </cell>
        </row>
        <row r="11308">
          <cell r="A11308" t="str">
            <v>HE176609</v>
          </cell>
          <cell r="B11308" t="str">
            <v>Trường Vũ</v>
          </cell>
          <cell r="C11308" t="str">
            <v>Xóm 8,  Khánh Mậu,  Yên Khánh, Ninh Bình</v>
          </cell>
          <cell r="D11308" t="str">
            <v>True</v>
          </cell>
          <cell r="E11308" t="str">
            <v>0988291471</v>
          </cell>
          <cell r="F11308" t="str">
            <v>037203002251</v>
          </cell>
        </row>
        <row r="11309">
          <cell r="A11309" t="str">
            <v>HE176610</v>
          </cell>
          <cell r="B11309" t="str">
            <v>Đào Quang Nguyên</v>
          </cell>
          <cell r="C11309" t="str">
            <v>Tổ 5, Thị Trấn Đồng Tâm, huyện Chợ Mới, Bắc Kạn</v>
          </cell>
          <cell r="D11309" t="str">
            <v>True</v>
          </cell>
          <cell r="E11309" t="str">
            <v>0346146546</v>
          </cell>
          <cell r="F11309" t="str">
            <v>006203004343</v>
          </cell>
        </row>
        <row r="11310">
          <cell r="A11310" t="str">
            <v>HE176611</v>
          </cell>
          <cell r="B11310" t="str">
            <v>Vi Đức Chính</v>
          </cell>
          <cell r="C11310" t="str">
            <v>thôn 8,xã Quảng Phong,huyện Hải Hà,tỉnh Quảng Ninh</v>
          </cell>
          <cell r="D11310" t="str">
            <v>True</v>
          </cell>
          <cell r="E11310" t="str">
            <v>0857208033</v>
          </cell>
          <cell r="F11310" t="str">
            <v>022203005843</v>
          </cell>
        </row>
        <row r="11311">
          <cell r="A11311" t="str">
            <v>HE176612</v>
          </cell>
          <cell r="B11311" t="str">
            <v>Phạm Hoàng Nam</v>
          </cell>
          <cell r="C11311" t="str">
            <v>số 21 tổ 3 khu Vĩnh Phú, thị xã Đống Triều, tỉnh Quảng Ninh</v>
          </cell>
          <cell r="D11311" t="str">
            <v>True</v>
          </cell>
          <cell r="E11311" t="str">
            <v>0348513002</v>
          </cell>
          <cell r="F11311" t="str">
            <v>022203002945</v>
          </cell>
        </row>
        <row r="11312">
          <cell r="A11312" t="str">
            <v>HE176614</v>
          </cell>
          <cell r="B11312" t="str">
            <v>Nguyễn Thu Uyên</v>
          </cell>
          <cell r="C11312" t="str">
            <v>Số nhà 67 Đường Trần Phú Thị trấn Tam Đường Huyện Tam Đường Tỉnh Lai Châu</v>
          </cell>
          <cell r="D11312" t="str">
            <v>False</v>
          </cell>
          <cell r="E11312" t="str">
            <v>0394588878</v>
          </cell>
          <cell r="F11312" t="str">
            <v>012303000280</v>
          </cell>
        </row>
        <row r="11313">
          <cell r="A11313" t="str">
            <v>HE176615</v>
          </cell>
          <cell r="B11313" t="str">
            <v>Nguyễn Tiến Dũng</v>
          </cell>
          <cell r="C11313" t="str">
            <v>Noong Hẻo-Sìn Hồ-Lai Châu</v>
          </cell>
          <cell r="D11313" t="str">
            <v>True</v>
          </cell>
          <cell r="E11313" t="str">
            <v>0862305734</v>
          </cell>
          <cell r="F11313" t="str">
            <v>035203009127</v>
          </cell>
        </row>
        <row r="11314">
          <cell r="A11314" t="str">
            <v>HE176616</v>
          </cell>
          <cell r="B11314" t="str">
            <v>Tô Quang Hiếu</v>
          </cell>
          <cell r="C11314" t="str">
            <v>kim Ngọc , Bắc Quang , Hà Giang</v>
          </cell>
          <cell r="D11314" t="str">
            <v>True</v>
          </cell>
          <cell r="E11314" t="str">
            <v>0961893539</v>
          </cell>
          <cell r="F11314" t="str">
            <v>002203003162</v>
          </cell>
        </row>
        <row r="11315">
          <cell r="A11315" t="str">
            <v>HE176617</v>
          </cell>
          <cell r="B11315" t="str">
            <v>Trần Long Khánh</v>
          </cell>
          <cell r="C11315" t="str">
            <v xml:space="preserve">số nhà 29 tổ 10 phường Phú Xá </v>
          </cell>
          <cell r="D11315" t="str">
            <v>True</v>
          </cell>
          <cell r="E11315" t="str">
            <v>0984851996</v>
          </cell>
          <cell r="F11315" t="str">
            <v>019203002528</v>
          </cell>
        </row>
        <row r="11316">
          <cell r="A11316" t="str">
            <v>HE176618</v>
          </cell>
          <cell r="B11316" t="str">
            <v>Đỗ Đức Tâm</v>
          </cell>
          <cell r="C11316" t="str">
            <v>Số nhà 13, Ngõ 7, Đường Mê Linh</v>
          </cell>
          <cell r="D11316" t="str">
            <v>True</v>
          </cell>
          <cell r="E11316" t="str">
            <v>0914246628</v>
          </cell>
          <cell r="F11316" t="str">
            <v>026203003319</v>
          </cell>
        </row>
        <row r="11317">
          <cell r="A11317" t="str">
            <v>HE176619</v>
          </cell>
          <cell r="B11317" t="str">
            <v>Nguyễn Hoàng Việt</v>
          </cell>
          <cell r="C11317" t="str">
            <v>thôn Cẩm Nha, xã Đại Tự, huyện Yên Lạc, tỉnh Vĩnh Phúc</v>
          </cell>
          <cell r="D11317" t="str">
            <v>True</v>
          </cell>
          <cell r="E11317" t="str">
            <v>0838837069</v>
          </cell>
          <cell r="F11317" t="str">
            <v>026203001642</v>
          </cell>
        </row>
        <row r="11318">
          <cell r="A11318" t="str">
            <v>HE176620</v>
          </cell>
          <cell r="B11318" t="str">
            <v>Đỗ Hoàng Quang</v>
          </cell>
          <cell r="C11318" t="str">
            <v>17 Đa Lộc</v>
          </cell>
          <cell r="D11318" t="str">
            <v>True</v>
          </cell>
          <cell r="E11318" t="str">
            <v>0971255815</v>
          </cell>
          <cell r="F11318" t="str">
            <v>038203021905</v>
          </cell>
        </row>
        <row r="11319">
          <cell r="A11319" t="str">
            <v>HE176621</v>
          </cell>
          <cell r="B11319" t="str">
            <v>Bùi Duy Khánh</v>
          </cell>
          <cell r="C11319" t="str">
            <v>Xóm đồng thái</v>
          </cell>
          <cell r="D11319" t="str">
            <v>True</v>
          </cell>
          <cell r="E11319" t="str">
            <v>0386999684</v>
          </cell>
          <cell r="F11319" t="str">
            <v>019203002833</v>
          </cell>
        </row>
        <row r="11320">
          <cell r="A11320" t="str">
            <v>HE176622</v>
          </cell>
          <cell r="B11320" t="str">
            <v>Đặng Phạm Đức Anh</v>
          </cell>
          <cell r="C11320" t="str">
            <v>đường số 1, số nhà LK04-04</v>
          </cell>
          <cell r="D11320" t="str">
            <v>True</v>
          </cell>
          <cell r="E11320" t="str">
            <v>0949996668</v>
          </cell>
          <cell r="F11320" t="str">
            <v>187965853</v>
          </cell>
        </row>
        <row r="11321">
          <cell r="A11321" t="str">
            <v>HE176623</v>
          </cell>
          <cell r="B11321" t="str">
            <v>Trương Tiến Sỹ</v>
          </cell>
          <cell r="C11321" t="str">
            <v>Số 5, Ngách 23, Ngõ 84, Đường Lê Hồng Phong, Phường Thạch Linh, TP Hà Tĩnh, Tỉnh Hà Tĩnh</v>
          </cell>
          <cell r="D11321" t="str">
            <v>True</v>
          </cell>
          <cell r="E11321" t="str">
            <v>0942437706</v>
          </cell>
          <cell r="F11321" t="str">
            <v>042203001586</v>
          </cell>
        </row>
        <row r="11322">
          <cell r="A11322" t="str">
            <v>HE176624</v>
          </cell>
          <cell r="B11322" t="str">
            <v>Võ Minh Đức</v>
          </cell>
          <cell r="C11322" t="str">
            <v>tp hà tĩnh , tỉnh hà tĩnh</v>
          </cell>
          <cell r="D11322" t="str">
            <v>True</v>
          </cell>
          <cell r="E11322" t="str">
            <v>0348014488</v>
          </cell>
          <cell r="F11322" t="str">
            <v>042203001702</v>
          </cell>
        </row>
        <row r="11323">
          <cell r="A11323" t="str">
            <v>HE176625</v>
          </cell>
          <cell r="B11323" t="str">
            <v>Giang Tuấn Huy</v>
          </cell>
          <cell r="C11323" t="str">
            <v>tổ 1 phường Đồng Quang thành phố Thái Nguyên tỉnh Thái Nguyên</v>
          </cell>
          <cell r="D11323" t="str">
            <v>True</v>
          </cell>
          <cell r="E11323" t="str">
            <v>0911223369</v>
          </cell>
          <cell r="F11323" t="str">
            <v>019203000717</v>
          </cell>
        </row>
        <row r="11324">
          <cell r="A11324" t="str">
            <v>HE176626</v>
          </cell>
          <cell r="B11324" t="str">
            <v>Thái Đình Tiến</v>
          </cell>
          <cell r="C11324" t="str">
            <v>Xã Đức liên, huyện Vũ Quang, tỉnh Hà Tĩnh</v>
          </cell>
          <cell r="D11324" t="str">
            <v>True</v>
          </cell>
          <cell r="E11324" t="str">
            <v>0812395086</v>
          </cell>
          <cell r="F11324" t="str">
            <v>184386450</v>
          </cell>
        </row>
        <row r="11325">
          <cell r="A11325" t="str">
            <v>HE176627</v>
          </cell>
          <cell r="B11325" t="str">
            <v>Nguyễn Minh Hùng</v>
          </cell>
          <cell r="C11325" t="str">
            <v>Thôn 7 Bi Kiều Trung Chính Nông Cống Thanh Hóa</v>
          </cell>
          <cell r="D11325" t="str">
            <v>True</v>
          </cell>
          <cell r="E11325" t="str">
            <v>0972985211</v>
          </cell>
          <cell r="F11325" t="str">
            <v>038203017336</v>
          </cell>
        </row>
        <row r="11326">
          <cell r="A11326" t="str">
            <v>HE176628</v>
          </cell>
          <cell r="B11326" t="str">
            <v>Phạm Quang Tùng</v>
          </cell>
          <cell r="C11326" t="str">
            <v>khu5, phường mông dương , cẩm phả, quảng ninh</v>
          </cell>
          <cell r="D11326" t="str">
            <v>True</v>
          </cell>
          <cell r="E11326" t="str">
            <v>0562630669</v>
          </cell>
          <cell r="F11326" t="str">
            <v>022203001015</v>
          </cell>
        </row>
        <row r="11327">
          <cell r="A11327" t="str">
            <v>HE176629</v>
          </cell>
          <cell r="B11327" t="str">
            <v>Lê Đức Anh</v>
          </cell>
          <cell r="C11327" t="str">
            <v>Số nhà 76, tiểu khu 13, thị trấn Mộc Châu, huyện Mộc Châu, tỉnh Sơn La</v>
          </cell>
          <cell r="D11327" t="str">
            <v>True</v>
          </cell>
          <cell r="E11327" t="str">
            <v>0965356270</v>
          </cell>
          <cell r="F11327" t="str">
            <v>051141614</v>
          </cell>
        </row>
        <row r="11328">
          <cell r="A11328" t="str">
            <v>HE176630</v>
          </cell>
          <cell r="B11328" t="str">
            <v>Trần Văn Hùng</v>
          </cell>
          <cell r="C11328" t="str">
            <v xml:space="preserve">tổ 3 khu 11 </v>
          </cell>
          <cell r="D11328" t="str">
            <v>True</v>
          </cell>
          <cell r="E11328" t="str">
            <v>0772293898</v>
          </cell>
          <cell r="F11328" t="str">
            <v>034203011037</v>
          </cell>
        </row>
        <row r="11329">
          <cell r="A11329" t="str">
            <v>HE176631</v>
          </cell>
          <cell r="B11329" t="str">
            <v>Giáp Văn Khánh</v>
          </cell>
          <cell r="C11329" t="str">
            <v xml:space="preserve">Trại Rừng, Ngọc Thiện, Tân Yên , Bắc Giang </v>
          </cell>
          <cell r="D11329" t="str">
            <v>True</v>
          </cell>
          <cell r="E11329" t="str">
            <v>0334130050</v>
          </cell>
          <cell r="F11329" t="str">
            <v>122374866</v>
          </cell>
        </row>
        <row r="11330">
          <cell r="A11330" t="str">
            <v>HE176632</v>
          </cell>
          <cell r="B11330" t="str">
            <v>Nguyễn An Ninh</v>
          </cell>
          <cell r="C11330" t="str">
            <v>73 Tân Nam 1 - Nam Ngạn - TP Thanh Hóa - Thanh Hóa</v>
          </cell>
          <cell r="D11330" t="str">
            <v>True</v>
          </cell>
          <cell r="E11330" t="str">
            <v>0968 860 561</v>
          </cell>
          <cell r="F11330" t="str">
            <v>038203019251</v>
          </cell>
        </row>
        <row r="11331">
          <cell r="A11331" t="str">
            <v>HE176633</v>
          </cell>
          <cell r="B11331" t="str">
            <v>Phạm Đức Long</v>
          </cell>
          <cell r="C11331" t="str">
            <v xml:space="preserve">Văn Xá ,Kim Bảng, Hà Nam </v>
          </cell>
          <cell r="D11331" t="str">
            <v>True</v>
          </cell>
          <cell r="E11331" t="str">
            <v>0385971123</v>
          </cell>
          <cell r="F11331" t="str">
            <v>035200004144</v>
          </cell>
        </row>
        <row r="11332">
          <cell r="A11332" t="str">
            <v>HE176634</v>
          </cell>
          <cell r="B11332" t="str">
            <v>Nguyễn Đình Quy</v>
          </cell>
          <cell r="C11332" t="str">
            <v>đồi lánh đông sơn yên thế bắc giang</v>
          </cell>
          <cell r="D11332" t="str">
            <v>True</v>
          </cell>
          <cell r="E11332" t="str">
            <v>0969542608</v>
          </cell>
          <cell r="F11332" t="str">
            <v>024203007463</v>
          </cell>
        </row>
        <row r="11333">
          <cell r="A11333" t="str">
            <v>HE176635</v>
          </cell>
          <cell r="B11333" t="str">
            <v>Vũ Ngọc Hải Nam</v>
          </cell>
          <cell r="C11333" t="str">
            <v xml:space="preserve">Số nhà 34 Ngõ 15 Phố Tân Lập Huyện Định Hóa </v>
          </cell>
          <cell r="D11333" t="str">
            <v>True</v>
          </cell>
          <cell r="E11333" t="str">
            <v>0372045036</v>
          </cell>
          <cell r="F11333" t="str">
            <v>091967235</v>
          </cell>
        </row>
        <row r="11334">
          <cell r="A11334" t="str">
            <v>HE176636</v>
          </cell>
          <cell r="B11334" t="str">
            <v>Lê Bá Hải Hà</v>
          </cell>
          <cell r="C11334" t="str">
            <v>Đội 4 Đông Minh Đông Sơn Thanh Hóa</v>
          </cell>
          <cell r="D11334" t="str">
            <v>True</v>
          </cell>
          <cell r="E11334" t="str">
            <v>0352565658</v>
          </cell>
          <cell r="F11334" t="str">
            <v>038203000144</v>
          </cell>
        </row>
        <row r="11335">
          <cell r="A11335" t="str">
            <v>HE176637</v>
          </cell>
          <cell r="B11335" t="str">
            <v>Lê Bá Hà</v>
          </cell>
          <cell r="C11335" t="str">
            <v>Đội 4, xã Đông Minh, huyện Đông Sơn, tỉnh Thanh Hóa</v>
          </cell>
          <cell r="D11335" t="str">
            <v>True</v>
          </cell>
          <cell r="E11335" t="str">
            <v>0332526273</v>
          </cell>
          <cell r="F11335" t="str">
            <v>038203000145</v>
          </cell>
        </row>
        <row r="11336">
          <cell r="A11336" t="str">
            <v>HE176638</v>
          </cell>
          <cell r="B11336" t="str">
            <v>Nguyễn Văn Nghĩa</v>
          </cell>
          <cell r="C11336" t="str">
            <v>số nhà 12, tổ dân phố Đăng Châu, thị trấn Sơn Dương, huyện Sơn Dương, tỉnh Tuyên Quang</v>
          </cell>
          <cell r="D11336" t="str">
            <v>True</v>
          </cell>
          <cell r="E11336" t="str">
            <v>0924769465</v>
          </cell>
          <cell r="F11336" t="str">
            <v>071123945</v>
          </cell>
        </row>
        <row r="11337">
          <cell r="A11337" t="str">
            <v>HE176639</v>
          </cell>
          <cell r="B11337" t="str">
            <v>Nguyễn Thanh Hoàng</v>
          </cell>
          <cell r="C11337" t="str">
            <v>Ngõ 32 - Tân Việt - Tân Dân - Việt Trì - Phú Thọ</v>
          </cell>
          <cell r="D11337" t="str">
            <v>True</v>
          </cell>
          <cell r="E11337" t="str">
            <v>0839443336</v>
          </cell>
          <cell r="F11337" t="str">
            <v>025203003085</v>
          </cell>
        </row>
        <row r="11338">
          <cell r="A11338" t="str">
            <v>HE176640</v>
          </cell>
          <cell r="B11338" t="str">
            <v>Nguyễn Văn Đức</v>
          </cell>
          <cell r="C11338" t="str">
            <v>Hùng Vĩ Đồng Văn Yên Lạc Vĩnh Phúc</v>
          </cell>
          <cell r="D11338" t="str">
            <v>True</v>
          </cell>
          <cell r="E11338" t="str">
            <v>0356563146</v>
          </cell>
          <cell r="F11338" t="str">
            <v>026203001146</v>
          </cell>
        </row>
        <row r="11339">
          <cell r="A11339" t="str">
            <v>HE176641</v>
          </cell>
          <cell r="B11339" t="str">
            <v>Nguyễn Tuấn Quang</v>
          </cell>
          <cell r="C11339" t="str">
            <v>Xã Đông Sao, huyện Yên Minh, tỉnh Hà Giang</v>
          </cell>
          <cell r="D11339" t="str">
            <v>True</v>
          </cell>
          <cell r="E11339" t="str">
            <v>0869048066</v>
          </cell>
          <cell r="F11339" t="str">
            <v>025203004188</v>
          </cell>
        </row>
        <row r="11340">
          <cell r="A11340" t="str">
            <v>HE176642</v>
          </cell>
          <cell r="B11340" t="str">
            <v>Nguyễn Ngọc Anh</v>
          </cell>
          <cell r="C11340" t="str">
            <v>nhà may huệ cường, quảng trường, quảng xương, thanh hóa</v>
          </cell>
          <cell r="D11340" t="str">
            <v>True</v>
          </cell>
          <cell r="E11340" t="str">
            <v>0336597089</v>
          </cell>
          <cell r="F11340" t="str">
            <v>038203003711</v>
          </cell>
        </row>
        <row r="11341">
          <cell r="A11341" t="str">
            <v>HE176643</v>
          </cell>
          <cell r="B11341" t="str">
            <v>Lê Hữu Hoàn</v>
          </cell>
          <cell r="C11341" t="str">
            <v xml:space="preserve">29 Tôn Thất Thuyết phường Đông Hương </v>
          </cell>
          <cell r="D11341" t="str">
            <v>True</v>
          </cell>
          <cell r="E11341" t="str">
            <v>0938361519</v>
          </cell>
          <cell r="F11341" t="str">
            <v>038203003432</v>
          </cell>
        </row>
        <row r="11342">
          <cell r="A11342" t="str">
            <v>HE176644</v>
          </cell>
          <cell r="B11342" t="str">
            <v>Nguyễn Văn Quang</v>
          </cell>
          <cell r="C11342" t="str">
            <v xml:space="preserve">thôn Noong Dờn ,xã Khánh Yên Thượng ,huyện Văn Bàn </v>
          </cell>
          <cell r="D11342" t="str">
            <v>True</v>
          </cell>
          <cell r="E11342" t="str">
            <v>0394854229</v>
          </cell>
          <cell r="F11342" t="str">
            <v>010203008918</v>
          </cell>
        </row>
        <row r="11343">
          <cell r="A11343" t="str">
            <v>HE176645</v>
          </cell>
          <cell r="B11343" t="str">
            <v>Đinh Minh Đạt</v>
          </cell>
          <cell r="C11343" t="str">
            <v>Số nhà 13/23 Hà Văn Mao, P. Ba Đình, TP Thanh Hóa, tỉnh Thanh Hóa</v>
          </cell>
          <cell r="D11343" t="str">
            <v>True</v>
          </cell>
          <cell r="E11343" t="str">
            <v>0934676953</v>
          </cell>
          <cell r="F11343" t="str">
            <v>038203005930</v>
          </cell>
        </row>
        <row r="11344">
          <cell r="A11344" t="str">
            <v>HE176647</v>
          </cell>
          <cell r="B11344" t="str">
            <v>TRẦN QUANG PHÚC</v>
          </cell>
          <cell r="C11344" t="str">
            <v>68A, tổ 12, Phường Chiềng Lề, tp Sơn la</v>
          </cell>
          <cell r="D11344" t="str">
            <v>True</v>
          </cell>
          <cell r="E11344" t="str">
            <v>0904837706</v>
          </cell>
          <cell r="F11344" t="str">
            <v>051112177</v>
          </cell>
        </row>
        <row r="11345">
          <cell r="A11345" t="str">
            <v>HE176648</v>
          </cell>
          <cell r="B11345" t="str">
            <v>Trần Đình Nhậm</v>
          </cell>
          <cell r="C11345" t="str">
            <v>Xóm Đông Phú, xã Diễn Vạn, huyện Diễn Châu, tỉnh Nghệ An</v>
          </cell>
          <cell r="D11345" t="str">
            <v>True</v>
          </cell>
          <cell r="E11345" t="str">
            <v>0917121269</v>
          </cell>
          <cell r="F11345" t="str">
            <v>187950127</v>
          </cell>
        </row>
        <row r="11346">
          <cell r="A11346" t="str">
            <v>HE176649</v>
          </cell>
          <cell r="B11346" t="str">
            <v>Bùi Nguyễn Nhật Minh</v>
          </cell>
          <cell r="C11346" t="str">
            <v>số 8 ngõ 244 đường Lê Thánh Tông, thôn Phúc Sơn 1, xã Ninh Tiến thành phố Ninh Bình</v>
          </cell>
          <cell r="D11346" t="str">
            <v>True</v>
          </cell>
          <cell r="E11346" t="str">
            <v>0363930401</v>
          </cell>
          <cell r="F11346" t="str">
            <v>037203000316</v>
          </cell>
        </row>
        <row r="11347">
          <cell r="A11347" t="str">
            <v>HE176650</v>
          </cell>
          <cell r="B11347" t="str">
            <v>Dương Hải Phong</v>
          </cell>
          <cell r="C11347" t="str">
            <v>tổ 36A khu 3 phường Cao Xanh, thành phố Hạ Long, tỉnh Quảng Ninh</v>
          </cell>
          <cell r="D11347" t="str">
            <v>True</v>
          </cell>
          <cell r="E11347" t="str">
            <v>0833080988</v>
          </cell>
          <cell r="F11347" t="str">
            <v>022203007925</v>
          </cell>
        </row>
        <row r="11348">
          <cell r="A11348" t="str">
            <v>HE176651</v>
          </cell>
          <cell r="B11348" t="str">
            <v>Vũ Đức Đạt</v>
          </cell>
          <cell r="C11348" t="str">
            <v>phố 1, thị trấn Thống Nhất, huyện Yên Định, tỉnh Thanh Hóa</v>
          </cell>
          <cell r="D11348" t="str">
            <v>True</v>
          </cell>
          <cell r="E11348" t="str">
            <v>0971280303</v>
          </cell>
          <cell r="F11348" t="str">
            <v>038203011140</v>
          </cell>
        </row>
        <row r="11349">
          <cell r="A11349" t="str">
            <v>HE176652</v>
          </cell>
          <cell r="B11349" t="str">
            <v>Dương Thanh Xuân</v>
          </cell>
          <cell r="C11349" t="str">
            <v>Thôn Mạnh Tân, xã Thuỵ Lâm, huyện Đông Anh, Hà Nội</v>
          </cell>
          <cell r="D11349" t="str">
            <v>False</v>
          </cell>
          <cell r="E11349" t="str">
            <v>0865013196</v>
          </cell>
          <cell r="F11349" t="str">
            <v>001303045097</v>
          </cell>
        </row>
        <row r="11350">
          <cell r="A11350" t="str">
            <v>HE176653</v>
          </cell>
          <cell r="B11350" t="str">
            <v>Dương Thành Long</v>
          </cell>
          <cell r="C11350" t="str">
            <v>Thôn Ba Gò , Xã Nghĩa Phương , Huyện Lục Nam, tỉnh Bắc Giang</v>
          </cell>
          <cell r="D11350" t="str">
            <v>True</v>
          </cell>
          <cell r="E11350" t="str">
            <v>0356350103</v>
          </cell>
          <cell r="F11350" t="str">
            <v>122403552</v>
          </cell>
        </row>
        <row r="11351">
          <cell r="A11351" t="str">
            <v>HE176654</v>
          </cell>
          <cell r="B11351" t="str">
            <v>Nguyễn Văn Nam</v>
          </cell>
          <cell r="C11351" t="str">
            <v>Phương Hoàng - Nghĩa Phương - Lục Nam - Bắc Giang</v>
          </cell>
          <cell r="D11351" t="str">
            <v>True</v>
          </cell>
          <cell r="E11351" t="str">
            <v>0333248268</v>
          </cell>
          <cell r="F11351" t="str">
            <v>024203000858</v>
          </cell>
        </row>
        <row r="11352">
          <cell r="A11352" t="str">
            <v>HE176655</v>
          </cell>
          <cell r="B11352" t="str">
            <v>Nguyễn Quang Huy</v>
          </cell>
          <cell r="C11352" t="str">
            <v>xóm Trạng Đài, xã Tân Kim, huyện Phú Bình, tỉnh Thái Nguyên</v>
          </cell>
          <cell r="D11352" t="str">
            <v>True</v>
          </cell>
          <cell r="E11352" t="str">
            <v>0373800338</v>
          </cell>
          <cell r="F11352" t="str">
            <v>019203006653</v>
          </cell>
        </row>
        <row r="11353">
          <cell r="A11353" t="str">
            <v>HE176656</v>
          </cell>
          <cell r="B11353" t="str">
            <v>Nguyễn Đức Đạt</v>
          </cell>
          <cell r="C11353" t="str">
            <v>số nhà 61, tổ 2, khu 5, phường Cẩm Thành, Cẩm Phả, Quảng Ninh</v>
          </cell>
          <cell r="D11353" t="str">
            <v>True</v>
          </cell>
          <cell r="E11353" t="str">
            <v>0387137493</v>
          </cell>
          <cell r="F11353" t="str">
            <v>022203003708</v>
          </cell>
        </row>
        <row r="11354">
          <cell r="A11354" t="str">
            <v>HE176657</v>
          </cell>
          <cell r="B11354" t="str">
            <v>Nguyễn Minh Trí</v>
          </cell>
          <cell r="C11354" t="str">
            <v>Tổ dân phố Kiểu</v>
          </cell>
          <cell r="D11354" t="str">
            <v>True</v>
          </cell>
          <cell r="E11354" t="str">
            <v>0986669003</v>
          </cell>
          <cell r="F11354" t="str">
            <v>024203005335</v>
          </cell>
        </row>
        <row r="11355">
          <cell r="A11355" t="str">
            <v>HE176658</v>
          </cell>
          <cell r="B11355" t="str">
            <v>Đoàn Hải Nam</v>
          </cell>
          <cell r="C11355" t="str">
            <v>Tổ Ngô Gia Khảm, phường Châu Sơn, Thành phố Phủ Lý, Hà Nam</v>
          </cell>
          <cell r="D11355" t="str">
            <v>True</v>
          </cell>
          <cell r="E11355" t="str">
            <v>0975329723</v>
          </cell>
          <cell r="F11355" t="str">
            <v>035203000520</v>
          </cell>
        </row>
        <row r="11356">
          <cell r="A11356" t="str">
            <v>HE176659</v>
          </cell>
          <cell r="B11356" t="str">
            <v>Thái Hoàng Tùng</v>
          </cell>
          <cell r="C11356" t="str">
            <v>Xã Nghi Phú, tp Vinh, Nghệ An</v>
          </cell>
          <cell r="D11356" t="str">
            <v>True</v>
          </cell>
          <cell r="E11356" t="str">
            <v>0396962827</v>
          </cell>
          <cell r="F11356" t="str">
            <v>040203003384</v>
          </cell>
        </row>
        <row r="11357">
          <cell r="A11357" t="str">
            <v>HE176660</v>
          </cell>
          <cell r="B11357" t="str">
            <v>Nguyễn Anh Quân</v>
          </cell>
          <cell r="C11357" t="str">
            <v>số 5 - ngõ 122 - đường Nguyễn Sinh Sắc - thành phố Vinh - tỉnh Nghệ An</v>
          </cell>
          <cell r="D11357" t="str">
            <v>True</v>
          </cell>
          <cell r="E11357" t="str">
            <v>0922712755</v>
          </cell>
          <cell r="F11357" t="str">
            <v>187668803</v>
          </cell>
        </row>
        <row r="11358">
          <cell r="A11358" t="str">
            <v>HE176661</v>
          </cell>
          <cell r="B11358" t="str">
            <v>Lê Hồng Quý</v>
          </cell>
          <cell r="C11358" t="str">
            <v>Xóm chợ</v>
          </cell>
          <cell r="D11358" t="str">
            <v>True</v>
          </cell>
          <cell r="E11358" t="str">
            <v>0372620840</v>
          </cell>
          <cell r="F11358" t="str">
            <v>025203000596</v>
          </cell>
        </row>
        <row r="11359">
          <cell r="A11359" t="str">
            <v>HE176662</v>
          </cell>
          <cell r="B11359" t="str">
            <v>Nguyễn Hương Giang</v>
          </cell>
          <cell r="C11359" t="str">
            <v>SN 12, ngõ 170, đường Nguyễn Viết Xuân, phường Bích Đào, Ninh Bình</v>
          </cell>
          <cell r="D11359" t="str">
            <v>False</v>
          </cell>
          <cell r="E11359" t="str">
            <v>0919982166</v>
          </cell>
          <cell r="F11359" t="str">
            <v>037303003361</v>
          </cell>
        </row>
        <row r="11360">
          <cell r="A11360" t="str">
            <v>HE176663</v>
          </cell>
          <cell r="B11360" t="str">
            <v>Tạ Tiến Dũng</v>
          </cell>
          <cell r="C11360" t="str">
            <v>99, Hoàng Văn Thụ - Tổ 4 - P.Lê Hồng Phong - Phủ Lý - Hà Nam</v>
          </cell>
          <cell r="D11360" t="str">
            <v>True</v>
          </cell>
          <cell r="E11360" t="str">
            <v>0978146289</v>
          </cell>
          <cell r="F11360" t="str">
            <v>044203007008</v>
          </cell>
        </row>
        <row r="11361">
          <cell r="A11361" t="str">
            <v>HE176664</v>
          </cell>
          <cell r="B11361" t="str">
            <v>Nguyễn Thanh Hải</v>
          </cell>
          <cell r="C11361" t="str">
            <v>số nhà 35, tổ 1, phường Chiềng An, TP Sơn La</v>
          </cell>
          <cell r="D11361" t="str">
            <v>True</v>
          </cell>
          <cell r="E11361" t="str">
            <v>0399159133</v>
          </cell>
          <cell r="F11361" t="str">
            <v>014203003415</v>
          </cell>
        </row>
        <row r="11362">
          <cell r="A11362" t="str">
            <v>HE176666</v>
          </cell>
          <cell r="B11362" t="str">
            <v>Nguyễn Văn Tú</v>
          </cell>
          <cell r="C11362" t="str">
            <v>Bình Tân,Khám Lạng,Lục Nam,Bắc Giang</v>
          </cell>
          <cell r="D11362" t="str">
            <v>True</v>
          </cell>
          <cell r="E11362" t="str">
            <v>0865586941</v>
          </cell>
          <cell r="F11362" t="str">
            <v>024203005605</v>
          </cell>
        </row>
        <row r="11363">
          <cell r="A11363" t="str">
            <v>HE176667</v>
          </cell>
          <cell r="B11363" t="str">
            <v>Nguyễn Gia Bình</v>
          </cell>
          <cell r="C11363" t="str">
            <v>Số 101,đường Thanh Niên, thị trấn Đồi Ngô, huyện Lục Nam, tỉnh Bắc Giang</v>
          </cell>
          <cell r="D11363" t="str">
            <v>True</v>
          </cell>
          <cell r="E11363" t="str">
            <v>0338283689</v>
          </cell>
          <cell r="F11363" t="str">
            <v>122387999</v>
          </cell>
        </row>
        <row r="11364">
          <cell r="A11364" t="str">
            <v>HE176668</v>
          </cell>
          <cell r="B11364" t="str">
            <v>Hoàng Trương Tùng</v>
          </cell>
          <cell r="C11364" t="str">
            <v>Xóm 4 Bế Triều,Thị Trấn Nước Hai, Hòa An, Cao Bằng</v>
          </cell>
          <cell r="D11364" t="str">
            <v>True</v>
          </cell>
          <cell r="E11364" t="str">
            <v>0862427380</v>
          </cell>
          <cell r="F11364" t="str">
            <v>004203000081</v>
          </cell>
        </row>
        <row r="11365">
          <cell r="A11365" t="str">
            <v>HE176669</v>
          </cell>
          <cell r="B11365" t="str">
            <v>Dương Thanh Tùng</v>
          </cell>
          <cell r="C11365" t="str">
            <v>Thôn Đồi Me, xã Yên Lập, huyện Vĩnh Tường, tỉnh Vĩnh Phúc</v>
          </cell>
          <cell r="D11365" t="str">
            <v>True</v>
          </cell>
          <cell r="E11365" t="str">
            <v>0362939668</v>
          </cell>
          <cell r="F11365" t="str">
            <v>075203000112</v>
          </cell>
        </row>
        <row r="11366">
          <cell r="A11366" t="str">
            <v>HE176670</v>
          </cell>
          <cell r="B11366" t="str">
            <v>Nguyễn Huy Hoàng</v>
          </cell>
          <cell r="C11366" t="str">
            <v>Xóm Thái Sơn 1</v>
          </cell>
          <cell r="D11366" t="str">
            <v>True</v>
          </cell>
          <cell r="E11366" t="str">
            <v>0385987207</v>
          </cell>
          <cell r="F11366" t="str">
            <v>019203001415</v>
          </cell>
        </row>
        <row r="11367">
          <cell r="A11367" t="str">
            <v>HE176671</v>
          </cell>
          <cell r="B11367" t="str">
            <v>Phạm Mạnh Hùng</v>
          </cell>
          <cell r="C11367" t="str">
            <v>tổ 14 thị trấn Việt Quang - Bắc Quang - Hà Giang</v>
          </cell>
          <cell r="D11367" t="str">
            <v>True</v>
          </cell>
          <cell r="E11367" t="str">
            <v>0978191520</v>
          </cell>
          <cell r="F11367" t="str">
            <v>002203001428</v>
          </cell>
        </row>
        <row r="11368">
          <cell r="A11368" t="str">
            <v>HE176672</v>
          </cell>
          <cell r="B11368" t="str">
            <v>Hà Quang Linh</v>
          </cell>
          <cell r="C11368" t="str">
            <v>tổ 3, phường Quang Vinh, thành phố Thái Nguyên, tỉnh Thái Nguyên</v>
          </cell>
          <cell r="D11368" t="str">
            <v>True</v>
          </cell>
          <cell r="E11368" t="str">
            <v>0364784026</v>
          </cell>
          <cell r="F11368" t="str">
            <v>001203052021</v>
          </cell>
        </row>
        <row r="11369">
          <cell r="A11369" t="str">
            <v>HE176673</v>
          </cell>
          <cell r="B11369" t="str">
            <v>Đỗ Phú Lộc</v>
          </cell>
          <cell r="C11369" t="str">
            <v>Thiệu Quang - Thiệu Hóa - Thanh Hóa</v>
          </cell>
          <cell r="D11369" t="str">
            <v>True</v>
          </cell>
          <cell r="E11369" t="str">
            <v>0963109118</v>
          </cell>
          <cell r="F11369" t="str">
            <v>038203001183</v>
          </cell>
        </row>
        <row r="11370">
          <cell r="A11370" t="str">
            <v>HE176674</v>
          </cell>
          <cell r="B11370" t="str">
            <v>Bùi Văn Nguyện</v>
          </cell>
          <cell r="C11370" t="str">
            <v>Thôn đội 2 - xã hưng công - huyện bình lục - tỉnh hà nam</v>
          </cell>
          <cell r="D11370" t="str">
            <v>True</v>
          </cell>
          <cell r="E11370" t="str">
            <v>0916373143</v>
          </cell>
          <cell r="F11370" t="str">
            <v>035203003596</v>
          </cell>
        </row>
        <row r="11371">
          <cell r="A11371" t="str">
            <v>HE176675</v>
          </cell>
          <cell r="B11371" t="str">
            <v>Vũ Đình Phú</v>
          </cell>
          <cell r="C11371" t="str">
            <v>Thành phố Thanh Hoá</v>
          </cell>
          <cell r="D11371" t="str">
            <v>True</v>
          </cell>
          <cell r="E11371" t="str">
            <v>0832038379</v>
          </cell>
          <cell r="F11371" t="str">
            <v>038203021866</v>
          </cell>
        </row>
        <row r="11372">
          <cell r="A11372" t="str">
            <v>HE176676</v>
          </cell>
          <cell r="B11372" t="str">
            <v>Lê  Thanh</v>
          </cell>
          <cell r="C11372" t="str">
            <v>19 Nguyễn Hiệu, phường Đông Hương, tp Thanh Hóa</v>
          </cell>
          <cell r="D11372" t="str">
            <v>True</v>
          </cell>
          <cell r="E11372" t="str">
            <v>0987550556</v>
          </cell>
          <cell r="F11372" t="str">
            <v>038203012999</v>
          </cell>
        </row>
        <row r="11373">
          <cell r="A11373" t="str">
            <v>HE176677</v>
          </cell>
          <cell r="B11373" t="str">
            <v>Nguyễn Trọng Vũ</v>
          </cell>
          <cell r="C11373" t="str">
            <v>Thôn 5 , Nga Thanh , Nga Sơn , Thanh Hoá</v>
          </cell>
          <cell r="D11373" t="str">
            <v>True</v>
          </cell>
          <cell r="E11373" t="str">
            <v>0376720874</v>
          </cell>
          <cell r="F11373" t="str">
            <v>038203005998</v>
          </cell>
        </row>
        <row r="11374">
          <cell r="A11374" t="str">
            <v>HE176678</v>
          </cell>
          <cell r="B11374" t="str">
            <v>Nguyễn Mạnh Hùng</v>
          </cell>
          <cell r="C11374" t="str">
            <v>TDP Giáp Nhất- Bạch Thượng - Duy Tiên - Hà Nam</v>
          </cell>
          <cell r="D11374" t="str">
            <v>True</v>
          </cell>
          <cell r="E11374" t="str">
            <v>0963310975</v>
          </cell>
          <cell r="F11374" t="str">
            <v>035203001906</v>
          </cell>
        </row>
        <row r="11375">
          <cell r="A11375" t="str">
            <v>HE176679</v>
          </cell>
          <cell r="B11375" t="str">
            <v>Nguyễn Mạnh Linh</v>
          </cell>
          <cell r="C11375" t="str">
            <v>44 Phan Huy Chú, Quang Trung, Phủ Lý, Hà Nam</v>
          </cell>
          <cell r="D11375" t="str">
            <v>True</v>
          </cell>
          <cell r="E11375" t="str">
            <v>0917769656</v>
          </cell>
          <cell r="F11375" t="str">
            <v>035203001891</v>
          </cell>
        </row>
        <row r="11376">
          <cell r="A11376" t="str">
            <v>HE176680</v>
          </cell>
          <cell r="B11376" t="str">
            <v>Nguyễn Quang Huy</v>
          </cell>
          <cell r="C11376" t="str">
            <v>thôn Mạc- xã Tiên Tân- thành phố Phủ Lý- tỉnh Hà Nam</v>
          </cell>
          <cell r="D11376" t="str">
            <v>True</v>
          </cell>
          <cell r="E11376" t="str">
            <v>0395711975</v>
          </cell>
          <cell r="F11376" t="str">
            <v>035203002882</v>
          </cell>
        </row>
        <row r="11377">
          <cell r="A11377" t="str">
            <v>HE176681</v>
          </cell>
          <cell r="B11377" t="str">
            <v>Đỗ Doãn Tiến</v>
          </cell>
          <cell r="C11377" t="str">
            <v>Nam Sơn-Châu Sơn-Phủ Lý-Hà Nam</v>
          </cell>
          <cell r="D11377" t="str">
            <v>True</v>
          </cell>
          <cell r="E11377" t="str">
            <v>0943006956</v>
          </cell>
          <cell r="F11377" t="str">
            <v>035203005017</v>
          </cell>
        </row>
        <row r="11378">
          <cell r="A11378" t="str">
            <v>HE176682</v>
          </cell>
          <cell r="B11378" t="str">
            <v>Nguyễn Bình Triệu</v>
          </cell>
          <cell r="C11378" t="str">
            <v>Khai Quang Vĩnh Yên Vĩnh Phúc</v>
          </cell>
          <cell r="D11378" t="str">
            <v>True</v>
          </cell>
          <cell r="E11378" t="str">
            <v>0379736321</v>
          </cell>
          <cell r="F11378" t="str">
            <v>192000121</v>
          </cell>
        </row>
        <row r="11379">
          <cell r="A11379" t="str">
            <v>HE176683</v>
          </cell>
          <cell r="B11379" t="str">
            <v>Nguyễn Hoàng Thái</v>
          </cell>
          <cell r="C11379" t="str">
            <v>Sô nhà 35, đường Phạm Văn Đồng, làng Dẫu, xóm Dẫu</v>
          </cell>
          <cell r="D11379" t="str">
            <v>True</v>
          </cell>
          <cell r="E11379" t="str">
            <v>0866727503</v>
          </cell>
          <cell r="F11379" t="str">
            <v>026203005477</v>
          </cell>
        </row>
        <row r="11380">
          <cell r="A11380" t="str">
            <v>HE176684</v>
          </cell>
          <cell r="B11380" t="str">
            <v>Hoàng Thị Thu Trang</v>
          </cell>
          <cell r="C11380" t="str">
            <v>SN 16, ngõ 139 đường Lương Văn Tụy, phường Phúc Thành, TP Ninh Bình, Ninh Bình</v>
          </cell>
          <cell r="D11380" t="str">
            <v>False</v>
          </cell>
          <cell r="E11380" t="str">
            <v>0915366135</v>
          </cell>
          <cell r="F11380" t="str">
            <v>037303003423</v>
          </cell>
        </row>
        <row r="11381">
          <cell r="A11381" t="str">
            <v>HE176685</v>
          </cell>
          <cell r="B11381" t="str">
            <v>Lưu Thế Quang</v>
          </cell>
          <cell r="C11381" t="str">
            <v xml:space="preserve">Số nhà 31, Tổ 8b Phường Phùng Chí Kiên, Thành Phố Bắc Kạn, Tỉnh Bắc Kạn  </v>
          </cell>
          <cell r="D11381" t="str">
            <v>True</v>
          </cell>
          <cell r="E11381" t="str">
            <v>0352016996</v>
          </cell>
          <cell r="F11381" t="str">
            <v>006203003448</v>
          </cell>
        </row>
        <row r="11382">
          <cell r="A11382" t="str">
            <v>HE176686</v>
          </cell>
          <cell r="B11382" t="str">
            <v>Nguyễn Tiến Hưng</v>
          </cell>
          <cell r="C11382" t="str">
            <v>147 tổ 4 phường Tân Thanh TP điền biên phủ tỉnh điện biên</v>
          </cell>
          <cell r="D11382" t="str">
            <v>True</v>
          </cell>
          <cell r="E11382" t="str">
            <v>0813755786</v>
          </cell>
          <cell r="F11382" t="str">
            <v>011203000141</v>
          </cell>
        </row>
        <row r="11383">
          <cell r="A11383" t="str">
            <v>HE176687</v>
          </cell>
          <cell r="B11383" t="str">
            <v>Nguyễn Đan Trường</v>
          </cell>
          <cell r="C11383" t="str">
            <v>thôn cao chàng</v>
          </cell>
          <cell r="D11383" t="str">
            <v>True</v>
          </cell>
          <cell r="E11383" t="str">
            <v>0397139645</v>
          </cell>
          <cell r="F11383" t="str">
            <v>035203002997</v>
          </cell>
        </row>
        <row r="11384">
          <cell r="A11384" t="str">
            <v>HE176688</v>
          </cell>
          <cell r="B11384" t="str">
            <v>Vũ Quang Vinh</v>
          </cell>
          <cell r="C11384" t="str">
            <v>012 Đoàn Thị Điểm, phường Cốc Lếu</v>
          </cell>
          <cell r="D11384" t="str">
            <v>True</v>
          </cell>
          <cell r="E11384" t="str">
            <v>0336381589</v>
          </cell>
          <cell r="F11384" t="str">
            <v>010203000720</v>
          </cell>
        </row>
        <row r="11385">
          <cell r="A11385" t="str">
            <v>HE176689</v>
          </cell>
          <cell r="B11385" t="str">
            <v>Đỗ Ngọc Hoàng Anh</v>
          </cell>
          <cell r="C11385" t="str">
            <v>Tổ 3, phường Phan Đình Phùng, TPTN, tỉnh Thái Nguyên</v>
          </cell>
          <cell r="D11385" t="str">
            <v>True</v>
          </cell>
          <cell r="E11385" t="str">
            <v>0377800655</v>
          </cell>
          <cell r="F11385" t="str">
            <v>092011364</v>
          </cell>
        </row>
        <row r="11386">
          <cell r="A11386" t="str">
            <v>HE176690</v>
          </cell>
          <cell r="B11386" t="str">
            <v>Nguyễn Hoàng An</v>
          </cell>
          <cell r="C11386" t="str">
            <v>Tân Phúc Vinh Tân Thành Phố Vinh Nghệ An</v>
          </cell>
          <cell r="D11386" t="str">
            <v>True</v>
          </cell>
          <cell r="E11386" t="str">
            <v>0763237943</v>
          </cell>
          <cell r="F11386" t="str">
            <v>040203001416</v>
          </cell>
        </row>
        <row r="11387">
          <cell r="A11387" t="str">
            <v>HE176691</v>
          </cell>
          <cell r="B11387" t="str">
            <v>Hà Đăng Thanh</v>
          </cell>
          <cell r="C11387" t="str">
            <v>Diễn Ngoại-Hợp Thành-Triệu Sơn-Thanh Hoá</v>
          </cell>
          <cell r="D11387" t="str">
            <v>True</v>
          </cell>
          <cell r="E11387" t="str">
            <v>0971093486</v>
          </cell>
          <cell r="F11387" t="str">
            <v>038203019151</v>
          </cell>
        </row>
        <row r="11388">
          <cell r="A11388" t="str">
            <v>HE176692</v>
          </cell>
          <cell r="B11388" t="str">
            <v>Phạm Hoàng Anh</v>
          </cell>
          <cell r="C11388" t="str">
            <v>Số 30, đường Lý Tự Trọng, thị trấn Than Uyên, huyện Than Uyên, tỉnh Lai Châu</v>
          </cell>
          <cell r="D11388" t="str">
            <v>True</v>
          </cell>
          <cell r="E11388" t="str">
            <v>0899814005</v>
          </cell>
          <cell r="F11388" t="str">
            <v>012203000826</v>
          </cell>
        </row>
        <row r="11389">
          <cell r="A11389" t="str">
            <v>HE176693</v>
          </cell>
          <cell r="B11389" t="str">
            <v>Cao Duy Quân</v>
          </cell>
          <cell r="C11389" t="str">
            <v>Đội 14 xã Thượng Trưng - Vĩnh Tường- Vĩnh Phúc</v>
          </cell>
          <cell r="D11389" t="str">
            <v>True</v>
          </cell>
          <cell r="E11389" t="str">
            <v>0355771203</v>
          </cell>
          <cell r="F11389" t="str">
            <v>026203000537</v>
          </cell>
        </row>
        <row r="11390">
          <cell r="A11390" t="str">
            <v>HE176694</v>
          </cell>
          <cell r="B11390" t="str">
            <v>Nguyễn Tuấn Anh</v>
          </cell>
          <cell r="C11390" t="str">
            <v>Thôn Thượng</v>
          </cell>
          <cell r="D11390" t="str">
            <v>True</v>
          </cell>
          <cell r="E11390" t="str">
            <v>0326673227</v>
          </cell>
          <cell r="F11390" t="str">
            <v>026203003728</v>
          </cell>
        </row>
        <row r="11391">
          <cell r="A11391" t="str">
            <v>HE176695</v>
          </cell>
          <cell r="B11391" t="str">
            <v>Hoàng Anh Quốc</v>
          </cell>
          <cell r="C11391" t="str">
            <v>Thôn 3 - xã Thạch Hòa - huyện Thạch Thất - Hà Nội</v>
          </cell>
          <cell r="D11391" t="str">
            <v>True</v>
          </cell>
          <cell r="E11391" t="str">
            <v>0859159180</v>
          </cell>
          <cell r="F11391" t="str">
            <v>038203012984</v>
          </cell>
        </row>
        <row r="11392">
          <cell r="A11392" t="str">
            <v>HE176696</v>
          </cell>
          <cell r="B11392" t="str">
            <v>Lê Đình Việt</v>
          </cell>
          <cell r="C11392" t="str">
            <v>78 phố Giắt, thị trấn Triệu Sơn, huyện Triệu Sơn, tỉnh Thanh Hóa</v>
          </cell>
          <cell r="D11392" t="str">
            <v>True</v>
          </cell>
          <cell r="E11392" t="str">
            <v>0836102278</v>
          </cell>
          <cell r="F11392" t="str">
            <v>038203004297</v>
          </cell>
        </row>
        <row r="11393">
          <cell r="A11393" t="str">
            <v>HE176697</v>
          </cell>
          <cell r="B11393" t="str">
            <v>Nguyễn Thị Cẩm Tú</v>
          </cell>
          <cell r="C11393" t="str">
            <v>Số 77 đường Phạm Hồng Thái, khối Yên Giang</v>
          </cell>
          <cell r="D11393" t="str">
            <v>False</v>
          </cell>
          <cell r="E11393" t="str">
            <v>0963330122</v>
          </cell>
          <cell r="F11393" t="str">
            <v>187897423</v>
          </cell>
        </row>
        <row r="11394">
          <cell r="A11394" t="str">
            <v>HE176698</v>
          </cell>
          <cell r="B11394" t="str">
            <v>Nguyễn Công Thắng</v>
          </cell>
          <cell r="C11394" t="str">
            <v>Số nhà 394, đường Kim Đồng, TP Yên Bái</v>
          </cell>
          <cell r="D11394" t="str">
            <v>True</v>
          </cell>
          <cell r="E11394" t="str">
            <v>0856067345</v>
          </cell>
          <cell r="F11394" t="str">
            <v>015203001544</v>
          </cell>
        </row>
        <row r="11395">
          <cell r="A11395" t="str">
            <v>HE176699</v>
          </cell>
          <cell r="B11395" t="str">
            <v>Võ Tá Đồng</v>
          </cell>
          <cell r="C11395" t="str">
            <v>Số nhà 45, đường Lý Tự Trọng, thị Trấn Thạch Hà, Hà Tĩnh</v>
          </cell>
          <cell r="D11395" t="str">
            <v>True</v>
          </cell>
          <cell r="E11395" t="str">
            <v>0945767510</v>
          </cell>
          <cell r="F11395" t="str">
            <v>184421111</v>
          </cell>
        </row>
        <row r="11396">
          <cell r="A11396" t="str">
            <v>HE176700</v>
          </cell>
          <cell r="B11396" t="str">
            <v>Trần Đại Nghĩa</v>
          </cell>
          <cell r="C11396" t="str">
            <v>Hải Nam Centre, thị trấn Nga Sơn, huyện Nga Sơn, tỉnh Thanh Hóa</v>
          </cell>
          <cell r="D11396" t="str">
            <v>True</v>
          </cell>
          <cell r="E11396" t="str">
            <v>0344517302</v>
          </cell>
          <cell r="F11396" t="str">
            <v>132494470</v>
          </cell>
        </row>
        <row r="11397">
          <cell r="A11397" t="str">
            <v>HE176701</v>
          </cell>
          <cell r="B11397" t="str">
            <v>Bùi Anh Tuấn</v>
          </cell>
          <cell r="C11397" t="str">
            <v>Khu Hoa Lư, thị trấn Bo, huyện Kim Bôi, tỉnh Hòa Bình</v>
          </cell>
          <cell r="D11397" t="str">
            <v>True</v>
          </cell>
          <cell r="E11397" t="str">
            <v>0983168970</v>
          </cell>
          <cell r="F11397" t="str">
            <v>113828414</v>
          </cell>
        </row>
        <row r="11398">
          <cell r="A11398" t="str">
            <v>HE176702</v>
          </cell>
          <cell r="B11398" t="str">
            <v>Đậu Bá Anh Dũng</v>
          </cell>
          <cell r="C11398" t="str">
            <v>số 05,đường Lê Hữu Trác,TDP 8</v>
          </cell>
          <cell r="D11398" t="str">
            <v>True</v>
          </cell>
          <cell r="E11398" t="str">
            <v>0763048565</v>
          </cell>
          <cell r="F11398" t="str">
            <v>042203002438</v>
          </cell>
        </row>
        <row r="11399">
          <cell r="A11399" t="str">
            <v>HE176703</v>
          </cell>
          <cell r="B11399" t="str">
            <v>Bùi Đình Nhu</v>
          </cell>
          <cell r="C11399" t="str">
            <v>Nhà số 25 khối 6A thị trấn Nghèn Can Lộc Hà Tĩnh</v>
          </cell>
          <cell r="D11399" t="str">
            <v>True</v>
          </cell>
          <cell r="E11399" t="str">
            <v>0827005033</v>
          </cell>
          <cell r="F11399" t="str">
            <v>042203008215</v>
          </cell>
        </row>
        <row r="11400">
          <cell r="A11400" t="str">
            <v>HE176704</v>
          </cell>
          <cell r="B11400" t="str">
            <v>Phí Đức Thanh</v>
          </cell>
          <cell r="C11400" t="str">
            <v xml:space="preserve">số nhà 23, tổ 4 </v>
          </cell>
          <cell r="D11400" t="str">
            <v>True</v>
          </cell>
          <cell r="E11400" t="str">
            <v>0337969209</v>
          </cell>
          <cell r="F11400" t="str">
            <v>015203002355</v>
          </cell>
        </row>
        <row r="11401">
          <cell r="A11401" t="str">
            <v>HE176705</v>
          </cell>
          <cell r="B11401" t="str">
            <v>Nguyễn Xuân Trường</v>
          </cell>
          <cell r="C11401" t="str">
            <v>211 Trần Nhân Tông - Yên Thanh - Uông Bí - Quảng Ninh</v>
          </cell>
          <cell r="D11401" t="str">
            <v>True</v>
          </cell>
          <cell r="E11401" t="str">
            <v>0902054262</v>
          </cell>
          <cell r="F11401" t="str">
            <v>022203000984</v>
          </cell>
        </row>
        <row r="11402">
          <cell r="A11402" t="str">
            <v>HE176706</v>
          </cell>
          <cell r="B11402" t="str">
            <v>Mai Tiến Đạt</v>
          </cell>
          <cell r="C11402" t="str">
            <v>30 Quan Sơn, phường An Hưng, thành phố Thanh Hóa, tỉnh Thanh Hóa</v>
          </cell>
          <cell r="D11402" t="str">
            <v>True</v>
          </cell>
          <cell r="E11402" t="str">
            <v>0397321948</v>
          </cell>
          <cell r="F11402" t="str">
            <v>038203021853</v>
          </cell>
        </row>
        <row r="11403">
          <cell r="A11403" t="str">
            <v>HE176707</v>
          </cell>
          <cell r="B11403" t="str">
            <v>Nguyễn Nhật Hoàng</v>
          </cell>
          <cell r="C11403" t="str">
            <v>7-Tôn Thị Quế- Thị trấn Thanh Chương - Nghệ An</v>
          </cell>
          <cell r="D11403" t="str">
            <v>True</v>
          </cell>
          <cell r="E11403" t="str">
            <v>0377815841</v>
          </cell>
          <cell r="F11403" t="str">
            <v>040203025081</v>
          </cell>
        </row>
        <row r="11404">
          <cell r="A11404" t="str">
            <v>HE176708</v>
          </cell>
          <cell r="B11404" t="str">
            <v>Phan Thị Ngọc Diệp</v>
          </cell>
          <cell r="C11404" t="str">
            <v>Thôn Minh Tân, Xã Võ Liệt, Thanh Chương, Nghệ An</v>
          </cell>
          <cell r="D11404" t="str">
            <v>False</v>
          </cell>
          <cell r="E11404" t="str">
            <v>0365207636</v>
          </cell>
          <cell r="F11404" t="str">
            <v>187919023</v>
          </cell>
        </row>
        <row r="11405">
          <cell r="A11405" t="str">
            <v>HE176709</v>
          </cell>
          <cell r="B11405" t="str">
            <v>Trần Hồng Phúc</v>
          </cell>
          <cell r="C11405" t="str">
            <v>Tổ 7 khu 1, Hà Khẩu, Hạ Long, Quảng Ninh</v>
          </cell>
          <cell r="D11405" t="str">
            <v>True</v>
          </cell>
          <cell r="E11405" t="str">
            <v>0385016506</v>
          </cell>
          <cell r="F11405" t="str">
            <v>022203003346</v>
          </cell>
        </row>
        <row r="11406">
          <cell r="A11406" t="str">
            <v>HE176710</v>
          </cell>
          <cell r="B11406" t="str">
            <v>Trịnh Nguyễn Quỳnh Anh</v>
          </cell>
          <cell r="C11406" t="str">
            <v>Thôn 4 - Thọ Vực - Triệu Sơn - Thanh Hóa</v>
          </cell>
          <cell r="D11406" t="str">
            <v>False</v>
          </cell>
          <cell r="E11406" t="str">
            <v>0962447250</v>
          </cell>
          <cell r="F11406" t="str">
            <v>038303024491</v>
          </cell>
        </row>
        <row r="11407">
          <cell r="A11407" t="str">
            <v>HE176711</v>
          </cell>
          <cell r="B11407" t="str">
            <v>Trần Anh Đức</v>
          </cell>
          <cell r="C11407" t="str">
            <v>Phường Nguyễn Du, TP Hà Tĩnh, Tỉnh Hà Tĩnh</v>
          </cell>
          <cell r="D11407" t="str">
            <v>True</v>
          </cell>
          <cell r="E11407" t="str">
            <v>0917334993</v>
          </cell>
          <cell r="F11407" t="str">
            <v>042203001691</v>
          </cell>
        </row>
        <row r="11408">
          <cell r="A11408" t="str">
            <v>HE176712</v>
          </cell>
          <cell r="B11408" t="str">
            <v>Nguyễn Thái Dương</v>
          </cell>
          <cell r="C11408" t="str">
            <v>Thanh Van, Tam Duong, Vinh Phuc</v>
          </cell>
          <cell r="D11408" t="str">
            <v>True</v>
          </cell>
          <cell r="E11408" t="str">
            <v>0972276391</v>
          </cell>
          <cell r="F11408" t="str">
            <v>026203006102</v>
          </cell>
        </row>
        <row r="11409">
          <cell r="A11409" t="str">
            <v>HE176713</v>
          </cell>
          <cell r="B11409" t="str">
            <v>Mai Nhật Minh</v>
          </cell>
          <cell r="C11409" t="str">
            <v>tổ 9, đường Hoàng Công Chất</v>
          </cell>
          <cell r="D11409" t="str">
            <v>True</v>
          </cell>
          <cell r="E11409" t="str">
            <v>0982756355</v>
          </cell>
          <cell r="F11409" t="str">
            <v>011203000057</v>
          </cell>
        </row>
        <row r="11410">
          <cell r="A11410" t="str">
            <v>HE176714</v>
          </cell>
          <cell r="B11410" t="str">
            <v>Lưu Phúc Ân</v>
          </cell>
          <cell r="C11410" t="str">
            <v>Tiểu khu Nà Sản, xã Hát Lót, huyện Mai Sơn, tỉnh Sơn La</v>
          </cell>
          <cell r="D11410" t="str">
            <v>True</v>
          </cell>
          <cell r="E11410" t="str">
            <v>0398653926</v>
          </cell>
          <cell r="F11410" t="str">
            <v>014203000825</v>
          </cell>
        </row>
        <row r="11411">
          <cell r="A11411" t="str">
            <v>HE176715</v>
          </cell>
          <cell r="B11411" t="str">
            <v>Nguyễn Quang Thắng</v>
          </cell>
          <cell r="C11411" t="str">
            <v>Ngách 33, ngõ 944, số 6, tổ 7, khu Sơn Thạch, phường Cẩm Thạch,thành phố Cẩm Phả, tỉnh Quảng Ninh</v>
          </cell>
          <cell r="D11411" t="str">
            <v>True</v>
          </cell>
          <cell r="E11411" t="str">
            <v>0877581066</v>
          </cell>
          <cell r="F11411" t="str">
            <v>022203000603</v>
          </cell>
        </row>
        <row r="11412">
          <cell r="A11412" t="str">
            <v>HE176716</v>
          </cell>
          <cell r="B11412" t="str">
            <v>Cao Đức Duy</v>
          </cell>
          <cell r="C11412" t="str">
            <v>Số 18, tổ 7, khu 1, phường Cẩm Thành, thành phố Cẩm Phả, tỉnh Quảng Ninh</v>
          </cell>
          <cell r="D11412" t="str">
            <v>True</v>
          </cell>
          <cell r="E11412" t="str">
            <v>0763307830</v>
          </cell>
          <cell r="F11412" t="str">
            <v>022203002331</v>
          </cell>
        </row>
        <row r="11413">
          <cell r="A11413" t="str">
            <v>HE176717</v>
          </cell>
          <cell r="B11413" t="str">
            <v>Trần Việt Anh</v>
          </cell>
          <cell r="C11413" t="str">
            <v>Tân Quang, Bắc Quang, Hà Giang</v>
          </cell>
          <cell r="D11413" t="str">
            <v>True</v>
          </cell>
          <cell r="E11413" t="str">
            <v>0383326151</v>
          </cell>
          <cell r="F11413" t="str">
            <v>002203003290</v>
          </cell>
        </row>
        <row r="11414">
          <cell r="A11414" t="str">
            <v>HE176718</v>
          </cell>
          <cell r="B11414" t="str">
            <v>Trần Quang Minh</v>
          </cell>
          <cell r="C11414" t="str">
            <v>11/213 xương giang</v>
          </cell>
          <cell r="D11414" t="str">
            <v>True</v>
          </cell>
          <cell r="E11414" t="str">
            <v>0839533899</v>
          </cell>
          <cell r="F11414" t="str">
            <v>082395569</v>
          </cell>
        </row>
        <row r="11415">
          <cell r="A11415" t="str">
            <v>HE176719</v>
          </cell>
          <cell r="B11415" t="str">
            <v>Đậu Đình Hiếu</v>
          </cell>
          <cell r="C11415" t="str">
            <v>Thôn Tân Thành, xã Quỳnh Lập, thi xã Hoàng Mai, tỉnh Nghệ An</v>
          </cell>
          <cell r="D11415" t="str">
            <v>True</v>
          </cell>
          <cell r="E11415" t="str">
            <v>0355546435</v>
          </cell>
          <cell r="F11415" t="str">
            <v>187668400</v>
          </cell>
        </row>
        <row r="11416">
          <cell r="A11416" t="str">
            <v>HE176720</v>
          </cell>
          <cell r="B11416" t="str">
            <v>Vũ Anh Chung</v>
          </cell>
          <cell r="C11416" t="str">
            <v>tổ dân phố tân tiến- thị trấn sơn dương-huyện sơn dương- tỉnh tuyên quang</v>
          </cell>
          <cell r="D11416" t="str">
            <v>True</v>
          </cell>
          <cell r="E11416" t="str">
            <v>0943933519</v>
          </cell>
          <cell r="F11416" t="str">
            <v>008203006829</v>
          </cell>
        </row>
        <row r="11417">
          <cell r="A11417" t="str">
            <v>HE176721</v>
          </cell>
          <cell r="B11417" t="str">
            <v>Nguyễn Mạnh Hùng</v>
          </cell>
          <cell r="C11417" t="str">
            <v>151 đường Xương Giang</v>
          </cell>
          <cell r="D11417" t="str">
            <v>True</v>
          </cell>
          <cell r="E11417" t="str">
            <v>0368710058</v>
          </cell>
          <cell r="F11417" t="str">
            <v>024203001208</v>
          </cell>
        </row>
        <row r="11418">
          <cell r="A11418" t="str">
            <v>HE176722</v>
          </cell>
          <cell r="B11418" t="str">
            <v>Hà Nguyễn Tiến Đạt</v>
          </cell>
          <cell r="C11418" t="str">
            <v>Thôn Phố Bằng, xã  An Hà, huyện  Lạng Giang, tỉnh Bắc Giang</v>
          </cell>
          <cell r="D11418" t="str">
            <v>True</v>
          </cell>
          <cell r="E11418" t="str">
            <v>0974696483</v>
          </cell>
          <cell r="F11418" t="str">
            <v>024203001164</v>
          </cell>
        </row>
        <row r="11419">
          <cell r="A11419" t="str">
            <v>HE176723</v>
          </cell>
          <cell r="B11419" t="str">
            <v>Phạm Minh Phước</v>
          </cell>
          <cell r="C11419" t="str">
            <v>xóm 9 , Kim Định, Kim Sơn, Ninh Bình</v>
          </cell>
          <cell r="D11419" t="str">
            <v>True</v>
          </cell>
          <cell r="E11419" t="str">
            <v>0354370544</v>
          </cell>
          <cell r="F11419" t="str">
            <v>037203002083</v>
          </cell>
        </row>
        <row r="11420">
          <cell r="A11420" t="str">
            <v>HE176724</v>
          </cell>
          <cell r="B11420" t="str">
            <v>Nguyễn Bùi Nhất</v>
          </cell>
          <cell r="C11420" t="str">
            <v>199 Đường Hùng Vương, khối Hoàng Hoa Thám, phường Chi Lăng, thành phố Lạng Sơn, tỉnh Lạng Sơn</v>
          </cell>
          <cell r="D11420" t="str">
            <v>True</v>
          </cell>
          <cell r="E11420" t="str">
            <v>0982661677</v>
          </cell>
          <cell r="F11420" t="str">
            <v>020203001395</v>
          </cell>
        </row>
        <row r="11421">
          <cell r="A11421" t="str">
            <v>HE176725</v>
          </cell>
          <cell r="B11421" t="str">
            <v>Nguyễn Trung Kiên</v>
          </cell>
          <cell r="C11421" t="str">
            <v>539 Quang Trung 2, phường Đông Vệ, Tp Thanh Hoá, tỉnh Thanh Hoá</v>
          </cell>
          <cell r="D11421" t="str">
            <v>True</v>
          </cell>
          <cell r="E11421" t="str">
            <v>0916733969</v>
          </cell>
          <cell r="F11421" t="str">
            <v>038203000127</v>
          </cell>
        </row>
        <row r="11422">
          <cell r="A11422" t="str">
            <v>HE176726</v>
          </cell>
          <cell r="B11422" t="str">
            <v>Vũ Quang Minh</v>
          </cell>
          <cell r="C11422" t="str">
            <v>Phố Cháy/TT Vụ Bản/Lạc Sơn/ Hòa Bình</v>
          </cell>
          <cell r="D11422" t="str">
            <v>True</v>
          </cell>
          <cell r="E11422" t="str">
            <v>0979781768</v>
          </cell>
          <cell r="F11422" t="str">
            <v>017203001509</v>
          </cell>
        </row>
        <row r="11423">
          <cell r="A11423" t="str">
            <v>HE176727</v>
          </cell>
          <cell r="B11423" t="str">
            <v>Lê Võ Hoài Nam</v>
          </cell>
          <cell r="C11423" t="str">
            <v>666 Quang Trung - Xã Thạch Hạ - Tp Hà Tĩnh - Hà Tĩnh</v>
          </cell>
          <cell r="D11423" t="str">
            <v>True</v>
          </cell>
          <cell r="E11423" t="str">
            <v>0965749667</v>
          </cell>
          <cell r="F11423" t="str">
            <v>042203001649</v>
          </cell>
        </row>
        <row r="11424">
          <cell r="A11424" t="str">
            <v>HE176728</v>
          </cell>
          <cell r="B11424" t="str">
            <v>Lê Quang Huy</v>
          </cell>
          <cell r="C11424" t="str">
            <v>Tân Lập, Đức Ninh, Hàm Yên, Tuyên Quang</v>
          </cell>
          <cell r="D11424" t="str">
            <v>True</v>
          </cell>
          <cell r="E11424" t="str">
            <v>0377945196</v>
          </cell>
          <cell r="F11424" t="str">
            <v>008203000629</v>
          </cell>
        </row>
        <row r="11425">
          <cell r="A11425" t="str">
            <v>HE176729</v>
          </cell>
          <cell r="B11425" t="str">
            <v>Phùng Anh Tuấn</v>
          </cell>
          <cell r="C11425" t="str">
            <v>Xóm Quang Minh, xã Châu Quang, huyện Quỳ Hợp, tỉnh Nghệ An</v>
          </cell>
          <cell r="D11425" t="str">
            <v>True</v>
          </cell>
          <cell r="E11425" t="str">
            <v>0395278895</v>
          </cell>
          <cell r="F11425" t="str">
            <v>040203000601</v>
          </cell>
        </row>
        <row r="11426">
          <cell r="A11426" t="str">
            <v>HE176730</v>
          </cell>
          <cell r="B11426" t="str">
            <v>Nguyễn Tuấn Hưng</v>
          </cell>
          <cell r="C11426" t="str">
            <v xml:space="preserve">110 Thôi Hữu </v>
          </cell>
          <cell r="D11426" t="str">
            <v>True</v>
          </cell>
          <cell r="E11426" t="str">
            <v>0584645229</v>
          </cell>
          <cell r="F11426" t="str">
            <v>038203007813</v>
          </cell>
        </row>
        <row r="11427">
          <cell r="A11427" t="str">
            <v>HE176731</v>
          </cell>
          <cell r="B11427" t="str">
            <v>Ngô Trúc Anh</v>
          </cell>
          <cell r="C11427" t="str">
            <v>169 , Tô Vĩnh Diện</v>
          </cell>
          <cell r="D11427" t="str">
            <v>False</v>
          </cell>
          <cell r="E11427" t="str">
            <v>0814397403</v>
          </cell>
          <cell r="F11427" t="str">
            <v>035303003849</v>
          </cell>
        </row>
        <row r="11428">
          <cell r="A11428" t="str">
            <v>HE176732</v>
          </cell>
          <cell r="B11428" t="str">
            <v>Nguyễn Trí Dũng</v>
          </cell>
          <cell r="C11428" t="str">
            <v>thôn Quảng Khai - xã Thiện Kế - huyện Bình Xuyên - tỉnh Vĩnh Phúc</v>
          </cell>
          <cell r="D11428" t="str">
            <v>True</v>
          </cell>
          <cell r="E11428" t="str">
            <v>0969632160</v>
          </cell>
          <cell r="F11428" t="str">
            <v>026203007367</v>
          </cell>
        </row>
        <row r="11429">
          <cell r="A11429" t="str">
            <v>HE176733</v>
          </cell>
          <cell r="B11429" t="str">
            <v>Nguyễn Phú Thuận</v>
          </cell>
          <cell r="C11429" t="str">
            <v>So nha 31, Duong Nguyen Cong Tru, Phuong Thanh BInh, Thanh Pho Ninh Binh, Tinh Ninh Binh</v>
          </cell>
          <cell r="D11429" t="str">
            <v>True</v>
          </cell>
          <cell r="E11429" t="str">
            <v>0918996626</v>
          </cell>
          <cell r="F11429" t="str">
            <v>037203004475</v>
          </cell>
        </row>
        <row r="11430">
          <cell r="A11430" t="str">
            <v>HE176734</v>
          </cell>
          <cell r="B11430" t="str">
            <v>Đồng Khánh Lâm</v>
          </cell>
          <cell r="C11430" t="str">
            <v xml:space="preserve">số 6 , tổ 12 , phường quang trung , thành phố thái nguyên </v>
          </cell>
          <cell r="D11430" t="str">
            <v>True</v>
          </cell>
          <cell r="E11430" t="str">
            <v>0328102316</v>
          </cell>
          <cell r="F11430" t="str">
            <v>019203003917</v>
          </cell>
        </row>
        <row r="11431">
          <cell r="A11431" t="str">
            <v>HE176735</v>
          </cell>
          <cell r="B11431" t="str">
            <v>Đặng Ngọc Khoa</v>
          </cell>
          <cell r="C11431" t="str">
            <v xml:space="preserve">Khối 4 thị trấn Quán Hành Nghi Lộc Nghệ An  </v>
          </cell>
          <cell r="D11431" t="str">
            <v>True</v>
          </cell>
          <cell r="E11431" t="str">
            <v>0376963725</v>
          </cell>
          <cell r="F11431" t="str">
            <v>040203001854</v>
          </cell>
        </row>
        <row r="11432">
          <cell r="A11432" t="str">
            <v>HE176736</v>
          </cell>
          <cell r="B11432" t="str">
            <v>Bùi Đức Cường</v>
          </cell>
          <cell r="C11432" t="str">
            <v>khu Cửa Ngăn, phường Phương Đông, thành phố Uông Bí, tỉnh Quảng Ninh</v>
          </cell>
          <cell r="D11432" t="str">
            <v>True</v>
          </cell>
          <cell r="E11432" t="str">
            <v>0965375814</v>
          </cell>
          <cell r="F11432" t="str">
            <v>022203008768</v>
          </cell>
        </row>
        <row r="11433">
          <cell r="A11433" t="str">
            <v>HE176737</v>
          </cell>
          <cell r="B11433" t="str">
            <v>Phạm Văn Việt Anh</v>
          </cell>
          <cell r="C11433" t="str">
            <v xml:space="preserve">60 Hàn Thuyên </v>
          </cell>
          <cell r="D11433" t="str">
            <v>True</v>
          </cell>
          <cell r="E11433" t="str">
            <v>0886124666</v>
          </cell>
          <cell r="F11433" t="str">
            <v>038203007595</v>
          </cell>
        </row>
        <row r="11434">
          <cell r="A11434" t="str">
            <v>HE176738</v>
          </cell>
          <cell r="B11434" t="str">
            <v>Lê Công Hiếu</v>
          </cell>
          <cell r="C11434" t="str">
            <v xml:space="preserve">Xóm Phượng Sơn , xã Đồng Văn </v>
          </cell>
          <cell r="D11434" t="str">
            <v>True</v>
          </cell>
          <cell r="E11434" t="str">
            <v>0964018721</v>
          </cell>
          <cell r="F11434" t="str">
            <v>188027465</v>
          </cell>
        </row>
        <row r="11435">
          <cell r="A11435" t="str">
            <v>HE176739</v>
          </cell>
          <cell r="B11435" t="str">
            <v>Doãn Tùng Lâm</v>
          </cell>
          <cell r="C11435" t="str">
            <v xml:space="preserve">Tiểu khu 4, Thị trấn Chợ Rã, huyện Ba Bể, Tỉnh Bắc Kạn </v>
          </cell>
          <cell r="D11435" t="str">
            <v>True</v>
          </cell>
          <cell r="E11435" t="str">
            <v>0971901358</v>
          </cell>
          <cell r="F11435" t="str">
            <v>006203000536</v>
          </cell>
        </row>
        <row r="11436">
          <cell r="A11436" t="str">
            <v>HE176740</v>
          </cell>
          <cell r="B11436" t="str">
            <v>Trịnh Đình Dũng</v>
          </cell>
          <cell r="C11436" t="str">
            <v>Triệu Quang Phục, Phường Đông Thọ, Tp.Thanh Hóa</v>
          </cell>
          <cell r="D11436" t="str">
            <v>True</v>
          </cell>
          <cell r="E11436" t="str">
            <v>0967435789</v>
          </cell>
          <cell r="F11436" t="str">
            <v>038203013952</v>
          </cell>
        </row>
        <row r="11437">
          <cell r="A11437" t="str">
            <v>HE176741</v>
          </cell>
          <cell r="B11437" t="str">
            <v>Nguyễn Minh Quân</v>
          </cell>
          <cell r="C11437" t="str">
            <v>Bình Thành - Định Hóa - Thái Nguyên</v>
          </cell>
          <cell r="D11437" t="str">
            <v>True</v>
          </cell>
          <cell r="E11437" t="str">
            <v>0336022261</v>
          </cell>
          <cell r="F11437" t="str">
            <v>091967324</v>
          </cell>
        </row>
        <row r="11438">
          <cell r="A11438" t="str">
            <v>HE176742</v>
          </cell>
          <cell r="B11438" t="str">
            <v>Đinh Ngọc Hùng</v>
          </cell>
          <cell r="C11438" t="str">
            <v>TDP.6 thị trấn Phố Châu huyện Hương Sơn tỉnh Hà Tĩnh</v>
          </cell>
          <cell r="D11438" t="str">
            <v>True</v>
          </cell>
          <cell r="E11438" t="str">
            <v>0943453285</v>
          </cell>
          <cell r="F11438" t="str">
            <v>184482383</v>
          </cell>
        </row>
        <row r="11439">
          <cell r="A11439" t="str">
            <v>HE176743</v>
          </cell>
          <cell r="B11439" t="str">
            <v>Trần Tiến Long</v>
          </cell>
          <cell r="C11439" t="str">
            <v>55 Lý Nam Đế, Khu Bình Minh, Phường Đông Hương, TP THanh Hóa, Tỉnh Thanh Hóa.</v>
          </cell>
          <cell r="D11439" t="str">
            <v>True</v>
          </cell>
          <cell r="E11439" t="str">
            <v>0972041895</v>
          </cell>
          <cell r="F11439" t="str">
            <v>038203007533</v>
          </cell>
        </row>
        <row r="11440">
          <cell r="A11440" t="str">
            <v>HE176744</v>
          </cell>
          <cell r="B11440" t="str">
            <v>Hoàng Thị Khánh Ly</v>
          </cell>
          <cell r="C11440" t="str">
            <v xml:space="preserve">110 đường hoàng nghiêu, phố đông,phường Đông Lĩnh,tp thanh hoá </v>
          </cell>
          <cell r="D11440" t="str">
            <v>False</v>
          </cell>
          <cell r="E11440" t="str">
            <v>0916986874</v>
          </cell>
          <cell r="F11440" t="str">
            <v>038303021178</v>
          </cell>
        </row>
        <row r="11441">
          <cell r="A11441" t="str">
            <v>HE176745</v>
          </cell>
          <cell r="B11441" t="str">
            <v>Lê Đức Long</v>
          </cell>
          <cell r="C11441" t="str">
            <v>Thôn Hồng Tiến, Xã Xuân Giang, Huyện Nghi Xuân, Tỉnh Hà Tĩnh</v>
          </cell>
          <cell r="D11441" t="str">
            <v>True</v>
          </cell>
          <cell r="E11441" t="str">
            <v>0879902222</v>
          </cell>
          <cell r="F11441" t="str">
            <v>042203000461</v>
          </cell>
        </row>
        <row r="11442">
          <cell r="A11442" t="str">
            <v>HE176746</v>
          </cell>
          <cell r="B11442" t="str">
            <v>Nguyễn Anh Dũng</v>
          </cell>
          <cell r="C11442" t="str">
            <v>so 16, to 3, phuong Chieng Le, TP. Son La</v>
          </cell>
          <cell r="D11442" t="str">
            <v>True</v>
          </cell>
          <cell r="E11442" t="str">
            <v>0916637299</v>
          </cell>
          <cell r="F11442" t="str">
            <v>014203003179</v>
          </cell>
        </row>
        <row r="11443">
          <cell r="A11443" t="str">
            <v>HE176747</v>
          </cell>
          <cell r="B11443" t="str">
            <v>Đinh Huy Hiệp</v>
          </cell>
          <cell r="C11443" t="str">
            <v>thôn Anh Trỗi - xã Quỳnh Lưu - huyện Nho Quan - tỉnh Ninh Bình</v>
          </cell>
          <cell r="D11443" t="str">
            <v>True</v>
          </cell>
          <cell r="E11443" t="str">
            <v>0818211388</v>
          </cell>
          <cell r="F11443" t="str">
            <v>037203001238</v>
          </cell>
        </row>
        <row r="11444">
          <cell r="A11444" t="str">
            <v>HE176748</v>
          </cell>
          <cell r="B11444" t="str">
            <v>Hoàng Ngọc Minh</v>
          </cell>
          <cell r="C11444" t="str">
            <v xml:space="preserve">Xóm 2b </v>
          </cell>
          <cell r="D11444" t="str">
            <v>True</v>
          </cell>
          <cell r="E11444" t="str">
            <v>0976955803</v>
          </cell>
          <cell r="F11444" t="str">
            <v>037203003956</v>
          </cell>
        </row>
        <row r="11445">
          <cell r="A11445" t="str">
            <v>HE176749</v>
          </cell>
          <cell r="B11445" t="str">
            <v>Trịnh Tuấn Anh</v>
          </cell>
          <cell r="C11445" t="str">
            <v>Số nhà 8 ngõ 4, đường Ngô Văn Sở, khối Tân Vinh, phường Lê Mao, thành phố Vinh, tỉnh Nghệ An</v>
          </cell>
          <cell r="D11445" t="str">
            <v>True</v>
          </cell>
          <cell r="E11445" t="str">
            <v>0867468958</v>
          </cell>
          <cell r="F11445" t="str">
            <v>187966581</v>
          </cell>
        </row>
        <row r="11446">
          <cell r="A11446" t="str">
            <v>HE176750</v>
          </cell>
          <cell r="B11446" t="str">
            <v>Nguyễn Phú Lương</v>
          </cell>
          <cell r="C11446" t="str">
            <v>Tổ 6, Tân Lập 3, Cẩm Thủy, Cẩm Phả, Quảng Ninh</v>
          </cell>
          <cell r="D11446" t="str">
            <v>True</v>
          </cell>
          <cell r="E11446" t="str">
            <v>0385779946</v>
          </cell>
          <cell r="F11446" t="str">
            <v>022203001728</v>
          </cell>
        </row>
        <row r="11447">
          <cell r="A11447" t="str">
            <v>HE176751</v>
          </cell>
          <cell r="B11447" t="str">
            <v>Nguyễn Quốc Đạt</v>
          </cell>
          <cell r="C11447" t="str">
            <v xml:space="preserve">số 43 tổ 84 khu 5 phường Bạch  Đằng </v>
          </cell>
          <cell r="D11447" t="str">
            <v>True</v>
          </cell>
          <cell r="E11447" t="str">
            <v>0869095919</v>
          </cell>
          <cell r="F11447" t="str">
            <v>022203007171</v>
          </cell>
        </row>
        <row r="11448">
          <cell r="A11448" t="str">
            <v>HE176752</v>
          </cell>
          <cell r="B11448" t="str">
            <v>Đỗ Viết Nguyên</v>
          </cell>
          <cell r="C11448" t="str">
            <v>Thôn Nam Bằng 1 - Xã Thiệu Hợp - Huyện Thiệu Hóa - Tỉnh Thanh Hóa</v>
          </cell>
          <cell r="D11448" t="str">
            <v>True</v>
          </cell>
          <cell r="E11448" t="str">
            <v>0356543368</v>
          </cell>
          <cell r="F11448" t="str">
            <v>038203021097</v>
          </cell>
        </row>
        <row r="11449">
          <cell r="A11449" t="str">
            <v>HE176753</v>
          </cell>
          <cell r="B11449" t="str">
            <v>Đinh Bùi Thành Hưng</v>
          </cell>
          <cell r="C11449" t="str">
            <v xml:space="preserve">Đội 5 Phương Đông, xã Gia Thanh, huyện Gia Viễn, tỉnh Ninh Bình </v>
          </cell>
          <cell r="D11449" t="str">
            <v>True</v>
          </cell>
          <cell r="E11449" t="str">
            <v>0981818239</v>
          </cell>
          <cell r="F11449" t="str">
            <v>037203005460</v>
          </cell>
        </row>
        <row r="11450">
          <cell r="A11450" t="str">
            <v>HE176754</v>
          </cell>
          <cell r="B11450" t="str">
            <v>Lê Hồng Quân</v>
          </cell>
          <cell r="C11450" t="str">
            <v>Số nhà 150 - đường Phùng Hưng - tổ 3 - phường Tân Hòa - thành phố Hòa Bình - tỉnh Hòa Bình</v>
          </cell>
          <cell r="D11450" t="str">
            <v>True</v>
          </cell>
          <cell r="E11450" t="str">
            <v>0862680306</v>
          </cell>
          <cell r="F11450" t="str">
            <v>017203000871</v>
          </cell>
        </row>
        <row r="11451">
          <cell r="A11451" t="str">
            <v>HE176755</v>
          </cell>
          <cell r="B11451" t="str">
            <v>Hoàng Quang Huy</v>
          </cell>
          <cell r="C11451" t="str">
            <v>Lã hoàng 2- chí đám - đoan hùng - phú thọ</v>
          </cell>
          <cell r="D11451" t="str">
            <v>True</v>
          </cell>
          <cell r="E11451" t="str">
            <v>0974285246</v>
          </cell>
          <cell r="F11451" t="str">
            <v>012203000324</v>
          </cell>
        </row>
        <row r="11452">
          <cell r="A11452" t="str">
            <v>HE176756</v>
          </cell>
          <cell r="B11452" t="str">
            <v>Nguyễn Văn Ninh</v>
          </cell>
          <cell r="C11452" t="str">
            <v>Thôn Đồng Bằng, xã Lương Thịnh, huyện Trấn Yên, tỉnh Yên Bái</v>
          </cell>
          <cell r="D11452" t="str">
            <v>True</v>
          </cell>
          <cell r="E11452" t="str">
            <v>0973954766</v>
          </cell>
          <cell r="F11452" t="str">
            <v>015203002520</v>
          </cell>
        </row>
        <row r="11453">
          <cell r="A11453" t="str">
            <v>HE176757</v>
          </cell>
          <cell r="B11453" t="str">
            <v>Nguyễn Thành Duy</v>
          </cell>
          <cell r="C11453" t="str">
            <v xml:space="preserve">Tổ 4, thị trấn Sông Mã, tỉnh Sơn La </v>
          </cell>
          <cell r="D11453" t="str">
            <v>True</v>
          </cell>
          <cell r="E11453" t="str">
            <v>0868972034</v>
          </cell>
          <cell r="F11453" t="str">
            <v>014203006049</v>
          </cell>
        </row>
        <row r="11454">
          <cell r="A11454" t="str">
            <v>HE176758</v>
          </cell>
          <cell r="B11454" t="str">
            <v>Lê Minh Tú</v>
          </cell>
          <cell r="C11454" t="str">
            <v>Thôn 4 - Thọ Vực - Triệu Sơn - Thanh Hóa</v>
          </cell>
          <cell r="D11454" t="str">
            <v>True</v>
          </cell>
          <cell r="E11454" t="str">
            <v>0932493410</v>
          </cell>
          <cell r="F11454" t="str">
            <v>038203015199</v>
          </cell>
        </row>
        <row r="11455">
          <cell r="A11455" t="str">
            <v>HE176759</v>
          </cell>
          <cell r="B11455" t="str">
            <v>Ngô Tuấn Anh</v>
          </cell>
          <cell r="C11455" t="str">
            <v xml:space="preserve">tổ dân phố số 3 </v>
          </cell>
          <cell r="D11455" t="str">
            <v>True</v>
          </cell>
          <cell r="E11455" t="str">
            <v>0862219116</v>
          </cell>
          <cell r="F11455" t="str">
            <v>024203000583</v>
          </cell>
        </row>
        <row r="11456">
          <cell r="A11456" t="str">
            <v>HE176760</v>
          </cell>
          <cell r="B11456" t="str">
            <v>Phạm Huy Hoàng</v>
          </cell>
          <cell r="C11456" t="str">
            <v>Tổ 2 Thị trấn Vị Xuyên Huyện Vị Xuyên Hà Giang</v>
          </cell>
          <cell r="D11456" t="str">
            <v>True</v>
          </cell>
          <cell r="E11456" t="str">
            <v>0848378322</v>
          </cell>
          <cell r="F11456" t="str">
            <v>036203015297</v>
          </cell>
        </row>
        <row r="11457">
          <cell r="A11457" t="str">
            <v>HE176761</v>
          </cell>
          <cell r="B11457" t="str">
            <v>Dương Anh Dũng</v>
          </cell>
          <cell r="C11457" t="str">
            <v>Thôn Chớp- xã Lương Phong- huyện Hiệp Hòa- tình Bắc Giang</v>
          </cell>
          <cell r="D11457" t="str">
            <v>True</v>
          </cell>
          <cell r="E11457" t="str">
            <v>0343755658</v>
          </cell>
          <cell r="F11457" t="str">
            <v>024203000546</v>
          </cell>
        </row>
        <row r="11458">
          <cell r="A11458" t="str">
            <v>HE176762</v>
          </cell>
          <cell r="B11458" t="str">
            <v>Đào Mạnh Cường</v>
          </cell>
          <cell r="C11458" t="str">
            <v>Xuân Sang, Tân An, Văn Bàn, Lào Cai</v>
          </cell>
          <cell r="D11458" t="str">
            <v>True</v>
          </cell>
          <cell r="E11458" t="str">
            <v>0374281876</v>
          </cell>
          <cell r="F11458" t="str">
            <v>010203001213</v>
          </cell>
        </row>
        <row r="11459">
          <cell r="A11459" t="str">
            <v>HE176763</v>
          </cell>
          <cell r="B11459" t="str">
            <v>Vũ Nam Hà</v>
          </cell>
          <cell r="C11459" t="str">
            <v>thôn Đông Căm, xã Gia Phú, huyện Bảo Thắng, tỉnh Lào Cai</v>
          </cell>
          <cell r="D11459" t="str">
            <v>True</v>
          </cell>
          <cell r="E11459" t="str">
            <v>0868774808</v>
          </cell>
          <cell r="F11459" t="str">
            <v>010203001827</v>
          </cell>
        </row>
        <row r="11460">
          <cell r="A11460" t="str">
            <v>HE176764</v>
          </cell>
          <cell r="B11460" t="str">
            <v>Lê Hồ Đức Phú</v>
          </cell>
          <cell r="C11460" t="str">
            <v>69 Nguyễn Huy Lung, xã Thạch Trung, thành phố Hà Tĩnh, tỉnh Hà Tĩnh</v>
          </cell>
          <cell r="D11460" t="str">
            <v>True</v>
          </cell>
          <cell r="E11460" t="str">
            <v>0836210903</v>
          </cell>
          <cell r="F11460" t="str">
            <v>184456383</v>
          </cell>
        </row>
        <row r="11461">
          <cell r="A11461" t="str">
            <v>HE176765</v>
          </cell>
          <cell r="B11461" t="str">
            <v>Quang Vũ Hồng</v>
          </cell>
          <cell r="C11461" t="str">
            <v>Thôn 8</v>
          </cell>
          <cell r="D11461" t="str">
            <v>True</v>
          </cell>
          <cell r="E11461" t="str">
            <v>0385669226</v>
          </cell>
          <cell r="F11461" t="str">
            <v>022203005575</v>
          </cell>
        </row>
        <row r="11462">
          <cell r="A11462" t="str">
            <v>HE176766</v>
          </cell>
          <cell r="B11462" t="str">
            <v>Trần Cao Hưng</v>
          </cell>
          <cell r="C11462" t="str">
            <v>xóm4 Bế Triều- thị trấn Nước Hai- Hòa An- Cao Bằng</v>
          </cell>
          <cell r="D11462" t="str">
            <v>True</v>
          </cell>
          <cell r="E11462" t="str">
            <v>0911131064</v>
          </cell>
          <cell r="F11462" t="str">
            <v>004203000089</v>
          </cell>
        </row>
        <row r="11463">
          <cell r="A11463" t="str">
            <v>HE176767</v>
          </cell>
          <cell r="B11463" t="str">
            <v>Hoàng Việt Đức</v>
          </cell>
          <cell r="C11463" t="str">
            <v>xóm 7 xã Sơn Hải huyện Quỳnh Lưu tỉnh Nghệ An</v>
          </cell>
          <cell r="D11463" t="str">
            <v>True</v>
          </cell>
          <cell r="E11463" t="str">
            <v>0379819195</v>
          </cell>
          <cell r="F11463" t="str">
            <v>188009357</v>
          </cell>
        </row>
        <row r="11464">
          <cell r="A11464" t="str">
            <v>HE176768</v>
          </cell>
          <cell r="B11464" t="str">
            <v>Ngô Minh Khôi</v>
          </cell>
          <cell r="C11464" t="str">
            <v>Thôn Dĩnh Xuyên, xã Tân Dĩnh, huyện Lạng Giang, tỉnh Bắc Giang</v>
          </cell>
          <cell r="D11464" t="str">
            <v>True</v>
          </cell>
          <cell r="E11464" t="str">
            <v>0865573652</v>
          </cell>
          <cell r="F11464" t="str">
            <v>024203013748</v>
          </cell>
        </row>
        <row r="11465">
          <cell r="A11465" t="str">
            <v>HE176769</v>
          </cell>
          <cell r="B11465" t="str">
            <v>Dương Trường Huy</v>
          </cell>
          <cell r="C11465" t="str">
            <v>Xóm Đồng Tâm, Xã Đồng Bẩm, Thành phố Thái Nguyên, Tỉnh Thái Nguyên</v>
          </cell>
          <cell r="D11465" t="str">
            <v>True</v>
          </cell>
          <cell r="E11465" t="str">
            <v>0812513203</v>
          </cell>
          <cell r="F11465" t="str">
            <v>019203011356</v>
          </cell>
        </row>
        <row r="11466">
          <cell r="A11466" t="str">
            <v>HE176770</v>
          </cell>
          <cell r="B11466" t="str">
            <v>Phạm Văn Quân</v>
          </cell>
          <cell r="C11466" t="str">
            <v>khối 5 , thị trấn , diễn châu , nghệ an</v>
          </cell>
          <cell r="D11466" t="str">
            <v>True</v>
          </cell>
          <cell r="E11466" t="str">
            <v>0386806456</v>
          </cell>
          <cell r="F11466" t="str">
            <v>187894628</v>
          </cell>
        </row>
        <row r="11467">
          <cell r="A11467" t="str">
            <v>HE176771</v>
          </cell>
          <cell r="B11467" t="str">
            <v>Lê Đình Hiếu</v>
          </cell>
          <cell r="C11467" t="str">
            <v>121 Phùng Hưng, khu đô thị Bình Minh, phường Đông Hương</v>
          </cell>
          <cell r="D11467" t="str">
            <v>True</v>
          </cell>
          <cell r="E11467" t="str">
            <v>0947495583</v>
          </cell>
          <cell r="F11467" t="str">
            <v>038203002256</v>
          </cell>
        </row>
        <row r="11468">
          <cell r="A11468" t="str">
            <v>HE176772</v>
          </cell>
          <cell r="B11468" t="str">
            <v>Nguyễn Anh Tuấn</v>
          </cell>
          <cell r="C11468" t="str">
            <v>tổ 4a thành phố sông công thái nguyên</v>
          </cell>
          <cell r="D11468" t="str">
            <v>True</v>
          </cell>
          <cell r="E11468" t="str">
            <v>0373693616</v>
          </cell>
          <cell r="F11468" t="str">
            <v>091907693</v>
          </cell>
        </row>
        <row r="11469">
          <cell r="A11469" t="str">
            <v>HE176773</v>
          </cell>
          <cell r="B11469" t="str">
            <v>Trần Hữu Vinh</v>
          </cell>
          <cell r="C11469" t="str">
            <v>Thôn 5</v>
          </cell>
          <cell r="D11469" t="str">
            <v>True</v>
          </cell>
          <cell r="E11469" t="str">
            <v>0339465748</v>
          </cell>
          <cell r="F11469" t="str">
            <v>035203004808</v>
          </cell>
        </row>
        <row r="11470">
          <cell r="A11470" t="str">
            <v>HE176774</v>
          </cell>
          <cell r="B11470" t="str">
            <v>Hoàng Cẩm Tú</v>
          </cell>
          <cell r="C11470" t="str">
            <v xml:space="preserve">Số nhà 26, BT02, xóm 20, xã Nghi Phú, đường Phạm Đình Toái,TP Vinh </v>
          </cell>
          <cell r="D11470" t="str">
            <v>False</v>
          </cell>
          <cell r="E11470" t="str">
            <v>0353951696</v>
          </cell>
          <cell r="F11470" t="str">
            <v>187968222</v>
          </cell>
        </row>
        <row r="11471">
          <cell r="A11471" t="str">
            <v>HE176775</v>
          </cell>
          <cell r="B11471" t="str">
            <v>Đào Nhật Minh</v>
          </cell>
          <cell r="C11471" t="str">
            <v>Thôn 5, xã Minh Sơn, huyện Triệu Sơn, tỉnh Thanh Hóa</v>
          </cell>
          <cell r="D11471" t="str">
            <v>True</v>
          </cell>
          <cell r="E11471" t="str">
            <v>0961442230</v>
          </cell>
          <cell r="F11471" t="str">
            <v>035203002926</v>
          </cell>
        </row>
        <row r="11472">
          <cell r="A11472" t="str">
            <v>HE176776</v>
          </cell>
          <cell r="B11472" t="str">
            <v>Nguyễn Nhật Minh</v>
          </cell>
          <cell r="C11472" t="str">
            <v>Mai Trung, Hiệp Hòa, Bắc Giang</v>
          </cell>
          <cell r="D11472" t="str">
            <v>True</v>
          </cell>
          <cell r="E11472" t="str">
            <v>0919709127</v>
          </cell>
          <cell r="F11472" t="str">
            <v>024203001617</v>
          </cell>
        </row>
        <row r="11473">
          <cell r="A11473" t="str">
            <v>HE176777</v>
          </cell>
          <cell r="B11473" t="str">
            <v>Phạm Anh Đức</v>
          </cell>
          <cell r="C11473" t="str">
            <v>Tổ 8</v>
          </cell>
          <cell r="D11473" t="str">
            <v>True</v>
          </cell>
          <cell r="E11473" t="str">
            <v>0888221803</v>
          </cell>
          <cell r="F11473" t="str">
            <v>002203002796</v>
          </cell>
        </row>
        <row r="11474">
          <cell r="A11474" t="str">
            <v>HE176778</v>
          </cell>
          <cell r="B11474" t="str">
            <v>Phạm Thị Bảo Ngọc</v>
          </cell>
          <cell r="C11474" t="str">
            <v>Số nhà 645 phố Bích Sơn phường Bích Đào Thành phố Ninh BÌnh</v>
          </cell>
          <cell r="D11474" t="str">
            <v>False</v>
          </cell>
          <cell r="E11474" t="str">
            <v>0904883571</v>
          </cell>
          <cell r="F11474" t="str">
            <v>037303002903</v>
          </cell>
        </row>
        <row r="11475">
          <cell r="A11475" t="str">
            <v>HE176779</v>
          </cell>
          <cell r="B11475" t="str">
            <v>Nguyễn Minh Đức</v>
          </cell>
          <cell r="C11475" t="str">
            <v>Số nhà 12 tổ 8 12/20/6, phường Tân Bình, Tp Tam Điệp, tỉnh Ninh Bình</v>
          </cell>
          <cell r="D11475" t="str">
            <v>True</v>
          </cell>
          <cell r="E11475" t="str">
            <v>0859633116</v>
          </cell>
          <cell r="F11475" t="str">
            <v>037203004639</v>
          </cell>
        </row>
        <row r="11476">
          <cell r="A11476" t="str">
            <v>HE176781</v>
          </cell>
          <cell r="B11476" t="str">
            <v>Võ Hoài Nam</v>
          </cell>
          <cell r="C11476" t="str">
            <v>Xóm 1, Nghi Thịnh</v>
          </cell>
          <cell r="D11476" t="str">
            <v>True</v>
          </cell>
          <cell r="E11476" t="str">
            <v>0365185933</v>
          </cell>
          <cell r="F11476" t="str">
            <v>187801780</v>
          </cell>
        </row>
        <row r="11477">
          <cell r="A11477" t="str">
            <v>HE176783</v>
          </cell>
          <cell r="B11477" t="str">
            <v>Vũ Quốc Khánh</v>
          </cell>
          <cell r="C11477" t="str">
            <v>Nậm Tăm- Sìn Hồ- Lai Châu.</v>
          </cell>
          <cell r="D11477" t="str">
            <v>True</v>
          </cell>
          <cell r="E11477" t="str">
            <v>0858500038</v>
          </cell>
          <cell r="F11477" t="str">
            <v>017202005654</v>
          </cell>
        </row>
        <row r="11478">
          <cell r="A11478" t="str">
            <v>HE176784</v>
          </cell>
          <cell r="B11478" t="str">
            <v>Nguyễn Quang Huy</v>
          </cell>
          <cell r="C11478" t="str">
            <v>thôn Gẳm</v>
          </cell>
          <cell r="D11478" t="str">
            <v>True</v>
          </cell>
          <cell r="E11478" t="str">
            <v>0968772069</v>
          </cell>
          <cell r="F11478" t="str">
            <v>026202005618</v>
          </cell>
        </row>
        <row r="11479">
          <cell r="A11479" t="str">
            <v>HE176785</v>
          </cell>
          <cell r="B11479" t="str">
            <v>Bùi Khánh Toàn</v>
          </cell>
          <cell r="C11479" t="str">
            <v xml:space="preserve">165 Trần Hưng Đạo phường Hồng Hà </v>
          </cell>
          <cell r="D11479" t="str">
            <v>True</v>
          </cell>
          <cell r="E11479" t="str">
            <v>0846032003</v>
          </cell>
          <cell r="F11479" t="str">
            <v>015203009171</v>
          </cell>
        </row>
        <row r="11480">
          <cell r="A11480" t="str">
            <v>HE176786</v>
          </cell>
          <cell r="B11480" t="str">
            <v>Nguyễn Đăng Các</v>
          </cell>
          <cell r="C11480" t="str">
            <v>xóm 6 ,xã Đức Thành, huyện Yên Thành, tỉnh Nghệ An</v>
          </cell>
          <cell r="D11480" t="str">
            <v>True</v>
          </cell>
          <cell r="E11480" t="str">
            <v>0966297531</v>
          </cell>
          <cell r="F11480" t="str">
            <v>040203024296</v>
          </cell>
        </row>
        <row r="11481">
          <cell r="A11481" t="str">
            <v>HE176787</v>
          </cell>
          <cell r="B11481" t="str">
            <v>Lê Văn Trọng</v>
          </cell>
          <cell r="C11481" t="str">
            <v>khu Đông Tân - Phường Hồng Phong -Thị xã Đồn Triều - Tỉnh Quảng Ninh</v>
          </cell>
          <cell r="D11481" t="str">
            <v>True</v>
          </cell>
          <cell r="E11481" t="str">
            <v>0868288376</v>
          </cell>
          <cell r="F11481" t="str">
            <v>022203007081</v>
          </cell>
        </row>
        <row r="11482">
          <cell r="A11482" t="str">
            <v>HE176788</v>
          </cell>
          <cell r="B11482" t="str">
            <v>Mai Nhật Hoàng</v>
          </cell>
          <cell r="C11482" t="str">
            <v>2 ngõ 6 đường Tạ Quang Bửu, Khối 250</v>
          </cell>
          <cell r="D11482" t="str">
            <v>True</v>
          </cell>
          <cell r="E11482" t="str">
            <v>0823368797</v>
          </cell>
          <cell r="F11482" t="str">
            <v>040203003565</v>
          </cell>
        </row>
        <row r="11483">
          <cell r="A11483" t="str">
            <v>HE176789</v>
          </cell>
          <cell r="B11483" t="str">
            <v>Hoàng Phi Hồng</v>
          </cell>
          <cell r="C11483" t="str">
            <v>Khới Xá Ngoài</v>
          </cell>
          <cell r="D11483" t="str">
            <v>True</v>
          </cell>
          <cell r="E11483" t="str">
            <v>0889282534</v>
          </cell>
          <cell r="F11483" t="str">
            <v>004203000881</v>
          </cell>
        </row>
        <row r="11484">
          <cell r="A11484" t="str">
            <v>HE176790</v>
          </cell>
          <cell r="B11484" t="str">
            <v>Chu Văn Khánh</v>
          </cell>
          <cell r="C11484" t="str">
            <v>Đối diện số 18 phố cầu đất thị trấn thanh sơn huyện thanh sơn tỉnh phú thọ</v>
          </cell>
          <cell r="D11484" t="str">
            <v>True</v>
          </cell>
          <cell r="E11484" t="str">
            <v>0989853680</v>
          </cell>
          <cell r="F11484" t="str">
            <v>132469748</v>
          </cell>
        </row>
        <row r="11485">
          <cell r="A11485" t="str">
            <v>HE176791</v>
          </cell>
          <cell r="B11485" t="str">
            <v>Dương Minh Tuấn</v>
          </cell>
          <cell r="C11485" t="str">
            <v>Thôn21</v>
          </cell>
          <cell r="D11485" t="str">
            <v>True</v>
          </cell>
          <cell r="E11485" t="str">
            <v>0337745137</v>
          </cell>
          <cell r="F11485" t="str">
            <v>037203002605</v>
          </cell>
        </row>
        <row r="11486">
          <cell r="A11486" t="str">
            <v>HE176792</v>
          </cell>
          <cell r="B11486" t="str">
            <v>Đinh Như Cường</v>
          </cell>
          <cell r="C11486" t="str">
            <v xml:space="preserve">Số nhà 399 đường Điện Biên </v>
          </cell>
          <cell r="D11486" t="str">
            <v>True</v>
          </cell>
          <cell r="E11486" t="str">
            <v>0942703346</v>
          </cell>
          <cell r="F11486" t="str">
            <v>031203013272</v>
          </cell>
        </row>
        <row r="11487">
          <cell r="A11487" t="str">
            <v>HE176793</v>
          </cell>
          <cell r="B11487" t="str">
            <v>Phạm Thế Tài</v>
          </cell>
          <cell r="C11487" t="str">
            <v>số nhà 57 tổ 3 - thị trấn Vinh Quang - Hoàng Su Phì - Hà Giang</v>
          </cell>
          <cell r="D11487" t="str">
            <v>True</v>
          </cell>
          <cell r="E11487" t="str">
            <v>0911034893</v>
          </cell>
          <cell r="F11487" t="str">
            <v>002203002985</v>
          </cell>
        </row>
        <row r="11488">
          <cell r="A11488" t="str">
            <v>HE176794</v>
          </cell>
          <cell r="B11488" t="str">
            <v>Trịnh Bảo Khánh</v>
          </cell>
          <cell r="C11488" t="str">
            <v>số nhà 138 phố Phú Gia thị trấn Thanh Sơn huyện Thanh Sơn tỉnh Phú Thọ</v>
          </cell>
          <cell r="D11488" t="str">
            <v>True</v>
          </cell>
          <cell r="E11488" t="str">
            <v>0384041997</v>
          </cell>
          <cell r="F11488" t="str">
            <v>025200011298</v>
          </cell>
        </row>
        <row r="11489">
          <cell r="A11489" t="str">
            <v>HE176795</v>
          </cell>
          <cell r="B11489" t="str">
            <v>Đỗ Trung Dũng</v>
          </cell>
          <cell r="C11489" t="str">
            <v>thôn Đặng, xã Hồng Sơn, huyện Mỹ Đức, Tỉnh Hà Nội</v>
          </cell>
          <cell r="D11489" t="str">
            <v>True</v>
          </cell>
          <cell r="E11489" t="str">
            <v>0986621878</v>
          </cell>
          <cell r="F11489" t="str">
            <v>001203041921</v>
          </cell>
        </row>
        <row r="11490">
          <cell r="A11490" t="str">
            <v>HE176796</v>
          </cell>
          <cell r="B11490" t="str">
            <v>Nguyễn Trần Bình Minh</v>
          </cell>
          <cell r="C11490" t="str">
            <v>203 đường Bãi Muối, phường Cao Thắng</v>
          </cell>
          <cell r="D11490" t="str">
            <v>True</v>
          </cell>
          <cell r="E11490" t="str">
            <v>0986508070</v>
          </cell>
          <cell r="F11490" t="str">
            <v>022202005684</v>
          </cell>
        </row>
        <row r="11491">
          <cell r="A11491" t="str">
            <v>HE176797</v>
          </cell>
          <cell r="B11491" t="str">
            <v>Đoàn Sỹ Sơn</v>
          </cell>
          <cell r="C11491" t="str">
            <v>Xóm Ấm, xã Hồng Tiến, Thị xã Phổ Yên, Tỉnh Thái Nguyên</v>
          </cell>
          <cell r="D11491" t="str">
            <v>True</v>
          </cell>
          <cell r="E11491" t="str">
            <v>0338345459</v>
          </cell>
          <cell r="F11491" t="str">
            <v>019203000936</v>
          </cell>
        </row>
        <row r="11492">
          <cell r="A11492" t="str">
            <v>HE176798</v>
          </cell>
          <cell r="B11492" t="str">
            <v>Phạm Hồng Anh</v>
          </cell>
          <cell r="C11492" t="str">
            <v>Tổ 7B, khu 2</v>
          </cell>
          <cell r="D11492" t="str">
            <v>True</v>
          </cell>
          <cell r="E11492" t="str">
            <v>0945046909</v>
          </cell>
          <cell r="F11492" t="str">
            <v>022203002689</v>
          </cell>
        </row>
        <row r="11493">
          <cell r="A11493" t="str">
            <v>HE176799</v>
          </cell>
          <cell r="B11493" t="str">
            <v>Lê Văn Phúc</v>
          </cell>
          <cell r="C11493" t="str">
            <v>thôn Bấc , xã Liên vị , thị xã Quảng Yên , tỉnh Quảng Ninh</v>
          </cell>
          <cell r="D11493" t="str">
            <v>True</v>
          </cell>
          <cell r="E11493" t="str">
            <v>0335051568</v>
          </cell>
          <cell r="F11493" t="str">
            <v>022203007740</v>
          </cell>
        </row>
        <row r="11494">
          <cell r="A11494" t="str">
            <v>HE176800</v>
          </cell>
          <cell r="B11494" t="str">
            <v>Nguyen Van Hung</v>
          </cell>
          <cell r="C11494" t="str">
            <v>Thôn Xuân Hạ-Xã Cẩm Hà-Huyện Cẩm Xuyên-Tỉnh Hà Tĩnh</v>
          </cell>
          <cell r="D11494" t="str">
            <v>True</v>
          </cell>
          <cell r="E11494" t="str">
            <v>0867601793</v>
          </cell>
          <cell r="F11494" t="str">
            <v>042203010733</v>
          </cell>
        </row>
        <row r="11495">
          <cell r="A11495" t="str">
            <v>HE176801</v>
          </cell>
          <cell r="B11495" t="str">
            <v>Hoàng Minh Đức</v>
          </cell>
          <cell r="C11495" t="str">
            <v>Xóm 6-7</v>
          </cell>
          <cell r="D11495" t="str">
            <v>True</v>
          </cell>
          <cell r="E11495" t="str">
            <v>0799153255</v>
          </cell>
          <cell r="F11495" t="str">
            <v>040203007608</v>
          </cell>
        </row>
        <row r="11496">
          <cell r="A11496" t="str">
            <v>HE176802</v>
          </cell>
          <cell r="B11496" t="str">
            <v>Nguyễn Xuân Bách</v>
          </cell>
          <cell r="C11496" t="str">
            <v>Diễn Hoàng, Diễn Châu, Nghệ An</v>
          </cell>
          <cell r="D11496" t="str">
            <v>True</v>
          </cell>
          <cell r="E11496" t="str">
            <v>0822306193</v>
          </cell>
          <cell r="F11496" t="str">
            <v>040203012036</v>
          </cell>
        </row>
        <row r="11497">
          <cell r="A11497" t="str">
            <v>HE176803</v>
          </cell>
          <cell r="B11497" t="str">
            <v>Vi Duy Khánh</v>
          </cell>
          <cell r="C11497" t="str">
            <v>Khu 5b thị trấn Na Dương huyện Lộc Bình Tỉnh Lạng Sơn</v>
          </cell>
          <cell r="D11497" t="str">
            <v>True</v>
          </cell>
          <cell r="E11497" t="str">
            <v>0904425910</v>
          </cell>
          <cell r="F11497" t="str">
            <v>082408092</v>
          </cell>
        </row>
        <row r="11498">
          <cell r="A11498" t="str">
            <v>HE176804</v>
          </cell>
          <cell r="B11498" t="str">
            <v>Phạm Lưu Thảo Nguyên</v>
          </cell>
          <cell r="C11498" t="str">
            <v>Tổ 6 khu 2 Yết Kiêu Hạ Long Quảng Ninh</v>
          </cell>
          <cell r="D11498" t="str">
            <v>True</v>
          </cell>
          <cell r="E11498" t="str">
            <v>0796377308</v>
          </cell>
          <cell r="F11498" t="str">
            <v>031203009048</v>
          </cell>
        </row>
        <row r="11499">
          <cell r="A11499" t="str">
            <v>HE176805</v>
          </cell>
          <cell r="B11499" t="str">
            <v>Vũ Văn Lộc</v>
          </cell>
          <cell r="C11499" t="str">
            <v>số nhà 90 thôn đìa mối</v>
          </cell>
          <cell r="D11499" t="str">
            <v>True</v>
          </cell>
          <cell r="E11499" t="str">
            <v>0328052262</v>
          </cell>
          <cell r="F11499" t="str">
            <v>022203005023</v>
          </cell>
        </row>
        <row r="11500">
          <cell r="A11500" t="str">
            <v>HE176806</v>
          </cell>
          <cell r="B11500" t="str">
            <v>Nguyễn Tiến Mạnh</v>
          </cell>
          <cell r="C11500" t="str">
            <v>số 84, ngõ 20, đường Nguyễn Khắc Nhu, phường Trần Nguyên Hãn, thành phố Bắc Giang, tỉnh Bắc Giang</v>
          </cell>
          <cell r="D11500" t="str">
            <v>True</v>
          </cell>
          <cell r="E11500" t="str">
            <v>0962103710</v>
          </cell>
          <cell r="F11500" t="str">
            <v>122361831</v>
          </cell>
        </row>
        <row r="11501">
          <cell r="A11501" t="str">
            <v>HE176807</v>
          </cell>
          <cell r="B11501" t="str">
            <v>Nguyễn Hữu Duy Anh</v>
          </cell>
          <cell r="C11501" t="str">
            <v xml:space="preserve">03 Lê Hữu Lập Phường Lam Sơn tp Thanh Hóa </v>
          </cell>
          <cell r="D11501" t="str">
            <v>True</v>
          </cell>
          <cell r="E11501" t="str">
            <v>0965597789</v>
          </cell>
          <cell r="F11501" t="str">
            <v>038203014266</v>
          </cell>
        </row>
        <row r="11502">
          <cell r="A11502" t="str">
            <v>HE176808</v>
          </cell>
          <cell r="B11502" t="str">
            <v>Phạm Tuấn Tú</v>
          </cell>
          <cell r="C11502" t="str">
            <v>Xóm Lau,Hoàng Lâu,Tam Dương,Vĩnh Phúc</v>
          </cell>
          <cell r="D11502" t="str">
            <v>True</v>
          </cell>
          <cell r="E11502" t="str">
            <v>0365633376</v>
          </cell>
          <cell r="F11502" t="str">
            <v>026203005274</v>
          </cell>
        </row>
        <row r="11503">
          <cell r="A11503" t="str">
            <v>HE176809</v>
          </cell>
          <cell r="B11503" t="str">
            <v>Quan Gia Huy</v>
          </cell>
          <cell r="C11503" t="str">
            <v>Tổ 10,Tân Thịnh, Thành phố Thái Nguyên</v>
          </cell>
          <cell r="D11503" t="str">
            <v>True</v>
          </cell>
          <cell r="E11503" t="str">
            <v>0326734912</v>
          </cell>
          <cell r="F11503" t="str">
            <v>092011308</v>
          </cell>
        </row>
        <row r="11504">
          <cell r="A11504" t="str">
            <v>HE176810</v>
          </cell>
          <cell r="B11504" t="str">
            <v>Nguyễn Hồng Vân</v>
          </cell>
          <cell r="C11504" t="str">
            <v>Số 02, ngõ 48, TDP Thịnh Tiến, TT Sơn Dương, Huyện Sơn Dương, Tỉnh Tuyên Quang</v>
          </cell>
          <cell r="D11504" t="str">
            <v>False</v>
          </cell>
          <cell r="E11504" t="str">
            <v>0335181702</v>
          </cell>
          <cell r="F11504" t="str">
            <v>008303001607</v>
          </cell>
        </row>
        <row r="11505">
          <cell r="A11505" t="str">
            <v>HE176811</v>
          </cell>
          <cell r="B11505" t="str">
            <v>Lê Việt Cường</v>
          </cell>
          <cell r="C11505" t="str">
            <v>Xã Ngũ Kiên - Huyện Vĩnh Tường -Tỉnh Vĩnh Phúc</v>
          </cell>
          <cell r="D11505" t="str">
            <v>True</v>
          </cell>
          <cell r="E11505" t="str">
            <v>0393666186</v>
          </cell>
          <cell r="F11505" t="str">
            <v>026203000498</v>
          </cell>
        </row>
        <row r="11506">
          <cell r="A11506" t="str">
            <v>HE176812</v>
          </cell>
          <cell r="B11506" t="str">
            <v>Trần Đức Thành</v>
          </cell>
          <cell r="C11506" t="str">
            <v>xóm Đồng Cao, thôn Cẩm Trung, xã Xuân Cẩm, huyện Hiệp Hòa, tỉnh Bắc Giang.</v>
          </cell>
          <cell r="D11506" t="str">
            <v>True</v>
          </cell>
          <cell r="E11506" t="str">
            <v>0966321871</v>
          </cell>
          <cell r="F11506" t="str">
            <v>122289827</v>
          </cell>
        </row>
        <row r="11507">
          <cell r="A11507" t="str">
            <v>HE176813</v>
          </cell>
          <cell r="B11507" t="str">
            <v>Trần Đình Đàn</v>
          </cell>
          <cell r="C11507" t="str">
            <v>1/13/52 Hà Hoàng</v>
          </cell>
          <cell r="D11507" t="str">
            <v>True</v>
          </cell>
          <cell r="E11507" t="str">
            <v>0869561125</v>
          </cell>
          <cell r="F11507" t="str">
            <v>184456533</v>
          </cell>
        </row>
        <row r="11508">
          <cell r="A11508" t="str">
            <v>HE176814</v>
          </cell>
          <cell r="B11508" t="str">
            <v>Ngô Đức Toản</v>
          </cell>
          <cell r="C11508" t="str">
            <v>thôn Nà Nghiều</v>
          </cell>
          <cell r="D11508" t="str">
            <v>True</v>
          </cell>
          <cell r="E11508" t="str">
            <v>0343482074</v>
          </cell>
          <cell r="F11508" t="str">
            <v>082374739</v>
          </cell>
        </row>
        <row r="11509">
          <cell r="A11509" t="str">
            <v>HE176815</v>
          </cell>
          <cell r="B11509" t="str">
            <v>Dương Tuấn Minh</v>
          </cell>
          <cell r="C11509" t="str">
            <v>Khu đô thị Cầu Bươu</v>
          </cell>
          <cell r="D11509" t="str">
            <v>True</v>
          </cell>
          <cell r="E11509" t="str">
            <v>0965409969</v>
          </cell>
          <cell r="F11509" t="str">
            <v>001203029272</v>
          </cell>
        </row>
        <row r="11510">
          <cell r="A11510" t="str">
            <v>HE176816</v>
          </cell>
          <cell r="B11510" t="str">
            <v>Thèn Ngọc Hải Đăng</v>
          </cell>
          <cell r="C11510" t="str">
            <v>033, đường Na Hối, TDP Bắc Hà 2, thị trấn Bắc Hà, huyện Bắc Hà, tỉnh Lào Cai</v>
          </cell>
          <cell r="D11510" t="str">
            <v>True</v>
          </cell>
          <cell r="E11510" t="str">
            <v>0336054388</v>
          </cell>
          <cell r="F11510" t="str">
            <v>010203000891</v>
          </cell>
        </row>
        <row r="11511">
          <cell r="A11511" t="str">
            <v>HE176817</v>
          </cell>
          <cell r="B11511" t="str">
            <v>Vũ Văn Kiên</v>
          </cell>
          <cell r="C11511" t="str">
            <v>Khu hợp thành phường cộng hoà thị xã quảng yên tỉnh quảng ninh</v>
          </cell>
          <cell r="D11511" t="str">
            <v>True</v>
          </cell>
          <cell r="E11511" t="str">
            <v>0978658407</v>
          </cell>
          <cell r="F11511" t="str">
            <v>022203004341</v>
          </cell>
        </row>
        <row r="11512">
          <cell r="A11512" t="str">
            <v>HE176818</v>
          </cell>
          <cell r="B11512" t="str">
            <v>Cao Đức Mạnh</v>
          </cell>
          <cell r="C11512" t="str">
            <v>Thôn 1, Xã Quỳnh Giang, Huyện Quỳnh Lưu, Tỉnh Nghệ An</v>
          </cell>
          <cell r="D11512" t="str">
            <v>True</v>
          </cell>
          <cell r="E11512" t="str">
            <v>0898868567</v>
          </cell>
          <cell r="F11512" t="str">
            <v>188012395</v>
          </cell>
        </row>
        <row r="11513">
          <cell r="A11513" t="str">
            <v>HE176819</v>
          </cell>
          <cell r="B11513" t="str">
            <v>Nguyễn Quý Duy</v>
          </cell>
          <cell r="C11513" t="str">
            <v>tổ 1 - Hưng Thành - Tuyên Quang</v>
          </cell>
          <cell r="D11513" t="str">
            <v>True</v>
          </cell>
          <cell r="E11513" t="str">
            <v>0363729742</v>
          </cell>
          <cell r="F11513" t="str">
            <v>008203002170</v>
          </cell>
        </row>
        <row r="11514">
          <cell r="A11514" t="str">
            <v>HE176821</v>
          </cell>
          <cell r="B11514" t="str">
            <v>Đặng Minh Trí</v>
          </cell>
          <cell r="C11514" t="str">
            <v>Thôn 2, Thạch Hoà, Thạch Thất, Hà Nội</v>
          </cell>
          <cell r="D11514" t="str">
            <v>True</v>
          </cell>
          <cell r="E11514" t="str">
            <v>0328983337</v>
          </cell>
          <cell r="F11514" t="str">
            <v>040203004818</v>
          </cell>
        </row>
        <row r="11515">
          <cell r="A11515" t="str">
            <v>HE176822</v>
          </cell>
          <cell r="B11515" t="str">
            <v>Trần Trung Đức</v>
          </cell>
          <cell r="C11515" t="str">
            <v>Thôn 6, Vũ Bản, Bình Lục, Hà Nam</v>
          </cell>
          <cell r="D11515" t="str">
            <v>True</v>
          </cell>
          <cell r="E11515" t="str">
            <v>0916453766</v>
          </cell>
          <cell r="F11515" t="str">
            <v>035203004753</v>
          </cell>
        </row>
        <row r="11516">
          <cell r="A11516" t="str">
            <v>HE176823</v>
          </cell>
          <cell r="B11516" t="str">
            <v>Nguyễn Văn Huy</v>
          </cell>
          <cell r="C11516" t="str">
            <v>lô 65 MB 530, phường Đông Vệ, tp Thanh Hóa, tỉnh Thanh Hóa</v>
          </cell>
          <cell r="D11516" t="str">
            <v>True</v>
          </cell>
          <cell r="E11516" t="str">
            <v>0859326040</v>
          </cell>
          <cell r="F11516" t="str">
            <v>038201001290</v>
          </cell>
        </row>
        <row r="11517">
          <cell r="A11517" t="str">
            <v>HE176824</v>
          </cell>
          <cell r="B11517" t="str">
            <v>Bùi Nguyên Lâm</v>
          </cell>
          <cell r="C11517" t="str">
            <v>to 3 khu nam thach A , phuong cam thach, thanh pho cam pha , tinh quang ninh</v>
          </cell>
          <cell r="D11517" t="str">
            <v>True</v>
          </cell>
          <cell r="E11517" t="str">
            <v>0963279196</v>
          </cell>
          <cell r="F11517" t="str">
            <v>022202006183</v>
          </cell>
        </row>
        <row r="11518">
          <cell r="A11518" t="str">
            <v>HE176825</v>
          </cell>
          <cell r="B11518" t="str">
            <v>Lê Nguyễn Cường Minh</v>
          </cell>
          <cell r="C11518" t="str">
            <v>30 khu phố Hải Ninh, thị trấn Bến Sung, Như Thanh, Thanh Hóa</v>
          </cell>
          <cell r="D11518" t="str">
            <v>True</v>
          </cell>
          <cell r="E11518" t="str">
            <v>0976780658</v>
          </cell>
          <cell r="F11518" t="str">
            <v>038203020129</v>
          </cell>
        </row>
        <row r="11519">
          <cell r="A11519" t="str">
            <v>HE176826</v>
          </cell>
          <cell r="B11519" t="str">
            <v>Lê Hữu Quý</v>
          </cell>
          <cell r="C11519" t="str">
            <v>08 Ngõ 03, Phố Nguyễn Thái Học ,Thị trấn Hùng Sơn, huyện Lâm Thao, tỉnh Phú Thọ</v>
          </cell>
          <cell r="D11519" t="str">
            <v>True</v>
          </cell>
          <cell r="E11519" t="str">
            <v>0867741688</v>
          </cell>
          <cell r="F11519" t="str">
            <v>025203008535</v>
          </cell>
        </row>
        <row r="11520">
          <cell r="A11520" t="str">
            <v>HE176827</v>
          </cell>
          <cell r="B11520" t="str">
            <v>Nguyễn Quốc Tiến</v>
          </cell>
          <cell r="C11520" t="str">
            <v>Thôn 9 Xã Tân Xã Huyện Thạch Thất Thành phố Hà Nội</v>
          </cell>
          <cell r="D11520" t="str">
            <v>True</v>
          </cell>
          <cell r="E11520" t="str">
            <v>0877702403</v>
          </cell>
          <cell r="F11520" t="str">
            <v>014203005287</v>
          </cell>
        </row>
        <row r="11521">
          <cell r="A11521" t="str">
            <v>HE176828</v>
          </cell>
          <cell r="B11521" t="str">
            <v>Phan Mạnh Thăng</v>
          </cell>
          <cell r="C11521" t="str">
            <v>đường 10 xã khánh phú</v>
          </cell>
          <cell r="D11521" t="str">
            <v>True</v>
          </cell>
          <cell r="E11521" t="str">
            <v>0788077563</v>
          </cell>
          <cell r="F11521" t="str">
            <v>037203002779</v>
          </cell>
        </row>
        <row r="11522">
          <cell r="A11522" t="str">
            <v>HE176829</v>
          </cell>
          <cell r="B11522" t="str">
            <v>Trần Huy Hoàng</v>
          </cell>
          <cell r="C11522" t="str">
            <v>khối điện biên, phường nghi hương, thị xã cửa lò, tỉnh nghệ an</v>
          </cell>
          <cell r="D11522" t="str">
            <v>True</v>
          </cell>
          <cell r="E11522" t="str">
            <v>0945928898</v>
          </cell>
          <cell r="F11522" t="str">
            <v>187897380</v>
          </cell>
        </row>
        <row r="11523">
          <cell r="A11523" t="str">
            <v>HE176830</v>
          </cell>
          <cell r="B11523" t="str">
            <v>Lương Tiến Thành</v>
          </cell>
          <cell r="C11523" t="str">
            <v>xóm Đống Cả , xã Xuân Đài, huyện Tân Sơn, tỉnh Phú Thọ</v>
          </cell>
          <cell r="D11523" t="str">
            <v>True</v>
          </cell>
          <cell r="E11523" t="str">
            <v>0378998421</v>
          </cell>
          <cell r="F11523" t="str">
            <v>025202009423</v>
          </cell>
        </row>
        <row r="11524">
          <cell r="A11524" t="str">
            <v>HE176831</v>
          </cell>
          <cell r="B11524" t="str">
            <v>Nguyễn Thành Nam</v>
          </cell>
          <cell r="C11524" t="str">
            <v>Phố Đồng Tâm-Thị trấn Nho quan-tỉnh Ninh Bình</v>
          </cell>
          <cell r="D11524" t="str">
            <v>True</v>
          </cell>
          <cell r="E11524" t="str">
            <v>0707906385</v>
          </cell>
          <cell r="F11524" t="str">
            <v>037203001521</v>
          </cell>
        </row>
        <row r="11525">
          <cell r="A11525" t="str">
            <v>HE176832</v>
          </cell>
          <cell r="B11525" t="str">
            <v>Nguyễn Nhất Duy</v>
          </cell>
          <cell r="C11525" t="str">
            <v>Quảng Hà, Hải Hà, Quảng NInh</v>
          </cell>
          <cell r="D11525" t="str">
            <v>True</v>
          </cell>
          <cell r="E11525" t="str">
            <v>0904469584</v>
          </cell>
          <cell r="F11525" t="str">
            <v>022203006851</v>
          </cell>
        </row>
        <row r="11526">
          <cell r="A11526" t="str">
            <v>HE176833</v>
          </cell>
          <cell r="B11526" t="str">
            <v>Vũ Diệu Linh</v>
          </cell>
          <cell r="C11526" t="str">
            <v>Thôn Thứ Nhất, xã An Lão, huyện Bình Lục,tỉnh Hà Nam</v>
          </cell>
          <cell r="D11526" t="str">
            <v>False</v>
          </cell>
          <cell r="E11526" t="str">
            <v>0326152966</v>
          </cell>
          <cell r="F11526" t="str">
            <v>035303003186</v>
          </cell>
        </row>
        <row r="11527">
          <cell r="A11527" t="str">
            <v>HE176834</v>
          </cell>
          <cell r="B11527" t="str">
            <v>Dương Quang Tuấn</v>
          </cell>
          <cell r="C11527" t="str">
            <v>Ngọc Thành Ngọc Sơn Hiệp Hòa Bắc Giang</v>
          </cell>
          <cell r="D11527" t="str">
            <v>True</v>
          </cell>
          <cell r="E11527" t="str">
            <v>0344055688</v>
          </cell>
          <cell r="F11527" t="str">
            <v>024203005403</v>
          </cell>
        </row>
        <row r="11528">
          <cell r="A11528" t="str">
            <v>HE176835</v>
          </cell>
          <cell r="B11528" t="str">
            <v>Đoàn Văn Mạnh</v>
          </cell>
          <cell r="C11528" t="str">
            <v>Yên Thế-Lục Yên-Yên Bái</v>
          </cell>
          <cell r="D11528" t="str">
            <v>True</v>
          </cell>
          <cell r="E11528" t="str">
            <v>0904883421</v>
          </cell>
          <cell r="F11528" t="str">
            <v>0342030141146</v>
          </cell>
        </row>
        <row r="11529">
          <cell r="A11529" t="str">
            <v>HE176836</v>
          </cell>
          <cell r="B11529" t="str">
            <v>Lê Đình Phan Anh</v>
          </cell>
          <cell r="C11529" t="str">
            <v>Thôn Hồng Long, Quỳnh Hồng, Quỳnh Lưu, Nghệ An</v>
          </cell>
          <cell r="D11529" t="str">
            <v>True</v>
          </cell>
          <cell r="E11529" t="str">
            <v>0372038569</v>
          </cell>
          <cell r="F11529" t="str">
            <v>187927755</v>
          </cell>
        </row>
        <row r="11530">
          <cell r="A11530" t="str">
            <v>HE176837</v>
          </cell>
          <cell r="B11530" t="str">
            <v>Phan Văn Mạnh</v>
          </cell>
          <cell r="C11530" t="str">
            <v>Nhà số 2, ngõ 6, đường Nguyễn Văn Cừ, phường Hưng Phúc, Tp Vinh, Tỉnh Nghệ An</v>
          </cell>
          <cell r="D11530" t="str">
            <v>True</v>
          </cell>
          <cell r="E11530" t="str">
            <v>0834803906</v>
          </cell>
          <cell r="F11530" t="str">
            <v>188020619</v>
          </cell>
        </row>
        <row r="11531">
          <cell r="A11531" t="str">
            <v>HE176838</v>
          </cell>
          <cell r="B11531" t="str">
            <v>Lê Văn Hồng</v>
          </cell>
          <cell r="C11531" t="str">
            <v>khu An Ninh Trung -Xã Văn Lung -Thị Xã Phú Thọ-Phú Thọ</v>
          </cell>
          <cell r="D11531" t="str">
            <v>True</v>
          </cell>
          <cell r="E11531" t="str">
            <v>0354260384</v>
          </cell>
          <cell r="F11531" t="str">
            <v>132470206</v>
          </cell>
        </row>
        <row r="11532">
          <cell r="A11532" t="str">
            <v>HE176839</v>
          </cell>
          <cell r="B11532" t="str">
            <v>Đỗ Đức Duy</v>
          </cell>
          <cell r="C11532" t="str">
            <v>tiểu khu14, thị trấn mộc châu , tỉnh sơn la</v>
          </cell>
          <cell r="D11532" t="str">
            <v>True</v>
          </cell>
          <cell r="E11532" t="str">
            <v>0342396003</v>
          </cell>
          <cell r="F11532" t="str">
            <v>051179981</v>
          </cell>
        </row>
        <row r="11533">
          <cell r="A11533" t="str">
            <v>HE176841</v>
          </cell>
          <cell r="B11533" t="str">
            <v>Nguyễn Xuân Đức</v>
          </cell>
          <cell r="C11533" t="str">
            <v>P602, 39 Quang Trung, Khối 10, Phường Quang Trung, Vinh, Nghệ An</v>
          </cell>
          <cell r="D11533" t="str">
            <v>True</v>
          </cell>
          <cell r="E11533" t="str">
            <v>0766268678</v>
          </cell>
          <cell r="F11533" t="str">
            <v>188020456</v>
          </cell>
        </row>
        <row r="11534">
          <cell r="A11534" t="str">
            <v>HE176842</v>
          </cell>
          <cell r="B11534" t="str">
            <v>Trần Phương Thảo</v>
          </cell>
          <cell r="C11534" t="str">
            <v>Tiên Cát - Việt Trì - Phú Thọ</v>
          </cell>
          <cell r="D11534" t="str">
            <v>False</v>
          </cell>
          <cell r="E11534" t="str">
            <v>0968030257</v>
          </cell>
          <cell r="F11534" t="str">
            <v>132427002</v>
          </cell>
        </row>
        <row r="11535">
          <cell r="A11535" t="str">
            <v>HE176843</v>
          </cell>
          <cell r="B11535" t="str">
            <v>Bùi Đức Lộc</v>
          </cell>
          <cell r="C11535" t="str">
            <v>Thị trấn Lang Chánh, Huyện Lang Chánh, Tỉnh Thanh Hóa</v>
          </cell>
          <cell r="D11535" t="str">
            <v>True</v>
          </cell>
          <cell r="E11535" t="str">
            <v>0987760250</v>
          </cell>
          <cell r="F11535" t="str">
            <v>038203017768</v>
          </cell>
        </row>
        <row r="11536">
          <cell r="A11536" t="str">
            <v>HE176844</v>
          </cell>
          <cell r="B11536" t="str">
            <v>Nguyễn Thế Cường</v>
          </cell>
          <cell r="C11536" t="str">
            <v>tổ 12 khu 2B phường Hồng Hải</v>
          </cell>
          <cell r="D11536" t="str">
            <v>True</v>
          </cell>
          <cell r="E11536" t="str">
            <v>0865524318</v>
          </cell>
          <cell r="F11536" t="str">
            <v>022203004538</v>
          </cell>
        </row>
        <row r="11537">
          <cell r="A11537" t="str">
            <v>HE176845</v>
          </cell>
          <cell r="B11537" t="str">
            <v>Trần Duy Đức</v>
          </cell>
          <cell r="C11537" t="str">
            <v>Số 609, Khối 9, Thị trấn Mường Ảng, huyện Mường Ảng, Tỉnh Điện Biên</v>
          </cell>
          <cell r="D11537" t="str">
            <v>True</v>
          </cell>
          <cell r="E11537" t="str">
            <v>0788052515</v>
          </cell>
          <cell r="F11537" t="str">
            <v>036203014439</v>
          </cell>
        </row>
        <row r="11538">
          <cell r="A11538" t="str">
            <v>HE176846</v>
          </cell>
          <cell r="B11538" t="str">
            <v>Trịnh Huy Hoàng</v>
          </cell>
          <cell r="C11538" t="str">
            <v>Quan nhân, Vĩnh Quang, Vĩnh lộc, Thanh Hoá</v>
          </cell>
          <cell r="D11538" t="str">
            <v>True</v>
          </cell>
          <cell r="E11538" t="str">
            <v>0384275907</v>
          </cell>
          <cell r="F11538" t="str">
            <v>038203010457</v>
          </cell>
        </row>
        <row r="11539">
          <cell r="A11539" t="str">
            <v>HE176847</v>
          </cell>
          <cell r="B11539" t="str">
            <v>Nguyễn Việt Hoàng</v>
          </cell>
          <cell r="C11539" t="str">
            <v xml:space="preserve">số 47 tổ 7 </v>
          </cell>
          <cell r="D11539" t="str">
            <v>True</v>
          </cell>
          <cell r="E11539" t="str">
            <v>0972118819</v>
          </cell>
          <cell r="F11539" t="str">
            <v>019203003166</v>
          </cell>
        </row>
        <row r="11540">
          <cell r="A11540" t="str">
            <v>HE176848</v>
          </cell>
          <cell r="B11540" t="str">
            <v>Ngô Minh Sơn</v>
          </cell>
          <cell r="C11540" t="str">
            <v>Khu 9 thị trấn Cái Rồng huyện Vân Đồn tỉnh Quảng Ninh</v>
          </cell>
          <cell r="D11540" t="str">
            <v>True</v>
          </cell>
          <cell r="E11540" t="str">
            <v>0362759337</v>
          </cell>
          <cell r="F11540" t="str">
            <v>022203008889</v>
          </cell>
        </row>
        <row r="11541">
          <cell r="A11541" t="str">
            <v>HE176849</v>
          </cell>
          <cell r="B11541" t="str">
            <v>Giáp Nhật Ánh</v>
          </cell>
          <cell r="C11541" t="str">
            <v>307 - Đường Giáp Văn Cương - Phố Thanh Tân</v>
          </cell>
          <cell r="D11541" t="str">
            <v>False</v>
          </cell>
          <cell r="E11541" t="str">
            <v>0388377394</v>
          </cell>
          <cell r="F11541" t="str">
            <v>122454898</v>
          </cell>
        </row>
        <row r="11542">
          <cell r="A11542" t="str">
            <v>HE176850</v>
          </cell>
          <cell r="B11542" t="str">
            <v>Lê Hồng Phúc</v>
          </cell>
          <cell r="C11542" t="str">
            <v>khối 1 thị trấn Tân Kỳ, huyện Tân Kỳ, tỉnh Nghệ An</v>
          </cell>
          <cell r="D11542" t="str">
            <v>True</v>
          </cell>
          <cell r="E11542" t="str">
            <v>0856214225</v>
          </cell>
          <cell r="F11542" t="str">
            <v>040203021904</v>
          </cell>
        </row>
        <row r="11543">
          <cell r="A11543" t="str">
            <v>HE176851</v>
          </cell>
          <cell r="B11543" t="str">
            <v>Phạm Duy Hưng</v>
          </cell>
          <cell r="C11543" t="str">
            <v>Xóm 4, thôn An Bài, xã Đồng Du, huyện Bình Lục, tỉnh Hà Nam</v>
          </cell>
          <cell r="D11543" t="str">
            <v>True</v>
          </cell>
          <cell r="E11543" t="str">
            <v>0859816291</v>
          </cell>
          <cell r="F11543" t="str">
            <v>035203005342</v>
          </cell>
        </row>
        <row r="11544">
          <cell r="A11544" t="str">
            <v>HE176852</v>
          </cell>
          <cell r="B11544" t="str">
            <v>Phùng Minh Quang</v>
          </cell>
          <cell r="C11544" t="str">
            <v>Thôn Sứ, xã Định Trung, thành phố Vĩnh Yên, tỉnh Vĩnh Phúc</v>
          </cell>
          <cell r="D11544" t="str">
            <v>True</v>
          </cell>
          <cell r="E11544" t="str">
            <v>0913096945</v>
          </cell>
          <cell r="F11544" t="str">
            <v>026203002849</v>
          </cell>
        </row>
        <row r="11545">
          <cell r="A11545" t="str">
            <v>HE176853</v>
          </cell>
          <cell r="B11545" t="str">
            <v>Võ Minh Sang</v>
          </cell>
          <cell r="C11545" t="str">
            <v>Xóm Hợp Thuận, Xã Đồng Hợp, Huyện Quỳ Hợp, Tỉnh Nghệ An</v>
          </cell>
          <cell r="D11545" t="str">
            <v>True</v>
          </cell>
          <cell r="E11545" t="str">
            <v>879944999</v>
          </cell>
          <cell r="F11545" t="str">
            <v>040203008549</v>
          </cell>
        </row>
        <row r="11546">
          <cell r="A11546" t="str">
            <v>HE176854</v>
          </cell>
          <cell r="B11546" t="str">
            <v>Thân Mạnh Thắng</v>
          </cell>
          <cell r="C11546" t="str">
            <v>thôn Bờ Mận, xã Hương Vĩ, huyện Yên Thế, tỉnh Bắc Giang</v>
          </cell>
          <cell r="D11546" t="str">
            <v>True</v>
          </cell>
          <cell r="E11546" t="str">
            <v>0337523865</v>
          </cell>
          <cell r="F11546" t="str">
            <v>024203016110</v>
          </cell>
        </row>
        <row r="11547">
          <cell r="A11547" t="str">
            <v>HE176855</v>
          </cell>
          <cell r="B11547" t="str">
            <v>Trần Lê Thành Thái</v>
          </cell>
          <cell r="C11547" t="str">
            <v>Số Nhà 69, Đường Ngô Đức Kế, Phường Nam Hà tổ 7, Tỉnh Hà Tĩnh, Thành Phố Hà Tĩnh</v>
          </cell>
          <cell r="D11547" t="str">
            <v>True</v>
          </cell>
          <cell r="E11547" t="str">
            <v>0919759993</v>
          </cell>
          <cell r="F11547" t="str">
            <v>042203001708</v>
          </cell>
        </row>
        <row r="11548">
          <cell r="A11548" t="str">
            <v>HE176856</v>
          </cell>
          <cell r="B11548" t="str">
            <v>Vũ Đức Duy Anh</v>
          </cell>
          <cell r="C11548" t="str">
            <v>212 Chu Văn Thịnh, phường chiềng lề, thành phố Sơn La</v>
          </cell>
          <cell r="D11548" t="str">
            <v>True</v>
          </cell>
          <cell r="E11548" t="str">
            <v>0969361891</v>
          </cell>
          <cell r="F11548" t="str">
            <v>014203000757</v>
          </cell>
        </row>
        <row r="11549">
          <cell r="A11549" t="str">
            <v>HE176857</v>
          </cell>
          <cell r="B11549" t="str">
            <v>Lê Quang Huy</v>
          </cell>
          <cell r="C11549" t="str">
            <v>thôn Ngò Báng-xã Đức Lý -huyện Lý Nhân-tỉnh Hà Nam</v>
          </cell>
          <cell r="D11549" t="str">
            <v>True</v>
          </cell>
          <cell r="E11549" t="str">
            <v>0972834971</v>
          </cell>
          <cell r="F11549" t="str">
            <v>035203002261</v>
          </cell>
        </row>
        <row r="11550">
          <cell r="A11550" t="str">
            <v>HE176858</v>
          </cell>
          <cell r="B11550" t="str">
            <v>Phạm Đức Lương</v>
          </cell>
          <cell r="C11550" t="str">
            <v xml:space="preserve">503- Phố Đoàn Kết -Phường Ninh Phong- Thành Phố Ninh Bình </v>
          </cell>
          <cell r="D11550" t="str">
            <v>True</v>
          </cell>
          <cell r="E11550" t="str">
            <v>0912800141</v>
          </cell>
          <cell r="F11550" t="str">
            <v>037203005911</v>
          </cell>
        </row>
        <row r="11551">
          <cell r="A11551" t="str">
            <v>HE176860</v>
          </cell>
          <cell r="B11551" t="str">
            <v>Khánh Linh Nguyễn</v>
          </cell>
          <cell r="C11551" t="str">
            <v xml:space="preserve">Số 12 , tổ dân phố 1 , thị trấn Anh Sơn , Anh Sơn , Nghệ An </v>
          </cell>
          <cell r="D11551" t="str">
            <v>False</v>
          </cell>
          <cell r="E11551" t="str">
            <v>0981466568</v>
          </cell>
          <cell r="F11551" t="str">
            <v>040303008040</v>
          </cell>
        </row>
        <row r="11552">
          <cell r="A11552" t="str">
            <v>HE176861</v>
          </cell>
          <cell r="B11552" t="str">
            <v>Kiều Tiến Đạt</v>
          </cell>
          <cell r="C11552" t="str">
            <v xml:space="preserve">Thôn Ngọ Xã Tiến Lộc Huyện Hậu Lộc tỉnh Thanh Hóa </v>
          </cell>
          <cell r="D11552" t="str">
            <v>True</v>
          </cell>
          <cell r="E11552" t="str">
            <v>0334009229</v>
          </cell>
          <cell r="F11552" t="str">
            <v>038203002194</v>
          </cell>
        </row>
        <row r="11553">
          <cell r="A11553" t="str">
            <v>HE176862</v>
          </cell>
          <cell r="B11553" t="str">
            <v>Vũ Quang Hùng</v>
          </cell>
          <cell r="C11553" t="str">
            <v>Khối 2-Thị Trấn Diễn-Diễn Châu-Nghệ An</v>
          </cell>
          <cell r="D11553" t="str">
            <v>True</v>
          </cell>
          <cell r="E11553" t="str">
            <v>0963752645</v>
          </cell>
          <cell r="F11553" t="str">
            <v>187894622</v>
          </cell>
        </row>
        <row r="11554">
          <cell r="A11554" t="str">
            <v>HE176863</v>
          </cell>
          <cell r="B11554" t="str">
            <v>Bùi Ngọc Chương</v>
          </cell>
          <cell r="C11554" t="str">
            <v>Thôn Cỏ Khê,Xã Tiền An,T.X Quảng Yên, Tỉnh Quảng Ninh</v>
          </cell>
          <cell r="D11554" t="str">
            <v>True</v>
          </cell>
          <cell r="E11554" t="str">
            <v>0325927608</v>
          </cell>
          <cell r="F11554" t="str">
            <v>022203005570</v>
          </cell>
        </row>
        <row r="11555">
          <cell r="A11555" t="str">
            <v>HE176864</v>
          </cell>
          <cell r="B11555" t="str">
            <v>Lương Sơn Duy</v>
          </cell>
          <cell r="C11555" t="str">
            <v>052- Kim Hải, P.Lào Cai, TP.Lào Cai, Tỉnh Lào Cai</v>
          </cell>
          <cell r="D11555" t="str">
            <v>True</v>
          </cell>
          <cell r="E11555" t="str">
            <v>0983373129</v>
          </cell>
          <cell r="F11555" t="str">
            <v>010203002406</v>
          </cell>
        </row>
        <row r="11556">
          <cell r="A11556" t="str">
            <v>HE176865</v>
          </cell>
          <cell r="B11556" t="str">
            <v>Đỗ Anh Quân</v>
          </cell>
          <cell r="C11556" t="str">
            <v>Hữu Lũng, Lạng Sơn</v>
          </cell>
          <cell r="D11556" t="str">
            <v>True</v>
          </cell>
          <cell r="E11556" t="str">
            <v>0822784786</v>
          </cell>
          <cell r="F11556" t="str">
            <v>082381250</v>
          </cell>
        </row>
        <row r="11557">
          <cell r="A11557" t="str">
            <v>HE176866</v>
          </cell>
          <cell r="B11557" t="str">
            <v>Hoàng Phúc Lâm</v>
          </cell>
          <cell r="C11557" t="str">
            <v>thái nguyên</v>
          </cell>
          <cell r="D11557" t="str">
            <v>True</v>
          </cell>
          <cell r="E11557" t="str">
            <v>0979883963</v>
          </cell>
          <cell r="F11557" t="str">
            <v>092018139</v>
          </cell>
        </row>
        <row r="11558">
          <cell r="A11558" t="str">
            <v>HE176867</v>
          </cell>
          <cell r="B11558" t="str">
            <v>lã thị thanh hoa</v>
          </cell>
          <cell r="C11558" t="str">
            <v>khu 5 xã hùng lô- việt trì- phú thọ</v>
          </cell>
          <cell r="D11558" t="str">
            <v>False</v>
          </cell>
          <cell r="E11558" t="str">
            <v>0352250497</v>
          </cell>
          <cell r="F11558" t="str">
            <v>025303001806</v>
          </cell>
        </row>
        <row r="11559">
          <cell r="A11559" t="str">
            <v>HE176868</v>
          </cell>
          <cell r="B11559" t="str">
            <v>Lê Minh Thành</v>
          </cell>
          <cell r="C11559" t="str">
            <v>tổ 13 phường bắc sơn ,tam điệp , ninh bình</v>
          </cell>
          <cell r="D11559" t="str">
            <v>True</v>
          </cell>
          <cell r="E11559" t="str">
            <v>0888038959</v>
          </cell>
          <cell r="F11559" t="str">
            <v>037203003384</v>
          </cell>
        </row>
        <row r="11560">
          <cell r="A11560" t="str">
            <v>HE176869</v>
          </cell>
          <cell r="B11560" t="str">
            <v>Mai Quốc Tuấn</v>
          </cell>
          <cell r="C11560" t="str">
            <v>63 - Tống Duy Tân - Bắc Sơn - Sầm Sơn - Thanh Hóa</v>
          </cell>
          <cell r="D11560" t="str">
            <v>True</v>
          </cell>
          <cell r="E11560" t="str">
            <v>0949038336</v>
          </cell>
          <cell r="F11560" t="str">
            <v>038203015524</v>
          </cell>
        </row>
        <row r="11561">
          <cell r="A11561" t="str">
            <v>HE176870</v>
          </cell>
          <cell r="B11561" t="str">
            <v>Đặng Khắc Hoàng Minh</v>
          </cell>
          <cell r="C11561" t="str">
            <v>Xóm 17 - Nghi Thuận - Nghi Lộc - Nghệ An</v>
          </cell>
          <cell r="D11561" t="str">
            <v>True</v>
          </cell>
          <cell r="E11561" t="str">
            <v>03884907712</v>
          </cell>
          <cell r="F11561" t="str">
            <v>188031768</v>
          </cell>
        </row>
        <row r="11562">
          <cell r="A11562" t="str">
            <v>HE176871</v>
          </cell>
          <cell r="B11562" t="str">
            <v>Nguyễn Ngọc Quân</v>
          </cell>
          <cell r="C11562" t="str">
            <v>Số nhà 16, Đào Sư Tích 2, Ngô Quyền, Bắc Giang</v>
          </cell>
          <cell r="D11562" t="str">
            <v>True</v>
          </cell>
          <cell r="E11562" t="str">
            <v>0985587762</v>
          </cell>
          <cell r="F11562" t="str">
            <v>122378870</v>
          </cell>
        </row>
        <row r="11563">
          <cell r="A11563" t="str">
            <v>HE176872</v>
          </cell>
          <cell r="B11563" t="str">
            <v>Đinh Thẩm Dương</v>
          </cell>
          <cell r="C11563" t="str">
            <v>53 Nguyễn Cảnh Chân, thị trấn Thanh Chương, Thanh Chương, Nghệ An</v>
          </cell>
          <cell r="D11563" t="str">
            <v>True</v>
          </cell>
          <cell r="E11563" t="str">
            <v>0702131854</v>
          </cell>
          <cell r="F11563" t="str">
            <v>040203019133</v>
          </cell>
        </row>
        <row r="11564">
          <cell r="A11564" t="str">
            <v>HE176873</v>
          </cell>
          <cell r="B11564" t="str">
            <v>Phạm Minh Tú</v>
          </cell>
          <cell r="C11564" t="str">
            <v>số nhà 10, ngõ 2, khu Dây Thép, thị trấn Đồng Đăng, huyện Cao Lộc, tỉnh Lạng Sơn</v>
          </cell>
          <cell r="D11564" t="str">
            <v>True</v>
          </cell>
          <cell r="E11564" t="str">
            <v>0949278828</v>
          </cell>
          <cell r="F11564" t="str">
            <v>020203000409</v>
          </cell>
        </row>
        <row r="11565">
          <cell r="A11565" t="str">
            <v>HE176875</v>
          </cell>
          <cell r="B11565" t="str">
            <v>Nguyễn Việt Hoàng</v>
          </cell>
          <cell r="C11565" t="str">
            <v>128 ngõ 14 phường Cao Thắng thành phố Hạ Long tỉnh Quảng Ninh</v>
          </cell>
          <cell r="D11565" t="str">
            <v>True</v>
          </cell>
          <cell r="E11565" t="str">
            <v>0818399866</v>
          </cell>
          <cell r="F11565" t="str">
            <v>022203000774</v>
          </cell>
        </row>
        <row r="11566">
          <cell r="A11566" t="str">
            <v>HE176876</v>
          </cell>
          <cell r="B11566" t="str">
            <v>Nguyễn Đức Huy</v>
          </cell>
          <cell r="C11566" t="str">
            <v>Số22A, ngõ30A, đường Lê Hồng Phong, phường Tam Thanh, Thành Phố Lạng Sơn</v>
          </cell>
          <cell r="D11566" t="str">
            <v>True</v>
          </cell>
          <cell r="E11566" t="str">
            <v>0912126848</v>
          </cell>
          <cell r="F11566" t="str">
            <v>082366509</v>
          </cell>
        </row>
        <row r="11567">
          <cell r="A11567" t="str">
            <v>HE176877</v>
          </cell>
          <cell r="B11567" t="str">
            <v>Nguyễn Thu Hằng</v>
          </cell>
          <cell r="C11567" t="str">
            <v>số nhà 292 tổ 1 đường 20/8 phường Nguyên Trãi</v>
          </cell>
          <cell r="D11567" t="str">
            <v>False</v>
          </cell>
          <cell r="E11567" t="str">
            <v>0346012810</v>
          </cell>
          <cell r="F11567" t="str">
            <v>002303003020</v>
          </cell>
        </row>
        <row r="11568">
          <cell r="A11568" t="str">
            <v>HE176878</v>
          </cell>
          <cell r="B11568" t="str">
            <v>Lê Hoàng Anh</v>
          </cell>
          <cell r="C11568" t="str">
            <v>146 Hồ Tùng Mậu goldmark city</v>
          </cell>
          <cell r="D11568" t="str">
            <v>True</v>
          </cell>
          <cell r="E11568" t="str">
            <v>0814308255</v>
          </cell>
          <cell r="F11568" t="str">
            <v>122426824</v>
          </cell>
        </row>
        <row r="11569">
          <cell r="A11569" t="str">
            <v>HE176879</v>
          </cell>
          <cell r="B11569" t="str">
            <v>Đặng Minh Quang</v>
          </cell>
          <cell r="C11569" t="str">
            <v>khu 4 xã hương nộn, huyện Tam Nông, tỉnh Phú Thọ</v>
          </cell>
          <cell r="D11569" t="str">
            <v>True</v>
          </cell>
          <cell r="E11569" t="str">
            <v>0915423866</v>
          </cell>
          <cell r="F11569" t="str">
            <v>025203003360</v>
          </cell>
        </row>
        <row r="11570">
          <cell r="A11570" t="str">
            <v>HE176880</v>
          </cell>
          <cell r="B11570" t="str">
            <v>Nguyễn Trọng Nhật Hoàng</v>
          </cell>
          <cell r="C11570" t="str">
            <v>xã Thanh Xuân, huyện Sóc Sơn, thành phố Hà Nội</v>
          </cell>
          <cell r="D11570" t="str">
            <v>True</v>
          </cell>
          <cell r="E11570" t="str">
            <v>0878144513</v>
          </cell>
          <cell r="F11570" t="str">
            <v>001203048755</v>
          </cell>
        </row>
        <row r="11571">
          <cell r="A11571" t="str">
            <v>HE176881</v>
          </cell>
          <cell r="B11571" t="str">
            <v>Bùi Thị Dư</v>
          </cell>
          <cell r="C11571" t="str">
            <v>36, Phố Cháy, Thị trấn Vụ Bản, Lạc Sơn Hoà Bình</v>
          </cell>
          <cell r="D11571" t="str">
            <v>False</v>
          </cell>
          <cell r="E11571" t="str">
            <v>0332899028</v>
          </cell>
          <cell r="F11571" t="str">
            <v>113767886</v>
          </cell>
        </row>
        <row r="11572">
          <cell r="A11572" t="str">
            <v>HE176882</v>
          </cell>
          <cell r="B11572" t="str">
            <v>Nguyễn Đình Phương Nam</v>
          </cell>
          <cell r="C11572" t="str">
            <v>89/2 Vân Đồn</v>
          </cell>
          <cell r="D11572" t="str">
            <v>True</v>
          </cell>
          <cell r="E11572" t="str">
            <v>0935976321</v>
          </cell>
          <cell r="F11572" t="str">
            <v>225935221</v>
          </cell>
        </row>
        <row r="11573">
          <cell r="A11573" t="str">
            <v>HE176883</v>
          </cell>
          <cell r="B11573" t="str">
            <v>Nguyễn Tấn Minh</v>
          </cell>
          <cell r="C11573" t="str">
            <v>Bắc Sơn- Sầm Sơn -Thanh Hoá</v>
          </cell>
          <cell r="D11573" t="str">
            <v>True</v>
          </cell>
          <cell r="E11573" t="str">
            <v>0945550966</v>
          </cell>
          <cell r="F11573" t="str">
            <v>038203016045</v>
          </cell>
        </row>
        <row r="11574">
          <cell r="A11574" t="str">
            <v>HE176884</v>
          </cell>
          <cell r="B11574" t="str">
            <v>Lê Khánh Duy</v>
          </cell>
          <cell r="C11574" t="str">
            <v>Thôn Trường Loan- xã Minh Khôi- huyện Nông Cống- tỉnh Thanh Hóa</v>
          </cell>
          <cell r="D11574" t="str">
            <v>True</v>
          </cell>
          <cell r="E11574" t="str">
            <v>0396081837</v>
          </cell>
          <cell r="F11574" t="str">
            <v>038203013043</v>
          </cell>
        </row>
        <row r="11575">
          <cell r="A11575" t="str">
            <v>HE176886</v>
          </cell>
          <cell r="B11575" t="str">
            <v>Thủy</v>
          </cell>
          <cell r="C11575" t="str">
            <v>TDP Gia Du- Gia Khánh-  Bình Xuyên_ Vĩnh Phúc</v>
          </cell>
          <cell r="D11575" t="str">
            <v>False</v>
          </cell>
          <cell r="E11575" t="str">
            <v>0962451472</v>
          </cell>
          <cell r="F11575" t="str">
            <v>026303003674</v>
          </cell>
        </row>
        <row r="11576">
          <cell r="A11576" t="str">
            <v>HE176887</v>
          </cell>
          <cell r="B11576" t="str">
            <v>Nguyễn Đức Trường</v>
          </cell>
          <cell r="C11576" t="str">
            <v>Tân Thành- Vôi- Lạng Giang- Bắc Giang</v>
          </cell>
          <cell r="D11576" t="str">
            <v>True</v>
          </cell>
          <cell r="E11576" t="str">
            <v>0989505041</v>
          </cell>
          <cell r="F11576" t="str">
            <v>001203036882</v>
          </cell>
        </row>
        <row r="11577">
          <cell r="A11577" t="str">
            <v>HE176888</v>
          </cell>
          <cell r="B11577" t="str">
            <v>Trần Long Vũ</v>
          </cell>
          <cell r="C11577" t="str">
            <v>Xóm 6, Nga Bạch, Nga Sơn, Thanh Hóa</v>
          </cell>
          <cell r="D11577" t="str">
            <v>True</v>
          </cell>
          <cell r="E11577" t="str">
            <v>0964362383</v>
          </cell>
          <cell r="F11577" t="str">
            <v>038203005828</v>
          </cell>
        </row>
        <row r="11578">
          <cell r="A11578" t="str">
            <v>HE176889</v>
          </cell>
          <cell r="B11578" t="str">
            <v>Mai Văn Duy</v>
          </cell>
          <cell r="C11578" t="str">
            <v>Biển Động-Lục Ngạn-Bắc Giang</v>
          </cell>
          <cell r="D11578" t="str">
            <v>True</v>
          </cell>
          <cell r="E11578" t="str">
            <v>0373910456</v>
          </cell>
          <cell r="F11578" t="str">
            <v>122417710</v>
          </cell>
        </row>
        <row r="11579">
          <cell r="A11579" t="str">
            <v>HE176890</v>
          </cell>
          <cell r="B11579" t="str">
            <v>Thân Minh Tâm</v>
          </cell>
          <cell r="C11579" t="str">
            <v>Biển Động-Lục Ngạn-Bắc Giang</v>
          </cell>
          <cell r="D11579" t="str">
            <v>True</v>
          </cell>
          <cell r="E11579" t="str">
            <v>0399823962</v>
          </cell>
          <cell r="F11579" t="str">
            <v>122391053</v>
          </cell>
        </row>
        <row r="11580">
          <cell r="A11580" t="str">
            <v>HE176891</v>
          </cell>
          <cell r="B11580" t="str">
            <v>Giáp Quốc Anh</v>
          </cell>
          <cell r="C11580" t="str">
            <v xml:space="preserve">Lim - Giáp Sơn - Lục Ngạn - Bắc Giang </v>
          </cell>
          <cell r="D11580" t="str">
            <v>True</v>
          </cell>
          <cell r="E11580" t="str">
            <v>0359700042</v>
          </cell>
          <cell r="F11580" t="str">
            <v>024203012767</v>
          </cell>
        </row>
        <row r="11581">
          <cell r="A11581" t="str">
            <v>HE176892</v>
          </cell>
          <cell r="B11581" t="str">
            <v>Trần Đăng An</v>
          </cell>
          <cell r="C11581" t="str">
            <v>Tài Giá - Quỳnh Hưng - Quỳnh Phụ - Thái Bình</v>
          </cell>
          <cell r="D11581" t="str">
            <v>True</v>
          </cell>
          <cell r="E11581" t="str">
            <v>0364565171</v>
          </cell>
          <cell r="F11581" t="str">
            <v>024203010087</v>
          </cell>
        </row>
        <row r="11582">
          <cell r="A11582" t="str">
            <v>HE176893</v>
          </cell>
          <cell r="B11582" t="str">
            <v>Nguyễn Tùng</v>
          </cell>
          <cell r="C11582" t="str">
            <v>Thôn Dùng- Xã Cao Phong- Huyện Sông Lô- Tỉnh Vĩnh Phúc</v>
          </cell>
          <cell r="D11582" t="str">
            <v>True</v>
          </cell>
          <cell r="E11582" t="str">
            <v>0968482686</v>
          </cell>
          <cell r="F11582" t="str">
            <v>026202007013</v>
          </cell>
        </row>
        <row r="11583">
          <cell r="A11583" t="str">
            <v>HE176894</v>
          </cell>
          <cell r="B11583" t="str">
            <v>Đặng Phương Thảo</v>
          </cell>
          <cell r="C11583" t="str">
            <v xml:space="preserve">Số nhà 12, ngõ 98, đường Nguyễn Cao , phường Ngô Quyền , Bắc Giang </v>
          </cell>
          <cell r="D11583" t="str">
            <v>False</v>
          </cell>
          <cell r="E11583" t="str">
            <v>0376976303</v>
          </cell>
          <cell r="F11583" t="str">
            <v>122445823</v>
          </cell>
        </row>
        <row r="11584">
          <cell r="A11584" t="str">
            <v>HE176895</v>
          </cell>
          <cell r="B11584" t="str">
            <v>Lê Trung Tín</v>
          </cell>
          <cell r="C11584" t="str">
            <v>ngõ 9 đường nguyễn văn cừ</v>
          </cell>
          <cell r="D11584" t="str">
            <v>True</v>
          </cell>
          <cell r="E11584" t="str">
            <v>0356070412</v>
          </cell>
          <cell r="F11584" t="str">
            <v>001203027834</v>
          </cell>
        </row>
        <row r="11585">
          <cell r="A11585" t="str">
            <v>HE176896</v>
          </cell>
          <cell r="B11585" t="str">
            <v>Chu Hải Đăng</v>
          </cell>
          <cell r="C11585" t="str">
            <v>số 54 tổ 28 phố hồng hà 2 thành phố việt trì tỉnh phú thọ</v>
          </cell>
          <cell r="D11585" t="str">
            <v>True</v>
          </cell>
          <cell r="E11585" t="str">
            <v>0941229227</v>
          </cell>
          <cell r="F11585" t="str">
            <v>132499324</v>
          </cell>
        </row>
        <row r="11586">
          <cell r="A11586" t="str">
            <v>HE176897</v>
          </cell>
          <cell r="B11586" t="str">
            <v>Trịnh Ngọc Thành</v>
          </cell>
          <cell r="C11586" t="str">
            <v>Thôn Cụ Thôn, Xã Lĩnh Toại, Huyện Hà Trung, Tỉnh Thanh Hóa</v>
          </cell>
          <cell r="D11586" t="str">
            <v>True</v>
          </cell>
          <cell r="E11586" t="str">
            <v>0327173716</v>
          </cell>
          <cell r="F11586" t="str">
            <v>038203014815</v>
          </cell>
        </row>
        <row r="11587">
          <cell r="A11587" t="str">
            <v>HE176898</v>
          </cell>
          <cell r="B11587" t="str">
            <v>Nguyễn Thị Khánh Vi</v>
          </cell>
          <cell r="C11587" t="str">
            <v>Xóm Na Ri, xã Tân Khánh, huyện Phú Bình, tỉnh Thái Nguyên</v>
          </cell>
          <cell r="D11587" t="str">
            <v>False</v>
          </cell>
          <cell r="E11587" t="str">
            <v>0377305466</v>
          </cell>
          <cell r="F11587" t="str">
            <v>019303010690</v>
          </cell>
        </row>
        <row r="11588">
          <cell r="A11588" t="str">
            <v>HE176899</v>
          </cell>
          <cell r="B11588" t="str">
            <v>Lưu Huy Việt</v>
          </cell>
          <cell r="C11588" t="str">
            <v>TT Tân Yên huyện Hàm Yên tỉnh Tuyên Quang</v>
          </cell>
          <cell r="D11588" t="str">
            <v>True</v>
          </cell>
          <cell r="E11588" t="str">
            <v>0353083474</v>
          </cell>
          <cell r="F11588" t="str">
            <v>071120313</v>
          </cell>
        </row>
        <row r="11589">
          <cell r="A11589" t="str">
            <v>HE176900</v>
          </cell>
          <cell r="B11589" t="str">
            <v>Vũ Tuấn Linh</v>
          </cell>
          <cell r="C11589" t="str">
            <v>Thị trấn Tân Yên, Hàm Yên, Tuyên Quang</v>
          </cell>
          <cell r="D11589" t="str">
            <v>True</v>
          </cell>
          <cell r="E11589" t="str">
            <v>0399902314</v>
          </cell>
          <cell r="F11589" t="str">
            <v>008203005967</v>
          </cell>
        </row>
        <row r="11590">
          <cell r="A11590" t="str">
            <v>HE176901</v>
          </cell>
          <cell r="B11590" t="str">
            <v>Hoàng Thị Hương Giang</v>
          </cell>
          <cell r="C11590" t="str">
            <v>Thôn Thắng Phúc, Xã Ngư Lộc, Huyện Hậu Lộc, Tỉnh Thanh Hoá</v>
          </cell>
          <cell r="D11590" t="str">
            <v>False</v>
          </cell>
          <cell r="E11590" t="str">
            <v>0336367080</v>
          </cell>
          <cell r="F11590" t="str">
            <v>038303021428</v>
          </cell>
        </row>
        <row r="11591">
          <cell r="A11591" t="str">
            <v>HE176902</v>
          </cell>
          <cell r="B11591" t="str">
            <v>Lưu Quang Vũ</v>
          </cell>
          <cell r="C11591" t="str">
            <v>Đường Đông Sơn, Khu 5, Thị trấn Cái Rồng, Huyện Vân Đồn, Quảng Ninh</v>
          </cell>
          <cell r="D11591" t="str">
            <v>True</v>
          </cell>
          <cell r="E11591" t="str">
            <v>0963408737</v>
          </cell>
          <cell r="F11591" t="str">
            <v>022203002338</v>
          </cell>
        </row>
        <row r="11592">
          <cell r="A11592" t="str">
            <v>HE176903</v>
          </cell>
          <cell r="B11592" t="str">
            <v>Nguyễn Xuân Tâm</v>
          </cell>
          <cell r="C11592" t="str">
            <v>xóm Xuân Phú, xã Đồng Thành, huyện Yên Thành, tỉnh Nghệ An</v>
          </cell>
          <cell r="D11592" t="str">
            <v>True</v>
          </cell>
          <cell r="E11592" t="str">
            <v>0964683958</v>
          </cell>
          <cell r="F11592" t="str">
            <v>040202021959</v>
          </cell>
        </row>
        <row r="11593">
          <cell r="A11593" t="str">
            <v>HE176904</v>
          </cell>
          <cell r="B11593" t="str">
            <v>Nguyễn Minh Phúc</v>
          </cell>
          <cell r="C11593" t="str">
            <v>Khu Động Linh Phường Minh Thành Thị Xã Quảng Yên Tỉnh Quảng Ninh</v>
          </cell>
          <cell r="D11593" t="str">
            <v>True</v>
          </cell>
          <cell r="E11593" t="str">
            <v>0857206621</v>
          </cell>
          <cell r="F11593" t="str">
            <v>022203004920</v>
          </cell>
        </row>
        <row r="11594">
          <cell r="A11594" t="str">
            <v>HE176905</v>
          </cell>
          <cell r="B11594" t="str">
            <v>Phạm Đức Lương</v>
          </cell>
          <cell r="C11594" t="str">
            <v>Xóm Tân Khê,xã Tức Tranh,huyện Phú Lương,tỉnh Thái Nguyên</v>
          </cell>
          <cell r="D11594" t="str">
            <v>True</v>
          </cell>
          <cell r="E11594" t="str">
            <v>0866806628</v>
          </cell>
          <cell r="F11594" t="str">
            <v>019203006892</v>
          </cell>
        </row>
        <row r="11595">
          <cell r="A11595" t="str">
            <v>HE176906</v>
          </cell>
          <cell r="B11595" t="str">
            <v>Đào Ngọc Nam</v>
          </cell>
          <cell r="C11595" t="str">
            <v xml:space="preserve">Số nhà 83 tổ 9 </v>
          </cell>
          <cell r="D11595" t="str">
            <v>True</v>
          </cell>
          <cell r="E11595" t="str">
            <v>0382720127</v>
          </cell>
          <cell r="F11595" t="str">
            <v>040692032</v>
          </cell>
        </row>
        <row r="11596">
          <cell r="A11596" t="str">
            <v>HE176907</v>
          </cell>
          <cell r="B11596" t="str">
            <v>Nguyễn Đức Khánh Sơn</v>
          </cell>
          <cell r="C11596" t="str">
            <v>Số 43 đường Hương Xoài</v>
          </cell>
          <cell r="D11596" t="str">
            <v>True</v>
          </cell>
          <cell r="E11596" t="str">
            <v>0354998466</v>
          </cell>
          <cell r="F11596" t="str">
            <v>014203001106</v>
          </cell>
        </row>
        <row r="11597">
          <cell r="A11597" t="str">
            <v>HE176908</v>
          </cell>
          <cell r="B11597" t="str">
            <v>Đoàn Văn Đức</v>
          </cell>
          <cell r="C11597" t="str">
            <v xml:space="preserve">Xã Thạch Sơn Huyện Thạch Thành Tỉnh Thanh Hoá </v>
          </cell>
          <cell r="D11597" t="str">
            <v>True</v>
          </cell>
          <cell r="E11597" t="str">
            <v>0349961316</v>
          </cell>
          <cell r="F11597" t="str">
            <v>038203002608</v>
          </cell>
        </row>
        <row r="11598">
          <cell r="A11598" t="str">
            <v>HE176909</v>
          </cell>
          <cell r="B11598" t="str">
            <v>Lê Việt Nhật</v>
          </cell>
          <cell r="C11598" t="str">
            <v>số 72 lê lọi, thành phố Vinh, Nghệ An</v>
          </cell>
          <cell r="D11598" t="str">
            <v>True</v>
          </cell>
          <cell r="E11598" t="str">
            <v>0823075186</v>
          </cell>
          <cell r="F11598" t="str">
            <v>040203004207</v>
          </cell>
        </row>
        <row r="11599">
          <cell r="A11599" t="str">
            <v>HE176910</v>
          </cell>
          <cell r="B11599" t="str">
            <v>Bạch Trung Hiếu</v>
          </cell>
          <cell r="C11599" t="str">
            <v>xóm trung tâm - Xã Nghi Ân - Tp Vinh -Nghệ An</v>
          </cell>
          <cell r="D11599" t="str">
            <v>True</v>
          </cell>
          <cell r="E11599" t="str">
            <v>0336441444</v>
          </cell>
          <cell r="F11599" t="str">
            <v>188023516</v>
          </cell>
        </row>
        <row r="11600">
          <cell r="A11600" t="str">
            <v>HE176911</v>
          </cell>
          <cell r="B11600" t="str">
            <v>Nguyễn Đức Hậu</v>
          </cell>
          <cell r="C11600" t="str">
            <v xml:space="preserve">Thôn Tân Thịnh xã Phúc Ứng huyện Sơn Dương tỉnh Tuyên Quang </v>
          </cell>
          <cell r="D11600" t="str">
            <v>True</v>
          </cell>
          <cell r="E11600" t="str">
            <v>09864480228</v>
          </cell>
          <cell r="F11600" t="str">
            <v>008203002074</v>
          </cell>
        </row>
        <row r="11601">
          <cell r="A11601" t="str">
            <v>HE176912</v>
          </cell>
          <cell r="B11601" t="str">
            <v>Lại Thế Duy</v>
          </cell>
          <cell r="C11601" t="str">
            <v>khu tân bình- thị trấn hàng trạm- yên thủy- hòa bình</v>
          </cell>
          <cell r="D11601" t="str">
            <v>True</v>
          </cell>
          <cell r="E11601" t="str">
            <v>0911638421</v>
          </cell>
          <cell r="F11601" t="str">
            <v>017203002254</v>
          </cell>
        </row>
        <row r="11602">
          <cell r="A11602" t="str">
            <v>HE176913</v>
          </cell>
          <cell r="B11602" t="str">
            <v>Cao Ngọc Khanh</v>
          </cell>
          <cell r="C11602" t="str">
            <v xml:space="preserve">Số nhà 138 phố hoằng lọc thị trấn bút sơn huyện hoằng hoá thanh hoá </v>
          </cell>
          <cell r="D11602" t="str">
            <v>False</v>
          </cell>
          <cell r="E11602" t="str">
            <v>0352757593</v>
          </cell>
          <cell r="F11602" t="str">
            <v>038303004038</v>
          </cell>
        </row>
        <row r="11603">
          <cell r="A11603" t="str">
            <v>HE179001</v>
          </cell>
          <cell r="B11603" t="str">
            <v>Nguyễn Văn Tuấn</v>
          </cell>
          <cell r="C11603" t="str">
            <v>Xóm Đoàn Kết-Xâm Xuyên-Hồng Vân-Huyện Thường Tín</v>
          </cell>
          <cell r="D11603" t="str">
            <v>True</v>
          </cell>
          <cell r="E11603" t="str">
            <v>0379133972</v>
          </cell>
          <cell r="F11603" t="str">
            <v>001203037869</v>
          </cell>
        </row>
        <row r="11604">
          <cell r="A11604" t="str">
            <v>HE179002</v>
          </cell>
          <cell r="B11604" t="str">
            <v>Trần Vũ Nguyên</v>
          </cell>
          <cell r="C11604" t="str">
            <v>102 an hai 6</v>
          </cell>
          <cell r="D11604" t="str">
            <v>True</v>
          </cell>
          <cell r="E11604" t="str">
            <v>0905101601</v>
          </cell>
          <cell r="F11604" t="str">
            <v>201855349</v>
          </cell>
        </row>
        <row r="11605">
          <cell r="A11605" t="str">
            <v>HE179003</v>
          </cell>
          <cell r="B11605" t="str">
            <v>Vũ Công Thắng</v>
          </cell>
          <cell r="C11605" t="str">
            <v>Thôn 5 - Xã Ông Đình - Huyện Khoái Châu - Tỉnh Hưng Yên</v>
          </cell>
          <cell r="D11605" t="str">
            <v>True</v>
          </cell>
          <cell r="E11605" t="str">
            <v>0372362911</v>
          </cell>
          <cell r="F11605" t="str">
            <v>033203006422</v>
          </cell>
        </row>
        <row r="11606">
          <cell r="A11606" t="str">
            <v>HE179004</v>
          </cell>
          <cell r="B11606" t="str">
            <v>Nguyễn Minh Tuấn</v>
          </cell>
          <cell r="C11606" t="str">
            <v>Số 8 Võ Thị Sáu, Nam Lý, Đồng Hới, Quảng Bình</v>
          </cell>
          <cell r="D11606" t="str">
            <v>True</v>
          </cell>
          <cell r="E11606" t="str">
            <v>0856772369</v>
          </cell>
          <cell r="F11606" t="str">
            <v>044203002081</v>
          </cell>
        </row>
        <row r="11607">
          <cell r="A11607" t="str">
            <v>HE179005</v>
          </cell>
          <cell r="B11607" t="str">
            <v>Nguyễn Vũ Việt Anh</v>
          </cell>
          <cell r="C11607" t="str">
            <v xml:space="preserve">80 Trần Tấn Mới </v>
          </cell>
          <cell r="D11607" t="str">
            <v>True</v>
          </cell>
          <cell r="E11607" t="str">
            <v>0965619777</v>
          </cell>
          <cell r="F11607" t="str">
            <v>048203000719</v>
          </cell>
        </row>
        <row r="11608">
          <cell r="A11608" t="str">
            <v>HE179006</v>
          </cell>
          <cell r="B11608" t="str">
            <v>Phạm Chí Thanh</v>
          </cell>
          <cell r="C11608" t="str">
            <v>31 Nguyễn Đình Chiểu - Phường An Mỹ - Thành phố Tam Kỳ - Quảng Nam</v>
          </cell>
          <cell r="D11608" t="str">
            <v>True</v>
          </cell>
          <cell r="E11608" t="str">
            <v>0334596959</v>
          </cell>
          <cell r="F11608" t="str">
            <v>201773577</v>
          </cell>
        </row>
        <row r="11609">
          <cell r="A11609" t="str">
            <v>HE179007</v>
          </cell>
          <cell r="B11609" t="str">
            <v>Trần Anh Tuấn</v>
          </cell>
          <cell r="C11609" t="str">
            <v>496 Hùng Vương, thôn 4, thị trấn Plei Kần, huyện Ngọc Hồi, tỉnh Kon Tum</v>
          </cell>
          <cell r="D11609" t="str">
            <v>True</v>
          </cell>
          <cell r="E11609" t="str">
            <v>0396835513</v>
          </cell>
          <cell r="F11609" t="str">
            <v>062203006889</v>
          </cell>
        </row>
        <row r="11610">
          <cell r="A11610" t="str">
            <v>HE179008</v>
          </cell>
          <cell r="B11610" t="str">
            <v>Hồ Việt Dũng</v>
          </cell>
          <cell r="C11610" t="str">
            <v>61 Trần Tấn Mới</v>
          </cell>
          <cell r="D11610" t="str">
            <v>True</v>
          </cell>
          <cell r="E11610" t="str">
            <v>0917335118</v>
          </cell>
          <cell r="F11610" t="str">
            <v>201851430</v>
          </cell>
        </row>
        <row r="11611">
          <cell r="A11611" t="str">
            <v>HE179009</v>
          </cell>
          <cell r="B11611" t="str">
            <v>Nguyễn Anh Thư</v>
          </cell>
          <cell r="C11611" t="str">
            <v>Đường Hoàng Quốc Việt - khu phố Đệ Đức 1 - phường Hoài Tân - thị xã Hoài Nhơn - tỉnh Bình Định</v>
          </cell>
          <cell r="D11611" t="str">
            <v>False</v>
          </cell>
          <cell r="E11611" t="str">
            <v>0902212318</v>
          </cell>
          <cell r="F11611" t="str">
            <v>052303015629</v>
          </cell>
        </row>
        <row r="11612">
          <cell r="A11612" t="str">
            <v>HE179010</v>
          </cell>
          <cell r="B11612" t="str">
            <v>Đỗ Thanh Hoa</v>
          </cell>
          <cell r="C11612" t="str">
            <v>27 Ngô Đức Đệ</v>
          </cell>
          <cell r="D11612" t="str">
            <v>False</v>
          </cell>
          <cell r="E11612" t="str">
            <v>0972920061</v>
          </cell>
          <cell r="F11612" t="str">
            <v>001303014030</v>
          </cell>
        </row>
        <row r="11613">
          <cell r="A11613" t="str">
            <v>HE179012</v>
          </cell>
          <cell r="B11613" t="str">
            <v>Phạm Đức Quân</v>
          </cell>
          <cell r="C11613" t="str">
            <v>tổ 2 khu 1 phường đại yên thành phố hạ long tỉnh quảng ninh</v>
          </cell>
          <cell r="D11613" t="str">
            <v>True</v>
          </cell>
          <cell r="E11613" t="str">
            <v>0971740516</v>
          </cell>
          <cell r="F11613" t="str">
            <v>022203001382</v>
          </cell>
        </row>
        <row r="11614">
          <cell r="A11614" t="str">
            <v>HE179013</v>
          </cell>
          <cell r="B11614" t="str">
            <v>Trần Minh Quân</v>
          </cell>
          <cell r="C11614" t="str">
            <v>37 đường 75 KDC Tân Quy Đông</v>
          </cell>
          <cell r="D11614" t="str">
            <v>True</v>
          </cell>
          <cell r="E11614" t="str">
            <v>0949395510</v>
          </cell>
          <cell r="F11614" t="str">
            <v>079203007872</v>
          </cell>
        </row>
        <row r="11615">
          <cell r="A11615" t="str">
            <v>HE179014</v>
          </cell>
          <cell r="B11615" t="str">
            <v>Lê Đình Vũ Duy</v>
          </cell>
          <cell r="C11615" t="str">
            <v>Xóm Gia Ngãi 1 - Xã Thạch Long - Huyện Thạch Hà - Hà Tĩnh</v>
          </cell>
          <cell r="D11615" t="str">
            <v>True</v>
          </cell>
          <cell r="E11615" t="str">
            <v>0943563323</v>
          </cell>
          <cell r="F11615" t="str">
            <v>184457323</v>
          </cell>
        </row>
        <row r="11616">
          <cell r="A11616" t="str">
            <v>HE179015</v>
          </cell>
          <cell r="B11616" t="str">
            <v>Lê Vĩnh Phát</v>
          </cell>
          <cell r="C11616" t="str">
            <v>7-21 Phan Bội Châu - Phường Dĩ An - Thị xã Dĩ An - Bình Dương</v>
          </cell>
          <cell r="D11616" t="str">
            <v>True</v>
          </cell>
          <cell r="E11616" t="str">
            <v>0937599075</v>
          </cell>
          <cell r="F11616" t="str">
            <v>281304328</v>
          </cell>
        </row>
        <row r="11617">
          <cell r="A11617" t="str">
            <v>HE179016</v>
          </cell>
          <cell r="B11617" t="str">
            <v>Phạm Việt Anh</v>
          </cell>
          <cell r="C11617" t="str">
            <v>1.16A chung cư Ngô Quyền</v>
          </cell>
          <cell r="D11617" t="str">
            <v>True</v>
          </cell>
          <cell r="E11617" t="str">
            <v>0984406588</v>
          </cell>
          <cell r="F11617" t="str">
            <v>038095011207</v>
          </cell>
        </row>
        <row r="11618">
          <cell r="A11618" t="str">
            <v>HE179017</v>
          </cell>
          <cell r="B11618" t="str">
            <v>Nguyễn Trung Hậu</v>
          </cell>
          <cell r="C11618" t="str">
            <v>ngã ba biên phòng xã ia O</v>
          </cell>
          <cell r="D11618" t="str">
            <v>True</v>
          </cell>
          <cell r="E11618" t="str">
            <v>0344284515</v>
          </cell>
          <cell r="F11618" t="str">
            <v>231511047</v>
          </cell>
        </row>
        <row r="11619">
          <cell r="A11619" t="str">
            <v>HE179018</v>
          </cell>
          <cell r="B11619" t="str">
            <v>Đào Ngọc Hoàng Minh</v>
          </cell>
          <cell r="C11619" t="str">
            <v>Khóm 2- Tổ dân phố Phong Giang - Thị trấn Kiến Giang- Lệ Thuỷ- Quảng Bình</v>
          </cell>
          <cell r="D11619" t="str">
            <v>True</v>
          </cell>
          <cell r="E11619" t="str">
            <v>0986412575</v>
          </cell>
          <cell r="F11619" t="str">
            <v>044203004089</v>
          </cell>
        </row>
        <row r="11620">
          <cell r="A11620" t="str">
            <v>HE179019</v>
          </cell>
          <cell r="B11620" t="str">
            <v>Nguyễn Thị Thu Uyên</v>
          </cell>
          <cell r="C11620" t="str">
            <v xml:space="preserve">547 Lê Thánh Tôn </v>
          </cell>
          <cell r="D11620" t="str">
            <v>False</v>
          </cell>
          <cell r="E11620" t="str">
            <v>0975219245</v>
          </cell>
          <cell r="F11620" t="str">
            <v>064303010604</v>
          </cell>
        </row>
        <row r="11621">
          <cell r="A11621" t="str">
            <v>HE179020</v>
          </cell>
          <cell r="B11621" t="str">
            <v>Lê Phạm Tài Linh</v>
          </cell>
          <cell r="C11621" t="str">
            <v>Thôn Mã Thượng - Xã Phong Hóa - Huyện Tuyên Hóa - Tỉnh Quảng Bình</v>
          </cell>
          <cell r="D11621" t="str">
            <v>True</v>
          </cell>
          <cell r="E11621" t="str">
            <v>0914205977</v>
          </cell>
          <cell r="F11621" t="str">
            <v>044203005479</v>
          </cell>
        </row>
        <row r="11622">
          <cell r="A11622" t="str">
            <v>HE179021</v>
          </cell>
          <cell r="B11622" t="str">
            <v>Nguyễn Vũ Tuấn Kiệt</v>
          </cell>
          <cell r="C11622" t="str">
            <v>Khu vực 2- Cát Quế- Hoài Đức-Hà Nội</v>
          </cell>
          <cell r="D11622" t="str">
            <v>True</v>
          </cell>
          <cell r="E11622" t="str">
            <v>0326713614</v>
          </cell>
          <cell r="F11622" t="str">
            <v>001203019002</v>
          </cell>
        </row>
        <row r="11623">
          <cell r="A11623" t="str">
            <v>HE180001</v>
          </cell>
          <cell r="B11623" t="str">
            <v>Nguyễn Thái Thục Quyên</v>
          </cell>
          <cell r="C11623" t="str">
            <v>P.2103, toà nhà Vinaconex 7, số 61 đường Nguyễn Văn Giáp, Cầu Diễn, Nam Từ Liêm, Hà Nội</v>
          </cell>
          <cell r="D11623" t="str">
            <v>False</v>
          </cell>
          <cell r="E11623" t="str">
            <v>0985961962</v>
          </cell>
          <cell r="F11623" t="str">
            <v>001304014993</v>
          </cell>
        </row>
        <row r="11624">
          <cell r="A11624" t="str">
            <v>HE180002</v>
          </cell>
          <cell r="B11624" t="str">
            <v>Bùi Gia Huy</v>
          </cell>
          <cell r="C11624" t="str">
            <v>Phòng 1712 CT2 Ecogreen City, 286 Nguyễn Trãi, Tân Triều, Thanh Trì, Hà Nội</v>
          </cell>
          <cell r="D11624" t="str">
            <v>True</v>
          </cell>
          <cell r="E11624" t="str">
            <v>0902200177</v>
          </cell>
          <cell r="F11624" t="str">
            <v>001204017527</v>
          </cell>
        </row>
        <row r="11625">
          <cell r="A11625" t="str">
            <v>HE180003</v>
          </cell>
          <cell r="B11625" t="str">
            <v>Cao Văn Dũng</v>
          </cell>
          <cell r="C11625" t="str">
            <v>Xóm 8 Dư Xá Thượng, Hoà Nam, Ứng Hoà, Hà Nội</v>
          </cell>
          <cell r="D11625" t="str">
            <v>True</v>
          </cell>
          <cell r="E11625" t="str">
            <v>0899525388</v>
          </cell>
          <cell r="F11625" t="str">
            <v>001204055179</v>
          </cell>
        </row>
        <row r="11626">
          <cell r="A11626" t="str">
            <v>HE180004</v>
          </cell>
          <cell r="B11626" t="str">
            <v>Hà Gia Khánh</v>
          </cell>
          <cell r="C11626" t="str">
            <v>The Pride, La Khê, Hà Đông, Hà Nội</v>
          </cell>
          <cell r="D11626" t="str">
            <v>True</v>
          </cell>
          <cell r="E11626" t="str">
            <v>0845148042</v>
          </cell>
          <cell r="F11626" t="str">
            <v>015204000064</v>
          </cell>
        </row>
        <row r="11627">
          <cell r="A11627" t="str">
            <v>HE180005</v>
          </cell>
          <cell r="B11627" t="str">
            <v>Dương Huy Hoàng</v>
          </cell>
          <cell r="C11627" t="str">
            <v>Thôn Lam Điền, xã Lam Điền, huyện Chương Mỹ, Hà Nội</v>
          </cell>
          <cell r="D11627" t="str">
            <v>True</v>
          </cell>
          <cell r="E11627" t="str">
            <v>0869129628</v>
          </cell>
          <cell r="F11627" t="str">
            <v>001204026326</v>
          </cell>
        </row>
        <row r="11628">
          <cell r="A11628" t="str">
            <v>HE180006</v>
          </cell>
          <cell r="B11628" t="str">
            <v>Hoàng Anh Quân</v>
          </cell>
          <cell r="C11628" t="str">
            <v>số nhà 29, ngách 123/5, Khương Thượng, Đống Đa, Hà Nội</v>
          </cell>
          <cell r="D11628" t="str">
            <v>True</v>
          </cell>
          <cell r="E11628" t="str">
            <v>0963830519</v>
          </cell>
          <cell r="F11628" t="str">
            <v>001204003058</v>
          </cell>
        </row>
        <row r="11629">
          <cell r="A11629" t="str">
            <v>HE180007</v>
          </cell>
          <cell r="B11629" t="str">
            <v>Trần Tuấn Minh</v>
          </cell>
          <cell r="C11629" t="str">
            <v>1E ngõ 30 Phan Đình Giót, Phương Liệt, Thanh Xuân, Hà Nội</v>
          </cell>
          <cell r="D11629" t="str">
            <v>True</v>
          </cell>
          <cell r="E11629" t="str">
            <v>0947821102</v>
          </cell>
          <cell r="F11629" t="str">
            <v>001204024772</v>
          </cell>
        </row>
        <row r="11630">
          <cell r="A11630" t="str">
            <v>HE180008</v>
          </cell>
          <cell r="B11630" t="str">
            <v>Lê Đức Việt</v>
          </cell>
          <cell r="C11630" t="str">
            <v>P2107 N01A K35 Tân Mai, Tương Mai, Hoàng Mai, Hà Nội</v>
          </cell>
          <cell r="D11630" t="str">
            <v>True</v>
          </cell>
          <cell r="E11630" t="str">
            <v>0355340716</v>
          </cell>
          <cell r="F11630" t="str">
            <v>001204028066</v>
          </cell>
        </row>
        <row r="11631">
          <cell r="A11631" t="str">
            <v>HE180009</v>
          </cell>
          <cell r="B11631" t="str">
            <v>Trần Lê Vân Giang</v>
          </cell>
          <cell r="C11631" t="str">
            <v>Số 2 ngõ 42, phố Trương Công Giai, Dịch Vọng, Cầu Giấy, Hà Nội</v>
          </cell>
          <cell r="D11631" t="str">
            <v>False</v>
          </cell>
          <cell r="E11631" t="str">
            <v>0826211004</v>
          </cell>
          <cell r="F11631" t="str">
            <v>001304005620</v>
          </cell>
        </row>
        <row r="11632">
          <cell r="A11632" t="str">
            <v>HE180012</v>
          </cell>
          <cell r="B11632" t="str">
            <v>Nguyễn Tiến Đạt</v>
          </cell>
          <cell r="C11632" t="str">
            <v>Số nhà 1A, dãy E, ngõ 18, tổ 16, Ngô Quyền, Quang Trung, Hà Đông, Hà Nội</v>
          </cell>
          <cell r="D11632" t="str">
            <v>True</v>
          </cell>
          <cell r="E11632" t="str">
            <v>0979773808</v>
          </cell>
          <cell r="F11632" t="str">
            <v>001204010447</v>
          </cell>
        </row>
        <row r="11633">
          <cell r="A11633" t="str">
            <v>HE180013</v>
          </cell>
          <cell r="B11633" t="str">
            <v>Nguyễn Tuấn Kiệt</v>
          </cell>
          <cell r="C11633" t="str">
            <v>Số 11 Đỗ Nhân, Hiến Nam, tp Hưng Yên, tỉnh Hưng Yên</v>
          </cell>
          <cell r="D11633" t="str">
            <v>True</v>
          </cell>
          <cell r="E11633" t="str">
            <v>0353660758</v>
          </cell>
          <cell r="F11633" t="str">
            <v>033203006637</v>
          </cell>
        </row>
        <row r="11634">
          <cell r="A11634" t="str">
            <v>HE180014</v>
          </cell>
          <cell r="B11634" t="str">
            <v>Ngô Ngọc Linh</v>
          </cell>
          <cell r="C11634" t="str">
            <v>Số nhà số 01, ngõ 79, Tổ 11, Cự Khối, Long Biên, Hà Nội</v>
          </cell>
          <cell r="D11634" t="str">
            <v>False</v>
          </cell>
          <cell r="E11634" t="str">
            <v>0968572043</v>
          </cell>
          <cell r="F11634" t="str">
            <v>001304023260</v>
          </cell>
        </row>
        <row r="11635">
          <cell r="A11635" t="str">
            <v>HE180016</v>
          </cell>
          <cell r="B11635" t="str">
            <v>Lê Kỳ Minh</v>
          </cell>
          <cell r="C11635" t="str">
            <v>Số 85 đường 1/4, Cát Bà, Cát Hải, Hải Phòng</v>
          </cell>
          <cell r="D11635" t="str">
            <v>True</v>
          </cell>
          <cell r="E11635" t="str">
            <v>0867535410</v>
          </cell>
          <cell r="F11635" t="str">
            <v>031204008939</v>
          </cell>
        </row>
        <row r="11636">
          <cell r="A11636" t="str">
            <v>HE180018</v>
          </cell>
          <cell r="B11636" t="str">
            <v>Phan Đức Huy</v>
          </cell>
          <cell r="C11636" t="str">
            <v>Số 10 ngõ 247 đường Ngô Xuân Quảng, Trâu Quỳ, Gia Lâm, Hà Nội</v>
          </cell>
          <cell r="D11636" t="str">
            <v>True</v>
          </cell>
          <cell r="E11636" t="str">
            <v>0912614465</v>
          </cell>
          <cell r="F11636" t="str">
            <v>001204010002</v>
          </cell>
        </row>
        <row r="11637">
          <cell r="A11637" t="str">
            <v>HE180019</v>
          </cell>
          <cell r="B11637" t="str">
            <v>Vũ Thanh Tuân</v>
          </cell>
          <cell r="C11637" t="str">
            <v>Số 11 xóm Tân Phú Điền Xá Nam Trực Nam Định</v>
          </cell>
          <cell r="D11637" t="str">
            <v>True</v>
          </cell>
          <cell r="E11637" t="str">
            <v>0914530344</v>
          </cell>
          <cell r="F11637" t="str">
            <v>036204005879</v>
          </cell>
        </row>
        <row r="11638">
          <cell r="A11638" t="str">
            <v>HE180020</v>
          </cell>
          <cell r="B11638" t="str">
            <v>Ngô Minh Đạt</v>
          </cell>
          <cell r="C11638" t="str">
            <v>Tổ dân phố số 6 phường Yên Nghĩa, Hà Đông, Hà Nội</v>
          </cell>
          <cell r="D11638" t="str">
            <v>True</v>
          </cell>
          <cell r="E11638" t="str">
            <v>0356660304</v>
          </cell>
          <cell r="F11638" t="str">
            <v>001204010030</v>
          </cell>
        </row>
        <row r="11639">
          <cell r="A11639" t="str">
            <v>HE180021</v>
          </cell>
          <cell r="B11639" t="str">
            <v>Nguyễn Quang Minh</v>
          </cell>
          <cell r="C11639" t="str">
            <v>Số 22 ngõ 102/44/33 phố Pháo Đài Láng, Láng Thượng, Đống Đa, Hà Nội</v>
          </cell>
          <cell r="D11639" t="str">
            <v>True</v>
          </cell>
          <cell r="E11639" t="str">
            <v>0869146293</v>
          </cell>
          <cell r="F11639" t="str">
            <v>001204001579</v>
          </cell>
        </row>
        <row r="11640">
          <cell r="A11640" t="str">
            <v>HE180022</v>
          </cell>
          <cell r="B11640" t="str">
            <v>Nguyễn Thị Kim Chi</v>
          </cell>
          <cell r="C11640" t="str">
            <v>Liền kề 13 Ô 15 khu đô thị Văn Khê, La Khê, Hà Đông, Hà Nội</v>
          </cell>
          <cell r="D11640" t="str">
            <v>False</v>
          </cell>
          <cell r="E11640" t="str">
            <v>0833790010</v>
          </cell>
          <cell r="F11640" t="str">
            <v>001304009875</v>
          </cell>
        </row>
        <row r="11641">
          <cell r="A11641" t="str">
            <v>HE180023</v>
          </cell>
          <cell r="B11641" t="str">
            <v>Tô Chính Tú</v>
          </cell>
          <cell r="C11641" t="str">
            <v>Thôn Lăng Cáp, xã Lập Lễ, huyện Thuỷ Nguyên, Hải Phòng</v>
          </cell>
          <cell r="D11641" t="str">
            <v>True</v>
          </cell>
          <cell r="E11641" t="str">
            <v>0865816559</v>
          </cell>
          <cell r="F11641" t="str">
            <v>031204000447</v>
          </cell>
        </row>
        <row r="11642">
          <cell r="A11642" t="str">
            <v>HE180024</v>
          </cell>
          <cell r="B11642" t="str">
            <v>Nguyễn Đức Anh</v>
          </cell>
          <cell r="C11642" t="str">
            <v>Số 2, hẻm 160/16/23, tổ dân phố số 4, thị trấn Phúc Thọ, Phúc Thọ, Hà Nội</v>
          </cell>
          <cell r="D11642" t="str">
            <v>True</v>
          </cell>
          <cell r="E11642" t="str">
            <v>0352293992</v>
          </cell>
          <cell r="F11642" t="str">
            <v>001204029075</v>
          </cell>
        </row>
        <row r="11643">
          <cell r="A11643" t="str">
            <v>HE180025</v>
          </cell>
          <cell r="B11643" t="str">
            <v>Nguyễn Trần Vũ</v>
          </cell>
          <cell r="C11643" t="str">
            <v>14F/31/105 Thuỵ Khuê, Tây Hồ, Hà Nội</v>
          </cell>
          <cell r="D11643" t="str">
            <v>True</v>
          </cell>
          <cell r="E11643" t="str">
            <v>0383510928</v>
          </cell>
          <cell r="F11643" t="str">
            <v>001204003689</v>
          </cell>
        </row>
        <row r="11644">
          <cell r="A11644" t="str">
            <v>HE180026</v>
          </cell>
          <cell r="B11644" t="str">
            <v>Nguyễn Lâm Tùng</v>
          </cell>
          <cell r="C11644" t="str">
            <v>Số nhà 60A, ngõ 2, Cầu Bươu, Tả Thanh Oai, Thanh Trì, Hà Nội</v>
          </cell>
          <cell r="D11644" t="str">
            <v>True</v>
          </cell>
          <cell r="E11644" t="str">
            <v>0989785184</v>
          </cell>
          <cell r="F11644" t="str">
            <v>033204005997</v>
          </cell>
        </row>
        <row r="11645">
          <cell r="A11645" t="str">
            <v>HE180027</v>
          </cell>
          <cell r="B11645" t="str">
            <v>Đinh Phạm Lâm Tùng</v>
          </cell>
          <cell r="C11645" t="str">
            <v>Số 1 ngõ 48 Khu tái định cư X2A, Yên Sở, Hoàng Mai, Hà Nội</v>
          </cell>
          <cell r="D11645" t="str">
            <v>True</v>
          </cell>
          <cell r="E11645" t="str">
            <v>0945128334</v>
          </cell>
          <cell r="F11645" t="str">
            <v>001204013887</v>
          </cell>
        </row>
        <row r="11646">
          <cell r="A11646" t="str">
            <v>HE180028</v>
          </cell>
          <cell r="B11646" t="str">
            <v>Đặng Huyền Linh Anh</v>
          </cell>
          <cell r="C11646" t="str">
            <v>R3 goldmark city, p Phú Diễn, q Bắc Từ Liêm, HN</v>
          </cell>
          <cell r="D11646" t="str">
            <v>False</v>
          </cell>
          <cell r="E11646" t="str">
            <v>0917308429</v>
          </cell>
          <cell r="F11646" t="str">
            <v>001304049667</v>
          </cell>
        </row>
        <row r="11647">
          <cell r="A11647" t="str">
            <v>HE180029</v>
          </cell>
          <cell r="B11647" t="str">
            <v>Lê Nhật Minh Khôi</v>
          </cell>
          <cell r="C11647" t="str">
            <v>Số 114 TDP 3 Mễ Trì, phường Mễ Trì, quận Nam Từ Liêm, Hà Nội</v>
          </cell>
          <cell r="D11647" t="str">
            <v>True</v>
          </cell>
          <cell r="E11647" t="str">
            <v>0981798458</v>
          </cell>
          <cell r="F11647" t="str">
            <v>001204017322</v>
          </cell>
        </row>
        <row r="11648">
          <cell r="A11648" t="str">
            <v>HE180030</v>
          </cell>
          <cell r="B11648" t="str">
            <v>Trần Xuân Hoàn</v>
          </cell>
          <cell r="C11648" t="str">
            <v>Số 3c/61 Trần Nhật Duật, Vị Xuyên, Nam Định</v>
          </cell>
          <cell r="D11648" t="str">
            <v>True</v>
          </cell>
          <cell r="E11648" t="str">
            <v>0949279204</v>
          </cell>
          <cell r="F11648" t="str">
            <v>036204002474</v>
          </cell>
        </row>
        <row r="11649">
          <cell r="A11649" t="str">
            <v>HE180032</v>
          </cell>
          <cell r="B11649" t="str">
            <v>Đặng Đình Minh</v>
          </cell>
          <cell r="C11649" t="str">
            <v>199 đường Hồ Tùng Mậu, Nam Từ Liêm, Hà Nội</v>
          </cell>
          <cell r="D11649" t="str">
            <v>True</v>
          </cell>
          <cell r="E11649" t="str">
            <v>0398826650</v>
          </cell>
          <cell r="F11649" t="str">
            <v>001204005304</v>
          </cell>
        </row>
        <row r="11650">
          <cell r="A11650" t="str">
            <v>HE180033</v>
          </cell>
          <cell r="B11650" t="str">
            <v>An Đức Nhật</v>
          </cell>
          <cell r="C11650" t="str">
            <v>Số nhà 19 ngách 75/69, ngõ 75 tổ 4 đường Phú Diễn, Bắc Từ Liêm, Hà Nội</v>
          </cell>
          <cell r="D11650" t="str">
            <v>True</v>
          </cell>
          <cell r="E11650" t="str">
            <v>0354417352</v>
          </cell>
          <cell r="F11650" t="str">
            <v>037204000007</v>
          </cell>
        </row>
        <row r="11651">
          <cell r="A11651" t="str">
            <v>HE180034</v>
          </cell>
          <cell r="B11651" t="str">
            <v>Nguyễn Nam khánh</v>
          </cell>
          <cell r="C11651" t="str">
            <v>48 Bùi Thị Xuân, Nguyễn Du, Hai Bà Trưng, Hà Nội</v>
          </cell>
          <cell r="D11651" t="str">
            <v>True</v>
          </cell>
          <cell r="E11651" t="str">
            <v>0978262446</v>
          </cell>
          <cell r="F11651" t="str">
            <v>001204020867</v>
          </cell>
        </row>
        <row r="11652">
          <cell r="A11652" t="str">
            <v>HE180036</v>
          </cell>
          <cell r="B11652" t="str">
            <v>Thành Mạnh Duy</v>
          </cell>
          <cell r="C11652" t="str">
            <v>Số 8 ngách 8 ngõ 106 Hoàng Quốc Việt, phường Nghĩa Đô, quận Cầu Giấy, Hà Nội</v>
          </cell>
          <cell r="D11652" t="str">
            <v>True</v>
          </cell>
          <cell r="E11652" t="str">
            <v>0838369631</v>
          </cell>
          <cell r="F11652" t="str">
            <v>001204020712</v>
          </cell>
        </row>
        <row r="11653">
          <cell r="A11653" t="str">
            <v>HE180037</v>
          </cell>
          <cell r="B11653" t="str">
            <v>Nguyễn Quyết Chiến</v>
          </cell>
          <cell r="C11653" t="str">
            <v>Số nhà 11-LK5 KĐT Lộc Ninh, TT Chúc Sơn, Chương Mỹ, Hà Nội</v>
          </cell>
          <cell r="D11653" t="str">
            <v>True</v>
          </cell>
          <cell r="E11653" t="str">
            <v>0986266204</v>
          </cell>
          <cell r="F11653" t="str">
            <v>001204051376</v>
          </cell>
        </row>
        <row r="11654">
          <cell r="A11654" t="str">
            <v>HE180038</v>
          </cell>
          <cell r="B11654" t="str">
            <v>Trần Phạm Thái Sơn</v>
          </cell>
          <cell r="C11654" t="str">
            <v>Ngõ 23 Đức Diễn, Phúc Diễn, Bắc Từ Liêm, Hà Nội</v>
          </cell>
          <cell r="D11654" t="str">
            <v>True</v>
          </cell>
          <cell r="E11654" t="str">
            <v>0854384244</v>
          </cell>
          <cell r="F11654" t="str">
            <v>035204000289</v>
          </cell>
        </row>
        <row r="11655">
          <cell r="A11655" t="str">
            <v>HE180039</v>
          </cell>
          <cell r="B11655" t="str">
            <v>Đinh Gia Nam</v>
          </cell>
          <cell r="C11655" t="str">
            <v>Số 19B ngõ 639 Bạch Đằng, Chương Dương, Hoàn Kiếm, Hà Nội</v>
          </cell>
          <cell r="D11655" t="str">
            <v>True</v>
          </cell>
          <cell r="E11655" t="str">
            <v>0339391633</v>
          </cell>
          <cell r="F11655" t="str">
            <v>001204024479</v>
          </cell>
        </row>
        <row r="11656">
          <cell r="A11656" t="str">
            <v>HE180040</v>
          </cell>
          <cell r="B11656" t="str">
            <v>Trần Ngọc Minh</v>
          </cell>
          <cell r="C11656" t="str">
            <v>Số nhà 106, đường Nguyễn Tông Quai, Trần Lãm, thành phố Thái Bình, tỉnh Thái Bình</v>
          </cell>
          <cell r="D11656" t="str">
            <v>True</v>
          </cell>
          <cell r="E11656" t="str">
            <v>0586505877</v>
          </cell>
          <cell r="F11656" t="str">
            <v>034204001816</v>
          </cell>
        </row>
        <row r="11657">
          <cell r="A11657" t="str">
            <v>HE180041</v>
          </cell>
          <cell r="B11657" t="str">
            <v>Nguyễn Đình Nghĩa</v>
          </cell>
          <cell r="C11657" t="str">
            <v>Số 7, ngõ 80 Trung Kính, phường Yên Hoà, quận Cầu Giấy, Hà Nội</v>
          </cell>
          <cell r="D11657" t="str">
            <v>True</v>
          </cell>
          <cell r="E11657" t="str">
            <v>0904069989</v>
          </cell>
          <cell r="F11657" t="str">
            <v>001204002491</v>
          </cell>
        </row>
        <row r="11658">
          <cell r="A11658" t="str">
            <v>HE180042</v>
          </cell>
          <cell r="B11658" t="str">
            <v>Đỗ Đức Công</v>
          </cell>
          <cell r="C11658" t="str">
            <v>KDC Đại Bát, Hoàng Tân, Chí Linh, Hải Dương</v>
          </cell>
          <cell r="D11658" t="str">
            <v>True</v>
          </cell>
          <cell r="E11658" t="str">
            <v>0362344638</v>
          </cell>
          <cell r="F11658" t="str">
            <v>030204015206</v>
          </cell>
        </row>
        <row r="11659">
          <cell r="A11659" t="str">
            <v>HE180043</v>
          </cell>
          <cell r="B11659" t="str">
            <v>Nguyễn Phan Thuỷ Giang</v>
          </cell>
          <cell r="C11659" t="str">
            <v>Số nhà 10 ngách 50/71 Mễ Trì Thượng, Mễ Trì, Nam Từ Liêm, Hà Nội</v>
          </cell>
          <cell r="D11659" t="str">
            <v>False</v>
          </cell>
          <cell r="E11659" t="str">
            <v>0989620836</v>
          </cell>
          <cell r="F11659" t="str">
            <v>025304000254</v>
          </cell>
        </row>
        <row r="11660">
          <cell r="A11660" t="str">
            <v>HE180044</v>
          </cell>
          <cell r="B11660" t="str">
            <v>Bùi Anh Tú</v>
          </cell>
          <cell r="C11660" t="str">
            <v>Khu Thành Đạt, tổ dân phố Cửu Việt, thị trấn Trâu Quỳ, Gia Lâm, Hà Nội</v>
          </cell>
          <cell r="D11660" t="str">
            <v>True</v>
          </cell>
          <cell r="E11660" t="str">
            <v>0386238616</v>
          </cell>
          <cell r="F11660" t="str">
            <v>036204001433</v>
          </cell>
        </row>
        <row r="11661">
          <cell r="A11661" t="str">
            <v>HE180046</v>
          </cell>
          <cell r="B11661" t="str">
            <v>Nguyễn Tùng Lâm</v>
          </cell>
          <cell r="C11661" t="str">
            <v>Số 21, toà nhà Sunsquare, Lê Đức Thọ, Nam Từ Liêm, Hà Nội</v>
          </cell>
          <cell r="D11661" t="str">
            <v>True</v>
          </cell>
          <cell r="E11661" t="str">
            <v>0387032096</v>
          </cell>
          <cell r="F11661" t="str">
            <v>001204027449</v>
          </cell>
        </row>
        <row r="11662">
          <cell r="A11662" t="str">
            <v>HE180047</v>
          </cell>
          <cell r="B11662" t="str">
            <v>Vũ Việt Anh</v>
          </cell>
          <cell r="C11662" t="str">
            <v>Số 4 Ngõ 121 phường Việt Hưng, Long Biên, Hà Nội</v>
          </cell>
          <cell r="D11662" t="str">
            <v>True</v>
          </cell>
          <cell r="E11662" t="str">
            <v>0385211556</v>
          </cell>
          <cell r="F11662" t="str">
            <v>027204000032</v>
          </cell>
        </row>
        <row r="11663">
          <cell r="A11663" t="str">
            <v>HE180048</v>
          </cell>
          <cell r="B11663" t="str">
            <v>Nguyễn Đình Khải</v>
          </cell>
          <cell r="C11663" t="str">
            <v>Quảng Nội, Ứng Hoè, Ninh Giang, Hải Dương</v>
          </cell>
          <cell r="D11663" t="str">
            <v>True</v>
          </cell>
          <cell r="E11663" t="str">
            <v>0356749852</v>
          </cell>
          <cell r="F11663" t="str">
            <v>030204001826</v>
          </cell>
        </row>
        <row r="11664">
          <cell r="A11664" t="str">
            <v>HE180049</v>
          </cell>
          <cell r="B11664" t="str">
            <v>Nguyễn Tùng Lâm</v>
          </cell>
          <cell r="C11664" t="str">
            <v>Số nhà 45 tổ 1 Giang Biên, Long Biên, Hà Nội</v>
          </cell>
          <cell r="D11664" t="str">
            <v>True</v>
          </cell>
          <cell r="E11664" t="str">
            <v>0961625984</v>
          </cell>
          <cell r="F11664" t="str">
            <v>001204007541</v>
          </cell>
        </row>
        <row r="11665">
          <cell r="A11665" t="str">
            <v>HE180050</v>
          </cell>
          <cell r="B11665" t="str">
            <v>Hoàng Văn Duy</v>
          </cell>
          <cell r="C11665" t="str">
            <v>Xóm 1, Ứng Hoè, Ninh Giang, Hải Dương</v>
          </cell>
          <cell r="D11665" t="str">
            <v>True</v>
          </cell>
          <cell r="E11665" t="str">
            <v>0382458534</v>
          </cell>
          <cell r="F11665" t="str">
            <v>030204004627</v>
          </cell>
        </row>
        <row r="11666">
          <cell r="A11666" t="str">
            <v>HE180051</v>
          </cell>
          <cell r="B11666" t="str">
            <v>Nguyễn Nguyệt Anh</v>
          </cell>
          <cell r="C11666" t="str">
            <v>Tổ 12, đường Võ Nguyên Giáp, Hoàng Diệu, tp Thái Bình, tỉnh Thái Bình</v>
          </cell>
          <cell r="D11666" t="str">
            <v>False</v>
          </cell>
          <cell r="E11666" t="str">
            <v>0522601464</v>
          </cell>
          <cell r="F11666" t="str">
            <v>034304005016</v>
          </cell>
        </row>
        <row r="11667">
          <cell r="A11667" t="str">
            <v>HE180052</v>
          </cell>
          <cell r="B11667" t="str">
            <v>Lưu Đình Tiến</v>
          </cell>
          <cell r="C11667" t="str">
            <v>Ngõ 30 thôn Phú An, xã Thanh Đa, huyện Phúc Thọ, Hà Nội</v>
          </cell>
          <cell r="D11667" t="str">
            <v>True</v>
          </cell>
          <cell r="E11667" t="str">
            <v>0353891174</v>
          </cell>
          <cell r="F11667" t="str">
            <v>001204029928</v>
          </cell>
        </row>
        <row r="11668">
          <cell r="A11668" t="str">
            <v>HE180053</v>
          </cell>
          <cell r="B11668" t="str">
            <v>Doãn Quốc Bảo</v>
          </cell>
          <cell r="C11668" t="str">
            <v>Số 10 ngách 31 ngõ 108 Ngọc Hà, Đội Cấn, Ba Đình, Hà Nội</v>
          </cell>
          <cell r="D11668" t="str">
            <v>True</v>
          </cell>
          <cell r="E11668" t="str">
            <v>0382633428</v>
          </cell>
          <cell r="F11668" t="str">
            <v>001204031186</v>
          </cell>
        </row>
        <row r="11669">
          <cell r="A11669" t="str">
            <v>HE180054</v>
          </cell>
          <cell r="B11669" t="str">
            <v>Trần Huyền Trang</v>
          </cell>
          <cell r="C11669" t="str">
            <v>Phòng 913, chung cư Artemis, số 3 Lê Trọng Tấn, phường Khương Mai, quận Thanh Xuân, Hà Nội</v>
          </cell>
          <cell r="D11669" t="str">
            <v>False</v>
          </cell>
          <cell r="E11669" t="str">
            <v>0966512194</v>
          </cell>
          <cell r="F11669" t="str">
            <v>001304001037</v>
          </cell>
        </row>
        <row r="11670">
          <cell r="A11670" t="str">
            <v>HE180055</v>
          </cell>
          <cell r="B11670" t="str">
            <v>Nguyễn Thục Anh</v>
          </cell>
          <cell r="C11670" t="str">
            <v>Số 282 đường Tựu Liệt, Tam Hiệp, Thanh Trì, Hà Nội</v>
          </cell>
          <cell r="D11670" t="str">
            <v>False</v>
          </cell>
          <cell r="E11670" t="str">
            <v>0395640700</v>
          </cell>
          <cell r="F11670" t="str">
            <v>001304014063</v>
          </cell>
        </row>
        <row r="11671">
          <cell r="A11671" t="str">
            <v>HE180057</v>
          </cell>
          <cell r="B11671" t="str">
            <v>Lê Hải Anh</v>
          </cell>
          <cell r="C11671" t="str">
            <v>Phòng 402, E3 khu tập thể Thanh Xuân Bắc, Thanh Xuân, Hà Nội</v>
          </cell>
          <cell r="D11671" t="str">
            <v>False</v>
          </cell>
          <cell r="E11671" t="str">
            <v>0943346811</v>
          </cell>
          <cell r="F11671" t="str">
            <v>001304016629</v>
          </cell>
        </row>
        <row r="11672">
          <cell r="A11672" t="str">
            <v>HE180058</v>
          </cell>
          <cell r="B11672" t="str">
            <v>Lê Đức Hùng</v>
          </cell>
          <cell r="C11672" t="str">
            <v>Số nhà A2105 Chung cư Stellar Garden, 35 Lê Văn Thiêm, Thanh Xuân Trung, Thanh Xuân, Hà Nội</v>
          </cell>
          <cell r="D11672" t="str">
            <v>True</v>
          </cell>
          <cell r="E11672" t="str">
            <v>0983994128</v>
          </cell>
          <cell r="F11672" t="str">
            <v>001204011996</v>
          </cell>
        </row>
        <row r="11673">
          <cell r="A11673" t="str">
            <v>HE180060</v>
          </cell>
          <cell r="B11673" t="str">
            <v>Phạm Việt Dũng</v>
          </cell>
          <cell r="C11673" t="str">
            <v>Số 4 ngõ 1 tổ 10 Phú La, Hà Đông, Hà Nội</v>
          </cell>
          <cell r="D11673" t="str">
            <v>True</v>
          </cell>
          <cell r="E11673" t="str">
            <v>0904703270</v>
          </cell>
          <cell r="F11673" t="str">
            <v>001204010354</v>
          </cell>
        </row>
        <row r="11674">
          <cell r="A11674" t="str">
            <v>HE180061</v>
          </cell>
          <cell r="B11674" t="str">
            <v>Lê Thị Phương Anh</v>
          </cell>
          <cell r="C11674" t="str">
            <v>Thôn Tây Bình Cách, xã Đông Xá, Đông Hưng, Thái Bình</v>
          </cell>
          <cell r="D11674" t="str">
            <v>False</v>
          </cell>
          <cell r="E11674" t="str">
            <v>0936954270</v>
          </cell>
          <cell r="F11674" t="str">
            <v>034304002728</v>
          </cell>
        </row>
        <row r="11675">
          <cell r="A11675" t="str">
            <v>HE180062</v>
          </cell>
          <cell r="B11675" t="str">
            <v>Trương Hồng Quy</v>
          </cell>
          <cell r="C11675" t="str">
            <v>Thôn Trung, Tam Thuấn, Phúc Thọ, Hà Nội</v>
          </cell>
          <cell r="D11675" t="str">
            <v>True</v>
          </cell>
          <cell r="E11675" t="str">
            <v>0985364593</v>
          </cell>
          <cell r="F11675" t="str">
            <v>001204029701</v>
          </cell>
        </row>
        <row r="11676">
          <cell r="A11676" t="str">
            <v>HE180063</v>
          </cell>
          <cell r="B11676" t="str">
            <v>Lý Thanh Thảo</v>
          </cell>
          <cell r="C11676" t="str">
            <v>Thôn Lộc Đa, Bắc An, Chí Linh, Hải Dương</v>
          </cell>
          <cell r="D11676" t="str">
            <v>False</v>
          </cell>
          <cell r="E11676" t="str">
            <v>0374868118</v>
          </cell>
          <cell r="F11676" t="str">
            <v>030304006636</v>
          </cell>
        </row>
        <row r="11677">
          <cell r="A11677" t="str">
            <v>HE180064</v>
          </cell>
          <cell r="B11677" t="str">
            <v>Nguyễn Gia Huy</v>
          </cell>
          <cell r="C11677" t="str">
            <v>Số 8 tổ 15 ngách 99/3 Định Công Hạ, Hoàng Mai, Hà Nội</v>
          </cell>
          <cell r="D11677" t="str">
            <v>True</v>
          </cell>
          <cell r="E11677" t="str">
            <v>0911658936</v>
          </cell>
          <cell r="F11677" t="str">
            <v>001204017528</v>
          </cell>
        </row>
        <row r="11678">
          <cell r="A11678" t="str">
            <v>HE180065</v>
          </cell>
          <cell r="B11678" t="str">
            <v>Phan Văn Hoài Nam</v>
          </cell>
          <cell r="C11678" t="str">
            <v>Thôn Tứ Thế, Trí Quả, Thuận Thành, Bắc Ninh</v>
          </cell>
          <cell r="D11678" t="str">
            <v>True</v>
          </cell>
          <cell r="E11678" t="str">
            <v>0326003325</v>
          </cell>
          <cell r="F11678" t="str">
            <v>027204000820</v>
          </cell>
        </row>
        <row r="11679">
          <cell r="A11679" t="str">
            <v>HE180066</v>
          </cell>
          <cell r="B11679" t="str">
            <v>Nguyễn Đức Luân</v>
          </cell>
          <cell r="C11679" t="str">
            <v>Xóm vòng Trên, Chu Quyến 1, Chu Minh, Ba Vì, Hà Nội</v>
          </cell>
          <cell r="D11679" t="str">
            <v>True</v>
          </cell>
          <cell r="E11679" t="str">
            <v>0866621365</v>
          </cell>
          <cell r="F11679" t="str">
            <v>001204035747</v>
          </cell>
        </row>
        <row r="11680">
          <cell r="A11680" t="str">
            <v>HE180067</v>
          </cell>
          <cell r="B11680" t="str">
            <v>Nguyễn Đình Anh</v>
          </cell>
          <cell r="C11680" t="str">
            <v>Phòng 203, CT3, Bắc Linh Đàm, Đại Kim, Hoàng Mai, Hà Nội</v>
          </cell>
          <cell r="D11680" t="str">
            <v>True</v>
          </cell>
          <cell r="E11680" t="str">
            <v>0333639568</v>
          </cell>
          <cell r="F11680" t="str">
            <v>001204025339</v>
          </cell>
        </row>
        <row r="11681">
          <cell r="A11681" t="str">
            <v>HE180068</v>
          </cell>
          <cell r="B11681" t="str">
            <v>Nghiêm Văn Hưng</v>
          </cell>
          <cell r="C11681" t="str">
            <v>Nhà 24 ngõ 153 phố Cầu Cốc, Tây Mỗ, Nam Từ Liêm, Hà Nội</v>
          </cell>
          <cell r="D11681" t="str">
            <v>True</v>
          </cell>
          <cell r="E11681" t="str">
            <v>0358208996</v>
          </cell>
          <cell r="F11681" t="str">
            <v>001204003013</v>
          </cell>
        </row>
        <row r="11682">
          <cell r="A11682" t="str">
            <v>HE180069</v>
          </cell>
          <cell r="B11682" t="str">
            <v>Nguyễn Bá Quảng</v>
          </cell>
          <cell r="C11682" t="str">
            <v>Thôn Thanh Hoài, Thanh Khương, Thuận Thành, Bắc Ninh</v>
          </cell>
          <cell r="D11682" t="str">
            <v>True</v>
          </cell>
          <cell r="E11682" t="str">
            <v>0974067698</v>
          </cell>
          <cell r="F11682" t="str">
            <v>027204009597</v>
          </cell>
        </row>
        <row r="11683">
          <cell r="A11683" t="str">
            <v>HE180070</v>
          </cell>
          <cell r="B11683" t="str">
            <v>Trần Nhật Minh</v>
          </cell>
          <cell r="C11683" t="str">
            <v>Xóm 8, Hải Nam, Hải Hậu, Nam Định</v>
          </cell>
          <cell r="D11683" t="str">
            <v>True</v>
          </cell>
          <cell r="E11683" t="str">
            <v>0357382896</v>
          </cell>
          <cell r="F11683" t="str">
            <v>036204010274</v>
          </cell>
        </row>
        <row r="11684">
          <cell r="A11684" t="str">
            <v>HE180071</v>
          </cell>
          <cell r="B11684" t="str">
            <v>Vũ Bảo Châu</v>
          </cell>
          <cell r="C11684" t="str">
            <v>Phòng 311, tòa N09B1, khu đô thị mới Dịch Vọng, phường Dịch Vọng, Cầu Giấy, Hà Nội</v>
          </cell>
          <cell r="D11684" t="str">
            <v>False</v>
          </cell>
          <cell r="E11684" t="str">
            <v>0857633248</v>
          </cell>
          <cell r="F11684" t="str">
            <v>001304004719</v>
          </cell>
        </row>
        <row r="11685">
          <cell r="A11685" t="str">
            <v>HE180073</v>
          </cell>
          <cell r="B11685" t="str">
            <v>Tôn Mạnh Kiên</v>
          </cell>
          <cell r="C11685" t="str">
            <v>Số nhà 8A, ngách 109, ngõ 97, phố Thái Thịnh, Đống Đa, Hà Nội.</v>
          </cell>
          <cell r="D11685" t="str">
            <v>True</v>
          </cell>
          <cell r="E11685" t="str">
            <v>0338571089</v>
          </cell>
          <cell r="F11685" t="str">
            <v>001204001695</v>
          </cell>
        </row>
        <row r="11686">
          <cell r="A11686" t="str">
            <v>HE180074</v>
          </cell>
          <cell r="B11686" t="str">
            <v>Trần Đức Long</v>
          </cell>
          <cell r="C11686" t="str">
            <v>02 Đường Vũ Duy Thanh, Phố Đông Xuân, Bích Đào, Ninh Bình</v>
          </cell>
          <cell r="D11686" t="str">
            <v>True</v>
          </cell>
          <cell r="E11686" t="str">
            <v>0853400776</v>
          </cell>
          <cell r="F11686" t="str">
            <v>037204002093</v>
          </cell>
        </row>
        <row r="11687">
          <cell r="A11687" t="str">
            <v>HE180076</v>
          </cell>
          <cell r="B11687" t="str">
            <v>Hà Anh Tuấn</v>
          </cell>
          <cell r="C11687" t="str">
            <v>Nhà 19, ngõ 9, đường Liễu Giai, quận Ba Đình, Hà Nội</v>
          </cell>
          <cell r="D11687" t="str">
            <v>True</v>
          </cell>
          <cell r="E11687" t="str">
            <v>0356286562</v>
          </cell>
          <cell r="F11687" t="str">
            <v>001204037379</v>
          </cell>
        </row>
        <row r="11688">
          <cell r="A11688" t="str">
            <v>HE180077</v>
          </cell>
          <cell r="B11688" t="str">
            <v>Nguyễn Văn Chức</v>
          </cell>
          <cell r="C11688" t="str">
            <v>Thôn Hương Trai, xã Minh Tân, huyện Lương Tài, Bắc Ninh</v>
          </cell>
          <cell r="D11688" t="str">
            <v>True</v>
          </cell>
          <cell r="E11688" t="str">
            <v>0399171931</v>
          </cell>
          <cell r="F11688" t="str">
            <v>027204002975</v>
          </cell>
        </row>
        <row r="11689">
          <cell r="A11689" t="str">
            <v>HE180078</v>
          </cell>
          <cell r="B11689" t="str">
            <v>Lưu Việt Đức</v>
          </cell>
          <cell r="C11689" t="str">
            <v>Số 19/280 đường Lê Lợi, Ngô Quyền, Hải Phòng</v>
          </cell>
          <cell r="D11689" t="str">
            <v>True</v>
          </cell>
          <cell r="E11689" t="str">
            <v>0379005979</v>
          </cell>
          <cell r="F11689" t="str">
            <v>031204004534</v>
          </cell>
        </row>
        <row r="11690">
          <cell r="A11690" t="str">
            <v>HE180079</v>
          </cell>
          <cell r="B11690" t="str">
            <v>Mai Việt Khánh</v>
          </cell>
          <cell r="C11690" t="str">
            <v>Số 1/35 phố Đàm Lộc, khu 6 phường Tân Bình, Hải Dương</v>
          </cell>
          <cell r="D11690" t="str">
            <v>True</v>
          </cell>
          <cell r="E11690" t="str">
            <v>0962618229</v>
          </cell>
          <cell r="F11690" t="str">
            <v>038204001184</v>
          </cell>
        </row>
        <row r="11691">
          <cell r="A11691" t="str">
            <v>HE180081</v>
          </cell>
          <cell r="B11691" t="str">
            <v>Trần Thị Huyền Diệu</v>
          </cell>
          <cell r="C11691" t="str">
            <v>Xóm An Nghĩa Tân, thôn Hành Dũng Nghĩa, Duy Nhất, Vũ Thư, Thái Bình</v>
          </cell>
          <cell r="D11691" t="str">
            <v>False</v>
          </cell>
          <cell r="E11691" t="str">
            <v>0364547646</v>
          </cell>
          <cell r="F11691" t="str">
            <v>034304005805</v>
          </cell>
        </row>
        <row r="11692">
          <cell r="A11692" t="str">
            <v>HE180082</v>
          </cell>
          <cell r="B11692" t="str">
            <v>Nguyễn Văn Đạt</v>
          </cell>
          <cell r="C11692" t="str">
            <v>Xóm 1, Đồng Tâm, Mỹ Đức, Hà Nội</v>
          </cell>
          <cell r="D11692" t="str">
            <v>True</v>
          </cell>
          <cell r="E11692" t="str">
            <v>0372486356</v>
          </cell>
          <cell r="F11692" t="str">
            <v>001204038179</v>
          </cell>
        </row>
        <row r="11693">
          <cell r="A11693" t="str">
            <v>HE180083</v>
          </cell>
          <cell r="B11693" t="str">
            <v>Trần Quang Tùng</v>
          </cell>
          <cell r="C11693" t="str">
            <v>Khu Thị An, Hưng Nhân, Hưng Hà, Thái Bình</v>
          </cell>
          <cell r="D11693" t="str">
            <v>True</v>
          </cell>
          <cell r="E11693" t="str">
            <v>0334824449</v>
          </cell>
          <cell r="F11693" t="str">
            <v>034204002939</v>
          </cell>
        </row>
        <row r="11694">
          <cell r="A11694" t="str">
            <v>HE180084</v>
          </cell>
          <cell r="B11694" t="str">
            <v>Vũ Hải Nam</v>
          </cell>
          <cell r="C11694" t="str">
            <v>23/3 Minh Khai, Hồng Bàng, Hải Phòng</v>
          </cell>
          <cell r="D11694" t="str">
            <v>True</v>
          </cell>
          <cell r="E11694" t="str">
            <v>0363560525</v>
          </cell>
          <cell r="F11694" t="str">
            <v>031099000859</v>
          </cell>
        </row>
        <row r="11695">
          <cell r="A11695" t="str">
            <v>HE180085</v>
          </cell>
          <cell r="B11695" t="str">
            <v>Phạm Hoàng Nam</v>
          </cell>
          <cell r="C11695" t="str">
            <v>Số nhà 27, hẻm 201/12/30, tổ 6, Phúc Lợi, Long Biên, Hà Nội</v>
          </cell>
          <cell r="D11695" t="str">
            <v>True</v>
          </cell>
          <cell r="E11695" t="str">
            <v>0343758273</v>
          </cell>
          <cell r="F11695" t="str">
            <v>001204025833</v>
          </cell>
        </row>
        <row r="11696">
          <cell r="A11696" t="str">
            <v>HE180086</v>
          </cell>
          <cell r="B11696" t="str">
            <v>Đào Văn Huy</v>
          </cell>
          <cell r="C11696" t="str">
            <v>Đội 8, thôn Thượng Phúc, Tả Thanh Oai, Thanh Trì, Hà Nội</v>
          </cell>
          <cell r="D11696" t="str">
            <v>True</v>
          </cell>
          <cell r="E11696" t="str">
            <v>0988660041</v>
          </cell>
          <cell r="F11696" t="str">
            <v>001204019384</v>
          </cell>
        </row>
        <row r="11697">
          <cell r="A11697" t="str">
            <v>HE180087</v>
          </cell>
          <cell r="B11697" t="str">
            <v>Vũ Huy Hoàng</v>
          </cell>
          <cell r="C11697" t="str">
            <v>Chung cư khu B Học viện Cảnh sát nhân dân, phòng 401, Cổ Nhuế 2, Bắc Từ Liêm, Hà Nội</v>
          </cell>
          <cell r="D11697" t="str">
            <v>True</v>
          </cell>
          <cell r="E11697" t="str">
            <v>0987741808</v>
          </cell>
          <cell r="F11697" t="str">
            <v>001204007616</v>
          </cell>
        </row>
        <row r="11698">
          <cell r="A11698" t="str">
            <v>HE180089</v>
          </cell>
          <cell r="B11698" t="str">
            <v>Trần Minh Khương</v>
          </cell>
          <cell r="C11698" t="str">
            <v>Nhà số 10, Ngõ 304, thôn Trại Hồ, thị xã Sơn Tây, Hà Nội</v>
          </cell>
          <cell r="D11698" t="str">
            <v>True</v>
          </cell>
          <cell r="E11698" t="str">
            <v>0337792448</v>
          </cell>
          <cell r="F11698" t="str">
            <v>036200001417</v>
          </cell>
        </row>
        <row r="11699">
          <cell r="A11699" t="str">
            <v>HE180090</v>
          </cell>
          <cell r="B11699" t="str">
            <v>Hồ Đức Long</v>
          </cell>
          <cell r="C11699" t="str">
            <v>Số 136 đường Ngô Quyền, phường Quang Trung, quận Hà Đông, Hà Nội</v>
          </cell>
          <cell r="D11699" t="str">
            <v>True</v>
          </cell>
          <cell r="E11699" t="str">
            <v>0988679850</v>
          </cell>
          <cell r="F11699" t="str">
            <v>001204002049</v>
          </cell>
        </row>
        <row r="11700">
          <cell r="A11700" t="str">
            <v>HE180091</v>
          </cell>
          <cell r="B11700" t="str">
            <v>Trịnh Vũ Minh Đức</v>
          </cell>
          <cell r="C11700" t="str">
            <v>Xóm 7, Giao Tiến, Giao Thuỷ, Nam Định</v>
          </cell>
          <cell r="D11700" t="str">
            <v>True</v>
          </cell>
          <cell r="E11700" t="str">
            <v>0376744286</v>
          </cell>
          <cell r="F11700" t="str">
            <v>036203011802</v>
          </cell>
        </row>
        <row r="11701">
          <cell r="A11701" t="str">
            <v>HE180092</v>
          </cell>
          <cell r="B11701" t="str">
            <v>Nghiêm Ngọc Minh Phương</v>
          </cell>
          <cell r="C11701" t="str">
            <v>P110 Tập thể Ban Vật giá Chính phủ, Cống Vị, Ba Đình, Hà Nội</v>
          </cell>
          <cell r="D11701" t="str">
            <v>False</v>
          </cell>
          <cell r="E11701" t="str">
            <v>0919312075</v>
          </cell>
          <cell r="F11701" t="str">
            <v>001304024279</v>
          </cell>
        </row>
        <row r="11702">
          <cell r="A11702" t="str">
            <v>HE180093</v>
          </cell>
          <cell r="B11702" t="str">
            <v>Mai Tuấn Anh</v>
          </cell>
          <cell r="C11702" t="str">
            <v>Khu dân cư Chằm, thị trấn Gia Lộc, huyện Gia Lộc, tỉnh Hải Dương</v>
          </cell>
          <cell r="D11702" t="str">
            <v>True</v>
          </cell>
          <cell r="E11702" t="str">
            <v>0869203104</v>
          </cell>
          <cell r="F11702" t="str">
            <v>030204000397</v>
          </cell>
        </row>
        <row r="11703">
          <cell r="A11703" t="str">
            <v>HE180094</v>
          </cell>
          <cell r="B11703" t="str">
            <v>Vũ Quang Minh</v>
          </cell>
          <cell r="C11703" t="str">
            <v>Viện Sinh thái và Bảo vệ công trình, số 267 Chùa Bộc, Trung Liệt, Đống Đa, Hà Nội</v>
          </cell>
          <cell r="D11703" t="str">
            <v>True</v>
          </cell>
          <cell r="E11703" t="str">
            <v>0936425135</v>
          </cell>
          <cell r="F11703" t="str">
            <v>019204000148</v>
          </cell>
        </row>
        <row r="11704">
          <cell r="A11704" t="str">
            <v>HE180095</v>
          </cell>
          <cell r="B11704" t="str">
            <v>Nguyễn Đình Quý</v>
          </cell>
          <cell r="C11704" t="str">
            <v>P0904 chung cư Ecohome 3, Tân Xuân, Đông Ngọc, Bắc Từ Liêm, Hà Nội</v>
          </cell>
          <cell r="D11704" t="str">
            <v>True</v>
          </cell>
          <cell r="E11704" t="str">
            <v>0978215347</v>
          </cell>
          <cell r="F11704" t="str">
            <v>001204011494</v>
          </cell>
        </row>
        <row r="11705">
          <cell r="A11705" t="str">
            <v>HE180096</v>
          </cell>
          <cell r="B11705" t="str">
            <v>Phạm Văn Việt</v>
          </cell>
          <cell r="C11705" t="str">
            <v>Thôn Mão Xuyên, xã Nguyễn Trãi, huyện Ân Thi, Hưng Yên</v>
          </cell>
          <cell r="D11705" t="str">
            <v>True</v>
          </cell>
          <cell r="E11705" t="str">
            <v>0328279307</v>
          </cell>
          <cell r="F11705" t="str">
            <v>033204006521</v>
          </cell>
        </row>
        <row r="11706">
          <cell r="A11706" t="str">
            <v>HE180097</v>
          </cell>
          <cell r="B11706" t="str">
            <v>Trần Vũ Kỳ</v>
          </cell>
          <cell r="C11706" t="str">
            <v>THPT Giao Thuỷ, Giao Xuân, Giao Thuỷ, Nam Định</v>
          </cell>
          <cell r="D11706" t="str">
            <v>True</v>
          </cell>
          <cell r="E11706" t="str">
            <v>0336682146</v>
          </cell>
          <cell r="F11706" t="str">
            <v>036204008767</v>
          </cell>
        </row>
        <row r="11707">
          <cell r="A11707" t="str">
            <v>HE180098</v>
          </cell>
          <cell r="B11707" t="str">
            <v>Tạ Quốc Bình</v>
          </cell>
          <cell r="C11707" t="str">
            <v>Số 52 Lĩnh Nam, Mai Động, Hoàng Mai, Hà Nội</v>
          </cell>
          <cell r="D11707" t="str">
            <v>True</v>
          </cell>
          <cell r="E11707" t="str">
            <v>0983462287</v>
          </cell>
          <cell r="F11707" t="str">
            <v>001204003573</v>
          </cell>
        </row>
        <row r="11708">
          <cell r="A11708" t="str">
            <v>HE180099</v>
          </cell>
          <cell r="B11708" t="str">
            <v>Nguyễn Anh Đức</v>
          </cell>
          <cell r="C11708" t="str">
            <v>Số 78 ngõ 12 Đào Tấn, Cống Vị, Ba Đình, Hà Nội</v>
          </cell>
          <cell r="D11708" t="str">
            <v>True</v>
          </cell>
          <cell r="E11708" t="str">
            <v>0365413332</v>
          </cell>
          <cell r="F11708" t="str">
            <v>001204002545</v>
          </cell>
        </row>
        <row r="11709">
          <cell r="A11709" t="str">
            <v>HE180100</v>
          </cell>
          <cell r="B11709" t="str">
            <v>Vũ Văn Long</v>
          </cell>
          <cell r="C11709" t="str">
            <v>Xóm 13, thôn Hia Hà, Quỳnh Ngọc, Quỳnh Phụ, Thái Bình</v>
          </cell>
          <cell r="D11709" t="str">
            <v>True</v>
          </cell>
          <cell r="E11709" t="str">
            <v>0386009577</v>
          </cell>
          <cell r="F11709" t="str">
            <v>034204009768</v>
          </cell>
        </row>
        <row r="11710">
          <cell r="A11710" t="str">
            <v>HE180101</v>
          </cell>
          <cell r="B11710" t="str">
            <v>Lương Anh Minh</v>
          </cell>
          <cell r="C11710" t="str">
            <v>Phòng 0377 toà N03B chung cư 87 Lĩnh Nam, Hoàng Mai, Hà Nội</v>
          </cell>
          <cell r="D11710" t="str">
            <v>True</v>
          </cell>
          <cell r="E11710" t="str">
            <v>0337466055</v>
          </cell>
          <cell r="F11710" t="str">
            <v>001204017814</v>
          </cell>
        </row>
        <row r="11711">
          <cell r="A11711" t="str">
            <v>HE180102</v>
          </cell>
          <cell r="B11711" t="str">
            <v>Đỗ Quang Thắng</v>
          </cell>
          <cell r="C11711" t="str">
            <v>Số 2 thôn Thanh Ấm, thị trấn Vân Đình, huyện Ứng Hoà, Hà Nội</v>
          </cell>
          <cell r="D11711" t="str">
            <v>True</v>
          </cell>
          <cell r="E11711" t="str">
            <v>0865929824</v>
          </cell>
          <cell r="F11711" t="str">
            <v>001204049988</v>
          </cell>
        </row>
        <row r="11712">
          <cell r="A11712" t="str">
            <v>HE180103</v>
          </cell>
          <cell r="B11712" t="str">
            <v>Tô Khải Huy</v>
          </cell>
          <cell r="C11712" t="str">
            <v>TDP Bao Trình, TT Diêm Điềm, Thái Thuỵ, Thái Bình</v>
          </cell>
          <cell r="D11712" t="str">
            <v>True</v>
          </cell>
          <cell r="E11712" t="str">
            <v>0367698071</v>
          </cell>
          <cell r="F11712" t="str">
            <v>034204007860</v>
          </cell>
        </row>
        <row r="11713">
          <cell r="A11713" t="str">
            <v>HE180105</v>
          </cell>
          <cell r="B11713" t="str">
            <v>Đoàn Đắc Lãm</v>
          </cell>
          <cell r="C11713" t="str">
            <v>Thôn Kim Sơn, Tân Trào, Kiến Thuỵ, Hải Phòng</v>
          </cell>
          <cell r="D11713" t="str">
            <v>True</v>
          </cell>
          <cell r="E11713" t="str">
            <v>0866942846</v>
          </cell>
          <cell r="F11713" t="str">
            <v>031203003198</v>
          </cell>
        </row>
        <row r="11714">
          <cell r="A11714" t="str">
            <v>HE180106</v>
          </cell>
          <cell r="B11714" t="str">
            <v>Nông Hải Phong</v>
          </cell>
          <cell r="C11714" t="str">
            <v>P901 toà N5A Hoàng Đạo Thuý, phường Nhân Chính, quận Thanh Xuân, Hà Nội</v>
          </cell>
          <cell r="D11714" t="str">
            <v>True</v>
          </cell>
          <cell r="E11714" t="str">
            <v>0359668386</v>
          </cell>
          <cell r="F11714" t="str">
            <v>001204002118</v>
          </cell>
        </row>
        <row r="11715">
          <cell r="A11715" t="str">
            <v>HE180107</v>
          </cell>
          <cell r="B11715" t="str">
            <v>Nguyễn Công Vương</v>
          </cell>
          <cell r="C11715" t="str">
            <v>Số 407, Nguyễn Cơ Thạch, Cầu Diễn, Nam Từ Liêm, Hà Nội</v>
          </cell>
          <cell r="D11715" t="str">
            <v>True</v>
          </cell>
          <cell r="E11715" t="str">
            <v>0963367797</v>
          </cell>
          <cell r="F11715" t="str">
            <v>001204001173</v>
          </cell>
        </row>
        <row r="11716">
          <cell r="A11716" t="str">
            <v>HE180108</v>
          </cell>
          <cell r="B11716" t="str">
            <v>Nguyễn Viết Huy Khiêm</v>
          </cell>
          <cell r="C11716" t="str">
            <v>Số nhà 22 ngách 68/31 Ngọc Thuỵ, Long Biên, Hà Nội</v>
          </cell>
          <cell r="D11716" t="str">
            <v>True</v>
          </cell>
          <cell r="E11716" t="str">
            <v>0879660888</v>
          </cell>
          <cell r="F11716" t="str">
            <v>001204023518</v>
          </cell>
        </row>
        <row r="11717">
          <cell r="A11717" t="str">
            <v>HE180109</v>
          </cell>
          <cell r="B11717" t="str">
            <v>Tống Thị Bích Loan</v>
          </cell>
          <cell r="C11717" t="str">
            <v>Đội 11 Nghĩa Trung, Nghĩa Hưng, Nam Định</v>
          </cell>
          <cell r="D11717" t="str">
            <v>False</v>
          </cell>
          <cell r="E11717" t="str">
            <v>0333190915</v>
          </cell>
          <cell r="F11717" t="str">
            <v>036304001073</v>
          </cell>
        </row>
        <row r="11718">
          <cell r="A11718" t="str">
            <v>HE180110</v>
          </cell>
          <cell r="B11718" t="str">
            <v>Ngô Khánh Vân</v>
          </cell>
          <cell r="C11718" t="str">
            <v>Số 55 Tố Hữu, Trung Văn, Nam Từ Liêm, Hà Nội</v>
          </cell>
          <cell r="D11718" t="str">
            <v>False</v>
          </cell>
          <cell r="E11718" t="str">
            <v>0334481843</v>
          </cell>
          <cell r="F11718" t="str">
            <v>122446349</v>
          </cell>
        </row>
        <row r="11719">
          <cell r="A11719" t="str">
            <v>HE180111</v>
          </cell>
          <cell r="B11719" t="str">
            <v>Nguyễn Vĩnh Việt Hà</v>
          </cell>
          <cell r="C11719" t="str">
            <v>Số 77 ngõ 30 tổ 4 Ngọc Thuỵ, Long Biên, Hà Nội</v>
          </cell>
          <cell r="D11719" t="str">
            <v>True</v>
          </cell>
          <cell r="E11719" t="str">
            <v>0967115300</v>
          </cell>
          <cell r="F11719" t="str">
            <v>001204000815</v>
          </cell>
        </row>
        <row r="11720">
          <cell r="A11720" t="str">
            <v>HE180112</v>
          </cell>
          <cell r="B11720" t="str">
            <v>Nguyễn Minh Hiếu</v>
          </cell>
          <cell r="C11720" t="str">
            <v>Số 10 ngách 6 ngõ 15 Phú Thượng, Tây Hồ, Hà Nội</v>
          </cell>
          <cell r="D11720" t="str">
            <v>True</v>
          </cell>
          <cell r="E11720" t="str">
            <v>0912669665</v>
          </cell>
          <cell r="F11720" t="str">
            <v>001204033839</v>
          </cell>
        </row>
        <row r="11721">
          <cell r="A11721" t="str">
            <v>HE180113</v>
          </cell>
          <cell r="B11721" t="str">
            <v>Phan Thái Hoà</v>
          </cell>
          <cell r="C11721" t="str">
            <v>Xóm 7, Thôn Hợp Tiến, Tam Quang, Vũ Thư, Thái Bình</v>
          </cell>
          <cell r="D11721" t="str">
            <v>True</v>
          </cell>
          <cell r="E11721" t="str">
            <v>0987136032</v>
          </cell>
          <cell r="F11721" t="str">
            <v>060204000087</v>
          </cell>
        </row>
        <row r="11722">
          <cell r="A11722" t="str">
            <v>HE180114</v>
          </cell>
          <cell r="B11722" t="str">
            <v>Nguyễn Quốc Khánh</v>
          </cell>
          <cell r="C11722" t="str">
            <v>KM28 xã Đông Phương Yên, Chương Mỹ, Hà Nội</v>
          </cell>
          <cell r="D11722" t="str">
            <v>True</v>
          </cell>
          <cell r="E11722" t="str">
            <v>0362776502</v>
          </cell>
          <cell r="F11722" t="str">
            <v>001204019517</v>
          </cell>
        </row>
        <row r="11723">
          <cell r="A11723" t="str">
            <v>HE180115</v>
          </cell>
          <cell r="B11723" t="str">
            <v>Lê Minh Quân</v>
          </cell>
          <cell r="C11723" t="str">
            <v>Số 7 liền kề 6 KĐT Lideco, Trạm Trôi, Hoài Đức, Hà Nội</v>
          </cell>
          <cell r="D11723" t="str">
            <v>True</v>
          </cell>
          <cell r="E11723" t="str">
            <v>0966995556</v>
          </cell>
          <cell r="F11723" t="str">
            <v>001204021469</v>
          </cell>
        </row>
        <row r="11724">
          <cell r="A11724" t="str">
            <v>HE180116</v>
          </cell>
          <cell r="B11724" t="str">
            <v>Lê Trung Hà</v>
          </cell>
          <cell r="C11724" t="str">
            <v>Số 24 Nguyễn Cơ Thạch, Cầu Diễn, Nam Từ Liêm, Hà Nội</v>
          </cell>
          <cell r="D11724" t="str">
            <v>True</v>
          </cell>
          <cell r="E11724" t="str">
            <v>0919551886</v>
          </cell>
          <cell r="F11724" t="str">
            <v>001204025808</v>
          </cell>
        </row>
        <row r="11725">
          <cell r="A11725" t="str">
            <v>HE180117</v>
          </cell>
          <cell r="B11725" t="str">
            <v>Phạm Quốc Đạt</v>
          </cell>
          <cell r="C11725" t="str">
            <v>Số 1 ngõ 211 phường Ngọc Lâm, Long Biên, Hà Nội</v>
          </cell>
          <cell r="D11725" t="str">
            <v>True</v>
          </cell>
          <cell r="E11725" t="str">
            <v>0989843097</v>
          </cell>
          <cell r="F11725" t="str">
            <v>001204023886</v>
          </cell>
        </row>
        <row r="11726">
          <cell r="A11726" t="str">
            <v>HE180118</v>
          </cell>
          <cell r="B11726" t="str">
            <v>Vũ Mạnh Tâm</v>
          </cell>
          <cell r="C11726" t="str">
            <v>607 Chung cư N5D Hoàng Đạo Thúy, Nhân Chính, Thanh Xuân, Hà Nội</v>
          </cell>
          <cell r="D11726" t="str">
            <v>True</v>
          </cell>
          <cell r="E11726" t="str">
            <v>0946124629</v>
          </cell>
          <cell r="F11726" t="str">
            <v>001204005123</v>
          </cell>
        </row>
        <row r="11727">
          <cell r="A11727" t="str">
            <v>HE180119</v>
          </cell>
          <cell r="B11727" t="str">
            <v>Nguyễn Thụy Quân</v>
          </cell>
          <cell r="C11727" t="str">
            <v>Số 51 phố Thượng Thụy, Phú Thượng, Tây Hồ, Hà Nội</v>
          </cell>
          <cell r="D11727" t="str">
            <v>True</v>
          </cell>
          <cell r="E11727" t="str">
            <v>0372164479</v>
          </cell>
          <cell r="F11727" t="str">
            <v>001204025371</v>
          </cell>
        </row>
        <row r="11728">
          <cell r="A11728" t="str">
            <v>HE180120</v>
          </cell>
          <cell r="B11728" t="str">
            <v>Đỗ Tuấn Huy</v>
          </cell>
          <cell r="C11728" t="str">
            <v>Số nhà 34, thôn Cao Trung, Đức Giang, Hoài Đức, Hà Nội</v>
          </cell>
          <cell r="D11728" t="str">
            <v>True</v>
          </cell>
          <cell r="E11728" t="str">
            <v>0967146890</v>
          </cell>
          <cell r="F11728" t="str">
            <v>001204006019</v>
          </cell>
        </row>
        <row r="11729">
          <cell r="A11729" t="str">
            <v>HE180121</v>
          </cell>
          <cell r="B11729" t="str">
            <v>Mai Thị Thu Hiền</v>
          </cell>
          <cell r="C11729" t="str">
            <v>Xóm 6A, xã Hải Phong, huyện Hải Hậu, tỉnh Nam Định</v>
          </cell>
          <cell r="D11729" t="str">
            <v>False</v>
          </cell>
          <cell r="E11729" t="str">
            <v>0366488977</v>
          </cell>
          <cell r="F11729" t="str">
            <v>036304015147</v>
          </cell>
        </row>
        <row r="11730">
          <cell r="A11730" t="str">
            <v>HE180122</v>
          </cell>
          <cell r="B11730" t="str">
            <v>Trần Ngọc Khánh</v>
          </cell>
          <cell r="C11730" t="str">
            <v>Thôn Tân Phong 2, Phong Vân, Ba Vì, Hà Nội</v>
          </cell>
          <cell r="D11730" t="str">
            <v>True</v>
          </cell>
          <cell r="E11730" t="str">
            <v>0334398513</v>
          </cell>
          <cell r="F11730" t="str">
            <v>252204000011</v>
          </cell>
        </row>
        <row r="11731">
          <cell r="A11731" t="str">
            <v>HE180123</v>
          </cell>
          <cell r="B11731" t="str">
            <v>Vương Anh Bình</v>
          </cell>
          <cell r="C11731" t="str">
            <v>Nhà 04 ngách 23/1 đường Thịnh Phát, An Khánh, Hoài Đức, Hà Nội</v>
          </cell>
          <cell r="D11731" t="str">
            <v>True</v>
          </cell>
          <cell r="E11731" t="str">
            <v>0389822589</v>
          </cell>
          <cell r="F11731" t="str">
            <v>001204007794</v>
          </cell>
        </row>
        <row r="11732">
          <cell r="A11732" t="str">
            <v>HE180124</v>
          </cell>
          <cell r="B11732" t="str">
            <v>Vũ Đức An</v>
          </cell>
          <cell r="C11732" t="str">
            <v>Ngách 2/377 Nguyễn Văn Cừ, số nhà 4 đường Lâm Du, Bồ Đề, Long Biên, Hà Nội</v>
          </cell>
          <cell r="D11732" t="str">
            <v>True</v>
          </cell>
          <cell r="E11732" t="str">
            <v>0964038148</v>
          </cell>
          <cell r="F11732" t="str">
            <v>015204000015</v>
          </cell>
        </row>
        <row r="11733">
          <cell r="A11733" t="str">
            <v>HE180125</v>
          </cell>
          <cell r="B11733" t="str">
            <v>Quách Xuân Bách</v>
          </cell>
          <cell r="C11733" t="str">
            <v>Thôn Thượng, Đức Hoà, Sóc Sơn, Hà Nội</v>
          </cell>
          <cell r="D11733" t="str">
            <v>True</v>
          </cell>
          <cell r="E11733" t="str">
            <v>0818722295</v>
          </cell>
          <cell r="F11733" t="str">
            <v>001204028543</v>
          </cell>
        </row>
        <row r="11734">
          <cell r="A11734" t="str">
            <v>HE180127</v>
          </cell>
          <cell r="B11734" t="str">
            <v>Nguyễn Huy Hoàng</v>
          </cell>
          <cell r="C11734" t="str">
            <v>57e Châu Long, Trúc  Bạch, Hà Nội</v>
          </cell>
          <cell r="D11734" t="str">
            <v>True</v>
          </cell>
          <cell r="E11734" t="str">
            <v>0343754398</v>
          </cell>
          <cell r="F11734" t="str">
            <v>001204017512</v>
          </cell>
        </row>
        <row r="11735">
          <cell r="A11735" t="str">
            <v>HE180129</v>
          </cell>
          <cell r="B11735" t="str">
            <v>Phan Quốc Anh</v>
          </cell>
          <cell r="C11735" t="str">
            <v>SN51 ngõ 103 Văn Cao, Liễu Giai, Ba Đình, Hà Nội</v>
          </cell>
          <cell r="D11735" t="str">
            <v>True</v>
          </cell>
          <cell r="E11735" t="str">
            <v>0372419133</v>
          </cell>
          <cell r="F11735" t="str">
            <v>001204034914</v>
          </cell>
        </row>
        <row r="11736">
          <cell r="A11736" t="str">
            <v>HE180130</v>
          </cell>
          <cell r="B11736" t="str">
            <v>Nguyễn Đình Duy</v>
          </cell>
          <cell r="C11736" t="str">
            <v>Xóm 5, xã Liên Phương, Thường Tín, Hà Nội</v>
          </cell>
          <cell r="D11736" t="str">
            <v>True</v>
          </cell>
          <cell r="E11736" t="str">
            <v>0969125044</v>
          </cell>
          <cell r="F11736" t="str">
            <v>001204023213</v>
          </cell>
        </row>
        <row r="11737">
          <cell r="A11737" t="str">
            <v>HE180131</v>
          </cell>
          <cell r="B11737" t="str">
            <v>Nguyễn Đình Hưng</v>
          </cell>
          <cell r="C11737" t="str">
            <v>Xóm Trại, Cổng Giếng, Hữu Bằng, Thạch Thất, Hà Nội</v>
          </cell>
          <cell r="D11737" t="str">
            <v>True</v>
          </cell>
          <cell r="E11737" t="str">
            <v>0969185783</v>
          </cell>
          <cell r="F11737" t="str">
            <v>001204043954</v>
          </cell>
        </row>
        <row r="11738">
          <cell r="A11738" t="str">
            <v>HE180132</v>
          </cell>
          <cell r="B11738" t="str">
            <v>Bùi Nhật Linh</v>
          </cell>
          <cell r="C11738" t="str">
            <v>Bình Hạ, Yên Thọ, Ý Yên, Nam Định</v>
          </cell>
          <cell r="D11738" t="str">
            <v>True</v>
          </cell>
          <cell r="E11738" t="str">
            <v>0838362989</v>
          </cell>
          <cell r="F11738" t="str">
            <v>036204005129</v>
          </cell>
        </row>
        <row r="11739">
          <cell r="A11739" t="str">
            <v>HE180133</v>
          </cell>
          <cell r="B11739" t="str">
            <v>Hồ Dương Tuấn Vũ</v>
          </cell>
          <cell r="C11739" t="str">
            <v>Tổ 29 cụm 4 đường Phú Thượng, quận Tây Hồ, Hà Nội</v>
          </cell>
          <cell r="D11739" t="str">
            <v>True</v>
          </cell>
          <cell r="E11739" t="str">
            <v>0966720776</v>
          </cell>
          <cell r="F11739" t="str">
            <v>001204000216</v>
          </cell>
        </row>
        <row r="11740">
          <cell r="A11740" t="str">
            <v>HE180134</v>
          </cell>
          <cell r="B11740" t="str">
            <v>Trần Khánh Linh</v>
          </cell>
          <cell r="C11740" t="str">
            <v>Số 11 ngõ 183 Phúc Tân, Hoàn Kiếm, Hà Nội</v>
          </cell>
          <cell r="D11740" t="str">
            <v>False</v>
          </cell>
          <cell r="E11740" t="str">
            <v>0913053531</v>
          </cell>
          <cell r="F11740" t="str">
            <v>001304001321</v>
          </cell>
        </row>
        <row r="11741">
          <cell r="A11741" t="str">
            <v>HE180135</v>
          </cell>
          <cell r="B11741" t="str">
            <v>Nguyễn Ngọc Quân</v>
          </cell>
          <cell r="C11741" t="str">
            <v>Số nhà 19 ngõ 61 đường An Hạ 1, xã An Thượng, Hoài Đức, Hà Nội</v>
          </cell>
          <cell r="D11741" t="str">
            <v>True</v>
          </cell>
          <cell r="E11741" t="str">
            <v>0988022321</v>
          </cell>
          <cell r="F11741" t="str">
            <v>001204026986</v>
          </cell>
        </row>
        <row r="11742">
          <cell r="A11742" t="str">
            <v>HE180136</v>
          </cell>
          <cell r="B11742" t="str">
            <v>Nguyễn Mạnh Cường</v>
          </cell>
          <cell r="C11742" t="str">
            <v>Nguyệt Quế 17-08, Vinhomes, Việt Hưng, Long Biên, Hà Nội</v>
          </cell>
          <cell r="D11742" t="str">
            <v>True</v>
          </cell>
          <cell r="E11742" t="str">
            <v>0359402879</v>
          </cell>
          <cell r="F11742" t="str">
            <v>030204000612</v>
          </cell>
        </row>
        <row r="11743">
          <cell r="A11743" t="str">
            <v>HE180138</v>
          </cell>
          <cell r="B11743" t="str">
            <v>Lương Minh Hiển</v>
          </cell>
          <cell r="C11743" t="str">
            <v>Nhà số 10, dãy D4, ngõ 12 Ngô Quyền, Quang Trung, Hà Đông, Hà Nội</v>
          </cell>
          <cell r="D11743" t="str">
            <v>True</v>
          </cell>
          <cell r="E11743" t="str">
            <v>0328308008</v>
          </cell>
          <cell r="F11743" t="str">
            <v>001204040787</v>
          </cell>
        </row>
        <row r="11744">
          <cell r="A11744" t="str">
            <v>HE180139</v>
          </cell>
          <cell r="B11744" t="str">
            <v>Cao Văn Hiệp</v>
          </cell>
          <cell r="C11744" t="str">
            <v>Xóm 8, Dư Xá, Hoà Nam, Ứng Hoà, Hà Nội</v>
          </cell>
          <cell r="D11744" t="str">
            <v>True</v>
          </cell>
          <cell r="E11744" t="str">
            <v>0373885688</v>
          </cell>
          <cell r="F11744" t="str">
            <v>001204022477</v>
          </cell>
        </row>
        <row r="11745">
          <cell r="A11745" t="str">
            <v>HE180140</v>
          </cell>
          <cell r="B11745" t="str">
            <v>Vũ Hoàng Hải</v>
          </cell>
          <cell r="C11745" t="str">
            <v>Số 68, khu phố 1/5 thị trấn Vĩnh Bảo, TP Hải Phòng</v>
          </cell>
          <cell r="D11745" t="str">
            <v>True</v>
          </cell>
          <cell r="E11745" t="str">
            <v>0927192982</v>
          </cell>
          <cell r="F11745" t="str">
            <v>031204004782</v>
          </cell>
        </row>
        <row r="11746">
          <cell r="A11746" t="str">
            <v>HE180141</v>
          </cell>
          <cell r="B11746" t="str">
            <v>Phạm Anh Quân</v>
          </cell>
          <cell r="C11746" t="str">
            <v>Số 74 đường Kim Trung 2, thôn Kim Trung, Kim Quan, Thạch Thất, Hà Nội</v>
          </cell>
          <cell r="D11746" t="str">
            <v>True</v>
          </cell>
          <cell r="E11746" t="str">
            <v>0386666208</v>
          </cell>
          <cell r="F11746" t="str">
            <v>001204026475</v>
          </cell>
        </row>
        <row r="11747">
          <cell r="A11747" t="str">
            <v>HE180142</v>
          </cell>
          <cell r="B11747" t="str">
            <v>Dương Xuân Hoàng Minh</v>
          </cell>
          <cell r="C11747" t="str">
            <v>Căn 15A.6 - CT2 khu Iris Garden, 30 Trần Hữu Dực, Cầu Diễn, Nam Từ Liêm, Hà Nội</v>
          </cell>
          <cell r="D11747" t="str">
            <v>True</v>
          </cell>
          <cell r="E11747" t="str">
            <v>0886101204</v>
          </cell>
          <cell r="F11747" t="str">
            <v>001204032429</v>
          </cell>
        </row>
        <row r="11748">
          <cell r="A11748" t="str">
            <v>HE180144</v>
          </cell>
          <cell r="B11748" t="str">
            <v>Đào Duy Hiếu</v>
          </cell>
          <cell r="C11748" t="str">
            <v>50/29/127 Phùng Khoang, Trung Văn, Nam Từ Liêm, Hà Nội</v>
          </cell>
          <cell r="D11748" t="str">
            <v>True</v>
          </cell>
          <cell r="E11748" t="str">
            <v>0965674385</v>
          </cell>
          <cell r="F11748" t="str">
            <v>001204025028</v>
          </cell>
        </row>
        <row r="11749">
          <cell r="A11749" t="str">
            <v>HE180145</v>
          </cell>
          <cell r="B11749" t="str">
            <v>Nguyễn Anh Tâm</v>
          </cell>
          <cell r="C11749" t="str">
            <v>Số 45/183 Đình Động, Lê Chân, Hải Phòng</v>
          </cell>
          <cell r="D11749" t="str">
            <v>True</v>
          </cell>
          <cell r="E11749" t="str">
            <v>0399176758</v>
          </cell>
          <cell r="F11749" t="str">
            <v>031204001221</v>
          </cell>
        </row>
        <row r="11750">
          <cell r="A11750" t="str">
            <v>HE180146</v>
          </cell>
          <cell r="B11750" t="str">
            <v>Nguyễn Phương Anh</v>
          </cell>
          <cell r="C11750" t="str">
            <v>Số 243 Âu Cơ, Quảng An, Tây Hồ, Hà Nội</v>
          </cell>
          <cell r="D11750" t="str">
            <v>False</v>
          </cell>
          <cell r="E11750" t="str">
            <v>0962670215</v>
          </cell>
          <cell r="F11750" t="str">
            <v>001304004169</v>
          </cell>
        </row>
        <row r="11751">
          <cell r="A11751" t="str">
            <v>HE180147</v>
          </cell>
          <cell r="B11751" t="str">
            <v>Đinh Đình Quang</v>
          </cell>
          <cell r="C11751" t="str">
            <v>Nhà số 3, ngõ 189/7, thôn Kiêu Kỵ, xã Kiêu Kỵ, huyện Gia Lâm, Hà Nội</v>
          </cell>
          <cell r="D11751" t="str">
            <v>True</v>
          </cell>
          <cell r="E11751" t="str">
            <v>0393493863</v>
          </cell>
          <cell r="F11751" t="str">
            <v>001204008779</v>
          </cell>
        </row>
        <row r="11752">
          <cell r="A11752" t="str">
            <v>HE180148</v>
          </cell>
          <cell r="B11752" t="str">
            <v>Nguyễn Quang Minh</v>
          </cell>
          <cell r="C11752" t="str">
            <v>Số 16 ngách 52/11/71 Gia Quất, Thượng Thanh, Long Biên, Hà Nội</v>
          </cell>
          <cell r="D11752" t="str">
            <v>True</v>
          </cell>
          <cell r="E11752" t="str">
            <v>0916006178</v>
          </cell>
          <cell r="F11752" t="str">
            <v>035204000288</v>
          </cell>
        </row>
        <row r="11753">
          <cell r="A11753" t="str">
            <v>HE180150</v>
          </cell>
          <cell r="B11753" t="str">
            <v>Vũ Minh Vương</v>
          </cell>
          <cell r="C11753" t="str">
            <v>Thôn Phú Khê, Thái Học, Bình Giang, Hải Dương</v>
          </cell>
          <cell r="D11753" t="str">
            <v>True</v>
          </cell>
          <cell r="E11753" t="str">
            <v>0889240235</v>
          </cell>
          <cell r="F11753" t="str">
            <v>030204004905</v>
          </cell>
        </row>
        <row r="11754">
          <cell r="A11754" t="str">
            <v>HE180151</v>
          </cell>
          <cell r="B11754" t="str">
            <v>Đỗ Xuân Phong</v>
          </cell>
          <cell r="C11754" t="str">
            <v>Sông Công, Trung Giã, Sóc Sơn, Hà Nội</v>
          </cell>
          <cell r="D11754" t="str">
            <v>True</v>
          </cell>
          <cell r="E11754" t="str">
            <v>0984128883</v>
          </cell>
          <cell r="F11754" t="str">
            <v>001204039825</v>
          </cell>
        </row>
        <row r="11755">
          <cell r="A11755" t="str">
            <v>HE180152</v>
          </cell>
          <cell r="B11755" t="str">
            <v>Dương Nguyễn Danh Nhân</v>
          </cell>
          <cell r="C11755" t="str">
            <v>Xóm 9 thôn 3 Phượng Cách, Quốc Oai, Hà Nội</v>
          </cell>
          <cell r="D11755" t="str">
            <v>True</v>
          </cell>
          <cell r="E11755" t="str">
            <v>0986595018</v>
          </cell>
          <cell r="F11755" t="str">
            <v>001204018606</v>
          </cell>
        </row>
        <row r="11756">
          <cell r="A11756" t="str">
            <v>HE180153</v>
          </cell>
          <cell r="B11756" t="str">
            <v>Lê Đại Hiếu</v>
          </cell>
          <cell r="C11756" t="str">
            <v>thôn an hòa xã trầm lộng huyện ứng hòa thành phố hà nội</v>
          </cell>
          <cell r="D11756" t="str">
            <v>True</v>
          </cell>
          <cell r="E11756" t="str">
            <v>0357925542</v>
          </cell>
          <cell r="F11756" t="str">
            <v>001204033291</v>
          </cell>
        </row>
        <row r="11757">
          <cell r="A11757" t="str">
            <v>HE180154</v>
          </cell>
          <cell r="B11757" t="str">
            <v>Vũ Quốc Huy</v>
          </cell>
          <cell r="C11757" t="str">
            <v>Thôn đường 2 xã Mai Đình huyện Sóc Sơn tp Hà Nội</v>
          </cell>
          <cell r="D11757" t="str">
            <v>True</v>
          </cell>
          <cell r="E11757" t="str">
            <v>0346214800</v>
          </cell>
          <cell r="F11757" t="str">
            <v>001201031185</v>
          </cell>
        </row>
        <row r="11758">
          <cell r="A11758" t="str">
            <v>HE180156</v>
          </cell>
          <cell r="B11758" t="str">
            <v>Nguyễn Tùng Dương</v>
          </cell>
          <cell r="C11758" t="str">
            <v>Số 6, đường UBND xã Hữu Bằng, huyện Thạch Thất, Tp Hà Nội</v>
          </cell>
          <cell r="D11758" t="str">
            <v>True</v>
          </cell>
          <cell r="E11758" t="str">
            <v>0363887756</v>
          </cell>
          <cell r="F11758" t="str">
            <v>001204053534</v>
          </cell>
        </row>
        <row r="11759">
          <cell r="A11759" t="str">
            <v>HE180157</v>
          </cell>
          <cell r="B11759" t="str">
            <v>Phạm Thế Toàn</v>
          </cell>
          <cell r="C11759" t="str">
            <v>Đội 1, thôn Đỗ Thượng, Phạm Kha, Thanh Miện, Hải Dương</v>
          </cell>
          <cell r="D11759" t="str">
            <v>True</v>
          </cell>
          <cell r="E11759" t="str">
            <v>0369166255</v>
          </cell>
          <cell r="F11759" t="str">
            <v>030204005356</v>
          </cell>
        </row>
        <row r="11760">
          <cell r="A11760" t="str">
            <v>HE180158</v>
          </cell>
          <cell r="B11760" t="str">
            <v>Nguyễn Đăng Cường</v>
          </cell>
          <cell r="C11760" t="str">
            <v>P101-B6 TT Thanh Xuân Bắc, phường Thanh Xuân Bắc, Thanh Xuân, Hà Nội</v>
          </cell>
          <cell r="D11760" t="str">
            <v>True</v>
          </cell>
          <cell r="E11760" t="str">
            <v>0382325287</v>
          </cell>
          <cell r="F11760" t="str">
            <v>001204025713</v>
          </cell>
        </row>
        <row r="11761">
          <cell r="A11761" t="str">
            <v>HE180159</v>
          </cell>
          <cell r="B11761" t="str">
            <v>Vũ Công Bội</v>
          </cell>
          <cell r="C11761" t="str">
            <v>vạn diệp nam phong nam đinh</v>
          </cell>
          <cell r="D11761" t="str">
            <v>True</v>
          </cell>
          <cell r="E11761" t="str">
            <v>0857703685</v>
          </cell>
          <cell r="F11761" t="str">
            <v>036204009800</v>
          </cell>
        </row>
        <row r="11762">
          <cell r="A11762" t="str">
            <v>HE180160</v>
          </cell>
          <cell r="B11762" t="str">
            <v>Đỗ Đức Hoàng Ân</v>
          </cell>
          <cell r="C11762" t="str">
            <v>21 ngõ 9, tổ dân phố Trung Bình, Dương Nội, Hà Đông, Hà Nội</v>
          </cell>
          <cell r="D11762" t="str">
            <v>True</v>
          </cell>
          <cell r="E11762" t="str">
            <v>0967280404</v>
          </cell>
          <cell r="F11762" t="str">
            <v>001204002511</v>
          </cell>
        </row>
        <row r="11763">
          <cell r="A11763" t="str">
            <v>HE180161</v>
          </cell>
          <cell r="B11763" t="str">
            <v>Nguyễn Văn Mạnh</v>
          </cell>
          <cell r="C11763" t="str">
            <v>Ngã ba Si chợ Hữu Bằng, Thạch Thất, Hà Nội</v>
          </cell>
          <cell r="D11763" t="str">
            <v>True</v>
          </cell>
          <cell r="E11763" t="str">
            <v>0969529023</v>
          </cell>
          <cell r="F11763" t="str">
            <v>001204043505</v>
          </cell>
        </row>
        <row r="11764">
          <cell r="A11764" t="str">
            <v>HE180162</v>
          </cell>
          <cell r="B11764" t="str">
            <v>Đào Minh Dũng</v>
          </cell>
          <cell r="C11764" t="str">
            <v>19 Chùa Hai Bà, Đồng Nhân, Hai Bà Trưng, Hà Nội</v>
          </cell>
          <cell r="D11764" t="str">
            <v>True</v>
          </cell>
          <cell r="E11764" t="str">
            <v>0921772004</v>
          </cell>
          <cell r="F11764" t="str">
            <v>001204004511</v>
          </cell>
        </row>
        <row r="11765">
          <cell r="A11765" t="str">
            <v>HE180163</v>
          </cell>
          <cell r="B11765" t="str">
            <v>Vũ Phương Anh</v>
          </cell>
          <cell r="C11765" t="str">
            <v>Số nhà 17, Xóm Đoài, Tiểu khu Phú Mỹ, thị trấn Phú Xuyên, Phú Xuyên, Hà Nội</v>
          </cell>
          <cell r="D11765" t="str">
            <v>False</v>
          </cell>
          <cell r="E11765" t="str">
            <v>0332741070</v>
          </cell>
          <cell r="F11765" t="str">
            <v>001304038480</v>
          </cell>
        </row>
        <row r="11766">
          <cell r="A11766" t="str">
            <v>HE180164</v>
          </cell>
          <cell r="B11766" t="str">
            <v>Bùi Hoàng Nguyệt Anh</v>
          </cell>
          <cell r="C11766" t="str">
            <v>Số 166, Khúc Trì, Ngọc Sơn, Kiến An, Hải Phòng</v>
          </cell>
          <cell r="D11766" t="str">
            <v>False</v>
          </cell>
          <cell r="E11766" t="str">
            <v>0972427628</v>
          </cell>
          <cell r="F11766" t="str">
            <v>031304001733</v>
          </cell>
        </row>
        <row r="11767">
          <cell r="A11767" t="str">
            <v>HE180165</v>
          </cell>
          <cell r="B11767" t="str">
            <v>Nguyễn Tuấn Hiệp</v>
          </cell>
          <cell r="C11767" t="str">
            <v>Số nhà 15, ngõ 26, đường Hồ Tùng Mậu, Mai Dịch, Cầu Giấy, Hà Nội</v>
          </cell>
          <cell r="D11767" t="str">
            <v>True</v>
          </cell>
          <cell r="E11767" t="str">
            <v>0968395599</v>
          </cell>
          <cell r="F11767" t="str">
            <v>001204018138</v>
          </cell>
        </row>
        <row r="11768">
          <cell r="A11768" t="str">
            <v>HE180166</v>
          </cell>
          <cell r="B11768" t="str">
            <v>Nguyễn Quang Hùng</v>
          </cell>
          <cell r="C11768" t="str">
            <v>111 tổ 4 thị trấn Đông Anh, Đông Anh, Hà Nội</v>
          </cell>
          <cell r="D11768" t="str">
            <v>True</v>
          </cell>
          <cell r="E11768" t="str">
            <v>0962925356</v>
          </cell>
          <cell r="F11768" t="str">
            <v>001204007473</v>
          </cell>
        </row>
        <row r="11769">
          <cell r="A11769" t="str">
            <v>HE180167</v>
          </cell>
          <cell r="B11769" t="str">
            <v>Vũ Tiến Duy</v>
          </cell>
          <cell r="C11769" t="str">
            <v>Thôn Vân Bảng, Liên Minh, Vụ Bản, Nam Định</v>
          </cell>
          <cell r="D11769" t="str">
            <v>True</v>
          </cell>
          <cell r="E11769" t="str">
            <v>0866670651</v>
          </cell>
          <cell r="F11769" t="str">
            <v>036204015334</v>
          </cell>
        </row>
        <row r="11770">
          <cell r="A11770" t="str">
            <v>HE180168</v>
          </cell>
          <cell r="B11770" t="str">
            <v>Trần Minh Hiếu</v>
          </cell>
          <cell r="C11770" t="str">
            <v>Thôn Phú Bình, Nghĩa Hưng, Nghĩa Hưng, Nam Định</v>
          </cell>
          <cell r="D11770" t="str">
            <v>True</v>
          </cell>
          <cell r="E11770" t="str">
            <v>0948086971</v>
          </cell>
          <cell r="F11770" t="str">
            <v>036204001453</v>
          </cell>
        </row>
        <row r="11771">
          <cell r="A11771" t="str">
            <v>HE180169</v>
          </cell>
          <cell r="B11771" t="str">
            <v>Phạm Hồng Thái</v>
          </cell>
          <cell r="C11771" t="str">
            <v>Số 72, đường Tứ Hiệp, Thị Trấn Văn Điển, Thanh Trì, Hà Nội</v>
          </cell>
          <cell r="D11771" t="str">
            <v>True</v>
          </cell>
          <cell r="E11771" t="str">
            <v>0989829460</v>
          </cell>
          <cell r="F11771" t="str">
            <v>001204012259</v>
          </cell>
        </row>
        <row r="11772">
          <cell r="A11772" t="str">
            <v>HE180170</v>
          </cell>
          <cell r="B11772" t="str">
            <v>Lê Sỹ Hiệp</v>
          </cell>
          <cell r="C11772" t="str">
            <v>Chúc Đồng 1, Thụy Hương, Chương Mỹ, Hà Nội</v>
          </cell>
          <cell r="D11772" t="str">
            <v>True</v>
          </cell>
          <cell r="E11772" t="str">
            <v>0368979314</v>
          </cell>
          <cell r="F11772" t="str">
            <v>001204050247</v>
          </cell>
        </row>
        <row r="11773">
          <cell r="A11773" t="str">
            <v>HE180171</v>
          </cell>
          <cell r="B11773" t="str">
            <v>Vũ Cường Thịnh</v>
          </cell>
          <cell r="C11773" t="str">
            <v>Phòng 1703, chung cư 360 Giải Phóng, Phương Liệt Thanh Xuân, Hà Nội</v>
          </cell>
          <cell r="D11773" t="str">
            <v>True</v>
          </cell>
          <cell r="E11773" t="str">
            <v>0922553838</v>
          </cell>
          <cell r="F11773" t="str">
            <v>001204035211</v>
          </cell>
        </row>
        <row r="11774">
          <cell r="A11774" t="str">
            <v>HE180172</v>
          </cell>
          <cell r="B11774" t="str">
            <v>Phạm Trung Hiếu</v>
          </cell>
          <cell r="C11774" t="str">
            <v>Xóm 14 thôn Đồng Đình, Đại Cương, Ứng Hoà, Hà Nội</v>
          </cell>
          <cell r="D11774" t="str">
            <v>True</v>
          </cell>
          <cell r="E11774" t="str">
            <v>0343504634</v>
          </cell>
          <cell r="F11774" t="str">
            <v>001204035642</v>
          </cell>
        </row>
        <row r="11775">
          <cell r="A11775" t="str">
            <v>HE180173</v>
          </cell>
          <cell r="B11775" t="str">
            <v>Vũ Đặng Quang Vinh</v>
          </cell>
          <cell r="C11775" t="str">
            <v>Tầng 3 phòng 314, Tòa K4, khu đô thị Việt Hưng, Giang Biên, Long Biên, Hà Nội</v>
          </cell>
          <cell r="D11775" t="str">
            <v>True</v>
          </cell>
          <cell r="E11775" t="str">
            <v>0845050104</v>
          </cell>
          <cell r="F11775" t="str">
            <v>001204007345</v>
          </cell>
        </row>
        <row r="11776">
          <cell r="A11776" t="str">
            <v>HE180174</v>
          </cell>
          <cell r="B11776" t="str">
            <v>Đào Quang Hưng</v>
          </cell>
          <cell r="C11776" t="str">
            <v>Số 16 Chu Văn An, Kẻ Sặt, Bình Giang, Hải Dương</v>
          </cell>
          <cell r="D11776" t="str">
            <v>True</v>
          </cell>
          <cell r="E11776" t="str">
            <v>0375724959</v>
          </cell>
          <cell r="F11776" t="str">
            <v>030204015097</v>
          </cell>
        </row>
        <row r="11777">
          <cell r="A11777" t="str">
            <v>HE180175</v>
          </cell>
          <cell r="B11777" t="str">
            <v>Tạ Tiến Đức</v>
          </cell>
          <cell r="C11777" t="str">
            <v>Hiền Lương, Hiền Ninh, Sóc Sơn, Hà Nội</v>
          </cell>
          <cell r="D11777" t="str">
            <v>True</v>
          </cell>
          <cell r="E11777" t="str">
            <v>0392869501</v>
          </cell>
          <cell r="F11777" t="str">
            <v>001204049255</v>
          </cell>
        </row>
        <row r="11778">
          <cell r="A11778" t="str">
            <v>HE180176</v>
          </cell>
          <cell r="B11778" t="str">
            <v>Đỗ Đăng Khoa</v>
          </cell>
          <cell r="C11778" t="str">
            <v>Thôn Châu Phong, xã Liên Hà, huyện Đông Anh, Hà Nội</v>
          </cell>
          <cell r="D11778" t="str">
            <v>True</v>
          </cell>
          <cell r="E11778" t="str">
            <v>0344098805</v>
          </cell>
          <cell r="F11778" t="str">
            <v>001204010417</v>
          </cell>
        </row>
        <row r="11779">
          <cell r="A11779" t="str">
            <v>HE180177</v>
          </cell>
          <cell r="B11779" t="str">
            <v>Dương Minh Quyền</v>
          </cell>
          <cell r="C11779" t="str">
            <v>Thôn 7 Xã Phú Cát Huyện Quốc Oai Thành phố Hà Nội</v>
          </cell>
          <cell r="D11779" t="str">
            <v>True</v>
          </cell>
          <cell r="E11779" t="str">
            <v>0986288276</v>
          </cell>
          <cell r="F11779" t="str">
            <v>001204025870</v>
          </cell>
        </row>
        <row r="11780">
          <cell r="A11780" t="str">
            <v>HE180178</v>
          </cell>
          <cell r="B11780" t="str">
            <v>Phùng Như Đồng</v>
          </cell>
          <cell r="C11780" t="str">
            <v>Số 61/191 Đà Nẵng, Lạc Viên, Ngô Quyền, Hải Phòng</v>
          </cell>
          <cell r="D11780" t="str">
            <v>True</v>
          </cell>
          <cell r="E11780" t="str">
            <v>0936920271</v>
          </cell>
          <cell r="F11780" t="str">
            <v>031204003195</v>
          </cell>
        </row>
        <row r="11781">
          <cell r="A11781" t="str">
            <v>HE180179</v>
          </cell>
          <cell r="B11781" t="str">
            <v>Tô Việt Hoàng</v>
          </cell>
          <cell r="C11781" t="str">
            <v>Xóm chợ, Uy Nỗ, Đông Anh, Hà Nội</v>
          </cell>
          <cell r="D11781" t="str">
            <v>True</v>
          </cell>
          <cell r="E11781" t="str">
            <v>0969902976</v>
          </cell>
          <cell r="F11781" t="str">
            <v>001204007439</v>
          </cell>
        </row>
        <row r="11782">
          <cell r="A11782" t="str">
            <v>HE180181</v>
          </cell>
          <cell r="B11782" t="str">
            <v>Nguyễn Hoàng Duy</v>
          </cell>
          <cell r="C11782" t="str">
            <v>78 Nguyễn Văn Cừ, Ninh Xá 3, TP Bắc Ninh, Bắc Ninh</v>
          </cell>
          <cell r="D11782" t="str">
            <v>True</v>
          </cell>
          <cell r="E11782" t="str">
            <v>0823151004</v>
          </cell>
          <cell r="F11782" t="str">
            <v>027204002766</v>
          </cell>
        </row>
        <row r="11783">
          <cell r="A11783" t="str">
            <v>HE180182</v>
          </cell>
          <cell r="B11783" t="str">
            <v>Nguyễn Đức Hùng</v>
          </cell>
          <cell r="C11783" t="str">
            <v>Số 1/66/36 Ngọc Lâm, Long Biên, Hà Nội</v>
          </cell>
          <cell r="D11783" t="str">
            <v>True</v>
          </cell>
          <cell r="E11783" t="str">
            <v>0961209521</v>
          </cell>
          <cell r="F11783" t="str">
            <v>001204000478</v>
          </cell>
        </row>
        <row r="11784">
          <cell r="A11784" t="str">
            <v>HE180183</v>
          </cell>
          <cell r="B11784" t="str">
            <v>Nguyễn Quỳnh Trang</v>
          </cell>
          <cell r="C11784" t="str">
            <v>Thôn Phạm Kham, xã Lạc Hồng, huyện Văn Lâm, tỉnh Hưng Yên</v>
          </cell>
          <cell r="D11784" t="str">
            <v>False</v>
          </cell>
          <cell r="E11784" t="str">
            <v>0366689228</v>
          </cell>
          <cell r="F11784" t="str">
            <v>033304000178</v>
          </cell>
        </row>
        <row r="11785">
          <cell r="A11785" t="str">
            <v>HE180184</v>
          </cell>
          <cell r="B11785" t="str">
            <v>Hà Văn Vinh</v>
          </cell>
          <cell r="C11785" t="str">
            <v>Lai Cách, Xuân Giang, Sóc Sơn, Hà Nội</v>
          </cell>
          <cell r="D11785" t="str">
            <v>True</v>
          </cell>
          <cell r="E11785" t="str">
            <v>0981228204</v>
          </cell>
          <cell r="F11785" t="str">
            <v>001204033633</v>
          </cell>
        </row>
        <row r="11786">
          <cell r="A11786" t="str">
            <v>HE180185</v>
          </cell>
          <cell r="B11786" t="str">
            <v>Lã Phương Anh</v>
          </cell>
          <cell r="C11786" t="str">
            <v>A22 TT12 khu đô thị Văn Quán, Hà Đông, Hà Nội</v>
          </cell>
          <cell r="D11786" t="str">
            <v>False</v>
          </cell>
          <cell r="E11786" t="str">
            <v>0902263316</v>
          </cell>
          <cell r="F11786" t="str">
            <v>001304000051</v>
          </cell>
        </row>
        <row r="11787">
          <cell r="A11787" t="str">
            <v>HE180186</v>
          </cell>
          <cell r="B11787" t="str">
            <v>Nguyễn Cảnh Phong</v>
          </cell>
          <cell r="C11787" t="str">
            <v>Ngõ 426/20 Đường Láng, quận Đống Đa, Hà Nội</v>
          </cell>
          <cell r="D11787" t="str">
            <v>True</v>
          </cell>
          <cell r="E11787" t="str">
            <v>0382676543</v>
          </cell>
          <cell r="F11787" t="str">
            <v>001204028387</v>
          </cell>
        </row>
        <row r="11788">
          <cell r="A11788" t="str">
            <v>HE180187</v>
          </cell>
          <cell r="B11788" t="str">
            <v>Nguyễn Minh Trí</v>
          </cell>
          <cell r="C11788" t="str">
            <v>Ngõ 36, TDP 3 đường Phạm Túc Minh, TT Nham Biền, Yên Dũng, Bắc Giang</v>
          </cell>
          <cell r="D11788" t="str">
            <v>True</v>
          </cell>
          <cell r="E11788" t="str">
            <v>0972658931</v>
          </cell>
          <cell r="F11788" t="str">
            <v>024204009986</v>
          </cell>
        </row>
        <row r="11789">
          <cell r="A11789" t="str">
            <v>HE180189</v>
          </cell>
          <cell r="B11789" t="str">
            <v>Bùi Tuyên Huấn</v>
          </cell>
          <cell r="C11789" t="str">
            <v>Xóm 8, thôn Trà Vi Nam, Vũ Công, Kiến Xương, Thái Bình</v>
          </cell>
          <cell r="D11789" t="str">
            <v>True</v>
          </cell>
          <cell r="E11789" t="str">
            <v>0367486662</v>
          </cell>
          <cell r="F11789" t="str">
            <v>034204005208</v>
          </cell>
        </row>
        <row r="11790">
          <cell r="A11790" t="str">
            <v>HE180190</v>
          </cell>
          <cell r="B11790" t="str">
            <v>Nguyễn Quang Minh</v>
          </cell>
          <cell r="C11790" t="str">
            <v>Số 20 Duy Tân, phường Bình Hàn, TP Hải Dương, tỉnh Hải Dương</v>
          </cell>
          <cell r="D11790" t="str">
            <v>True</v>
          </cell>
          <cell r="E11790" t="str">
            <v>0919419786</v>
          </cell>
          <cell r="F11790" t="str">
            <v>030204000678</v>
          </cell>
        </row>
        <row r="11791">
          <cell r="A11791" t="str">
            <v>HE180191</v>
          </cell>
          <cell r="B11791" t="str">
            <v>Vũ Hoàng Phúc</v>
          </cell>
          <cell r="C11791" t="str">
            <v>Dương Xá, Tiến Đức, Hưng Hà, Thái Bình</v>
          </cell>
          <cell r="D11791" t="str">
            <v>True</v>
          </cell>
          <cell r="E11791" t="str">
            <v>0962242623</v>
          </cell>
          <cell r="F11791" t="str">
            <v>001204024183</v>
          </cell>
        </row>
        <row r="11792">
          <cell r="A11792" t="str">
            <v>HE180192</v>
          </cell>
          <cell r="B11792" t="str">
            <v>Ngô Văn Tiến</v>
          </cell>
          <cell r="C11792" t="str">
            <v>Số 1 ngách 149/30 cụm 2 làng Vĩnh Kỳ, Tân Hội, Đan Phượng, Hà Nội</v>
          </cell>
          <cell r="D11792" t="str">
            <v>True</v>
          </cell>
          <cell r="E11792" t="str">
            <v>0976125373</v>
          </cell>
          <cell r="F11792" t="str">
            <v>001204012563</v>
          </cell>
        </row>
        <row r="11793">
          <cell r="A11793" t="str">
            <v>HE180193</v>
          </cell>
          <cell r="B11793" t="str">
            <v>Gorner  Robin</v>
          </cell>
          <cell r="C11793" t="str">
            <v>Xóm Hương, Phong Vân, Ba Vì, Hà Nội</v>
          </cell>
          <cell r="D11793" t="str">
            <v>True</v>
          </cell>
          <cell r="E11793" t="str">
            <v>0868430273</v>
          </cell>
          <cell r="F11793" t="str">
            <v>252204000013</v>
          </cell>
        </row>
        <row r="11794">
          <cell r="A11794" t="str">
            <v>HE180194</v>
          </cell>
          <cell r="B11794" t="str">
            <v>Trần Đức Mạnh</v>
          </cell>
          <cell r="C11794" t="str">
            <v>Thôn Nội, Mỹ Hà, Mỹ Lộc, Nam Định</v>
          </cell>
          <cell r="D11794" t="str">
            <v>True</v>
          </cell>
          <cell r="E11794" t="str">
            <v>0967360385</v>
          </cell>
          <cell r="F11794" t="str">
            <v>036204005516</v>
          </cell>
        </row>
        <row r="11795">
          <cell r="A11795" t="str">
            <v>HE180195</v>
          </cell>
          <cell r="B11795" t="str">
            <v>Đỗ Minh Trung</v>
          </cell>
          <cell r="C11795" t="str">
            <v>Lô 199 đường số 10 khu dân cư Him Lam, Hùng Vương, Hồng Bàng, Hải Phòng</v>
          </cell>
          <cell r="D11795" t="str">
            <v>True</v>
          </cell>
          <cell r="E11795" t="str">
            <v>0905154382</v>
          </cell>
          <cell r="F11795" t="str">
            <v>031204000371</v>
          </cell>
        </row>
        <row r="11796">
          <cell r="A11796" t="str">
            <v>HE180196</v>
          </cell>
          <cell r="B11796" t="str">
            <v>Trần Hùng Dũng</v>
          </cell>
          <cell r="C11796" t="str">
            <v>Số nhà 349 Hoàng Công Thái, Phú Diễn, Bắc Từ Liêm, Hà Nội</v>
          </cell>
          <cell r="D11796" t="str">
            <v>True</v>
          </cell>
          <cell r="E11796" t="str">
            <v>0936580666</v>
          </cell>
          <cell r="F11796" t="str">
            <v>001204015269</v>
          </cell>
        </row>
        <row r="11797">
          <cell r="A11797" t="str">
            <v>HE180197</v>
          </cell>
          <cell r="B11797" t="str">
            <v>Phạm Đồng Minh Quân</v>
          </cell>
          <cell r="C11797" t="str">
            <v>Phòng 1004B, Chung cư Golden Land, 275 Nguyễn Trãi, Thanh Xuân, Hà Nội</v>
          </cell>
          <cell r="D11797" t="str">
            <v>True</v>
          </cell>
          <cell r="E11797" t="str">
            <v>0989992004</v>
          </cell>
          <cell r="F11797" t="str">
            <v>034204009844</v>
          </cell>
        </row>
        <row r="11798">
          <cell r="A11798" t="str">
            <v>HE180198</v>
          </cell>
          <cell r="B11798" t="str">
            <v>Phạm Anh Minh</v>
          </cell>
          <cell r="C11798" t="str">
            <v>Số 3/107 Lâm Du, Bồ Đề, Long Biên, Hà Nội</v>
          </cell>
          <cell r="D11798" t="str">
            <v>True</v>
          </cell>
          <cell r="E11798" t="str">
            <v>0328706697</v>
          </cell>
          <cell r="F11798" t="str">
            <v>001204004061</v>
          </cell>
        </row>
        <row r="11799">
          <cell r="A11799" t="str">
            <v>HE180199</v>
          </cell>
          <cell r="B11799" t="str">
            <v>Lê Đức Nguyên Sơn</v>
          </cell>
          <cell r="C11799" t="str">
            <v>Số 47 ngõ Trại Tóc, Ô Chợ Dừa, Đống Đa, Hà Nội</v>
          </cell>
          <cell r="D11799" t="str">
            <v>True</v>
          </cell>
          <cell r="E11799" t="str">
            <v>0924122163</v>
          </cell>
          <cell r="F11799" t="str">
            <v>001204022761</v>
          </cell>
        </row>
        <row r="11800">
          <cell r="A11800" t="str">
            <v>HE180200</v>
          </cell>
          <cell r="B11800" t="str">
            <v>Vũ Tùng Bách</v>
          </cell>
          <cell r="C11800" t="str">
            <v>Số 12A , ngõ 107 phố Vĩnh Hưng, Hoàng Mai, Hà Nội</v>
          </cell>
          <cell r="D11800" t="str">
            <v>True</v>
          </cell>
          <cell r="E11800" t="str">
            <v>0986540737</v>
          </cell>
          <cell r="F11800" t="str">
            <v>001204025234</v>
          </cell>
        </row>
        <row r="11801">
          <cell r="A11801" t="str">
            <v>HE180201</v>
          </cell>
          <cell r="B11801" t="str">
            <v>Hoàng  Long</v>
          </cell>
          <cell r="C11801" t="str">
            <v>Số 26 ngách 38 ngõ 89 Lạc Long Quân</v>
          </cell>
          <cell r="D11801" t="str">
            <v>True</v>
          </cell>
          <cell r="E11801" t="str">
            <v>0349328595</v>
          </cell>
          <cell r="F11801" t="str">
            <v>001204028235</v>
          </cell>
        </row>
        <row r="11802">
          <cell r="A11802" t="str">
            <v>HE180202</v>
          </cell>
          <cell r="B11802" t="str">
            <v>Kiều Duy Doanh</v>
          </cell>
          <cell r="C11802" t="str">
            <v>Thôn Bơn, xã Vân Hoà, huyện Ba Vì, Hà Nội</v>
          </cell>
          <cell r="D11802" t="str">
            <v>True</v>
          </cell>
          <cell r="E11802" t="str">
            <v>0329757617</v>
          </cell>
          <cell r="F11802" t="str">
            <v>001204042285</v>
          </cell>
        </row>
        <row r="11803">
          <cell r="A11803" t="str">
            <v>HE180203</v>
          </cell>
          <cell r="B11803" t="str">
            <v>Nguyễn Khắc Minh</v>
          </cell>
          <cell r="C11803" t="str">
            <v>153A Giáp Bát, phường Giáp Bát, quận Hoàng Mai, Hà Nội</v>
          </cell>
          <cell r="D11803" t="str">
            <v>True</v>
          </cell>
          <cell r="E11803" t="str">
            <v>0916909955</v>
          </cell>
          <cell r="F11803" t="str">
            <v>001204023024</v>
          </cell>
        </row>
        <row r="11804">
          <cell r="A11804" t="str">
            <v>HE180204</v>
          </cell>
          <cell r="B11804" t="str">
            <v>Phạm Xuân Vinh</v>
          </cell>
          <cell r="C11804" t="str">
            <v>A13 Lô 13, KĐT Định Công, Hoàng Mai, Hà Nội</v>
          </cell>
          <cell r="D11804" t="str">
            <v>True</v>
          </cell>
          <cell r="E11804" t="str">
            <v>0936033374</v>
          </cell>
          <cell r="F11804" t="str">
            <v>001204017067</v>
          </cell>
        </row>
        <row r="11805">
          <cell r="A11805" t="str">
            <v>HE180205</v>
          </cell>
          <cell r="B11805" t="str">
            <v>Nguyễn Thế Tài</v>
          </cell>
          <cell r="C11805" t="str">
            <v>82 đường Hạ Hội, Tân Lập, Đan Phượng, Hà Nội</v>
          </cell>
          <cell r="D11805" t="str">
            <v>True</v>
          </cell>
          <cell r="E11805" t="str">
            <v>0345275438</v>
          </cell>
          <cell r="F11805" t="str">
            <v>001204011814</v>
          </cell>
        </row>
        <row r="11806">
          <cell r="A11806" t="str">
            <v>HE180206</v>
          </cell>
          <cell r="B11806" t="str">
            <v>Bùi Trịnh Huyền Anh</v>
          </cell>
          <cell r="C11806" t="str">
            <v>P .604, CT2C Khu đô thị Nghĩa Đô, phường Xuân Tảo, quận Bắc Từ Liêm, Hà Nội</v>
          </cell>
          <cell r="D11806" t="str">
            <v>False</v>
          </cell>
          <cell r="E11806" t="str">
            <v>0961112528</v>
          </cell>
          <cell r="F11806" t="str">
            <v>001304004887</v>
          </cell>
        </row>
        <row r="11807">
          <cell r="A11807" t="str">
            <v>HE180208</v>
          </cell>
          <cell r="B11807" t="str">
            <v>Trần Văn Doanh</v>
          </cell>
          <cell r="C11807" t="str">
            <v>Thôn Đại Chu, xã Long Châu, huyện Yên Phong, tỉnh Bắc Ninh</v>
          </cell>
          <cell r="D11807" t="str">
            <v>True</v>
          </cell>
          <cell r="E11807" t="str">
            <v>0973416204</v>
          </cell>
          <cell r="F11807" t="str">
            <v>027204006398</v>
          </cell>
        </row>
        <row r="11808">
          <cell r="A11808" t="str">
            <v>HE180209</v>
          </cell>
          <cell r="B11808" t="str">
            <v>Nguyễn Mạnh Trung</v>
          </cell>
          <cell r="C11808" t="str">
            <v>901-CT6A Xa La, Kiến Hưng, Hà Đông, Hà Nội</v>
          </cell>
          <cell r="D11808" t="str">
            <v>True</v>
          </cell>
          <cell r="E11808" t="str">
            <v>0375121666</v>
          </cell>
          <cell r="F11808" t="str">
            <v>001204006435</v>
          </cell>
        </row>
        <row r="11809">
          <cell r="A11809" t="str">
            <v>HE180210</v>
          </cell>
          <cell r="B11809" t="str">
            <v>Thái Duy Phong</v>
          </cell>
          <cell r="C11809" t="str">
            <v>Số 6/58/63 Phố Cấm, Phường Gia Viên,  Quận Ngô Quyền, Hải Phòng</v>
          </cell>
          <cell r="D11809" t="str">
            <v>True</v>
          </cell>
          <cell r="E11809" t="str">
            <v>0904329370</v>
          </cell>
          <cell r="F11809" t="str">
            <v>031204006662</v>
          </cell>
        </row>
        <row r="11810">
          <cell r="A11810" t="str">
            <v>HE180211</v>
          </cell>
          <cell r="B11810" t="str">
            <v>Văn Khắc Quang</v>
          </cell>
          <cell r="C11810" t="str">
            <v>Đội 6, thôn Toàn Thắng, xã Tứ Dân, Khoái Châu, Hưng Yên</v>
          </cell>
          <cell r="D11810" t="str">
            <v>True</v>
          </cell>
          <cell r="E11810" t="str">
            <v>0972411201</v>
          </cell>
          <cell r="F11810" t="str">
            <v>033204005264</v>
          </cell>
        </row>
        <row r="11811">
          <cell r="A11811" t="str">
            <v>HE180212</v>
          </cell>
          <cell r="B11811" t="str">
            <v>Trương Quốc Hùng</v>
          </cell>
          <cell r="C11811" t="str">
            <v>Nhà 15, ngõ 92 đường Nước Phần Lan, phường Tứ Liên, quận Tây Hồ , Hà Nội</v>
          </cell>
          <cell r="D11811" t="str">
            <v>True</v>
          </cell>
          <cell r="E11811" t="str">
            <v>0367678668</v>
          </cell>
          <cell r="F11811" t="str">
            <v>024204000107</v>
          </cell>
        </row>
        <row r="11812">
          <cell r="A11812" t="str">
            <v>HE180213</v>
          </cell>
          <cell r="B11812" t="str">
            <v>Trần Long Vũ</v>
          </cell>
          <cell r="C11812" t="str">
            <v>Số 3, ngõ 544 Nguyễn Văn Cừ, Gia Thụy, Long Biên, Hà Nội</v>
          </cell>
          <cell r="D11812" t="str">
            <v>True</v>
          </cell>
          <cell r="E11812" t="str">
            <v>0818864318</v>
          </cell>
          <cell r="F11812" t="str">
            <v>001204025595</v>
          </cell>
        </row>
        <row r="11813">
          <cell r="A11813" t="str">
            <v>HE180214</v>
          </cell>
          <cell r="B11813" t="str">
            <v>Bùi Thị Mai Vy</v>
          </cell>
          <cell r="C11813" t="str">
            <v>Số nhà 321, tổ 3, tiểu khu 9, Thị trấn Lương Sơn, huyện Lương Sơn, Hoà Bình</v>
          </cell>
          <cell r="D11813" t="str">
            <v>False</v>
          </cell>
          <cell r="E11813" t="str">
            <v>0353879728</v>
          </cell>
          <cell r="F11813" t="str">
            <v>017304008408</v>
          </cell>
        </row>
        <row r="11814">
          <cell r="A11814" t="str">
            <v>HE180215</v>
          </cell>
          <cell r="B11814" t="str">
            <v>Nguyễn Thị Phương Thảo</v>
          </cell>
          <cell r="C11814" t="str">
            <v>Phố Gốt, Đông Sơn, Chương Mỹ, Hà Nội</v>
          </cell>
          <cell r="D11814" t="str">
            <v>False</v>
          </cell>
          <cell r="E11814" t="str">
            <v>0352181796</v>
          </cell>
          <cell r="F11814" t="str">
            <v>001304042820</v>
          </cell>
        </row>
        <row r="11815">
          <cell r="A11815" t="str">
            <v>HE180216</v>
          </cell>
          <cell r="B11815" t="str">
            <v>Phan Minh Hiển</v>
          </cell>
          <cell r="C11815" t="str">
            <v>Đào Nguyên, Trâu Quỳ, Gia Lâm, Hà Nội</v>
          </cell>
          <cell r="D11815" t="str">
            <v>True</v>
          </cell>
          <cell r="E11815" t="str">
            <v>0963009178</v>
          </cell>
          <cell r="F11815" t="str">
            <v>001204010650</v>
          </cell>
        </row>
        <row r="11816">
          <cell r="A11816" t="str">
            <v>HE180217</v>
          </cell>
          <cell r="B11816" t="str">
            <v>Hà Anh Đức</v>
          </cell>
          <cell r="C11816" t="str">
            <v>Ngõ 102 Trần Phú, A2402 Hồ Gươm Plaza, phường Mộ Lao, quận Hà Đông, Hà Nội</v>
          </cell>
          <cell r="D11816" t="str">
            <v>True</v>
          </cell>
          <cell r="E11816" t="str">
            <v>0364418246</v>
          </cell>
          <cell r="F11816" t="str">
            <v>030204010736</v>
          </cell>
        </row>
        <row r="11817">
          <cell r="A11817" t="str">
            <v>HE180220</v>
          </cell>
          <cell r="B11817" t="str">
            <v>Nguyễn Việt Anh</v>
          </cell>
          <cell r="C11817" t="str">
            <v>Thôn 3 Tam Hiệp, Phúc Thọ, Hà Nội</v>
          </cell>
          <cell r="D11817" t="str">
            <v>True</v>
          </cell>
          <cell r="E11817" t="str">
            <v>0975523306</v>
          </cell>
          <cell r="F11817" t="str">
            <v>001204029635</v>
          </cell>
        </row>
        <row r="11818">
          <cell r="A11818" t="str">
            <v>HE180222</v>
          </cell>
          <cell r="B11818" t="str">
            <v>Mai Thế Nguyên Khang</v>
          </cell>
          <cell r="C11818" t="str">
            <v>Phòng 312, Khu tập thể 32 Lý Nam Đế, phường Cửa Đông, quận Hoàn Kiếm, Hà Nội</v>
          </cell>
          <cell r="D11818" t="str">
            <v>True</v>
          </cell>
          <cell r="E11818" t="str">
            <v>0852562004</v>
          </cell>
          <cell r="F11818" t="str">
            <v>001204002626</v>
          </cell>
        </row>
        <row r="11819">
          <cell r="A11819" t="str">
            <v>HE180223</v>
          </cell>
          <cell r="B11819" t="str">
            <v>Phạm Thành Đạt</v>
          </cell>
          <cell r="C11819" t="str">
            <v>Số 2 ngõ 30 đường Thiên Đức, Yên Viên, Gia Lâm, Hà Nội</v>
          </cell>
          <cell r="D11819" t="str">
            <v>True</v>
          </cell>
          <cell r="E11819" t="str">
            <v>0827050204</v>
          </cell>
          <cell r="F11819" t="str">
            <v>001204000491</v>
          </cell>
        </row>
        <row r="11820">
          <cell r="A11820" t="str">
            <v>HE180224</v>
          </cell>
          <cell r="B11820" t="str">
            <v>Nguyễn Đức Bình</v>
          </cell>
          <cell r="C11820" t="str">
            <v>Thôn Gòi, Bình Xuyên, Bình Giang, Hải Dương</v>
          </cell>
          <cell r="D11820" t="str">
            <v>True</v>
          </cell>
          <cell r="E11820" t="str">
            <v>0943829555</v>
          </cell>
          <cell r="F11820" t="str">
            <v>030204010821</v>
          </cell>
        </row>
        <row r="11821">
          <cell r="A11821" t="str">
            <v>HE180225</v>
          </cell>
          <cell r="B11821" t="str">
            <v>Nguyễn Xuân Bách</v>
          </cell>
          <cell r="C11821" t="str">
            <v>15b đường Tây Sơn</v>
          </cell>
          <cell r="D11821" t="str">
            <v>True</v>
          </cell>
          <cell r="E11821" t="str">
            <v>0339124000</v>
          </cell>
          <cell r="F11821" t="str">
            <v>001204017629</v>
          </cell>
        </row>
        <row r="11822">
          <cell r="A11822" t="str">
            <v>HE180226</v>
          </cell>
          <cell r="B11822" t="str">
            <v>Phạm Mạnh Đạt</v>
          </cell>
          <cell r="C11822" t="str">
            <v>Số 20 ngõ 364 tổ 16 Minh Khai, Vĩnh Tuy, Hai Bà Trưng, Hà Nội</v>
          </cell>
          <cell r="D11822" t="str">
            <v>True</v>
          </cell>
          <cell r="E11822" t="str">
            <v>0398208066</v>
          </cell>
          <cell r="F11822" t="str">
            <v>030204000152</v>
          </cell>
        </row>
        <row r="11823">
          <cell r="A11823" t="str">
            <v>HE180227</v>
          </cell>
          <cell r="B11823" t="str">
            <v>Cao Đức Quang Anh</v>
          </cell>
          <cell r="C11823" t="str">
            <v>Số nhà 11 tổ 4, thị trấn Quỳnh Côi, Quỳnh Phụ, Thái Bình</v>
          </cell>
          <cell r="D11823" t="str">
            <v>True</v>
          </cell>
          <cell r="E11823" t="str">
            <v>0837456999</v>
          </cell>
          <cell r="F11823" t="str">
            <v>034204008494</v>
          </cell>
        </row>
        <row r="11824">
          <cell r="A11824" t="str">
            <v>HE180228</v>
          </cell>
          <cell r="B11824" t="str">
            <v>Nguyễn Quang Minh</v>
          </cell>
          <cell r="C11824" t="str">
            <v>43 tổ 6, Giang Biên, Long Biên, Hà Nội</v>
          </cell>
          <cell r="D11824" t="str">
            <v>True</v>
          </cell>
          <cell r="E11824" t="str">
            <v>0868862004</v>
          </cell>
          <cell r="F11824" t="str">
            <v>001204024424</v>
          </cell>
        </row>
        <row r="11825">
          <cell r="A11825" t="str">
            <v>HE180229</v>
          </cell>
          <cell r="B11825" t="str">
            <v>Nguyễn Phú Trọng</v>
          </cell>
          <cell r="C11825" t="str">
            <v>Số 4/75/21 Cầu Đất, Chương Dương, Hoàn Kiếm, Hà Nội</v>
          </cell>
          <cell r="D11825" t="str">
            <v>True</v>
          </cell>
          <cell r="E11825" t="str">
            <v>0814563666</v>
          </cell>
          <cell r="F11825" t="str">
            <v>001204004572</v>
          </cell>
        </row>
        <row r="11826">
          <cell r="A11826" t="str">
            <v>HE180231</v>
          </cell>
          <cell r="B11826" t="str">
            <v>Lê Nhật Anh</v>
          </cell>
          <cell r="C11826" t="str">
            <v>Số nhà 2B, đường Đấu Mã, Khu 2, Thị Cầu, Bắc Ninh</v>
          </cell>
          <cell r="D11826" t="str">
            <v>True</v>
          </cell>
          <cell r="E11826" t="str">
            <v>0375705654</v>
          </cell>
          <cell r="F11826" t="str">
            <v>001204031653</v>
          </cell>
        </row>
        <row r="11827">
          <cell r="A11827" t="str">
            <v>HE180232</v>
          </cell>
          <cell r="B11827" t="str">
            <v>Hà Quốc Minh Đức</v>
          </cell>
          <cell r="C11827" t="str">
            <v>Số 26, ngõ 18 đường Đông Thắng, Đông Ngạc, Bắc Từ Liêm, Hà Nội</v>
          </cell>
          <cell r="D11827" t="str">
            <v>True</v>
          </cell>
          <cell r="E11827" t="str">
            <v>0984327585</v>
          </cell>
          <cell r="F11827" t="str">
            <v>001204013350</v>
          </cell>
        </row>
        <row r="11828">
          <cell r="A11828" t="str">
            <v>HE180233</v>
          </cell>
          <cell r="B11828" t="str">
            <v>Vũ Hoàng Tùng</v>
          </cell>
          <cell r="C11828" t="str">
            <v>6A lô 5 Quán Nam, phường Kênh Dương, quận Lê Chân, Hải Phòng</v>
          </cell>
          <cell r="D11828" t="str">
            <v>True</v>
          </cell>
          <cell r="E11828" t="str">
            <v>0901599611</v>
          </cell>
          <cell r="F11828" t="str">
            <v>031204001066</v>
          </cell>
        </row>
        <row r="11829">
          <cell r="A11829" t="str">
            <v>HE180234</v>
          </cell>
          <cell r="B11829" t="str">
            <v>Nguyễn Hữu Khải</v>
          </cell>
          <cell r="C11829" t="str">
            <v>Xóm 6, Đồng Bụt, Ngọc Liệp, Quốc Oai, Hà Nội</v>
          </cell>
          <cell r="D11829" t="str">
            <v>True</v>
          </cell>
          <cell r="E11829" t="str">
            <v>0818608242</v>
          </cell>
          <cell r="F11829" t="str">
            <v>001204000968</v>
          </cell>
        </row>
        <row r="11830">
          <cell r="A11830" t="str">
            <v>HE180235</v>
          </cell>
          <cell r="B11830" t="str">
            <v>Vũ Tiến Đạt</v>
          </cell>
          <cell r="C11830" t="str">
            <v>Nhà số 3 ngõ 17, khu phố Nội Trì, Tân Hồng, Từ Sơn, Bắc Ninh</v>
          </cell>
          <cell r="D11830" t="str">
            <v>True</v>
          </cell>
          <cell r="E11830" t="str">
            <v>0867562775</v>
          </cell>
          <cell r="F11830" t="str">
            <v>027204001205</v>
          </cell>
        </row>
        <row r="11831">
          <cell r="A11831" t="str">
            <v>HE180236</v>
          </cell>
          <cell r="B11831" t="str">
            <v>Nguyễn Thị Hoàng Vân</v>
          </cell>
          <cell r="C11831" t="str">
            <v>Tổ 40, cụm 5, Nhật Tân, Tây Hồ, Hà Nội</v>
          </cell>
          <cell r="D11831" t="str">
            <v>False</v>
          </cell>
          <cell r="E11831" t="str">
            <v>0368378419</v>
          </cell>
          <cell r="F11831" t="str">
            <v>001304015999</v>
          </cell>
        </row>
        <row r="11832">
          <cell r="A11832" t="str">
            <v>HE180237</v>
          </cell>
          <cell r="B11832" t="str">
            <v>Hoàng Hải Long</v>
          </cell>
          <cell r="C11832" t="str">
            <v>Số 28B/771 đường Nguyễn Bỉnh Khiêm, Phương Đông Hải 1, Hải An, Hải Phòng</v>
          </cell>
          <cell r="D11832" t="str">
            <v>True</v>
          </cell>
          <cell r="E11832" t="str">
            <v>0869078218</v>
          </cell>
          <cell r="F11832" t="str">
            <v>031204002241</v>
          </cell>
        </row>
        <row r="11833">
          <cell r="A11833" t="str">
            <v>HE180238</v>
          </cell>
          <cell r="B11833" t="str">
            <v>Nguyễn Quang Thương</v>
          </cell>
          <cell r="C11833" t="str">
            <v>TDP Đông Sơn, thị trấn Chúc Sơn, Chương Mỹ, Hà Nội</v>
          </cell>
          <cell r="D11833" t="str">
            <v>True</v>
          </cell>
          <cell r="E11833" t="str">
            <v>0353572654</v>
          </cell>
          <cell r="F11833" t="str">
            <v>001204029492</v>
          </cell>
        </row>
        <row r="11834">
          <cell r="A11834" t="str">
            <v>HE180239</v>
          </cell>
          <cell r="B11834" t="str">
            <v>Tạ Đình Nhật</v>
          </cell>
          <cell r="C11834" t="str">
            <v>Thôn 2, Trung Mầu, Gia Lâm, Hà Nội</v>
          </cell>
          <cell r="D11834" t="str">
            <v>True</v>
          </cell>
          <cell r="E11834" t="str">
            <v>0981108781</v>
          </cell>
          <cell r="F11834" t="str">
            <v>001204043099</v>
          </cell>
        </row>
        <row r="11835">
          <cell r="A11835" t="str">
            <v>HE180240</v>
          </cell>
          <cell r="B11835" t="str">
            <v>Nguyễn Việt Hoàng</v>
          </cell>
          <cell r="C11835" t="str">
            <v>Căn hộ số 107, chung cư E681, Liễu Giai, Ba Đình, Hà Nội</v>
          </cell>
          <cell r="D11835" t="str">
            <v>True</v>
          </cell>
          <cell r="E11835" t="str">
            <v>0395375030</v>
          </cell>
          <cell r="F11835" t="str">
            <v>001204003326</v>
          </cell>
        </row>
        <row r="11836">
          <cell r="A11836" t="str">
            <v>HE180242</v>
          </cell>
          <cell r="B11836" t="str">
            <v>Vũ Đức Lâm</v>
          </cell>
          <cell r="C11836" t="str">
            <v>chợ Nguộn - Thôn Nguyên Hanh</v>
          </cell>
          <cell r="D11836" t="str">
            <v>True</v>
          </cell>
          <cell r="E11836" t="str">
            <v>0355440078</v>
          </cell>
          <cell r="F11836" t="str">
            <v>001204048780</v>
          </cell>
        </row>
        <row r="11837">
          <cell r="A11837" t="str">
            <v>HE180243</v>
          </cell>
          <cell r="B11837" t="str">
            <v>Phùng Văn Hưng</v>
          </cell>
          <cell r="C11837" t="str">
            <v>Số 7, ngõ 182 đường Nghĩa Lộ, tổ 8 Yên Nghĩa, Hà Đông, Hà Nội</v>
          </cell>
          <cell r="D11837" t="str">
            <v>True</v>
          </cell>
          <cell r="E11837" t="str">
            <v>0383906221</v>
          </cell>
          <cell r="F11837" t="str">
            <v>001202007860</v>
          </cell>
        </row>
        <row r="11838">
          <cell r="A11838" t="str">
            <v>HE180244</v>
          </cell>
          <cell r="B11838" t="str">
            <v>Lương Thiện Bảo</v>
          </cell>
          <cell r="C11838" t="str">
            <v>Số nhà 16 ngõ 72 đường Hoàng Văn Thụ, Hợp Giang, Cao Bằng</v>
          </cell>
          <cell r="D11838" t="str">
            <v>True</v>
          </cell>
          <cell r="E11838" t="str">
            <v>0355840219</v>
          </cell>
          <cell r="F11838" t="str">
            <v>004204003673</v>
          </cell>
        </row>
        <row r="11839">
          <cell r="A11839" t="str">
            <v>HE180245</v>
          </cell>
          <cell r="B11839" t="str">
            <v>Nguyễn Trung Hiếu</v>
          </cell>
          <cell r="C11839" t="str">
            <v>Thôn Đa, Di Trạch, Hoài Đức, Hà Nội</v>
          </cell>
          <cell r="D11839" t="str">
            <v>True</v>
          </cell>
          <cell r="E11839" t="str">
            <v>0367852767</v>
          </cell>
          <cell r="F11839" t="str">
            <v>019204007408</v>
          </cell>
        </row>
        <row r="11840">
          <cell r="A11840" t="str">
            <v>HE180247</v>
          </cell>
          <cell r="B11840" t="str">
            <v>Nguyễn Văn Sỹ</v>
          </cell>
          <cell r="C11840" t="str">
            <v>Đường 57C, xóm Bắc Sơn, xã Yên Tiến, huyện Ý Yên, tỉnh Nam Định</v>
          </cell>
          <cell r="D11840" t="str">
            <v>True</v>
          </cell>
          <cell r="E11840" t="str">
            <v>0368175295</v>
          </cell>
          <cell r="F11840" t="str">
            <v>036204004418</v>
          </cell>
        </row>
        <row r="11841">
          <cell r="A11841" t="str">
            <v>HE180248</v>
          </cell>
          <cell r="B11841" t="str">
            <v>Nguyễn Vương Trực</v>
          </cell>
          <cell r="C11841" t="str">
            <v>Số nhà 11, tổ dân phố 3, khu C, Phú Lâm, Hà Đông, Hà Nội</v>
          </cell>
          <cell r="D11841" t="str">
            <v>True</v>
          </cell>
          <cell r="E11841" t="str">
            <v>0974635165</v>
          </cell>
          <cell r="F11841" t="str">
            <v>001204004398</v>
          </cell>
        </row>
        <row r="11842">
          <cell r="A11842" t="str">
            <v>HE180249</v>
          </cell>
          <cell r="B11842" t="str">
            <v>Trịnh Minh Hiếu</v>
          </cell>
          <cell r="C11842" t="str">
            <v>Số 01, xóm Hạnh Phúc, làng Đặng Xá, Vạn Điểm, Thường Tín, Hà Nội</v>
          </cell>
          <cell r="D11842" t="str">
            <v>True</v>
          </cell>
          <cell r="E11842" t="str">
            <v>0343652004</v>
          </cell>
          <cell r="F11842" t="str">
            <v>001204042296</v>
          </cell>
        </row>
        <row r="11843">
          <cell r="A11843" t="str">
            <v>HE180250</v>
          </cell>
          <cell r="B11843" t="str">
            <v>Lã Ngọc Hiệp</v>
          </cell>
          <cell r="C11843" t="str">
            <v>Xóm Cộng Hòa, xã Yên Tiến, huyện Ý Yên, tỉnh Nam Định</v>
          </cell>
          <cell r="D11843" t="str">
            <v>True</v>
          </cell>
          <cell r="E11843" t="str">
            <v>0964426760</v>
          </cell>
          <cell r="F11843" t="str">
            <v>036204012072</v>
          </cell>
        </row>
        <row r="11844">
          <cell r="A11844" t="str">
            <v>HE180251</v>
          </cell>
          <cell r="B11844" t="str">
            <v>Đào Duy Ngọc</v>
          </cell>
          <cell r="C11844" t="str">
            <v>Đội 6 Ngô Xuyên, Như Quỳnh, Văn Lâm, Hưng Yên</v>
          </cell>
          <cell r="D11844" t="str">
            <v>True</v>
          </cell>
          <cell r="E11844" t="str">
            <v>0888831213</v>
          </cell>
          <cell r="F11844" t="str">
            <v>033204000469</v>
          </cell>
        </row>
        <row r="11845">
          <cell r="A11845" t="str">
            <v>HE180252</v>
          </cell>
          <cell r="B11845" t="str">
            <v>Nguyễn Khánh Duy</v>
          </cell>
          <cell r="C11845" t="str">
            <v>Sky 1 2810 Khu đô thị Ecopark, Phụng Công, Văn Giang, Hưng Giang</v>
          </cell>
          <cell r="D11845" t="str">
            <v>True</v>
          </cell>
          <cell r="E11845" t="str">
            <v>0363958757</v>
          </cell>
          <cell r="F11845" t="str">
            <v>231204000095</v>
          </cell>
        </row>
        <row r="11846">
          <cell r="A11846" t="str">
            <v>HE180253</v>
          </cell>
          <cell r="B11846" t="str">
            <v>Lưu Tuấn Phi</v>
          </cell>
          <cell r="C11846" t="str">
            <v>106 Cầu Đơ 1 (32 Lê Hồng Phong), Hà Cầu, Hà Đông, Hà Nội</v>
          </cell>
          <cell r="D11846" t="str">
            <v>True</v>
          </cell>
          <cell r="E11846" t="str">
            <v>0379677528</v>
          </cell>
          <cell r="F11846" t="str">
            <v>001204017186</v>
          </cell>
        </row>
        <row r="11847">
          <cell r="A11847" t="str">
            <v>HE180254</v>
          </cell>
          <cell r="B11847" t="str">
            <v>Tạ Uyển Nhi</v>
          </cell>
          <cell r="C11847" t="str">
            <v>Số 1 thôn Đấu Tranh, La Phù, Hoài Đức, Hà Nội</v>
          </cell>
          <cell r="D11847" t="str">
            <v>False</v>
          </cell>
          <cell r="E11847" t="str">
            <v>0973296090</v>
          </cell>
          <cell r="F11847" t="str">
            <v>001304040435</v>
          </cell>
        </row>
        <row r="11848">
          <cell r="A11848" t="str">
            <v>HE180255</v>
          </cell>
          <cell r="B11848" t="str">
            <v>Đỗ Tùng Lâm</v>
          </cell>
          <cell r="C11848" t="str">
            <v>TDP Nội An, Thị Trấn Chúc Sơn, Chương Mỹ, TP Hà Nội</v>
          </cell>
          <cell r="D11848" t="str">
            <v>True</v>
          </cell>
          <cell r="E11848" t="str">
            <v>0387360729</v>
          </cell>
          <cell r="F11848" t="str">
            <v>001204014992</v>
          </cell>
        </row>
        <row r="11849">
          <cell r="A11849" t="str">
            <v>HE180256</v>
          </cell>
          <cell r="B11849" t="str">
            <v>Nguyễn Trọng Nam</v>
          </cell>
          <cell r="C11849" t="str">
            <v>Số 80, xóm 4, thôn Nguyên Khê, Xã Nguyên Khê, Huyện Đông Anh, Tp Hà Nội</v>
          </cell>
          <cell r="D11849" t="str">
            <v>True</v>
          </cell>
          <cell r="E11849" t="str">
            <v>0823281223</v>
          </cell>
          <cell r="F11849" t="str">
            <v>001204020566</v>
          </cell>
        </row>
        <row r="11850">
          <cell r="A11850" t="str">
            <v>HE180258</v>
          </cell>
          <cell r="B11850" t="str">
            <v>Nguyễn Tường Huy</v>
          </cell>
          <cell r="C11850" t="str">
            <v>Số 25, ngõ 121B, đường Hữu Nghị, phường Xuân Khanh, thị xã Sơn Tây, Hà Nội</v>
          </cell>
          <cell r="D11850" t="str">
            <v>True</v>
          </cell>
          <cell r="E11850" t="str">
            <v>0377043903</v>
          </cell>
          <cell r="F11850" t="str">
            <v>001204036959</v>
          </cell>
        </row>
        <row r="11851">
          <cell r="A11851" t="str">
            <v>HE180259</v>
          </cell>
          <cell r="B11851" t="str">
            <v>Phạm Đức Thành</v>
          </cell>
          <cell r="C11851" t="str">
            <v xml:space="preserve">Yên Phúc-Ý Yên-Nam Định </v>
          </cell>
          <cell r="D11851" t="str">
            <v>True</v>
          </cell>
          <cell r="E11851" t="str">
            <v>0961948340</v>
          </cell>
          <cell r="F11851" t="str">
            <v>040910002</v>
          </cell>
        </row>
        <row r="11852">
          <cell r="A11852" t="str">
            <v>HE180260</v>
          </cell>
          <cell r="B11852" t="str">
            <v>Hoàng  Việt</v>
          </cell>
          <cell r="C11852" t="str">
            <v>P311 C14 Thanh Xuân Bắc, phường Thanh Xuân Bắc, quận Thanh Xuân, Hà Nội</v>
          </cell>
          <cell r="D11852" t="str">
            <v>True</v>
          </cell>
          <cell r="E11852" t="str">
            <v>0862366318</v>
          </cell>
          <cell r="F11852" t="str">
            <v>040204000044</v>
          </cell>
        </row>
        <row r="11853">
          <cell r="A11853" t="str">
            <v>HE180262</v>
          </cell>
          <cell r="B11853" t="str">
            <v>Nguyễn Hữu Doanh</v>
          </cell>
          <cell r="C11853" t="str">
            <v>Phòng 501 nhà Đ9 tập thể Vĩnh Hồ, Thịnh Quang, Đống Đa, Hà Nội</v>
          </cell>
          <cell r="D11853" t="str">
            <v>True</v>
          </cell>
          <cell r="E11853" t="str">
            <v>0813956008</v>
          </cell>
          <cell r="F11853" t="str">
            <v>001204025170</v>
          </cell>
        </row>
        <row r="11854">
          <cell r="A11854" t="str">
            <v>HE180263</v>
          </cell>
          <cell r="B11854" t="str">
            <v>Nguyễn Thành Công</v>
          </cell>
          <cell r="C11854" t="str">
            <v>Đào Nguyên, Trâu Quỳ, Gia Lâm, Hà Nội</v>
          </cell>
          <cell r="D11854" t="str">
            <v>True</v>
          </cell>
          <cell r="E11854" t="str">
            <v>0971736019</v>
          </cell>
          <cell r="F11854" t="str">
            <v>001204009982</v>
          </cell>
        </row>
        <row r="11855">
          <cell r="A11855" t="str">
            <v>HE180264</v>
          </cell>
          <cell r="B11855" t="str">
            <v>Nguyễn Nhật Linh</v>
          </cell>
          <cell r="C11855" t="str">
            <v>77A, 267/2 Hoàng Hoa Thám</v>
          </cell>
          <cell r="D11855" t="str">
            <v>False</v>
          </cell>
          <cell r="E11855" t="str">
            <v>0869837651</v>
          </cell>
          <cell r="F11855" t="str">
            <v>001303018059</v>
          </cell>
        </row>
        <row r="11856">
          <cell r="A11856" t="str">
            <v>HE180265</v>
          </cell>
          <cell r="B11856" t="str">
            <v>Lê Thị Thúy Ngọc</v>
          </cell>
          <cell r="C11856" t="str">
            <v>120 phố Hạ Đình, Thanh Xuân Trung, Thanh Xuân, Hà Nội</v>
          </cell>
          <cell r="D11856" t="str">
            <v>False</v>
          </cell>
          <cell r="E11856" t="str">
            <v>0376565880</v>
          </cell>
          <cell r="F11856" t="str">
            <v>001304016458</v>
          </cell>
        </row>
        <row r="11857">
          <cell r="A11857" t="str">
            <v>HE180266</v>
          </cell>
          <cell r="B11857" t="str">
            <v>Vũ Hoàng An</v>
          </cell>
          <cell r="C11857" t="str">
            <v>P1101, tòa B, khu Mulberry Land, phường Mộ Lao, quận Hà Đông, Hà Nội</v>
          </cell>
          <cell r="D11857" t="str">
            <v>False</v>
          </cell>
          <cell r="E11857" t="str">
            <v>0912785798</v>
          </cell>
          <cell r="F11857" t="str">
            <v>001304019980</v>
          </cell>
        </row>
        <row r="11858">
          <cell r="A11858" t="str">
            <v>HE180267</v>
          </cell>
          <cell r="B11858" t="str">
            <v>Phan Tuấn Minh</v>
          </cell>
          <cell r="C11858" t="str">
            <v>C225, Toà CT4, Văn Khê, Lê Văn Lương, Hà Đông, Hà Nội</v>
          </cell>
          <cell r="D11858" t="str">
            <v>True</v>
          </cell>
          <cell r="E11858" t="str">
            <v>0866691800</v>
          </cell>
          <cell r="F11858" t="str">
            <v>001204044686</v>
          </cell>
        </row>
        <row r="11859">
          <cell r="A11859" t="str">
            <v>HE180268</v>
          </cell>
          <cell r="B11859" t="str">
            <v>Nguyễn Hữu Toàn</v>
          </cell>
          <cell r="C11859" t="str">
            <v>Xóm Miễu, thôn 7, Tiến Xuân, Thạch Thất, Hà Nội</v>
          </cell>
          <cell r="D11859" t="str">
            <v>True</v>
          </cell>
          <cell r="E11859" t="str">
            <v>0916023422</v>
          </cell>
          <cell r="F11859" t="str">
            <v>001204028041</v>
          </cell>
        </row>
        <row r="11860">
          <cell r="A11860" t="str">
            <v>HE180269</v>
          </cell>
          <cell r="B11860" t="str">
            <v>Nguyễn Khánh Toàn</v>
          </cell>
          <cell r="C11860" t="str">
            <v>11 Nguyễn Thị Giang, xã Liên Bảo, huyện Vĩnh Yên, Vĩnh Phúc</v>
          </cell>
          <cell r="D11860" t="str">
            <v>True</v>
          </cell>
          <cell r="E11860" t="str">
            <v>0914868235</v>
          </cell>
          <cell r="F11860" t="str">
            <v>001204024493</v>
          </cell>
        </row>
        <row r="11861">
          <cell r="A11861" t="str">
            <v>HE180271</v>
          </cell>
          <cell r="B11861" t="str">
            <v>Nguyễn Minh Đức</v>
          </cell>
          <cell r="C11861" t="str">
            <v>Khu 3, thị trấn Yên Định, Hải Hậu, Nam Định</v>
          </cell>
          <cell r="D11861" t="str">
            <v>True</v>
          </cell>
          <cell r="E11861" t="str">
            <v>0944249875</v>
          </cell>
          <cell r="F11861" t="str">
            <v>036204002506</v>
          </cell>
        </row>
        <row r="11862">
          <cell r="A11862" t="str">
            <v>HE180274</v>
          </cell>
          <cell r="B11862" t="str">
            <v>Nguyễn Minh Đức</v>
          </cell>
          <cell r="C11862" t="str">
            <v>Đội 6, Ngô Xuyên, Như Quỳnh, Văn Lâm, Hưng Yên</v>
          </cell>
          <cell r="D11862" t="str">
            <v>True</v>
          </cell>
          <cell r="E11862" t="str">
            <v>0859000168</v>
          </cell>
          <cell r="F11862" t="str">
            <v>033204003328</v>
          </cell>
        </row>
        <row r="11863">
          <cell r="A11863" t="str">
            <v>HE180277</v>
          </cell>
          <cell r="B11863" t="str">
            <v>Phùng Đức Hiếu</v>
          </cell>
          <cell r="C11863" t="str">
            <v>Thôn 2, Thạch Hoà, Thạch Thất, Tp Hà Nội</v>
          </cell>
          <cell r="D11863" t="str">
            <v>True</v>
          </cell>
          <cell r="E11863" t="str">
            <v>0817870528</v>
          </cell>
          <cell r="F11863" t="str">
            <v>001204025902</v>
          </cell>
        </row>
        <row r="11864">
          <cell r="A11864" t="str">
            <v>HE180278</v>
          </cell>
          <cell r="B11864" t="str">
            <v>Vũ Đình Duy</v>
          </cell>
          <cell r="C11864" t="str">
            <v>Ba Toa, xã Hữu Bằng, Thạch Thất, Hà Nội</v>
          </cell>
          <cell r="D11864" t="str">
            <v>True</v>
          </cell>
          <cell r="E11864" t="str">
            <v>0966072304</v>
          </cell>
          <cell r="F11864" t="str">
            <v>001204048822</v>
          </cell>
        </row>
        <row r="11865">
          <cell r="A11865" t="str">
            <v>HE180279</v>
          </cell>
          <cell r="B11865" t="str">
            <v>Lê Quý An Đức</v>
          </cell>
          <cell r="C11865" t="str">
            <v>Số 61 ngách 16/28 Tân Mỹ, Mỹ Đình 1, Nam Từ Liêm, Hà Nội</v>
          </cell>
          <cell r="D11865" t="str">
            <v>True</v>
          </cell>
          <cell r="E11865" t="str">
            <v>0363689459</v>
          </cell>
          <cell r="F11865" t="str">
            <v>038204001013</v>
          </cell>
        </row>
        <row r="11866">
          <cell r="A11866" t="str">
            <v>HE180281</v>
          </cell>
          <cell r="B11866" t="str">
            <v>Lại Gia Minh</v>
          </cell>
          <cell r="C11866" t="str">
            <v>Số 125d ngõ Hoà 6, Minh Khai, Hai Bà Trưng, Hà Nội</v>
          </cell>
          <cell r="D11866" t="str">
            <v>True</v>
          </cell>
          <cell r="E11866" t="str">
            <v>0961399873</v>
          </cell>
          <cell r="F11866" t="str">
            <v>001204016371</v>
          </cell>
        </row>
        <row r="11867">
          <cell r="A11867" t="str">
            <v>HE180282</v>
          </cell>
          <cell r="B11867" t="str">
            <v>Đậu Nhân Kiệt</v>
          </cell>
          <cell r="C11867" t="str">
            <v>P217, D17 khu đô thị Đặng Xá, Gia Lâm, Hà Nội</v>
          </cell>
          <cell r="D11867" t="str">
            <v>True</v>
          </cell>
          <cell r="E11867" t="str">
            <v>0377369245</v>
          </cell>
          <cell r="F11867" t="str">
            <v>033204006066</v>
          </cell>
        </row>
        <row r="11868">
          <cell r="A11868" t="str">
            <v>HE180283</v>
          </cell>
          <cell r="B11868" t="str">
            <v>Bùi Đại Nghĩa</v>
          </cell>
          <cell r="C11868" t="str">
            <v>Đông Đình, Đại Cường, Ứng Hoà, Hà Nội</v>
          </cell>
          <cell r="D11868" t="str">
            <v>True</v>
          </cell>
          <cell r="E11868" t="str">
            <v>0337181037</v>
          </cell>
          <cell r="F11868" t="str">
            <v>001204054742</v>
          </cell>
        </row>
        <row r="11869">
          <cell r="A11869" t="str">
            <v>HE180284</v>
          </cell>
          <cell r="B11869" t="str">
            <v>Cầm Vũ Ngọc Thạch</v>
          </cell>
          <cell r="C11869" t="str">
            <v>Số 9 Nguyễn Văn Huyên, Quan Hoa, Cầu Giấy, Hà Nội</v>
          </cell>
          <cell r="D11869" t="str">
            <v>True</v>
          </cell>
          <cell r="E11869" t="str">
            <v>0983708273</v>
          </cell>
          <cell r="F11869" t="str">
            <v>001204008996</v>
          </cell>
        </row>
        <row r="11870">
          <cell r="A11870" t="str">
            <v>HE180285</v>
          </cell>
          <cell r="B11870" t="str">
            <v>Nguyễn Mạnh Quyền</v>
          </cell>
          <cell r="C11870" t="str">
            <v>Tiến Hùng, Nguyên Khê, Đông Anh, Hà Nội</v>
          </cell>
          <cell r="D11870" t="str">
            <v>True</v>
          </cell>
          <cell r="E11870" t="str">
            <v>0336427958</v>
          </cell>
          <cell r="F11870" t="str">
            <v>001204020852</v>
          </cell>
        </row>
        <row r="11871">
          <cell r="A11871" t="str">
            <v>HE180286</v>
          </cell>
          <cell r="B11871" t="str">
            <v>Nguyễn Lê Hoàng</v>
          </cell>
          <cell r="C11871" t="str">
            <v>Thôn Làng Kim 2, xã Kim Quan, Thạch Thất, Hà Nội</v>
          </cell>
          <cell r="D11871" t="str">
            <v>True</v>
          </cell>
          <cell r="E11871" t="str">
            <v>0335677005</v>
          </cell>
          <cell r="F11871" t="str">
            <v>001204048337</v>
          </cell>
        </row>
        <row r="11872">
          <cell r="A11872" t="str">
            <v>HE180287</v>
          </cell>
          <cell r="B11872" t="str">
            <v>Vũ Tùng Lâm</v>
          </cell>
          <cell r="C11872" t="str">
            <v>9/14/228 Trần Nguyên Hãn, Lê Chân, Hải Phòng</v>
          </cell>
          <cell r="D11872" t="str">
            <v>True</v>
          </cell>
          <cell r="E11872" t="str">
            <v>0862006956</v>
          </cell>
          <cell r="F11872" t="str">
            <v>031204003902</v>
          </cell>
        </row>
        <row r="11873">
          <cell r="A11873" t="str">
            <v>HE180288</v>
          </cell>
          <cell r="B11873" t="str">
            <v>Nguyễn Trung Anh</v>
          </cell>
          <cell r="C11873" t="str">
            <v>Số nhà 32, ngõ 273, đường Trần Cung, Cổ Nhuế 1, Bắc Từ Liêm, Hà Nội</v>
          </cell>
          <cell r="D11873" t="str">
            <v>True</v>
          </cell>
          <cell r="E11873" t="str">
            <v>0901395504</v>
          </cell>
          <cell r="F11873" t="str">
            <v>001204011464</v>
          </cell>
        </row>
        <row r="11874">
          <cell r="A11874" t="str">
            <v>HE180289</v>
          </cell>
          <cell r="B11874" t="str">
            <v>Phạm Sơn Hải</v>
          </cell>
          <cell r="C11874" t="str">
            <v>KĐT Giẽ, xã Tân Trường, huyện Cẩm Giàng, Hải Dương</v>
          </cell>
          <cell r="D11874" t="str">
            <v>True</v>
          </cell>
          <cell r="E11874" t="str">
            <v>0962068536</v>
          </cell>
          <cell r="F11874" t="str">
            <v>030204003977</v>
          </cell>
        </row>
        <row r="11875">
          <cell r="A11875" t="str">
            <v>HE180290</v>
          </cell>
          <cell r="B11875" t="str">
            <v>Nguyễn Anh Đức</v>
          </cell>
          <cell r="C11875" t="str">
            <v>Số 55 đường Hạnh Đàn, Tân Lập, Đan Phương, Hà Nội</v>
          </cell>
          <cell r="D11875" t="str">
            <v>True</v>
          </cell>
          <cell r="E11875" t="str">
            <v>0985465426</v>
          </cell>
          <cell r="F11875" t="str">
            <v>001204009842</v>
          </cell>
        </row>
        <row r="11876">
          <cell r="A11876" t="str">
            <v>HE180291</v>
          </cell>
          <cell r="B11876" t="str">
            <v>Nguyễn Khắc Mạnh Quỳnh</v>
          </cell>
          <cell r="C11876" t="str">
            <v>Ngõ 10 Tảo Dương, Hồng Dương, Thanh Oai, Hà Nội</v>
          </cell>
          <cell r="D11876" t="str">
            <v>True</v>
          </cell>
          <cell r="E11876" t="str">
            <v>0394789819</v>
          </cell>
          <cell r="F11876" t="str">
            <v>001204043587</v>
          </cell>
        </row>
        <row r="11877">
          <cell r="A11877" t="str">
            <v>HE180292</v>
          </cell>
          <cell r="B11877" t="str">
            <v>Trương Hoàng Minh</v>
          </cell>
          <cell r="C11877" t="str">
            <v>Số 23 Lê Văn Lương, Nhân Chính, Thanh Xuân, Hà Nội</v>
          </cell>
          <cell r="D11877" t="str">
            <v>True</v>
          </cell>
          <cell r="E11877" t="str">
            <v>0903293968</v>
          </cell>
          <cell r="F11877" t="str">
            <v>022204001219</v>
          </cell>
        </row>
        <row r="11878">
          <cell r="A11878" t="str">
            <v>HE180293</v>
          </cell>
          <cell r="B11878" t="str">
            <v>Phạm Quang Tiến</v>
          </cell>
          <cell r="C11878" t="str">
            <v>Thôn Sở Đông, Long Hưng, Văn Giang, Hưng Yên</v>
          </cell>
          <cell r="D11878" t="str">
            <v>True</v>
          </cell>
          <cell r="E11878" t="str">
            <v>0979975240</v>
          </cell>
          <cell r="F11878" t="str">
            <v>033204002572</v>
          </cell>
        </row>
        <row r="11879">
          <cell r="A11879" t="str">
            <v>HE180294</v>
          </cell>
          <cell r="B11879" t="str">
            <v>Lưu Ngọc Sơn</v>
          </cell>
          <cell r="C11879" t="str">
            <v>Phòng 431 D9 tổ 7 khu đô thị Đặng Xá, Gia Lâm, Hà Nội</v>
          </cell>
          <cell r="D11879" t="str">
            <v>True</v>
          </cell>
          <cell r="E11879" t="str">
            <v>0965612642</v>
          </cell>
          <cell r="F11879" t="str">
            <v>034204002582</v>
          </cell>
        </row>
        <row r="11880">
          <cell r="A11880" t="str">
            <v>HE180295</v>
          </cell>
          <cell r="B11880" t="str">
            <v>Tô Tùng Dương</v>
          </cell>
          <cell r="C11880" t="str">
            <v>Phòng 9B4 tòa nhà SunSquare 21 Lê Đức Thọ, Mỹ Đình 2, Nam Từ Liêm, Hà Nội</v>
          </cell>
          <cell r="D11880" t="str">
            <v>True</v>
          </cell>
          <cell r="E11880" t="str">
            <v>0339479368</v>
          </cell>
          <cell r="F11880" t="str">
            <v>034098017166</v>
          </cell>
        </row>
        <row r="11881">
          <cell r="A11881" t="str">
            <v>HE180296</v>
          </cell>
          <cell r="B11881" t="str">
            <v>Nguyễn Thanh Tâm</v>
          </cell>
          <cell r="C11881" t="str">
            <v>Số 34 tập thể Bà Triệu, tổ 11, Nguyễn Trãi, Hà Đông, Hà Nội</v>
          </cell>
          <cell r="D11881" t="str">
            <v>False</v>
          </cell>
          <cell r="E11881" t="str">
            <v>0972444736</v>
          </cell>
          <cell r="F11881" t="str">
            <v>001304010773</v>
          </cell>
        </row>
        <row r="11882">
          <cell r="A11882" t="str">
            <v>HE180297</v>
          </cell>
          <cell r="B11882" t="str">
            <v>Ngô Văn Đức</v>
          </cell>
          <cell r="C11882" t="str">
            <v>Xóm Mới, xã Tốt Động, huyện Chương Mỹ, Hà Nội</v>
          </cell>
          <cell r="D11882" t="str">
            <v>True</v>
          </cell>
          <cell r="E11882" t="str">
            <v>0969971355</v>
          </cell>
          <cell r="F11882" t="str">
            <v>001204055438</v>
          </cell>
        </row>
        <row r="11883">
          <cell r="A11883" t="str">
            <v>HE180300</v>
          </cell>
          <cell r="B11883" t="str">
            <v>Hà Hoàng Quân</v>
          </cell>
          <cell r="C11883" t="str">
            <v xml:space="preserve">Khu 7 - Thị Trấn Trạm Trôi - Huyện Hoài Đức - Hà Nội </v>
          </cell>
          <cell r="D11883" t="str">
            <v>True</v>
          </cell>
          <cell r="E11883" t="str">
            <v>0869179204</v>
          </cell>
          <cell r="F11883" t="str">
            <v>001204005993</v>
          </cell>
        </row>
        <row r="11884">
          <cell r="A11884" t="str">
            <v>HE180301</v>
          </cell>
          <cell r="B11884" t="str">
            <v>Trần Mỹ Thảo</v>
          </cell>
          <cell r="C11884" t="str">
            <v>Số 5/40 Nguyễn Hữu Tuệ, Gia Viên, Ngô Quyền, Hải Phòng</v>
          </cell>
          <cell r="D11884" t="str">
            <v>False</v>
          </cell>
          <cell r="E11884" t="str">
            <v>0845928986</v>
          </cell>
          <cell r="F11884" t="str">
            <v>031304000221</v>
          </cell>
        </row>
        <row r="11885">
          <cell r="A11885" t="str">
            <v>HE180302</v>
          </cell>
          <cell r="B11885" t="str">
            <v>Trần Gia Khánh</v>
          </cell>
          <cell r="C11885" t="str">
            <v>144 An Dương Vương, ngách 50 số nhà 16 Phú Thượng, Tây Hồ, Hà Nội</v>
          </cell>
          <cell r="D11885" t="str">
            <v>True</v>
          </cell>
          <cell r="E11885" t="str">
            <v>0702183975</v>
          </cell>
          <cell r="F11885" t="str">
            <v>001204001873</v>
          </cell>
        </row>
        <row r="11886">
          <cell r="A11886" t="str">
            <v>HE180303</v>
          </cell>
          <cell r="B11886" t="str">
            <v>Nguyễn Ngọc Linh</v>
          </cell>
          <cell r="C11886" t="str">
            <v>Số 75 đường La Tinh 1, thôn La Tinh, xã Đông La, huyện Hoài Đức, Hà Nội</v>
          </cell>
          <cell r="D11886" t="str">
            <v>False</v>
          </cell>
          <cell r="E11886" t="str">
            <v>0392698828</v>
          </cell>
          <cell r="F11886" t="str">
            <v>001304024079</v>
          </cell>
        </row>
        <row r="11887">
          <cell r="A11887" t="str">
            <v>HE180305</v>
          </cell>
          <cell r="B11887" t="str">
            <v>Nguyễn Đức Khải</v>
          </cell>
          <cell r="C11887" t="str">
            <v>3K, ô 19, tổ 22, phường Hạ Long, TP Nam Định, tỉnh Nam Định</v>
          </cell>
          <cell r="D11887" t="str">
            <v>True</v>
          </cell>
          <cell r="E11887" t="str">
            <v>0941226461</v>
          </cell>
          <cell r="F11887" t="str">
            <v>036204018167</v>
          </cell>
        </row>
        <row r="11888">
          <cell r="A11888" t="str">
            <v>HE180306</v>
          </cell>
          <cell r="B11888" t="str">
            <v>Nguyễn Xuân Bắc</v>
          </cell>
          <cell r="C11888" t="str">
            <v>Thôn Mục Uyên 1, Tân Xã, Thạch Thất, Hà Nội</v>
          </cell>
          <cell r="D11888" t="str">
            <v>True</v>
          </cell>
          <cell r="E11888" t="str">
            <v>0869247191</v>
          </cell>
          <cell r="F11888" t="str">
            <v>001204037902</v>
          </cell>
        </row>
        <row r="11889">
          <cell r="A11889" t="str">
            <v>HE180307</v>
          </cell>
          <cell r="B11889" t="str">
            <v>Trần Xuân Trường</v>
          </cell>
          <cell r="C11889" t="str">
            <v>Nhà số 10, ngách 18/73 ngõ 73 đường Chợ Bằng, Văn Bình, Thường Tín, Hà Nội</v>
          </cell>
          <cell r="D11889" t="str">
            <v>True</v>
          </cell>
          <cell r="E11889" t="str">
            <v>0365737866</v>
          </cell>
          <cell r="F11889" t="str">
            <v>001204022414</v>
          </cell>
        </row>
        <row r="11890">
          <cell r="A11890" t="str">
            <v>HE180308</v>
          </cell>
          <cell r="B11890" t="str">
            <v>Cao Văn Huy</v>
          </cell>
          <cell r="C11890" t="str">
            <v>Đường Vân Côn, Đội 3 thôn Quyết Tiến, xã Vân Côn, Hoài Đức, Hà Nội</v>
          </cell>
          <cell r="D11890" t="str">
            <v>True</v>
          </cell>
          <cell r="E11890" t="str">
            <v>0963384293</v>
          </cell>
          <cell r="F11890" t="str">
            <v>001204015754</v>
          </cell>
        </row>
        <row r="11891">
          <cell r="A11891" t="str">
            <v>HE180309</v>
          </cell>
          <cell r="B11891" t="str">
            <v>Ngô Quốc Huy</v>
          </cell>
          <cell r="C11891" t="str">
            <v>Thôn Lở, Đặng Xá, Gia Lâm, Hà Nội</v>
          </cell>
          <cell r="D11891" t="str">
            <v>True</v>
          </cell>
          <cell r="E11891" t="str">
            <v>0378175727</v>
          </cell>
          <cell r="F11891" t="str">
            <v>001204010647</v>
          </cell>
        </row>
        <row r="11892">
          <cell r="A11892" t="str">
            <v>HE180310</v>
          </cell>
          <cell r="B11892" t="str">
            <v>Nguyễn Đức Hiệp</v>
          </cell>
          <cell r="C11892" t="str">
            <v>Số 6 ngõ 2 ngách 25 Cô Mễ, Vũ Ninh, Bắc Ninh</v>
          </cell>
          <cell r="D11892" t="str">
            <v>True</v>
          </cell>
          <cell r="E11892" t="str">
            <v>0856369498</v>
          </cell>
          <cell r="F11892" t="str">
            <v>024204002395</v>
          </cell>
        </row>
        <row r="11893">
          <cell r="A11893" t="str">
            <v>HE180311</v>
          </cell>
          <cell r="B11893" t="str">
            <v>Nguyễn Quang Thành</v>
          </cell>
          <cell r="C11893" t="str">
            <v>A24, BT07, KĐT Việt Hưng, Long Biên, Hà Nội</v>
          </cell>
          <cell r="D11893" t="str">
            <v>True</v>
          </cell>
          <cell r="E11893" t="str">
            <v>0858369607</v>
          </cell>
          <cell r="F11893" t="str">
            <v>001204023683</v>
          </cell>
        </row>
        <row r="11894">
          <cell r="A11894" t="str">
            <v>HE180313</v>
          </cell>
          <cell r="B11894" t="str">
            <v>Nguyễn Tiến Đạt</v>
          </cell>
          <cell r="C11894" t="str">
            <v>Số 2, ngách 50/142, TDP số 2 Mễ Trì, Nam Từ Liêm, Hà Nội</v>
          </cell>
          <cell r="D11894" t="str">
            <v>True</v>
          </cell>
          <cell r="E11894" t="str">
            <v>0385439499</v>
          </cell>
          <cell r="F11894" t="str">
            <v>001204014392</v>
          </cell>
        </row>
        <row r="11895">
          <cell r="A11895" t="str">
            <v>HE180314</v>
          </cell>
          <cell r="B11895" t="str">
            <v>Nguyễn Doãn Hiếu</v>
          </cell>
          <cell r="C11895" t="str">
            <v>Trung Oai, Tiên Dương, Đông Anh, Hà Nội</v>
          </cell>
          <cell r="D11895" t="str">
            <v>True</v>
          </cell>
          <cell r="E11895" t="str">
            <v>0384617767</v>
          </cell>
          <cell r="F11895" t="str">
            <v>001204021785</v>
          </cell>
        </row>
        <row r="11896">
          <cell r="A11896" t="str">
            <v>HE180315</v>
          </cell>
          <cell r="B11896" t="str">
            <v>Nguyễn Quang Huy</v>
          </cell>
          <cell r="C11896" t="str">
            <v>Số 15 Long Hưng 4 Vinhomes Thăng Long Nam, An Khánh, Hoài Đức, Hà Nội</v>
          </cell>
          <cell r="D11896" t="str">
            <v>True</v>
          </cell>
          <cell r="E11896" t="str">
            <v>0339393105</v>
          </cell>
          <cell r="F11896" t="str">
            <v>001204004118</v>
          </cell>
        </row>
        <row r="11897">
          <cell r="A11897" t="str">
            <v>HE180316</v>
          </cell>
          <cell r="B11897" t="str">
            <v>Nguyễn Tuấn Anh Minh</v>
          </cell>
          <cell r="C11897" t="str">
            <v>Khu nhân cầu 1, thị trấn Hưng Hà, huyện Hưng Hà, tỉnh Thái Bình</v>
          </cell>
          <cell r="D11897" t="str">
            <v>True</v>
          </cell>
          <cell r="E11897" t="str">
            <v>0377633082</v>
          </cell>
          <cell r="F11897" t="str">
            <v>034204002252</v>
          </cell>
        </row>
        <row r="11898">
          <cell r="A11898" t="str">
            <v>HE180319</v>
          </cell>
          <cell r="B11898" t="str">
            <v>Nguyễn Thị Yến Nhi</v>
          </cell>
          <cell r="C11898" t="str">
            <v>Trước cổng THCS Đoàn Tùng, Đoàn Tùng, Thanh Miện, Hải Dương</v>
          </cell>
          <cell r="D11898" t="str">
            <v>False</v>
          </cell>
          <cell r="E11898" t="str">
            <v>0978061161</v>
          </cell>
          <cell r="F11898" t="str">
            <v>030304012729</v>
          </cell>
        </row>
        <row r="11899">
          <cell r="A11899" t="str">
            <v>HE180320</v>
          </cell>
          <cell r="B11899" t="str">
            <v>Lê Khánh Chi</v>
          </cell>
          <cell r="C11899" t="str">
            <v>34 ngõ 97 triều khúc, quận thanh xuân, phường thanh xuân nam , hà nội</v>
          </cell>
          <cell r="D11899" t="str">
            <v>False</v>
          </cell>
          <cell r="E11899" t="str">
            <v>0375708449</v>
          </cell>
          <cell r="F11899" t="str">
            <v>001304021563</v>
          </cell>
        </row>
        <row r="11900">
          <cell r="A11900" t="str">
            <v>HE180321</v>
          </cell>
          <cell r="B11900" t="str">
            <v>Nguyễn Hữu Thành</v>
          </cell>
          <cell r="C11900" t="str">
            <v>Bình Xá, Bình Phú, Thạch Thất, Hà Nội</v>
          </cell>
          <cell r="D11900" t="str">
            <v>True</v>
          </cell>
          <cell r="E11900" t="str">
            <v>0337821598</v>
          </cell>
          <cell r="F11900" t="str">
            <v>001204051973</v>
          </cell>
        </row>
        <row r="11901">
          <cell r="A11901" t="str">
            <v>HE180322</v>
          </cell>
          <cell r="B11901" t="str">
            <v>Nguyễn Mạnh Hưng</v>
          </cell>
          <cell r="C11901" t="str">
            <v>Số 31 Đinh Tiên Hoàng, Ngô Quyền, thị xã Sơn Tây, Hà Nội</v>
          </cell>
          <cell r="D11901" t="str">
            <v>True</v>
          </cell>
          <cell r="E11901" t="str">
            <v>0911861862</v>
          </cell>
          <cell r="F11901" t="str">
            <v>001204014548</v>
          </cell>
        </row>
        <row r="11902">
          <cell r="A11902" t="str">
            <v>HE180323</v>
          </cell>
          <cell r="B11902" t="str">
            <v>Phạm Văn Minh</v>
          </cell>
          <cell r="C11902" t="str">
            <v>Phương Đôi, Thuỵ Hương, Kiến Thuỵ, Hải Phòng</v>
          </cell>
          <cell r="D11902" t="str">
            <v>True</v>
          </cell>
          <cell r="E11902" t="str">
            <v>0382815200</v>
          </cell>
          <cell r="F11902" t="str">
            <v>031204012430</v>
          </cell>
        </row>
        <row r="11903">
          <cell r="A11903" t="str">
            <v>HE180324</v>
          </cell>
          <cell r="B11903" t="str">
            <v>Chu Đức Anh</v>
          </cell>
          <cell r="C11903" t="str">
            <v>A1703 Ecolife Tây Hồ, Xuân La, Tây Hồ, Hà Nội</v>
          </cell>
          <cell r="D11903" t="str">
            <v>True</v>
          </cell>
          <cell r="E11903" t="str">
            <v>0869133016</v>
          </cell>
          <cell r="F11903" t="str">
            <v>001204001095</v>
          </cell>
        </row>
        <row r="11904">
          <cell r="A11904" t="str">
            <v>HE180325</v>
          </cell>
          <cell r="B11904" t="str">
            <v>Đồng Tiến Minh</v>
          </cell>
          <cell r="C11904" t="str">
            <v>Phòng 304 toà Rainbow khu đô thị Tây Nam hồ Linh Đàm, Hoàng Liệt, Hoàng Mai, Hà Nội</v>
          </cell>
          <cell r="D11904" t="str">
            <v>True</v>
          </cell>
          <cell r="E11904" t="str">
            <v>0378999666</v>
          </cell>
          <cell r="F11904" t="str">
            <v>001098001855</v>
          </cell>
        </row>
        <row r="11905">
          <cell r="A11905" t="str">
            <v>HE180326</v>
          </cell>
          <cell r="B11905" t="str">
            <v>Nguyễn Văn Mạnh</v>
          </cell>
          <cell r="C11905" t="str">
            <v>Xóm Thị Tứ, Giao Xuân, Giao Thủy, Nam Định</v>
          </cell>
          <cell r="D11905" t="str">
            <v>True</v>
          </cell>
          <cell r="E11905" t="str">
            <v>0869750153</v>
          </cell>
          <cell r="F11905" t="str">
            <v>036204009771</v>
          </cell>
        </row>
        <row r="11906">
          <cell r="A11906" t="str">
            <v>HE180327</v>
          </cell>
          <cell r="B11906" t="str">
            <v>Đỗ Tiến Trường</v>
          </cell>
          <cell r="C11906" t="str">
            <v>Nhà số 7, ngõ 152 Bồ Đề, Long Biên, Hà Nội</v>
          </cell>
          <cell r="D11906" t="str">
            <v>True</v>
          </cell>
          <cell r="E11906" t="str">
            <v>0342834033</v>
          </cell>
          <cell r="F11906" t="str">
            <v>001204023991</v>
          </cell>
        </row>
        <row r="11907">
          <cell r="A11907" t="str">
            <v>HE180328</v>
          </cell>
          <cell r="B11907" t="str">
            <v>Nguyễn Lê Hải Anh</v>
          </cell>
          <cell r="C11907" t="str">
            <v>Đại Vĩ, Liên Hà, Đông Anh, Hà Nội</v>
          </cell>
          <cell r="D11907" t="str">
            <v>True</v>
          </cell>
          <cell r="E11907" t="str">
            <v>0339404584</v>
          </cell>
          <cell r="F11907" t="str">
            <v>001204009724</v>
          </cell>
        </row>
        <row r="11908">
          <cell r="A11908" t="str">
            <v>HE180329</v>
          </cell>
          <cell r="B11908" t="str">
            <v>Nguyễn Tấn Phát</v>
          </cell>
          <cell r="C11908" t="str">
            <v>Xóm 1, Hải Long, Hải Hậu, Nam Định</v>
          </cell>
          <cell r="D11908" t="str">
            <v>True</v>
          </cell>
          <cell r="E11908" t="str">
            <v>0867443832</v>
          </cell>
          <cell r="F11908" t="str">
            <v>036204010256</v>
          </cell>
        </row>
        <row r="11909">
          <cell r="A11909" t="str">
            <v>HE180330</v>
          </cell>
          <cell r="B11909" t="str">
            <v>Trương Mạnh Thắng</v>
          </cell>
          <cell r="C11909" t="str">
            <v>A14 Khu Đô thị Sông Đà 2, phường Vạn Phúc, quận Hà Đông, Hà Nội</v>
          </cell>
          <cell r="D11909" t="str">
            <v>True</v>
          </cell>
          <cell r="E11909" t="str">
            <v>0943902004</v>
          </cell>
          <cell r="F11909" t="str">
            <v>070204000073</v>
          </cell>
        </row>
        <row r="11910">
          <cell r="A11910" t="str">
            <v>HE180331</v>
          </cell>
          <cell r="B11910" t="str">
            <v>Nguyễn Viết Thành</v>
          </cell>
          <cell r="C11910" t="str">
            <v>60A ngõ 268 Lê Trọng Tấn, Định Công, Hoàng Mai, Hà Nội</v>
          </cell>
          <cell r="D11910" t="str">
            <v>True</v>
          </cell>
          <cell r="E11910" t="str">
            <v>0962446950</v>
          </cell>
          <cell r="F11910" t="str">
            <v>001204039884</v>
          </cell>
        </row>
        <row r="11911">
          <cell r="A11911" t="str">
            <v>HE180332</v>
          </cell>
          <cell r="B11911" t="str">
            <v>Nguyễn Đức Tâm</v>
          </cell>
          <cell r="C11911" t="str">
            <v>Số 106 Hồng Châu, phường Lê Thanh Nghị, Thành phố Hải Dương, tỉnh Hải Dương</v>
          </cell>
          <cell r="D11911" t="str">
            <v>True</v>
          </cell>
          <cell r="E11911" t="str">
            <v>0918961959</v>
          </cell>
          <cell r="F11911" t="str">
            <v>030204001920</v>
          </cell>
        </row>
        <row r="11912">
          <cell r="A11912" t="str">
            <v>HE180333</v>
          </cell>
          <cell r="B11912" t="str">
            <v>Nguyễn Tuấn Tú</v>
          </cell>
          <cell r="C11912" t="str">
            <v>Ngõ 11 Phạm Hồng Thái, Nguyễn Trung Trực, Ba Đình, Hà Nội</v>
          </cell>
          <cell r="D11912" t="str">
            <v>True</v>
          </cell>
          <cell r="E11912" t="str">
            <v>0562004812</v>
          </cell>
          <cell r="F11912" t="str">
            <v>001204016266</v>
          </cell>
        </row>
        <row r="11913">
          <cell r="A11913" t="str">
            <v>HE180334</v>
          </cell>
          <cell r="B11913" t="str">
            <v>Trần Khánh Linh</v>
          </cell>
          <cell r="C11913" t="str">
            <v>Phòng 415 nhà B15 khu đô thị Đại Kim, Hoàng Mai, Hà Nội</v>
          </cell>
          <cell r="D11913" t="str">
            <v>False</v>
          </cell>
          <cell r="E11913" t="str">
            <v>0965051238</v>
          </cell>
          <cell r="F11913" t="str">
            <v>001304002635</v>
          </cell>
        </row>
        <row r="11914">
          <cell r="A11914" t="str">
            <v>HE180336</v>
          </cell>
          <cell r="B11914" t="str">
            <v>Nguyễn Văn Duy</v>
          </cell>
          <cell r="C11914" t="str">
            <v>106, đường 8/3, Hữu Bằng, Thạch Thất, Hà Nội</v>
          </cell>
          <cell r="D11914" t="str">
            <v>True</v>
          </cell>
          <cell r="E11914" t="str">
            <v>0966165938</v>
          </cell>
          <cell r="F11914" t="str">
            <v>001204048224</v>
          </cell>
        </row>
        <row r="11915">
          <cell r="A11915" t="str">
            <v>HE180337</v>
          </cell>
          <cell r="B11915" t="str">
            <v>Nguyễn Việt Cường</v>
          </cell>
          <cell r="C11915" t="str">
            <v>Số 42 đường Nghĩa Lộ, Tổ 6 Yên Nghĩa, Hà Đông, Hà Nội</v>
          </cell>
          <cell r="D11915" t="str">
            <v>True</v>
          </cell>
          <cell r="E11915" t="str">
            <v>0395150203</v>
          </cell>
          <cell r="F11915" t="str">
            <v>001204030248</v>
          </cell>
        </row>
        <row r="11916">
          <cell r="A11916" t="str">
            <v>HE180339</v>
          </cell>
          <cell r="B11916" t="str">
            <v>Trần Thảo Linh</v>
          </cell>
          <cell r="C11916" t="str">
            <v>P207 E4 Phương Mai, Đống Đa, Hà Nội</v>
          </cell>
          <cell r="D11916" t="str">
            <v>False</v>
          </cell>
          <cell r="E11916" t="str">
            <v>0965755412</v>
          </cell>
          <cell r="F11916" t="str">
            <v>036304000188</v>
          </cell>
        </row>
        <row r="11917">
          <cell r="A11917" t="str">
            <v>HE180341</v>
          </cell>
          <cell r="B11917" t="str">
            <v>Nguyễn Hải Anh</v>
          </cell>
          <cell r="C11917" t="str">
            <v>Cụm 9, Tân Lập, Đan Phượng, Hà Nội</v>
          </cell>
          <cell r="D11917" t="str">
            <v>True</v>
          </cell>
          <cell r="E11917" t="str">
            <v>0399480543</v>
          </cell>
          <cell r="F11917" t="str">
            <v>001204012181</v>
          </cell>
        </row>
        <row r="11918">
          <cell r="A11918" t="str">
            <v>HE180342</v>
          </cell>
          <cell r="B11918" t="str">
            <v>Trương Thanh Tú</v>
          </cell>
          <cell r="C11918" t="str">
            <v>9/19B khu 15, Lê Viết Hưng, Ngọc Châu, TP Hải Dương</v>
          </cell>
          <cell r="D11918" t="str">
            <v>True</v>
          </cell>
          <cell r="E11918" t="str">
            <v>0962565118</v>
          </cell>
          <cell r="F11918" t="str">
            <v>030204005976</v>
          </cell>
        </row>
        <row r="11919">
          <cell r="A11919" t="str">
            <v>HE180343</v>
          </cell>
          <cell r="B11919" t="str">
            <v>Phạm Bùi Hùng Anh</v>
          </cell>
          <cell r="C11919" t="str">
            <v>Số 6, Ngõ 68, Phường Dịch Vọng Hậu, Đường Xuân Thủy, Cầu GIấy, Hà Nội</v>
          </cell>
          <cell r="D11919" t="str">
            <v>True</v>
          </cell>
          <cell r="E11919" t="str">
            <v>0982053056</v>
          </cell>
          <cell r="F11919" t="str">
            <v>001204016641</v>
          </cell>
        </row>
        <row r="11920">
          <cell r="A11920" t="str">
            <v>HE180345</v>
          </cell>
          <cell r="B11920" t="str">
            <v>Phạm Cao Chí</v>
          </cell>
          <cell r="C11920" t="str">
            <v>Số 28, ngõ 165 phố Thanh Am, Thượng Thanh, Long Biên, Hà Nội</v>
          </cell>
          <cell r="D11920" t="str">
            <v>True</v>
          </cell>
          <cell r="E11920" t="str">
            <v>0961302155</v>
          </cell>
          <cell r="F11920" t="str">
            <v>033204000008</v>
          </cell>
        </row>
        <row r="11921">
          <cell r="A11921" t="str">
            <v>HE180346</v>
          </cell>
          <cell r="B11921" t="str">
            <v>Nguyễn Văn Đạt</v>
          </cell>
          <cell r="C11921" t="str">
            <v>Số 2 ngõ 34/29 tổ dân phố Dưới, Tây Mỗ, Nam Từ Liêm, Hà Nội</v>
          </cell>
          <cell r="D11921" t="str">
            <v>True</v>
          </cell>
          <cell r="E11921" t="str">
            <v>0973256951</v>
          </cell>
          <cell r="F11921" t="str">
            <v>001204037652</v>
          </cell>
        </row>
        <row r="11922">
          <cell r="A11922" t="str">
            <v>HE180347</v>
          </cell>
          <cell r="B11922" t="str">
            <v>Nguyễn Thành Vinh</v>
          </cell>
          <cell r="C11922" t="str">
            <v>Thôn Nghi Khê, Tân Kỳ, Tứ Kỳ, Hải Dương</v>
          </cell>
          <cell r="D11922" t="str">
            <v>True</v>
          </cell>
          <cell r="E11922" t="str">
            <v>0336865091</v>
          </cell>
          <cell r="F11922" t="str">
            <v>174204000015</v>
          </cell>
        </row>
        <row r="11923">
          <cell r="A11923" t="str">
            <v>HE180348</v>
          </cell>
          <cell r="B11923" t="str">
            <v>Nguyễn Trọng Đạt</v>
          </cell>
          <cell r="C11923" t="str">
            <v>Xóm Thượng, thôn La Ngoại, Ngũ Hùng, Thanh Miện, Hải Dương</v>
          </cell>
          <cell r="D11923" t="str">
            <v>True</v>
          </cell>
          <cell r="E11923" t="str">
            <v>0389618799</v>
          </cell>
          <cell r="F11923" t="str">
            <v>030200002860</v>
          </cell>
        </row>
        <row r="11924">
          <cell r="A11924" t="str">
            <v>HE180349</v>
          </cell>
          <cell r="B11924" t="str">
            <v>Lê Huy Điệp</v>
          </cell>
          <cell r="C11924" t="str">
            <v>Phòng 605 CT2C, KĐT Nghĩa Đô, Xuân Tảo, Bắc Từ Liêm, Hà Nội</v>
          </cell>
          <cell r="D11924" t="str">
            <v>True</v>
          </cell>
          <cell r="E11924" t="str">
            <v>0901724696</v>
          </cell>
          <cell r="F11924" t="str">
            <v>027202000117</v>
          </cell>
        </row>
        <row r="11925">
          <cell r="A11925" t="str">
            <v>HE180350</v>
          </cell>
          <cell r="B11925" t="str">
            <v>Trần Quang Minh</v>
          </cell>
          <cell r="C11925" t="str">
            <v>117 Vương Thừa Vũ, Khương Mai, Thanh Xuân, Hà Nội</v>
          </cell>
          <cell r="D11925" t="str">
            <v>True</v>
          </cell>
          <cell r="E11925" t="str">
            <v>0866154851</v>
          </cell>
          <cell r="F11925" t="str">
            <v>001204017182</v>
          </cell>
        </row>
        <row r="11926">
          <cell r="A11926" t="str">
            <v>HE180351</v>
          </cell>
          <cell r="B11926" t="str">
            <v>Nguyễn Bá Nhật Anh</v>
          </cell>
          <cell r="C11926" t="str">
            <v>29 Trần Huyền Trân, Trần Hưng Đạo, Tp Hải Dương, Hải Dương</v>
          </cell>
          <cell r="D11926" t="str">
            <v>True</v>
          </cell>
          <cell r="E11926" t="str">
            <v>0946142638</v>
          </cell>
          <cell r="F11926" t="str">
            <v>030204015591</v>
          </cell>
        </row>
        <row r="11927">
          <cell r="A11927" t="str">
            <v>HE180353</v>
          </cell>
          <cell r="B11927" t="str">
            <v>Bùi Minh Sơn</v>
          </cell>
          <cell r="C11927" t="str">
            <v>Phòng 0608 toà W2, Chưng cư Vinhome Westpoin, đường Đỗ Đức Dục, Mễ Trì Nam Từ Liêm, Hà Nội</v>
          </cell>
          <cell r="D11927" t="str">
            <v>True</v>
          </cell>
          <cell r="E11927" t="str">
            <v>0981960904</v>
          </cell>
          <cell r="F11927" t="str">
            <v>001204001549</v>
          </cell>
        </row>
        <row r="11928">
          <cell r="A11928" t="str">
            <v>HE180354</v>
          </cell>
          <cell r="B11928" t="str">
            <v>Cao Việt Hoàng</v>
          </cell>
          <cell r="C11928" t="str">
            <v>Ngọc Loan, Tân Quang, Văn Lâm, Hưng Yên</v>
          </cell>
          <cell r="D11928" t="str">
            <v>True</v>
          </cell>
          <cell r="E11928" t="str">
            <v>0936933965</v>
          </cell>
          <cell r="F11928" t="str">
            <v>033204000524</v>
          </cell>
        </row>
        <row r="11929">
          <cell r="A11929" t="str">
            <v>HE180355</v>
          </cell>
          <cell r="B11929" t="str">
            <v>Hoàng Vũ Minh</v>
          </cell>
          <cell r="C11929" t="str">
            <v>Phòng 401 D5, Phường Quỳnh Mai, Hai Bà Trưng, Hà Nội</v>
          </cell>
          <cell r="D11929" t="str">
            <v>True</v>
          </cell>
          <cell r="E11929" t="str">
            <v>0878769420</v>
          </cell>
          <cell r="F11929" t="str">
            <v>001204003633</v>
          </cell>
        </row>
        <row r="11930">
          <cell r="A11930" t="str">
            <v>HE180357</v>
          </cell>
          <cell r="B11930" t="str">
            <v>Đỗ Xuân Đức Anh</v>
          </cell>
          <cell r="C11930" t="str">
            <v>64 Phố Tứ Liên, Tứ Liên, Tây Hồ, Hà Nội</v>
          </cell>
          <cell r="D11930" t="str">
            <v>True</v>
          </cell>
          <cell r="E11930" t="str">
            <v>0917032323</v>
          </cell>
          <cell r="F11930" t="str">
            <v>001204002533</v>
          </cell>
        </row>
        <row r="11931">
          <cell r="A11931" t="str">
            <v>HE180358</v>
          </cell>
          <cell r="B11931" t="str">
            <v>Nguyễn Ngọc Thành</v>
          </cell>
          <cell r="C11931" t="str">
            <v>Phòng 28-15 toà B1, toà nhà HD Mon ngõ 4 Hàm Nghi, Mỹ Đình 2, Nam Từ Liêm, Hà Nội</v>
          </cell>
          <cell r="D11931" t="str">
            <v>True</v>
          </cell>
          <cell r="E11931" t="str">
            <v>0971855376</v>
          </cell>
          <cell r="F11931" t="str">
            <v>083204000199</v>
          </cell>
        </row>
        <row r="11932">
          <cell r="A11932" t="str">
            <v>HE180359</v>
          </cell>
          <cell r="B11932" t="str">
            <v>Mai Đắc Tiến</v>
          </cell>
          <cell r="C11932" t="str">
            <v>Tổ 13, Mai Dịch, Cầu Giấy, Hà Nội</v>
          </cell>
          <cell r="D11932" t="str">
            <v>True</v>
          </cell>
          <cell r="E11932" t="str">
            <v>0969353568</v>
          </cell>
          <cell r="F11932" t="str">
            <v>001204007309</v>
          </cell>
        </row>
        <row r="11933">
          <cell r="A11933" t="str">
            <v>HE180360</v>
          </cell>
          <cell r="B11933" t="str">
            <v>Nguyễn Quang Huy</v>
          </cell>
          <cell r="C11933" t="str">
            <v>Số nhà 40 TDP số 2 Ngọc Trục, Đại Mỗ, Nam Từ Liêm, Hà Nội</v>
          </cell>
          <cell r="D11933" t="str">
            <v>True</v>
          </cell>
          <cell r="E11933" t="str">
            <v>0325960166</v>
          </cell>
          <cell r="F11933" t="str">
            <v>001204017042</v>
          </cell>
        </row>
        <row r="11934">
          <cell r="A11934" t="str">
            <v>HE180361</v>
          </cell>
          <cell r="B11934" t="str">
            <v>Phạm Việt Đức</v>
          </cell>
          <cell r="C11934" t="str">
            <v>Số 402 - CT3 - D22 ngõ 62 Trần Bình, Mai Dịch, Cầu Giấy, Hà Nội</v>
          </cell>
          <cell r="D11934" t="str">
            <v>True</v>
          </cell>
          <cell r="E11934" t="str">
            <v>0974669312</v>
          </cell>
          <cell r="F11934" t="str">
            <v>001204007312</v>
          </cell>
        </row>
        <row r="11935">
          <cell r="A11935" t="str">
            <v>HE180362</v>
          </cell>
          <cell r="B11935" t="str">
            <v>Nguyễn Đức Trung</v>
          </cell>
          <cell r="C11935" t="str">
            <v>Thôn Thần, Minh Đức, Ứng Hoà, Hà Nội</v>
          </cell>
          <cell r="D11935" t="str">
            <v>True</v>
          </cell>
          <cell r="E11935" t="str">
            <v>0963514360</v>
          </cell>
          <cell r="F11935" t="str">
            <v>001204034578</v>
          </cell>
        </row>
        <row r="11936">
          <cell r="A11936" t="str">
            <v>HE180363</v>
          </cell>
          <cell r="B11936" t="str">
            <v>Nguyễn Gia Đại</v>
          </cell>
          <cell r="C11936" t="str">
            <v>Số 1715, đường Nguyễn Văn Linh, tổ dân phố Nghĩa Lộ, Phùng Chí Kiên, Mỹ Hào, Hưng Yên</v>
          </cell>
          <cell r="D11936" t="str">
            <v>True</v>
          </cell>
          <cell r="E11936" t="str">
            <v>0335423681</v>
          </cell>
          <cell r="F11936" t="str">
            <v>033204002495</v>
          </cell>
        </row>
        <row r="11937">
          <cell r="A11937" t="str">
            <v>HE180364</v>
          </cell>
          <cell r="B11937" t="str">
            <v>Đỗ Văn Quang</v>
          </cell>
          <cell r="C11937" t="str">
            <v>Thôn Tiền, Lai Cách, Cẩm Giàng, Hải Dương</v>
          </cell>
          <cell r="D11937" t="str">
            <v>True</v>
          </cell>
          <cell r="E11937" t="str">
            <v>0388651525</v>
          </cell>
          <cell r="F11937" t="str">
            <v>030204003971</v>
          </cell>
        </row>
        <row r="11938">
          <cell r="A11938" t="str">
            <v>HE180365</v>
          </cell>
          <cell r="B11938" t="str">
            <v>Nguyễn Văn Đông</v>
          </cell>
          <cell r="C11938" t="str">
            <v>Khu dân cư Hành Lạc, thị trấn Như Quỳnh, huyện Văn Lâm, tỉnh Hưng Yên</v>
          </cell>
          <cell r="D11938" t="str">
            <v>True</v>
          </cell>
          <cell r="E11938" t="str">
            <v>0337036596</v>
          </cell>
          <cell r="F11938" t="str">
            <v>030204006454</v>
          </cell>
        </row>
        <row r="11939">
          <cell r="A11939" t="str">
            <v>HE180366</v>
          </cell>
          <cell r="B11939" t="str">
            <v>Trần Tiến Đức</v>
          </cell>
          <cell r="C11939" t="str">
            <v>83 Hoàng Ngân,Phường Phan Đình Phùng, Nam Định</v>
          </cell>
          <cell r="D11939" t="str">
            <v>True</v>
          </cell>
          <cell r="E11939" t="str">
            <v>0886672025</v>
          </cell>
          <cell r="F11939" t="str">
            <v>036204002930</v>
          </cell>
        </row>
        <row r="11940">
          <cell r="A11940" t="str">
            <v>HE180367</v>
          </cell>
          <cell r="B11940" t="str">
            <v>Nguyễn Danh Đoàn</v>
          </cell>
          <cell r="C11940" t="str">
            <v>Xóm Me Táo, Dương Liễu, Hoài Đức, Hà Nội</v>
          </cell>
          <cell r="D11940" t="str">
            <v>True</v>
          </cell>
          <cell r="E11940" t="str">
            <v>0705012638</v>
          </cell>
          <cell r="F11940" t="str">
            <v>001204006191</v>
          </cell>
        </row>
        <row r="11941">
          <cell r="A11941" t="str">
            <v>HE180369</v>
          </cell>
          <cell r="B11941" t="str">
            <v>Nguyễn Thành Trung</v>
          </cell>
          <cell r="C11941" t="str">
            <v>Số nhà 146 Triều Khúc, xã Tân Triều, huyện Thanh Trì, Hà Nội.</v>
          </cell>
          <cell r="D11941" t="str">
            <v>True</v>
          </cell>
          <cell r="E11941" t="str">
            <v>0967630281</v>
          </cell>
          <cell r="F11941" t="str">
            <v>001204031250</v>
          </cell>
        </row>
        <row r="11942">
          <cell r="A11942" t="str">
            <v>HE180370</v>
          </cell>
          <cell r="B11942" t="str">
            <v>Phùng Ngọc Linh</v>
          </cell>
          <cell r="C11942" t="str">
            <v>Đội 4, Thôn Thắng Đầu, Hoà Thạch, Quốc Oai, Hà Nội</v>
          </cell>
          <cell r="D11942" t="str">
            <v>True</v>
          </cell>
          <cell r="E11942" t="str">
            <v>0984350255</v>
          </cell>
          <cell r="F11942" t="str">
            <v>001204016138</v>
          </cell>
        </row>
        <row r="11943">
          <cell r="A11943" t="str">
            <v>HE180371</v>
          </cell>
          <cell r="B11943" t="str">
            <v>Nguyễn Quang Huy</v>
          </cell>
          <cell r="C11943" t="str">
            <v>P1401 ĐN1 2A Vinaconex 7, tổ 19, Phú Diễn, Bắc Từ Liêm, Hà Nội</v>
          </cell>
          <cell r="D11943" t="str">
            <v>True</v>
          </cell>
          <cell r="E11943" t="str">
            <v>0976052377</v>
          </cell>
          <cell r="F11943" t="str">
            <v>001204015212</v>
          </cell>
        </row>
        <row r="11944">
          <cell r="A11944" t="str">
            <v>HE180372</v>
          </cell>
          <cell r="B11944" t="str">
            <v>Trịnh Minh Hiếu</v>
          </cell>
          <cell r="C11944" t="str">
            <v>Tổ 8, Khu E, Thị trấn Lâm, Huyện Ý Yên, Tỉnh Nam Định</v>
          </cell>
          <cell r="D11944" t="str">
            <v>True</v>
          </cell>
          <cell r="E11944" t="str">
            <v>0947386867</v>
          </cell>
          <cell r="F11944" t="str">
            <v>036204003981</v>
          </cell>
        </row>
        <row r="11945">
          <cell r="A11945" t="str">
            <v>HE180373</v>
          </cell>
          <cell r="B11945" t="str">
            <v>Nguyễn Minh Dương</v>
          </cell>
          <cell r="C11945" t="str">
            <v>Nguyễn Thái Học, Quang Trung, Hà Đông, Hà Nội</v>
          </cell>
          <cell r="D11945" t="str">
            <v>True</v>
          </cell>
          <cell r="E11945" t="str">
            <v>0913432528</v>
          </cell>
          <cell r="F11945" t="str">
            <v>001204008027</v>
          </cell>
        </row>
        <row r="11946">
          <cell r="A11946" t="str">
            <v>HE180374</v>
          </cell>
          <cell r="B11946" t="str">
            <v>Nguyễn Thế Duy</v>
          </cell>
          <cell r="C11946" t="str">
            <v>Số 195 Trần Hưng Đạo, Tiền An, Tp Bắc Ninh, Tỉnh Bắc Ninh</v>
          </cell>
          <cell r="D11946" t="str">
            <v>True</v>
          </cell>
          <cell r="E11946" t="str">
            <v>0825239239</v>
          </cell>
          <cell r="F11946" t="str">
            <v>027204002767</v>
          </cell>
        </row>
        <row r="11947">
          <cell r="A11947" t="str">
            <v>HE180375</v>
          </cell>
          <cell r="B11947" t="str">
            <v>Hoàng Văn Đại</v>
          </cell>
          <cell r="C11947" t="str">
            <v>Xóm Hương, xã Cổ Loa, huyện Đông Anh, Hà Nội</v>
          </cell>
          <cell r="D11947" t="str">
            <v>True</v>
          </cell>
          <cell r="E11947" t="str">
            <v>0988064551</v>
          </cell>
          <cell r="F11947" t="str">
            <v>001204014928</v>
          </cell>
        </row>
        <row r="11948">
          <cell r="A11948" t="str">
            <v>HE180376</v>
          </cell>
          <cell r="B11948" t="str">
            <v>Nguyễn Tuấn Anh</v>
          </cell>
          <cell r="C11948" t="str">
            <v>106 Cầu Đông, Lộc Vương, Tp Nam Định, Tỉnh Nam Định</v>
          </cell>
          <cell r="D11948" t="str">
            <v>True</v>
          </cell>
          <cell r="E11948" t="str">
            <v>0947281124</v>
          </cell>
          <cell r="F11948" t="str">
            <v>036204010091</v>
          </cell>
        </row>
        <row r="11949">
          <cell r="A11949" t="str">
            <v>HE180377</v>
          </cell>
          <cell r="B11949" t="str">
            <v>Ông Ngọc Diễn</v>
          </cell>
          <cell r="C11949" t="str">
            <v>P1606, T01, C37 Bắc Hà, số 17 Tố Hữu, Trung Văn, Nam Từ Liêm, Hà Nội</v>
          </cell>
          <cell r="D11949" t="str">
            <v>True</v>
          </cell>
          <cell r="E11949" t="str">
            <v>0334372394</v>
          </cell>
          <cell r="F11949" t="str">
            <v>036204004135</v>
          </cell>
        </row>
        <row r="11950">
          <cell r="A11950" t="str">
            <v>HE180378</v>
          </cell>
          <cell r="B11950" t="str">
            <v>Lê Nam Khánh</v>
          </cell>
          <cell r="C11950" t="str">
            <v>Ngã ba khu phố Liên Quan, Thạch Thất, Hà Nội</v>
          </cell>
          <cell r="D11950" t="str">
            <v>True</v>
          </cell>
          <cell r="E11950" t="str">
            <v>0393295868</v>
          </cell>
          <cell r="F11950" t="str">
            <v>001204025438</v>
          </cell>
        </row>
        <row r="11951">
          <cell r="A11951" t="str">
            <v>HE180379</v>
          </cell>
          <cell r="B11951" t="str">
            <v>Phan Hồng Đạt</v>
          </cell>
          <cell r="C11951" t="str">
            <v>Xóm Gao, thôn Bồng Mạc, xã Liên Mạc, huyện Mê Linh, Hà Nội</v>
          </cell>
          <cell r="D11951" t="str">
            <v>True</v>
          </cell>
          <cell r="E11951" t="str">
            <v>0369230426</v>
          </cell>
          <cell r="F11951" t="str">
            <v>001204048352</v>
          </cell>
        </row>
        <row r="11952">
          <cell r="A11952" t="str">
            <v>HE180381</v>
          </cell>
          <cell r="B11952" t="str">
            <v>Nguyễn Bảo Khánh</v>
          </cell>
          <cell r="C11952" t="str">
            <v>458 Minh Khai, Vĩnh Tuy, Hai Bà Trưng, Hà Nội</v>
          </cell>
          <cell r="D11952" t="str">
            <v>True</v>
          </cell>
          <cell r="E11952" t="str">
            <v>0966699704</v>
          </cell>
          <cell r="F11952" t="str">
            <v>001204024756</v>
          </cell>
        </row>
        <row r="11953">
          <cell r="A11953" t="str">
            <v>HE180382</v>
          </cell>
          <cell r="B11953" t="str">
            <v>Mai Phú Trọng</v>
          </cell>
          <cell r="C11953" t="str">
            <v>216 phố Đội Cấn, ngách 1/3 Đội Cấn, Ba Đình, Hà Nội</v>
          </cell>
          <cell r="D11953" t="str">
            <v>True</v>
          </cell>
          <cell r="E11953" t="str">
            <v>0345189861</v>
          </cell>
          <cell r="F11953" t="str">
            <v>001204034465</v>
          </cell>
        </row>
        <row r="11954">
          <cell r="A11954" t="str">
            <v>HE180383</v>
          </cell>
          <cell r="B11954" t="str">
            <v>Trần Đặng Quang Huy</v>
          </cell>
          <cell r="C11954" t="str">
            <v>20 ngõ 2 phố Hoàng Đạo Thành</v>
          </cell>
          <cell r="D11954" t="str">
            <v>True</v>
          </cell>
          <cell r="E11954" t="str">
            <v>0826884181</v>
          </cell>
          <cell r="F11954" t="str">
            <v>001204017547</v>
          </cell>
        </row>
        <row r="11955">
          <cell r="A11955" t="str">
            <v>HE180384</v>
          </cell>
          <cell r="B11955" t="str">
            <v>Hoàng Phương Thảo</v>
          </cell>
          <cell r="C11955" t="str">
            <v>Phòng 702 chung cư Grandeur palace số 138B  Phố Giảng Võ,Kim Mã, Ba Đình, Hà Nội</v>
          </cell>
          <cell r="D11955" t="str">
            <v>False</v>
          </cell>
          <cell r="E11955" t="str">
            <v>0325538700</v>
          </cell>
          <cell r="F11955" t="str">
            <v>001304011851</v>
          </cell>
        </row>
        <row r="11956">
          <cell r="A11956" t="str">
            <v>HE180385</v>
          </cell>
          <cell r="B11956" t="str">
            <v>Phạm Quang Hưng</v>
          </cell>
          <cell r="C11956" t="str">
            <v>Số 44 ngõ 180 Trần Duy Hưng, Trung Hoà, Cầu Giấy, Hà Nội</v>
          </cell>
          <cell r="D11956" t="str">
            <v>True</v>
          </cell>
          <cell r="E11956" t="str">
            <v>0986568721</v>
          </cell>
          <cell r="F11956" t="str">
            <v>001204000006</v>
          </cell>
        </row>
        <row r="11957">
          <cell r="A11957" t="str">
            <v>HE180386</v>
          </cell>
          <cell r="B11957" t="str">
            <v>Nguyễn Tiến Thành</v>
          </cell>
          <cell r="C11957" t="str">
            <v>Ấp Bá Khê, xã Liên Nghĩa, huyện Văn Giang, Hưng Yên</v>
          </cell>
          <cell r="D11957" t="str">
            <v>True</v>
          </cell>
          <cell r="E11957" t="str">
            <v>0977192885</v>
          </cell>
          <cell r="F11957" t="str">
            <v>001204030105</v>
          </cell>
        </row>
        <row r="11958">
          <cell r="A11958" t="str">
            <v>HE180387</v>
          </cell>
          <cell r="B11958" t="str">
            <v>Chế Quang Trung</v>
          </cell>
          <cell r="C11958" t="str">
            <v>Thôn Đống Chanh - Xã Minh Cường - Huyện Thường Tín - Hà Nội</v>
          </cell>
          <cell r="D11958" t="str">
            <v>True</v>
          </cell>
          <cell r="E11958" t="str">
            <v>0362948559</v>
          </cell>
          <cell r="F11958" t="str">
            <v>001204030398</v>
          </cell>
        </row>
        <row r="11959">
          <cell r="A11959" t="str">
            <v>HE180388</v>
          </cell>
          <cell r="B11959" t="str">
            <v>Nguyễn Quốc Anh</v>
          </cell>
          <cell r="C11959" t="str">
            <v>Số 2 Lê Viết Hưng, phường Ngọc Châu, TP Hải Dương, tỉnh Hải Dương</v>
          </cell>
          <cell r="D11959" t="str">
            <v>True</v>
          </cell>
          <cell r="E11959" t="str">
            <v>0982832515</v>
          </cell>
          <cell r="F11959" t="str">
            <v>030204012430</v>
          </cell>
        </row>
        <row r="11960">
          <cell r="A11960" t="str">
            <v>HE180389</v>
          </cell>
          <cell r="B11960" t="str">
            <v>Nguyễn Hoàng Khuê</v>
          </cell>
          <cell r="C11960" t="str">
            <v>Nhà số 1, đường Đoàn Kết, thôn Phú Ổ, xã Bình Phú, huyện Thạch Thất, Hà Nội</v>
          </cell>
          <cell r="D11960" t="str">
            <v>True</v>
          </cell>
          <cell r="E11960" t="str">
            <v>0377325943</v>
          </cell>
          <cell r="F11960" t="str">
            <v>001204054826</v>
          </cell>
        </row>
        <row r="11961">
          <cell r="A11961" t="str">
            <v>HE180390</v>
          </cell>
          <cell r="B11961" t="str">
            <v>Nguyễn Đức Phong</v>
          </cell>
          <cell r="C11961" t="str">
            <v>Thôn 1, Thạch Hoà, Thạch Thất, Hà Nội</v>
          </cell>
          <cell r="D11961" t="str">
            <v>True</v>
          </cell>
          <cell r="E11961" t="str">
            <v>0989136860</v>
          </cell>
          <cell r="F11961" t="str">
            <v>001204037915</v>
          </cell>
        </row>
        <row r="11962">
          <cell r="A11962" t="str">
            <v>HE180391</v>
          </cell>
          <cell r="B11962" t="str">
            <v>Hà Mạnh Anh Tú</v>
          </cell>
          <cell r="C11962" t="str">
            <v>Phòng 2002, Tòa HH1B Linh Đàm, Phường Hoàng Liệt, Quận Hoàng Mai, Thành phố Hà Nội</v>
          </cell>
          <cell r="D11962" t="str">
            <v>True</v>
          </cell>
          <cell r="E11962" t="str">
            <v>0969871176</v>
          </cell>
          <cell r="F11962" t="str">
            <v>033204006399</v>
          </cell>
        </row>
        <row r="11963">
          <cell r="A11963" t="str">
            <v>HE180393</v>
          </cell>
          <cell r="B11963" t="str">
            <v>Nguyễn Hoàng Anh</v>
          </cell>
          <cell r="C11963" t="str">
            <v>Số 22 ngách 12 đường Đình Xuyên, huyện Gia Lâm, Hà Nội</v>
          </cell>
          <cell r="D11963" t="str">
            <v>True</v>
          </cell>
          <cell r="E11963" t="str">
            <v>0975087676</v>
          </cell>
          <cell r="F11963" t="str">
            <v>001204010608</v>
          </cell>
        </row>
        <row r="11964">
          <cell r="A11964" t="str">
            <v>HE180394</v>
          </cell>
          <cell r="B11964" t="str">
            <v>Mai Thanh Tâm</v>
          </cell>
          <cell r="C11964" t="str">
            <v>Xóm 3, Hải Ninh, Hải Hậu, Nam Định</v>
          </cell>
          <cell r="D11964" t="str">
            <v>True</v>
          </cell>
          <cell r="E11964" t="str">
            <v>0839021104</v>
          </cell>
          <cell r="F11964" t="str">
            <v>036204013032</v>
          </cell>
        </row>
        <row r="11965">
          <cell r="A11965" t="str">
            <v>HE180395</v>
          </cell>
          <cell r="B11965" t="str">
            <v>Đào Ngọc Đức</v>
          </cell>
          <cell r="C11965" t="str">
            <v>Thôn Đoàn Đào, Đoàn Đào, Phù Cừ, Hưng Yên</v>
          </cell>
          <cell r="D11965" t="str">
            <v>True</v>
          </cell>
          <cell r="E11965" t="str">
            <v>0523650104</v>
          </cell>
          <cell r="F11965" t="str">
            <v>033204002666</v>
          </cell>
        </row>
        <row r="11966">
          <cell r="A11966" t="str">
            <v>HE180396</v>
          </cell>
          <cell r="B11966" t="str">
            <v>Bùi Ngọc Hiển</v>
          </cell>
          <cell r="C11966" t="str">
            <v>Tổ 7 phường Tiền Phong Thành Phố Thái Bình, Tỉnh Thải Bình</v>
          </cell>
          <cell r="D11966" t="str">
            <v>True</v>
          </cell>
          <cell r="E11966" t="str">
            <v>0389904757</v>
          </cell>
          <cell r="F11966" t="str">
            <v>034204001566</v>
          </cell>
        </row>
        <row r="11967">
          <cell r="A11967" t="str">
            <v>HE180398</v>
          </cell>
          <cell r="B11967" t="str">
            <v>Hoàng Minh Tiến</v>
          </cell>
          <cell r="C11967" t="str">
            <v>Số 7A ngõ 38/58/17 Xuân La, Tây Hồ, Hà Nội</v>
          </cell>
          <cell r="D11967" t="str">
            <v>True</v>
          </cell>
          <cell r="E11967" t="str">
            <v>0789863826</v>
          </cell>
          <cell r="F11967" t="str">
            <v>001204022481</v>
          </cell>
        </row>
        <row r="11968">
          <cell r="A11968" t="str">
            <v>HE180399</v>
          </cell>
          <cell r="B11968" t="str">
            <v>Trần Thị Thu Huyền</v>
          </cell>
          <cell r="C11968" t="str">
            <v>Thôn Ngõ Bắc , xã Cổ Đông , huyện Sơn Tây , Hà Nội</v>
          </cell>
          <cell r="D11968" t="str">
            <v>False</v>
          </cell>
          <cell r="E11968" t="str">
            <v>0969045182</v>
          </cell>
          <cell r="F11968" t="str">
            <v>001304015915</v>
          </cell>
        </row>
        <row r="11969">
          <cell r="A11969" t="str">
            <v>HE180400</v>
          </cell>
          <cell r="B11969" t="str">
            <v>Đinh Ngọc Sơn</v>
          </cell>
          <cell r="C11969" t="str">
            <v>Xóm Hạ, thôn Nguyên Hanh, Văn Tự, Hà Nội</v>
          </cell>
          <cell r="D11969" t="str">
            <v>True</v>
          </cell>
          <cell r="E11969" t="str">
            <v>0963099502</v>
          </cell>
          <cell r="F11969" t="str">
            <v>001204051200</v>
          </cell>
        </row>
        <row r="11970">
          <cell r="A11970" t="str">
            <v>HE180401</v>
          </cell>
          <cell r="B11970" t="str">
            <v>Nguyễn Trung Hiếu</v>
          </cell>
          <cell r="C11970" t="str">
            <v>Phòng 712 CT5, khu đô thị Bắc Linh Đàm mở rộng, Hoàng Liệt, Hoàng Mai, Hà NộiNội</v>
          </cell>
          <cell r="D11970" t="str">
            <v>True</v>
          </cell>
          <cell r="E11970" t="str">
            <v>0967671825</v>
          </cell>
          <cell r="F11970" t="str">
            <v>030204000172</v>
          </cell>
        </row>
        <row r="11971">
          <cell r="A11971" t="str">
            <v>HE180402</v>
          </cell>
          <cell r="B11971" t="str">
            <v>Vũ Phương Thảo</v>
          </cell>
          <cell r="C11971" t="str">
            <v>Thôn Gia Lạp, Văn Cẩm, Hưng Hà Thái Bình</v>
          </cell>
          <cell r="D11971" t="str">
            <v>False</v>
          </cell>
          <cell r="E11971" t="str">
            <v>0832751589</v>
          </cell>
          <cell r="F11971" t="str">
            <v>034304004914</v>
          </cell>
        </row>
        <row r="11972">
          <cell r="A11972" t="str">
            <v>HE180404</v>
          </cell>
          <cell r="B11972" t="str">
            <v>Đoàn Lê Thu</v>
          </cell>
          <cell r="C11972" t="str">
            <v>Số 10 ngõ 583 Vũ Tông Phan, phường Khương Đình, quận Thanh Xuân, Hà Nội</v>
          </cell>
          <cell r="D11972" t="str">
            <v>False</v>
          </cell>
          <cell r="E11972" t="str">
            <v>0914582004</v>
          </cell>
          <cell r="F11972" t="str">
            <v>001304000241</v>
          </cell>
        </row>
        <row r="11973">
          <cell r="A11973" t="str">
            <v>HE180405</v>
          </cell>
          <cell r="B11973" t="str">
            <v>Nguyễn Văn Long</v>
          </cell>
          <cell r="C11973" t="str">
            <v>Tổ 22, Thị Trấn Đông Anh, Hà Nội</v>
          </cell>
          <cell r="D11973" t="str">
            <v>True</v>
          </cell>
          <cell r="E11973" t="str">
            <v>0375866151</v>
          </cell>
          <cell r="F11973" t="str">
            <v>001204013133</v>
          </cell>
        </row>
        <row r="11974">
          <cell r="A11974" t="str">
            <v>HE180406</v>
          </cell>
          <cell r="B11974" t="str">
            <v>Nguyễn Hoàng Việt Anh</v>
          </cell>
          <cell r="C11974" t="str">
            <v>Nhà số 4 ngõ 441 Vũ Hữu, Thannh Xuân Bắc, Thanh Xuân, Hà Nội</v>
          </cell>
          <cell r="D11974" t="str">
            <v>True</v>
          </cell>
          <cell r="E11974" t="str">
            <v>0918936086</v>
          </cell>
          <cell r="F11974" t="str">
            <v>001204005086</v>
          </cell>
        </row>
        <row r="11975">
          <cell r="A11975" t="str">
            <v>HE180407</v>
          </cell>
          <cell r="B11975" t="str">
            <v>Nguyễn Trần Trọng Hiếu</v>
          </cell>
          <cell r="C11975" t="str">
            <v>Phòng 712, tòa 18T2, Chung cư The Golden An Khánh, khu đô thị Nam An Khánh, An Khánh, Hoài Đức, Hà Nội</v>
          </cell>
          <cell r="D11975" t="str">
            <v>True</v>
          </cell>
          <cell r="E11975" t="str">
            <v>0968669719</v>
          </cell>
          <cell r="F11975" t="str">
            <v>034204011887</v>
          </cell>
        </row>
        <row r="11976">
          <cell r="A11976" t="str">
            <v>HE180408</v>
          </cell>
          <cell r="B11976" t="str">
            <v>Hoàng Anh Tú</v>
          </cell>
          <cell r="C11976" t="str">
            <v>Số 31 Thanh Lân, Thanh Trì, Hoàng Mai, Hà Nội</v>
          </cell>
          <cell r="D11976" t="str">
            <v>True</v>
          </cell>
          <cell r="E11976" t="str">
            <v>0949160463</v>
          </cell>
          <cell r="F11976" t="str">
            <v>001204022882</v>
          </cell>
        </row>
        <row r="11977">
          <cell r="A11977" t="str">
            <v>HE180409</v>
          </cell>
          <cell r="B11977" t="str">
            <v>Lê Ánh Dương</v>
          </cell>
          <cell r="C11977" t="str">
            <v>Thị tứ Phùng Hưng, thôn Tiểu Quan, xã Phùng Hưng, huyện Khoái Châu, tỉnh Hưng Yên</v>
          </cell>
          <cell r="D11977" t="str">
            <v>False</v>
          </cell>
          <cell r="E11977" t="str">
            <v>0346706328</v>
          </cell>
          <cell r="F11977" t="str">
            <v>033304005077</v>
          </cell>
        </row>
        <row r="11978">
          <cell r="A11978" t="str">
            <v>HE180410</v>
          </cell>
          <cell r="B11978" t="str">
            <v>Nguyễn Tùng Lâm</v>
          </cell>
          <cell r="C11978" t="str">
            <v>CT3A, Nguyễn Cơ Thạch, Mỹ Đình, Nam Từ Liêm, Hà Nội</v>
          </cell>
          <cell r="D11978" t="str">
            <v>True</v>
          </cell>
          <cell r="E11978" t="str">
            <v>0865940836</v>
          </cell>
          <cell r="F11978" t="str">
            <v>001204001285</v>
          </cell>
        </row>
        <row r="11979">
          <cell r="A11979" t="str">
            <v>HE180411</v>
          </cell>
          <cell r="B11979" t="str">
            <v>Lê Hồng Phúc</v>
          </cell>
          <cell r="C11979" t="str">
            <v>75 Hàng Bông, Hoàn Kiếm, Hà Nội</v>
          </cell>
          <cell r="D11979" t="str">
            <v>True</v>
          </cell>
          <cell r="E11979" t="str">
            <v>0969616566</v>
          </cell>
          <cell r="F11979" t="str">
            <v>033204000059</v>
          </cell>
        </row>
        <row r="11980">
          <cell r="A11980" t="str">
            <v>HE180413</v>
          </cell>
          <cell r="B11980" t="str">
            <v>Nguyễn Tiến Đạt</v>
          </cell>
          <cell r="C11980" t="str">
            <v>Số 59 ngõ 123 tổ 36 Trung Hoà, Cầu Giấy, Hà Nội</v>
          </cell>
          <cell r="D11980" t="str">
            <v>True</v>
          </cell>
          <cell r="E11980" t="str">
            <v>0913630616</v>
          </cell>
          <cell r="F11980" t="str">
            <v>001204006426</v>
          </cell>
        </row>
        <row r="11981">
          <cell r="A11981" t="str">
            <v>HE180414</v>
          </cell>
          <cell r="B11981" t="str">
            <v>Nguyễn Thanh Tùng</v>
          </cell>
          <cell r="C11981" t="str">
            <v>Khu dân cư Vĩnh Long, Văn Đức, Chí Linh, Hải Dương</v>
          </cell>
          <cell r="D11981" t="str">
            <v>True</v>
          </cell>
          <cell r="E11981" t="str">
            <v>0984104874</v>
          </cell>
          <cell r="F11981" t="str">
            <v>030204013651</v>
          </cell>
        </row>
        <row r="11982">
          <cell r="A11982" t="str">
            <v>HE180415</v>
          </cell>
          <cell r="B11982" t="str">
            <v>Nguyễn Hương Giang</v>
          </cell>
          <cell r="C11982" t="str">
            <v>Liền kề 17/7, khu Ngô Thị Nhầm, Hà Cầu, Hà Đông, Hà Nội</v>
          </cell>
          <cell r="D11982" t="str">
            <v>False</v>
          </cell>
          <cell r="E11982" t="str">
            <v>0325880242</v>
          </cell>
          <cell r="F11982" t="str">
            <v>001304007773</v>
          </cell>
        </row>
        <row r="11983">
          <cell r="A11983" t="str">
            <v>HE180416</v>
          </cell>
          <cell r="B11983" t="str">
            <v>Trần Đình Dũng</v>
          </cell>
          <cell r="C11983" t="str">
            <v>Số nhà 20 ngõ 8 cầu Đơ 4, Hà Cầu, Hà Đông, Hà Nội</v>
          </cell>
          <cell r="D11983" t="str">
            <v>True</v>
          </cell>
          <cell r="E11983" t="str">
            <v>0966359890</v>
          </cell>
          <cell r="F11983" t="str">
            <v>001204027573</v>
          </cell>
        </row>
        <row r="11984">
          <cell r="A11984" t="str">
            <v>HE180418</v>
          </cell>
          <cell r="B11984" t="str">
            <v>Nguyễn Thị Ngọc Mai</v>
          </cell>
          <cell r="C11984" t="str">
            <v>30 Nguyễn Thị Thập, phường Đông Thọ, TP Thanh Hoá, tỉnh Thanh Hoá</v>
          </cell>
          <cell r="D11984" t="str">
            <v>False</v>
          </cell>
          <cell r="E11984" t="str">
            <v>0919607368</v>
          </cell>
          <cell r="F11984" t="str">
            <v>038304021788</v>
          </cell>
        </row>
        <row r="11985">
          <cell r="A11985" t="str">
            <v>HE180419</v>
          </cell>
          <cell r="B11985" t="str">
            <v>Bùi Chí Thành</v>
          </cell>
          <cell r="C11985" t="str">
            <v>Xóm Mình Tiên, xã Quang Trung, huyện Vụ Bản, tỉnh Nam Định</v>
          </cell>
          <cell r="D11985" t="str">
            <v>True</v>
          </cell>
          <cell r="E11985" t="str">
            <v>0364821947</v>
          </cell>
          <cell r="F11985" t="str">
            <v>036204008144</v>
          </cell>
        </row>
        <row r="11986">
          <cell r="A11986" t="str">
            <v>HE180420</v>
          </cell>
          <cell r="B11986" t="str">
            <v>Bùi Ngọc Anh</v>
          </cell>
          <cell r="C11986" t="str">
            <v>Thôn Cam 1, Cổ Bi, Gia Lâm, Hà Nội</v>
          </cell>
          <cell r="D11986" t="str">
            <v>True</v>
          </cell>
          <cell r="E11986" t="str">
            <v>0328135768</v>
          </cell>
          <cell r="F11986" t="str">
            <v>001204009329</v>
          </cell>
        </row>
        <row r="11987">
          <cell r="A11987" t="str">
            <v>HE180421</v>
          </cell>
          <cell r="B11987" t="str">
            <v>Bùi Xuân Thái</v>
          </cell>
          <cell r="C11987" t="str">
            <v>Số 17 ngõ 108/50 đường Trần Phú, Mộ Lao, Hà Đông, Hà Nội</v>
          </cell>
          <cell r="D11987" t="str">
            <v>True</v>
          </cell>
          <cell r="E11987" t="str">
            <v>0904113191</v>
          </cell>
          <cell r="F11987" t="str">
            <v>001203024397</v>
          </cell>
        </row>
        <row r="11988">
          <cell r="A11988" t="str">
            <v>HE180422</v>
          </cell>
          <cell r="B11988" t="str">
            <v>Trần Đức Minh</v>
          </cell>
          <cell r="C11988" t="str">
            <v>Số nhà 10, tổ 3, thị trấn Sóc Sơn, Hà Nội</v>
          </cell>
          <cell r="D11988" t="str">
            <v>True</v>
          </cell>
          <cell r="E11988" t="str">
            <v>0868350363</v>
          </cell>
          <cell r="F11988" t="str">
            <v>001204036780</v>
          </cell>
        </row>
        <row r="11989">
          <cell r="A11989" t="str">
            <v>HE180423</v>
          </cell>
          <cell r="B11989" t="str">
            <v>Lưu Gia Khánh</v>
          </cell>
          <cell r="C11989" t="str">
            <v>16B6 Khu B Tập thể Sân bay Nội Bài, Phú Minh, Sóc Sơn, Hà Nội</v>
          </cell>
          <cell r="D11989" t="str">
            <v>True</v>
          </cell>
          <cell r="E11989" t="str">
            <v>0886369737</v>
          </cell>
          <cell r="F11989" t="str">
            <v>027204000183</v>
          </cell>
        </row>
        <row r="11990">
          <cell r="A11990" t="str">
            <v>HE180424</v>
          </cell>
          <cell r="B11990" t="str">
            <v>Đoàn Quang Huy</v>
          </cell>
          <cell r="C11990" t="str">
            <v>Cổ Nông, Bình Minh, Nam Trực, Nam Định</v>
          </cell>
          <cell r="D11990" t="str">
            <v>True</v>
          </cell>
          <cell r="E11990" t="str">
            <v>0987599814</v>
          </cell>
          <cell r="F11990" t="str">
            <v>036204004282</v>
          </cell>
        </row>
        <row r="11991">
          <cell r="A11991" t="str">
            <v>HE180425</v>
          </cell>
          <cell r="B11991" t="str">
            <v>Vương Thị Quỳnh</v>
          </cell>
          <cell r="C11991" t="str">
            <v>Xóm 5 thôn Yên Mỹ, Bình Yên, Thạch Thất, Hà Nội</v>
          </cell>
          <cell r="D11991" t="str">
            <v>False</v>
          </cell>
          <cell r="E11991" t="str">
            <v>0972771934</v>
          </cell>
          <cell r="F11991" t="str">
            <v>001303043210</v>
          </cell>
        </row>
        <row r="11992">
          <cell r="A11992" t="str">
            <v>HE180426</v>
          </cell>
          <cell r="B11992" t="str">
            <v>Lê Minh Hải</v>
          </cell>
          <cell r="C11992" t="str">
            <v>1128A La Thành, Ngọc Khánh, Ba Đình, Hà Nội</v>
          </cell>
          <cell r="D11992" t="str">
            <v>True</v>
          </cell>
          <cell r="E11992" t="str">
            <v>0985934598</v>
          </cell>
          <cell r="F11992" t="str">
            <v>001204005463</v>
          </cell>
        </row>
        <row r="11993">
          <cell r="A11993" t="str">
            <v>HE180427</v>
          </cell>
          <cell r="B11993" t="str">
            <v>Bùi Đức Thành</v>
          </cell>
          <cell r="C11993" t="str">
            <v>Số 30 ngách 252/53 Tây Sơn, Trung Liệt, Đống Đa, Hà Nội</v>
          </cell>
          <cell r="D11993" t="str">
            <v>True</v>
          </cell>
          <cell r="E11993" t="str">
            <v>0966357304</v>
          </cell>
          <cell r="F11993" t="str">
            <v>001204009519</v>
          </cell>
        </row>
        <row r="11994">
          <cell r="A11994" t="str">
            <v>HE180428</v>
          </cell>
          <cell r="B11994" t="str">
            <v>Nguyễn Hữu Quang</v>
          </cell>
          <cell r="C11994" t="str">
            <v>Thôn Khuê Bích,xã Thượng Quận , thị xã Kinh Môn, Hải Dương</v>
          </cell>
          <cell r="D11994" t="str">
            <v>True</v>
          </cell>
          <cell r="E11994" t="str">
            <v>0967829623</v>
          </cell>
          <cell r="F11994" t="str">
            <v>030204001972</v>
          </cell>
        </row>
        <row r="11995">
          <cell r="A11995" t="str">
            <v>HE180430</v>
          </cell>
          <cell r="B11995" t="str">
            <v>Nguyễn Tuấn Thành</v>
          </cell>
          <cell r="C11995" t="str">
            <v>Trung tâm xã Hưng Long, Hưng Long, Ninh Giang, Hải Dương</v>
          </cell>
          <cell r="D11995" t="str">
            <v>True</v>
          </cell>
          <cell r="E11995" t="str">
            <v>0969257347</v>
          </cell>
          <cell r="F11995" t="str">
            <v>064204011167</v>
          </cell>
        </row>
        <row r="11996">
          <cell r="A11996" t="str">
            <v>HE180431</v>
          </cell>
          <cell r="B11996" t="str">
            <v>Trần Hoàng Long</v>
          </cell>
          <cell r="C11996" t="str">
            <v>Nguyệt Quế 20-06 Vinhomes Riverside, Phúc Đồng, Long Biên, Hà Nội</v>
          </cell>
          <cell r="D11996" t="str">
            <v>True</v>
          </cell>
          <cell r="E11996" t="str">
            <v>0964951086</v>
          </cell>
          <cell r="F11996" t="str">
            <v>019204000177</v>
          </cell>
        </row>
        <row r="11997">
          <cell r="A11997" t="str">
            <v>HE180432</v>
          </cell>
          <cell r="B11997" t="str">
            <v>Trần Hoàng Huy</v>
          </cell>
          <cell r="C11997" t="str">
            <v>Số 55 khu B 797 Nguyễn Khoái, Lĩnh Nam, Hoàng Mai, Hà Nội</v>
          </cell>
          <cell r="D11997" t="str">
            <v>True</v>
          </cell>
          <cell r="E11997" t="str">
            <v>0974326502</v>
          </cell>
          <cell r="F11997" t="str">
            <v>001204004356</v>
          </cell>
        </row>
        <row r="11998">
          <cell r="A11998" t="str">
            <v>HE180433</v>
          </cell>
          <cell r="B11998" t="str">
            <v>Trần Đức Duy</v>
          </cell>
          <cell r="C11998" t="str">
            <v>Nhà 2A Ngõ 90 phố Hoa Bằng , Phường Yên Hoà, Quận Cầu Giấy , Hà Nội</v>
          </cell>
          <cell r="D11998" t="str">
            <v>True</v>
          </cell>
          <cell r="E11998" t="str">
            <v>0904331265</v>
          </cell>
          <cell r="F11998" t="str">
            <v>001204024482</v>
          </cell>
        </row>
        <row r="11999">
          <cell r="A11999" t="str">
            <v>HE180434</v>
          </cell>
          <cell r="B11999" t="str">
            <v>Trần Anh Tuấn</v>
          </cell>
          <cell r="C11999" t="str">
            <v>Nguyệt Thương,Yên Tâm, Ý Yên, Nam Định</v>
          </cell>
          <cell r="D11999" t="str">
            <v>True</v>
          </cell>
          <cell r="E11999" t="str">
            <v>0981019628</v>
          </cell>
          <cell r="F11999" t="str">
            <v>036204012176</v>
          </cell>
        </row>
        <row r="12000">
          <cell r="A12000" t="str">
            <v>HE180435</v>
          </cell>
          <cell r="B12000" t="str">
            <v>Lê Minh Đức</v>
          </cell>
          <cell r="C12000" t="str">
            <v>Nhà 42 ngõ 56/58 Hào Nam, Ô Chợ Dừa, Đống Đa, Hà Nội</v>
          </cell>
          <cell r="D12000" t="str">
            <v>True</v>
          </cell>
          <cell r="E12000" t="str">
            <v>0915136070</v>
          </cell>
          <cell r="F12000" t="str">
            <v>001204013809</v>
          </cell>
        </row>
        <row r="12001">
          <cell r="A12001" t="str">
            <v>HE180436</v>
          </cell>
          <cell r="B12001" t="str">
            <v>Đặng Thị Khương</v>
          </cell>
          <cell r="C12001" t="str">
            <v xml:space="preserve">Lạc Nhuế, Thụy Hòa, Yên Phong,Bắc Ninh </v>
          </cell>
          <cell r="D12001" t="str">
            <v>False</v>
          </cell>
          <cell r="E12001" t="str">
            <v>0368919803</v>
          </cell>
          <cell r="F12001" t="str">
            <v>027304006845</v>
          </cell>
        </row>
        <row r="12002">
          <cell r="A12002" t="str">
            <v>HE180437</v>
          </cell>
          <cell r="B12002" t="str">
            <v>Dương Tuấn Anh</v>
          </cell>
          <cell r="C12002" t="str">
            <v>Đảo Ngang, thôn Phú Yên, xã Yên Bài, huyện Ba Vì, Hà Nội</v>
          </cell>
          <cell r="D12002" t="str">
            <v>True</v>
          </cell>
          <cell r="E12002" t="str">
            <v>0971778856</v>
          </cell>
          <cell r="F12002" t="str">
            <v>001204028396</v>
          </cell>
        </row>
        <row r="12003">
          <cell r="A12003" t="str">
            <v>HE180438</v>
          </cell>
          <cell r="B12003" t="str">
            <v>Nguyễn Văn Trường</v>
          </cell>
          <cell r="C12003" t="str">
            <v>Thôn Văn Thai, xóm Cầu Ba, huyện Cẩm Giàng, tỉnh Hải Dương</v>
          </cell>
          <cell r="D12003" t="str">
            <v>True</v>
          </cell>
          <cell r="E12003" t="str">
            <v>0353923012</v>
          </cell>
          <cell r="F12003" t="str">
            <v>030204015300</v>
          </cell>
        </row>
        <row r="12004">
          <cell r="A12004" t="str">
            <v>HE180439</v>
          </cell>
          <cell r="B12004" t="str">
            <v>Nguyễn Ngọc Khánh Duy</v>
          </cell>
          <cell r="C12004" t="str">
            <v>Số 01 cụm 10 TDP Tân Phong, Thuỵ Phương, Bắc Từ Liêm, Hà Nội</v>
          </cell>
          <cell r="D12004" t="str">
            <v>True</v>
          </cell>
          <cell r="E12004" t="str">
            <v>0367804758</v>
          </cell>
          <cell r="F12004" t="str">
            <v>001204017424</v>
          </cell>
        </row>
        <row r="12005">
          <cell r="A12005" t="str">
            <v>HE180440</v>
          </cell>
          <cell r="B12005" t="str">
            <v>Đào Nguyễn Đức Long</v>
          </cell>
          <cell r="C12005" t="str">
            <v>Số nhà 37, ngách 8/43, TDP số 6, phường Phú Đô, quận Nam Từ Liêm, Hà Nội</v>
          </cell>
          <cell r="D12005" t="str">
            <v>True</v>
          </cell>
          <cell r="E12005" t="str">
            <v>0936163910</v>
          </cell>
          <cell r="F12005" t="str">
            <v>001204028192</v>
          </cell>
        </row>
        <row r="12006">
          <cell r="A12006" t="str">
            <v>HE180441</v>
          </cell>
          <cell r="B12006" t="str">
            <v>Khuất Kim Bảo</v>
          </cell>
          <cell r="C12006" t="str">
            <v>63A ngõ 73 Hoàng Ngân, phường Nhân Chính, quận Thanh Xuân, Hà Nội</v>
          </cell>
          <cell r="D12006" t="str">
            <v>True</v>
          </cell>
          <cell r="E12006" t="str">
            <v>0888572004</v>
          </cell>
          <cell r="F12006" t="str">
            <v>014204000042</v>
          </cell>
        </row>
        <row r="12007">
          <cell r="A12007" t="str">
            <v>HE180442</v>
          </cell>
          <cell r="B12007" t="str">
            <v>Nguyễn Thế Hoàng Tùng</v>
          </cell>
          <cell r="C12007" t="str">
            <v>Cụm 2, xã Tân Lập, huyện Đan Phượng, Hà Nội</v>
          </cell>
          <cell r="D12007" t="str">
            <v>True</v>
          </cell>
          <cell r="E12007" t="str">
            <v>0965481905</v>
          </cell>
          <cell r="F12007" t="str">
            <v>001204011886</v>
          </cell>
        </row>
        <row r="12008">
          <cell r="A12008" t="str">
            <v>HE180443</v>
          </cell>
          <cell r="B12008" t="str">
            <v>Lê Vũ Vinh Lộc</v>
          </cell>
          <cell r="C12008" t="str">
            <v>Số 8 ngõ 4B Yên Thế, phường Điện Biên, Ba Đình, Hà Nội</v>
          </cell>
          <cell r="D12008" t="str">
            <v>True</v>
          </cell>
          <cell r="E12008" t="str">
            <v>0915413698</v>
          </cell>
          <cell r="F12008" t="str">
            <v>001204044110</v>
          </cell>
        </row>
        <row r="12009">
          <cell r="A12009" t="str">
            <v>HE180445</v>
          </cell>
          <cell r="B12009" t="str">
            <v>Dương Đức Tài</v>
          </cell>
          <cell r="C12009" t="str">
            <v>151 Xuân Thủy Cầu Giấy Hà Nội</v>
          </cell>
          <cell r="D12009" t="str">
            <v>True</v>
          </cell>
          <cell r="E12009" t="str">
            <v>0667786785</v>
          </cell>
          <cell r="F12009" t="str">
            <v>001204051495</v>
          </cell>
        </row>
        <row r="12010">
          <cell r="A12010" t="str">
            <v>HE180446</v>
          </cell>
          <cell r="B12010" t="str">
            <v>Hoàng Đăng Dương</v>
          </cell>
          <cell r="C12010" t="str">
            <v>Khu chu mẫu, phường Vân Dương, Bắc Ninh</v>
          </cell>
          <cell r="D12010" t="str">
            <v>True</v>
          </cell>
          <cell r="E12010" t="str">
            <v>0365445696</v>
          </cell>
          <cell r="F12010" t="str">
            <v>027204009594</v>
          </cell>
        </row>
        <row r="12011">
          <cell r="A12011" t="str">
            <v>HE180447</v>
          </cell>
          <cell r="B12011" t="str">
            <v>Phùng Tuấn Kiệt</v>
          </cell>
          <cell r="C12011" t="str">
            <v>Nhà LK 0120 378 Minh Khai, Vĩnh Tuy, Hai Bà Trưng, Hà Nội</v>
          </cell>
          <cell r="D12011" t="str">
            <v>True</v>
          </cell>
          <cell r="E12011" t="str">
            <v>0902070174</v>
          </cell>
          <cell r="F12011" t="str">
            <v>001204006766</v>
          </cell>
        </row>
        <row r="12012">
          <cell r="A12012" t="str">
            <v>HE180448</v>
          </cell>
          <cell r="B12012" t="str">
            <v>Vũ Trung Tiến</v>
          </cell>
          <cell r="C12012" t="str">
            <v>TDP Ngo, Bạch Sam, Mỹ Hào, Hưng Yên</v>
          </cell>
          <cell r="D12012" t="str">
            <v>True</v>
          </cell>
          <cell r="E12012" t="str">
            <v>0961496615</v>
          </cell>
          <cell r="F12012" t="str">
            <v>033204001022</v>
          </cell>
        </row>
        <row r="12013">
          <cell r="A12013" t="str">
            <v>HE180450</v>
          </cell>
          <cell r="B12013" t="str">
            <v>Đoàn Chiến Thắng</v>
          </cell>
          <cell r="C12013" t="str">
            <v>Thôn Trưng Trắc A, Đống Á, Đông Hưng, Thái Bình</v>
          </cell>
          <cell r="D12013" t="str">
            <v>True</v>
          </cell>
          <cell r="E12013" t="str">
            <v>0889781299</v>
          </cell>
          <cell r="F12013" t="str">
            <v>034204003003</v>
          </cell>
        </row>
        <row r="12014">
          <cell r="A12014" t="str">
            <v>HE180451</v>
          </cell>
          <cell r="B12014" t="str">
            <v>Nguyễn Quang Vinh</v>
          </cell>
          <cell r="C12014" t="str">
            <v>3Q11, ngõ 126, đường Nguyễn An Ninh, Tương Mai, Hoàng Mai, Hà Nội</v>
          </cell>
          <cell r="D12014" t="str">
            <v>True</v>
          </cell>
          <cell r="E12014" t="str">
            <v>0968978975</v>
          </cell>
          <cell r="F12014" t="str">
            <v>001201002537</v>
          </cell>
        </row>
        <row r="12015">
          <cell r="A12015" t="str">
            <v>HE180452</v>
          </cell>
          <cell r="B12015" t="str">
            <v>Đặng Phương Nam</v>
          </cell>
          <cell r="C12015" t="str">
            <v>Số 10 ngõ 28/16 Tứ Liên, Tây Hồ, Hà Nội</v>
          </cell>
          <cell r="D12015" t="str">
            <v>True</v>
          </cell>
          <cell r="E12015" t="str">
            <v>0913620252</v>
          </cell>
          <cell r="F12015" t="str">
            <v>001204026000</v>
          </cell>
        </row>
        <row r="12016">
          <cell r="A12016" t="str">
            <v>HE180456</v>
          </cell>
          <cell r="B12016" t="str">
            <v>Phạm Tùng Dương</v>
          </cell>
          <cell r="C12016" t="str">
            <v>11/24/165 đường Cầu Giấy, Quan Hoa, Cầu Giấy, Hà Nội</v>
          </cell>
          <cell r="D12016" t="str">
            <v>True</v>
          </cell>
          <cell r="E12016" t="str">
            <v>0385354479</v>
          </cell>
          <cell r="F12016" t="str">
            <v>001204014438</v>
          </cell>
        </row>
        <row r="12017">
          <cell r="A12017" t="str">
            <v>HE180457</v>
          </cell>
          <cell r="B12017" t="str">
            <v>Ngô Hoàng Anh</v>
          </cell>
          <cell r="C12017" t="str">
            <v>Số nhà 18, xóm Thanh Bình, làng Vạn Điểm, Thường Tín, Hà Nội</v>
          </cell>
          <cell r="D12017" t="str">
            <v>True</v>
          </cell>
          <cell r="E12017" t="str">
            <v>0942086830</v>
          </cell>
          <cell r="F12017" t="str">
            <v>001204055894</v>
          </cell>
        </row>
        <row r="12018">
          <cell r="A12018" t="str">
            <v>HE180458</v>
          </cell>
          <cell r="B12018" t="str">
            <v>NGUYỄN QUANG NGHĨA</v>
          </cell>
          <cell r="C12018" t="str">
            <v>Số 22 Ngõ 1, phố Nhân Hoà, phường Nhân Chính, quận Thanh Xuân, thành phố Hà Nội</v>
          </cell>
          <cell r="D12018" t="str">
            <v>True</v>
          </cell>
          <cell r="E12018" t="str">
            <v>0838168997</v>
          </cell>
          <cell r="F12018" t="str">
            <v>001203027510</v>
          </cell>
        </row>
        <row r="12019">
          <cell r="A12019" t="str">
            <v>HE180460</v>
          </cell>
          <cell r="B12019" t="str">
            <v>Bùi Hồng Việt</v>
          </cell>
          <cell r="C12019" t="str">
            <v>Thôn 3, Thủy Sơn, Thủy Nguyên, Hải Phòng</v>
          </cell>
          <cell r="D12019" t="str">
            <v>True</v>
          </cell>
          <cell r="E12019" t="str">
            <v>0837092000</v>
          </cell>
          <cell r="F12019" t="str">
            <v>031200008561</v>
          </cell>
        </row>
        <row r="12020">
          <cell r="A12020" t="str">
            <v>HE180461</v>
          </cell>
          <cell r="B12020" t="str">
            <v>Hà Trung Hiếu</v>
          </cell>
          <cell r="C12020" t="str">
            <v>Số 189 Ngô Gia Tự</v>
          </cell>
          <cell r="D12020" t="str">
            <v>True</v>
          </cell>
          <cell r="E12020" t="str">
            <v>0988378956</v>
          </cell>
          <cell r="F12020" t="str">
            <v>019204000062</v>
          </cell>
        </row>
        <row r="12021">
          <cell r="A12021" t="str">
            <v>HE180462</v>
          </cell>
          <cell r="B12021" t="str">
            <v>Huỳnh Huy Hoàng</v>
          </cell>
          <cell r="C12021" t="str">
            <v>48 Minh Khai, Trương Định, Hai Bà Trưng, Hà Nội</v>
          </cell>
          <cell r="D12021" t="str">
            <v>True</v>
          </cell>
          <cell r="E12021" t="str">
            <v>0979431974</v>
          </cell>
          <cell r="F12021" t="str">
            <v>001204000582</v>
          </cell>
        </row>
        <row r="12022">
          <cell r="A12022" t="str">
            <v>HE180463</v>
          </cell>
          <cell r="B12022" t="str">
            <v>Nguyễn Quang Anh</v>
          </cell>
          <cell r="C12022" t="str">
            <v>Số 8 ngách 141/230, tổ 24, Thịnh Liệt, Hoàng Mai, Hà Nội</v>
          </cell>
          <cell r="D12022" t="str">
            <v>True</v>
          </cell>
          <cell r="E12022" t="str">
            <v>0961895546</v>
          </cell>
          <cell r="F12022" t="str">
            <v>001204013013</v>
          </cell>
        </row>
        <row r="12023">
          <cell r="A12023" t="str">
            <v>HE180466</v>
          </cell>
          <cell r="B12023" t="str">
            <v>Nguyễn Đức Nam</v>
          </cell>
          <cell r="C12023" t="str">
            <v>Xóm 3, Đội 3, Gia Khánh, Gia Lộc, Hải Dương</v>
          </cell>
          <cell r="D12023" t="str">
            <v>True</v>
          </cell>
          <cell r="E12023" t="str">
            <v>0766221399</v>
          </cell>
          <cell r="F12023" t="str">
            <v>074204000131</v>
          </cell>
        </row>
        <row r="12024">
          <cell r="A12024" t="str">
            <v>HE180468</v>
          </cell>
          <cell r="B12024" t="str">
            <v>Nguyễn Hữu Huy</v>
          </cell>
          <cell r="C12024" t="str">
            <v>Thôn 04</v>
          </cell>
          <cell r="D12024" t="str">
            <v>True</v>
          </cell>
          <cell r="E12024" t="str">
            <v>0367353963</v>
          </cell>
          <cell r="F12024" t="str">
            <v>001204028829</v>
          </cell>
        </row>
        <row r="12025">
          <cell r="A12025" t="str">
            <v>HE180469</v>
          </cell>
          <cell r="B12025" t="str">
            <v>Nguyễn Trần Mạnh Hùng</v>
          </cell>
          <cell r="C12025" t="str">
            <v>11 phố Chợ Đôn, Nghĩa Xá, Lê Chân, Hải Phòng</v>
          </cell>
          <cell r="D12025" t="str">
            <v>True</v>
          </cell>
          <cell r="E12025" t="str">
            <v>0934234052</v>
          </cell>
          <cell r="F12025" t="str">
            <v>031204000857</v>
          </cell>
        </row>
        <row r="12026">
          <cell r="A12026" t="str">
            <v>HE180471</v>
          </cell>
          <cell r="B12026" t="str">
            <v>Bùi Đỗ Cương</v>
          </cell>
          <cell r="C12026" t="str">
            <v>Số nhà 570, Thanh Lương, Bích Hòa, Thanh Oai, Hà Nội</v>
          </cell>
          <cell r="D12026" t="str">
            <v>True</v>
          </cell>
          <cell r="E12026" t="str">
            <v>0973255204</v>
          </cell>
          <cell r="F12026" t="str">
            <v>001204043765</v>
          </cell>
        </row>
        <row r="12027">
          <cell r="A12027" t="str">
            <v>HE180472</v>
          </cell>
          <cell r="B12027" t="str">
            <v>Phạm Thị Hương Quỳnh</v>
          </cell>
          <cell r="C12027" t="str">
            <v>Số 125H tập thể viện Khoa học Nông nghiệp, Vĩnh Quỳnh, Thanh Trì, Hà Nội</v>
          </cell>
          <cell r="D12027" t="str">
            <v>False</v>
          </cell>
          <cell r="E12027" t="str">
            <v>0374629459</v>
          </cell>
          <cell r="F12027" t="str">
            <v>033304001023</v>
          </cell>
        </row>
        <row r="12028">
          <cell r="A12028" t="str">
            <v>HE180473</v>
          </cell>
          <cell r="B12028" t="str">
            <v>Đặng Minh Anh</v>
          </cell>
          <cell r="C12028" t="str">
            <v>33 Ngách 178/5 Tây Sơn</v>
          </cell>
          <cell r="D12028" t="str">
            <v>False</v>
          </cell>
          <cell r="E12028" t="str">
            <v>0328888097</v>
          </cell>
          <cell r="F12028" t="str">
            <v>001304015871</v>
          </cell>
        </row>
        <row r="12029">
          <cell r="A12029" t="str">
            <v>HE180474</v>
          </cell>
          <cell r="B12029" t="str">
            <v>Cao Phúc Thái</v>
          </cell>
          <cell r="C12029" t="str">
            <v>P102 D3 Thành Công, Ba Đình, Hà Nội</v>
          </cell>
          <cell r="D12029" t="str">
            <v>True</v>
          </cell>
          <cell r="E12029" t="str">
            <v>0944158614</v>
          </cell>
          <cell r="F12029" t="str">
            <v>001204014422</v>
          </cell>
        </row>
        <row r="12030">
          <cell r="A12030" t="str">
            <v>HE180475</v>
          </cell>
          <cell r="B12030" t="str">
            <v>Lê Văn Việt</v>
          </cell>
          <cell r="C12030" t="str">
            <v>Tổ 6, phường Phú Đô, Nam Từ Liêm, Hà Nội</v>
          </cell>
          <cell r="D12030" t="str">
            <v>True</v>
          </cell>
          <cell r="E12030" t="str">
            <v>0868473726</v>
          </cell>
          <cell r="F12030" t="str">
            <v>001204004859</v>
          </cell>
        </row>
        <row r="12031">
          <cell r="A12031" t="str">
            <v>HE180477</v>
          </cell>
          <cell r="B12031" t="str">
            <v>Lưu Văn Tuấn</v>
          </cell>
          <cell r="C12031" t="str">
            <v>8A đường 39, xã Trai Trang, huyện Yên Mỹ, Hưng Yên</v>
          </cell>
          <cell r="D12031" t="str">
            <v>True</v>
          </cell>
          <cell r="E12031" t="str">
            <v>0983329918</v>
          </cell>
          <cell r="F12031" t="str">
            <v>033204003760</v>
          </cell>
        </row>
        <row r="12032">
          <cell r="A12032" t="str">
            <v>HE180478</v>
          </cell>
          <cell r="B12032" t="str">
            <v>Hà Quốc Bảo</v>
          </cell>
          <cell r="C12032" t="str">
            <v>Xóm 7, Đông Hoà, thành phố Thái Bình, tỉnh Thái Bình</v>
          </cell>
          <cell r="D12032" t="str">
            <v>True</v>
          </cell>
          <cell r="E12032" t="str">
            <v>0349173218</v>
          </cell>
          <cell r="F12032" t="str">
            <v>034204001758</v>
          </cell>
        </row>
        <row r="12033">
          <cell r="A12033" t="str">
            <v>HE180479</v>
          </cell>
          <cell r="B12033" t="str">
            <v>Nguyễn Hải Hoàng</v>
          </cell>
          <cell r="C12033" t="str">
            <v>Toà No3T4 khu ngoại giao đoàn, Xuân Tảo, Bắc Từ Liêm, Hà Nội</v>
          </cell>
          <cell r="D12033" t="str">
            <v>True</v>
          </cell>
          <cell r="E12033" t="str">
            <v>0842018553</v>
          </cell>
          <cell r="F12033" t="str">
            <v>017204000016</v>
          </cell>
        </row>
        <row r="12034">
          <cell r="A12034" t="str">
            <v>HE180480</v>
          </cell>
          <cell r="B12034" t="str">
            <v>Nguyễn Minh Anh</v>
          </cell>
          <cell r="C12034" t="str">
            <v>Thanh Hà, Nam Sơn, Sóc Sơn, Hà Nội</v>
          </cell>
          <cell r="D12034" t="str">
            <v>True</v>
          </cell>
          <cell r="E12034" t="str">
            <v>0349283485</v>
          </cell>
          <cell r="F12034" t="str">
            <v>001204005223</v>
          </cell>
        </row>
        <row r="12035">
          <cell r="A12035" t="str">
            <v>HE180481</v>
          </cell>
          <cell r="B12035" t="str">
            <v>Nguyễn Quang Dũng</v>
          </cell>
          <cell r="C12035" t="str">
            <v>Số 473 Hoà Bình, thị trấn Trần Cao, Cao Xá, Phù Cừ, Hưng Yên</v>
          </cell>
          <cell r="D12035" t="str">
            <v>True</v>
          </cell>
          <cell r="E12035" t="str">
            <v>0911129235</v>
          </cell>
          <cell r="F12035" t="str">
            <v>033204004129</v>
          </cell>
        </row>
        <row r="12036">
          <cell r="A12036" t="str">
            <v>HE180482</v>
          </cell>
          <cell r="B12036" t="str">
            <v>Đỗ Minh Hiếu</v>
          </cell>
          <cell r="C12036" t="str">
            <v>Số 35 đường Nguyễn Lương Bằng, Lam Sơn, thành phố Hưng Yên, tỉnh Hưng Yên</v>
          </cell>
          <cell r="D12036" t="str">
            <v>True</v>
          </cell>
          <cell r="E12036" t="str">
            <v>0855928588</v>
          </cell>
          <cell r="F12036" t="str">
            <v>033204001198</v>
          </cell>
        </row>
        <row r="12037">
          <cell r="A12037" t="str">
            <v>HE180483</v>
          </cell>
          <cell r="B12037" t="str">
            <v>Nguyễn Văn Tùng</v>
          </cell>
          <cell r="C12037" t="str">
            <v>Thôn Thanh Xá, xã Liên Hồng, Tp Hải Dương, tỉnh Hải Dương</v>
          </cell>
          <cell r="D12037" t="str">
            <v>True</v>
          </cell>
          <cell r="E12037" t="str">
            <v>0769264112</v>
          </cell>
          <cell r="F12037" t="str">
            <v>030204001244</v>
          </cell>
        </row>
        <row r="12038">
          <cell r="A12038" t="str">
            <v>HE180485</v>
          </cell>
          <cell r="B12038" t="str">
            <v>Hồ Vũ Tuấn Minh</v>
          </cell>
          <cell r="C12038" t="str">
            <v>44 Hàng Cót, Hàng Mã, Hoàn Kiếm, Hà Nội</v>
          </cell>
          <cell r="D12038" t="str">
            <v>True</v>
          </cell>
          <cell r="E12038" t="str">
            <v>0936096237</v>
          </cell>
          <cell r="F12038" t="str">
            <v>001204003308</v>
          </cell>
        </row>
        <row r="12039">
          <cell r="A12039" t="str">
            <v>HE180486</v>
          </cell>
          <cell r="B12039" t="str">
            <v>Nguyễn Trường An</v>
          </cell>
          <cell r="C12039" t="str">
            <v>Thôn Khuốc Tây, Phong Châu, Đông Hưng, Thái Bình</v>
          </cell>
          <cell r="D12039" t="str">
            <v>True</v>
          </cell>
          <cell r="E12039" t="str">
            <v>0904048395</v>
          </cell>
          <cell r="F12039" t="str">
            <v>034204005509</v>
          </cell>
        </row>
        <row r="12040">
          <cell r="A12040" t="str">
            <v>HE180487</v>
          </cell>
          <cell r="B12040" t="str">
            <v>Ninh Quang Hướng</v>
          </cell>
          <cell r="C12040" t="str">
            <v>Xóm 2, xã Hải Sơn, Hải Hậu, Nam Định</v>
          </cell>
          <cell r="D12040" t="str">
            <v>True</v>
          </cell>
          <cell r="E12040" t="str">
            <v>0789045059</v>
          </cell>
          <cell r="F12040" t="str">
            <v>036204019195</v>
          </cell>
        </row>
        <row r="12041">
          <cell r="A12041" t="str">
            <v>HE180488</v>
          </cell>
          <cell r="B12041" t="str">
            <v>Nguyễn Trung Hiếu</v>
          </cell>
          <cell r="C12041" t="str">
            <v>Thôn 4, Đông Lý, Thuỷ Nguyên, Hải Phòng</v>
          </cell>
          <cell r="D12041" t="str">
            <v>True</v>
          </cell>
          <cell r="E12041" t="str">
            <v>0862858842</v>
          </cell>
          <cell r="F12041" t="str">
            <v>031204006469</v>
          </cell>
        </row>
        <row r="12042">
          <cell r="A12042" t="str">
            <v>HE180489</v>
          </cell>
          <cell r="B12042" t="str">
            <v>Nguyễn Tất Hải</v>
          </cell>
          <cell r="C12042" t="str">
            <v>Đội 3 thôn 2 xã Văn Giang huyện Ninh Giang tỉnh Hải Dương</v>
          </cell>
          <cell r="D12042" t="str">
            <v>True</v>
          </cell>
          <cell r="E12042" t="str">
            <v>0332559279</v>
          </cell>
          <cell r="F12042" t="str">
            <v>030204008006</v>
          </cell>
        </row>
        <row r="12043">
          <cell r="A12043" t="str">
            <v>HE180490</v>
          </cell>
          <cell r="B12043" t="str">
            <v>Phạm Thành Danh</v>
          </cell>
          <cell r="C12043" t="str">
            <v>212A C2B Ecohome 2, Đông Ngạc, Bắc Từ Liêm, Hà Nội</v>
          </cell>
          <cell r="D12043" t="str">
            <v>True</v>
          </cell>
          <cell r="E12043" t="str">
            <v>0398500372</v>
          </cell>
          <cell r="F12043" t="str">
            <v>066204000080</v>
          </cell>
        </row>
        <row r="12044">
          <cell r="A12044" t="str">
            <v>HE180491</v>
          </cell>
          <cell r="B12044" t="str">
            <v>Đỗ Hoành Nam</v>
          </cell>
          <cell r="C12044" t="str">
            <v>Thôn 3 xã Liên Hiệp, Phúc Thọ, Hà Nội</v>
          </cell>
          <cell r="D12044" t="str">
            <v>True</v>
          </cell>
          <cell r="E12044" t="str">
            <v>0395666318</v>
          </cell>
          <cell r="F12044" t="str">
            <v>001204029714</v>
          </cell>
        </row>
        <row r="12045">
          <cell r="A12045" t="str">
            <v>HE180492</v>
          </cell>
          <cell r="B12045" t="str">
            <v>Phạm Vũ Anh Hưng</v>
          </cell>
          <cell r="C12045" t="str">
            <v>Số nhà 10 đường số 1 tổ 23 phường Trần Lãm, TP Thái Bình</v>
          </cell>
          <cell r="D12045" t="str">
            <v>True</v>
          </cell>
          <cell r="E12045" t="str">
            <v>0822383336</v>
          </cell>
          <cell r="F12045" t="str">
            <v>034204000366</v>
          </cell>
        </row>
        <row r="12046">
          <cell r="A12046" t="str">
            <v>HE180493</v>
          </cell>
          <cell r="B12046" t="str">
            <v>Đoàn Văn Trung</v>
          </cell>
          <cell r="C12046" t="str">
            <v>Thôn Đình Trung, xã Xuân Nộn, Đông Anh, Hà Nội</v>
          </cell>
          <cell r="D12046" t="str">
            <v>True</v>
          </cell>
          <cell r="E12046" t="str">
            <v>0387471585</v>
          </cell>
          <cell r="F12046" t="str">
            <v>001204011256</v>
          </cell>
        </row>
        <row r="12047">
          <cell r="A12047" t="str">
            <v>HE180494</v>
          </cell>
          <cell r="B12047" t="str">
            <v>Đồng Phú Nghĩa</v>
          </cell>
          <cell r="C12047" t="str">
            <v>Tổ 14 đường Lâm Tiên, thị trấn Đông Anh, huyện Đông Anh, Hà Nội</v>
          </cell>
          <cell r="D12047" t="str">
            <v>True</v>
          </cell>
          <cell r="E12047" t="str">
            <v>0377057219</v>
          </cell>
          <cell r="F12047" t="str">
            <v>001204009914</v>
          </cell>
        </row>
        <row r="12048">
          <cell r="A12048" t="str">
            <v>HE180495</v>
          </cell>
          <cell r="B12048" t="str">
            <v>Trịnh Văn Tuấn</v>
          </cell>
          <cell r="C12048" t="str">
            <v>Thôn Lại Xá 1, xã Thanh Thủy, huyện Thanh Hà, tỉnh Hải Dương</v>
          </cell>
          <cell r="D12048" t="str">
            <v>True</v>
          </cell>
          <cell r="E12048" t="str">
            <v>0327066228</v>
          </cell>
          <cell r="F12048" t="str">
            <v>030204006896</v>
          </cell>
        </row>
        <row r="12049">
          <cell r="A12049" t="str">
            <v>HE180496</v>
          </cell>
          <cell r="B12049" t="str">
            <v>Ngô Trà My</v>
          </cell>
          <cell r="C12049" t="str">
            <v>Thôn Xuân Hoà, Vân Hoà, Ba Vì, Hà Nội</v>
          </cell>
          <cell r="D12049" t="str">
            <v>False</v>
          </cell>
          <cell r="E12049" t="str">
            <v>0383901165</v>
          </cell>
          <cell r="F12049" t="str">
            <v>001304048797</v>
          </cell>
        </row>
        <row r="12050">
          <cell r="A12050" t="str">
            <v>HE180497</v>
          </cell>
          <cell r="B12050" t="str">
            <v>Phạm Thành Hưng</v>
          </cell>
          <cell r="C12050" t="str">
            <v>Tổ dân phố 02, Miêu Nha, Tây Mỗ, Nam Từ Liêm, Hà Nội</v>
          </cell>
          <cell r="D12050" t="str">
            <v>True</v>
          </cell>
          <cell r="E12050" t="str">
            <v>0365883779</v>
          </cell>
          <cell r="F12050" t="str">
            <v>001204015405</v>
          </cell>
        </row>
        <row r="12051">
          <cell r="A12051" t="str">
            <v>HE180498</v>
          </cell>
          <cell r="B12051" t="str">
            <v>Bùi Hoàng Minh Quang</v>
          </cell>
          <cell r="C12051" t="str">
            <v>P215 nhà A tổ 16 khu tập thể nhà hát ca múa nhạc Việt Nam, Mai Dịch, Cầu Giấy, Hà Nội</v>
          </cell>
          <cell r="D12051" t="str">
            <v>True</v>
          </cell>
          <cell r="E12051" t="str">
            <v>0963187566</v>
          </cell>
          <cell r="F12051" t="str">
            <v>001204016230</v>
          </cell>
        </row>
        <row r="12052">
          <cell r="A12052" t="str">
            <v>HE180499</v>
          </cell>
          <cell r="B12052" t="str">
            <v>Chu Hoàng Giang</v>
          </cell>
          <cell r="C12052" t="str">
            <v>237 Vũ Xuân Thiều, Phúc Lợi, Long Biên, Hà Nội</v>
          </cell>
          <cell r="D12052" t="str">
            <v>True</v>
          </cell>
          <cell r="E12052" t="str">
            <v>0971511238</v>
          </cell>
          <cell r="F12052" t="str">
            <v>001204003473</v>
          </cell>
        </row>
        <row r="12053">
          <cell r="A12053" t="str">
            <v>HE180500</v>
          </cell>
          <cell r="B12053" t="str">
            <v>Mai Hồng Phúc</v>
          </cell>
          <cell r="C12053" t="str">
            <v>16/26 Kim Hoa, Phương Liên, Đống Đa, Hà Nội</v>
          </cell>
          <cell r="D12053" t="str">
            <v>True</v>
          </cell>
          <cell r="E12053" t="str">
            <v>0376532638</v>
          </cell>
          <cell r="F12053" t="str">
            <v>026204000679</v>
          </cell>
        </row>
        <row r="12054">
          <cell r="A12054" t="str">
            <v>HE180501</v>
          </cell>
          <cell r="B12054" t="str">
            <v>Lê Hồng Phúc</v>
          </cell>
          <cell r="C12054" t="str">
            <v>Xóm 1, Mỹ Đồng, Thủy Nguyên, Hải Phòng</v>
          </cell>
          <cell r="D12054" t="str">
            <v>True</v>
          </cell>
          <cell r="E12054" t="str">
            <v>0376980534</v>
          </cell>
          <cell r="F12054" t="str">
            <v>031204009564</v>
          </cell>
        </row>
        <row r="12055">
          <cell r="A12055" t="str">
            <v>HE180502</v>
          </cell>
          <cell r="B12055" t="str">
            <v>Lê Minh Quang</v>
          </cell>
          <cell r="C12055" t="str">
            <v>Căn E2 1514 Ecohome Phúc Lợi, Long Biên, Hà Nội</v>
          </cell>
          <cell r="D12055" t="str">
            <v>True</v>
          </cell>
          <cell r="E12055" t="str">
            <v>0947824366</v>
          </cell>
          <cell r="F12055" t="str">
            <v>031204001545</v>
          </cell>
        </row>
        <row r="12056">
          <cell r="A12056" t="str">
            <v>HE180503</v>
          </cell>
          <cell r="B12056" t="str">
            <v>Trần Hoàng Nam</v>
          </cell>
          <cell r="C12056" t="str">
            <v>Xóm Đông Đoài , thôn Mỹ Thắng, huyện Mỹ Lộc, tỉnh Nam Định</v>
          </cell>
          <cell r="D12056" t="str">
            <v>True</v>
          </cell>
          <cell r="E12056" t="str">
            <v>0845552795</v>
          </cell>
          <cell r="F12056" t="str">
            <v>036204019161</v>
          </cell>
        </row>
        <row r="12057">
          <cell r="A12057" t="str">
            <v>HE180504</v>
          </cell>
          <cell r="B12057" t="str">
            <v>Nguyễn Công Minh</v>
          </cell>
          <cell r="C12057" t="str">
            <v>Lại Sơn, Bắc Sơn, Sóc Sơn, Hà Nội</v>
          </cell>
          <cell r="D12057" t="str">
            <v>True</v>
          </cell>
          <cell r="E12057" t="str">
            <v>0865219504</v>
          </cell>
          <cell r="F12057" t="str">
            <v>001204034362</v>
          </cell>
        </row>
        <row r="12058">
          <cell r="A12058" t="str">
            <v>HE180505</v>
          </cell>
          <cell r="B12058" t="str">
            <v>Trần Chí Nam</v>
          </cell>
          <cell r="C12058" t="str">
            <v>Đa Hội, Châu Khê, Từ Sơn, Bắc Ninh</v>
          </cell>
          <cell r="D12058" t="str">
            <v>True</v>
          </cell>
          <cell r="E12058" t="str">
            <v>0979416830</v>
          </cell>
          <cell r="F12058" t="str">
            <v>027204001213</v>
          </cell>
        </row>
        <row r="12059">
          <cell r="A12059" t="str">
            <v>HE180506</v>
          </cell>
          <cell r="B12059" t="str">
            <v>Trịnh Thu Anh</v>
          </cell>
          <cell r="C12059" t="str">
            <v>Thị trấn Diêm Điền, Thái Thuỵ, Thái Bình</v>
          </cell>
          <cell r="D12059" t="str">
            <v>False</v>
          </cell>
          <cell r="E12059" t="str">
            <v>0336375126</v>
          </cell>
          <cell r="F12059" t="str">
            <v>034304007669</v>
          </cell>
        </row>
        <row r="12060">
          <cell r="A12060" t="str">
            <v>HE180507</v>
          </cell>
          <cell r="B12060" t="str">
            <v>Đỗ Tuấn Anh</v>
          </cell>
          <cell r="C12060" t="str">
            <v>Thôn 8, xã Vũ Đoàn, huyện Vũ Thư, Vũ Thư, Thái Bình</v>
          </cell>
          <cell r="D12060" t="str">
            <v>True</v>
          </cell>
          <cell r="E12060" t="str">
            <v>0363636454</v>
          </cell>
          <cell r="F12060" t="str">
            <v>034204005942</v>
          </cell>
        </row>
        <row r="12061">
          <cell r="A12061" t="str">
            <v>HE180508</v>
          </cell>
          <cell r="B12061" t="str">
            <v>Đặng Viết Hoàng Quân</v>
          </cell>
          <cell r="C12061" t="str">
            <v>P501-B3, Nghĩa Tân, Quận Cầu Giấy, Hà Nội</v>
          </cell>
          <cell r="D12061" t="str">
            <v>True</v>
          </cell>
          <cell r="E12061" t="str">
            <v>0912571530</v>
          </cell>
          <cell r="F12061" t="str">
            <v>001204009147</v>
          </cell>
        </row>
        <row r="12062">
          <cell r="A12062" t="str">
            <v>HE180510</v>
          </cell>
          <cell r="B12062" t="str">
            <v>Nguyễn Minh Khôi</v>
          </cell>
          <cell r="C12062" t="str">
            <v>32/380 Thiên Lôi, Vĩnh Niệm, Lê Chân, Hải Phòng</v>
          </cell>
          <cell r="D12062" t="str">
            <v>True</v>
          </cell>
          <cell r="E12062" t="str">
            <v>0975936006</v>
          </cell>
          <cell r="F12062" t="str">
            <v>031204005740</v>
          </cell>
        </row>
        <row r="12063">
          <cell r="A12063" t="str">
            <v>HE180511</v>
          </cell>
          <cell r="B12063" t="str">
            <v>Trịnh Minh Quân</v>
          </cell>
          <cell r="C12063" t="str">
            <v>Lương Xá, xã Lam Điền, huyện Chương Mỹ, Tp Hà Nội</v>
          </cell>
          <cell r="D12063" t="str">
            <v>True</v>
          </cell>
          <cell r="E12063" t="str">
            <v>0985412861</v>
          </cell>
          <cell r="F12063" t="str">
            <v>001204029478</v>
          </cell>
        </row>
        <row r="12064">
          <cell r="A12064" t="str">
            <v>HE180512</v>
          </cell>
          <cell r="B12064" t="str">
            <v>Lương Quang Huy</v>
          </cell>
          <cell r="C12064" t="str">
            <v>12A06, 17T4 Hapulico, số 1 Nguyễn Huy Tưởng, Thanh Xuân, Hà Nội</v>
          </cell>
          <cell r="D12064" t="str">
            <v>True</v>
          </cell>
          <cell r="E12064" t="str">
            <v>0348259680</v>
          </cell>
          <cell r="F12064" t="str">
            <v>001096040475</v>
          </cell>
        </row>
        <row r="12065">
          <cell r="A12065" t="str">
            <v>HE180513</v>
          </cell>
          <cell r="B12065" t="str">
            <v>Phạm Quốc Bảo</v>
          </cell>
          <cell r="C12065" t="str">
            <v>Ô số 1, lô 20, Bắc Đại Kim mở rộng, quận Hoàng Mai, phường Định Công, Hà Nội</v>
          </cell>
          <cell r="D12065" t="str">
            <v>True</v>
          </cell>
          <cell r="E12065" t="str">
            <v>0973874620</v>
          </cell>
          <cell r="F12065" t="str">
            <v>040204000097</v>
          </cell>
        </row>
        <row r="12066">
          <cell r="A12066" t="str">
            <v>HE180514</v>
          </cell>
          <cell r="B12066" t="str">
            <v>Lê Đức Hưởng</v>
          </cell>
          <cell r="C12066" t="str">
            <v>Thôn Mục Uyên 1, xã Tân Xã, Thạch Thất, Hà Nội</v>
          </cell>
          <cell r="D12066" t="str">
            <v>True</v>
          </cell>
          <cell r="E12066" t="str">
            <v>0358165422</v>
          </cell>
          <cell r="F12066" t="str">
            <v>001204040517</v>
          </cell>
        </row>
        <row r="12067">
          <cell r="A12067" t="str">
            <v>HE180515</v>
          </cell>
          <cell r="B12067" t="str">
            <v>Đỗ Nguyễn Quang Sơn</v>
          </cell>
          <cell r="C12067" t="str">
            <v>Thôn Làng Kim 1, Kim Quan, Thạch Thất, Hà Nội</v>
          </cell>
          <cell r="D12067" t="str">
            <v>True</v>
          </cell>
          <cell r="E12067" t="str">
            <v>0961839711</v>
          </cell>
          <cell r="F12067" t="str">
            <v>001204027487</v>
          </cell>
        </row>
        <row r="12068">
          <cell r="A12068" t="str">
            <v>HE180516</v>
          </cell>
          <cell r="B12068" t="str">
            <v>Đỗ Trung Hiếu</v>
          </cell>
          <cell r="C12068" t="str">
            <v>thôn Thượng Xuân , Xã Hiệp Hoà, Vũ Thư, Thái Bình</v>
          </cell>
          <cell r="D12068" t="str">
            <v>True</v>
          </cell>
          <cell r="E12068" t="str">
            <v>0936751968</v>
          </cell>
          <cell r="F12068" t="str">
            <v>034204004188</v>
          </cell>
        </row>
        <row r="12069">
          <cell r="A12069" t="str">
            <v>HE180517</v>
          </cell>
          <cell r="B12069" t="str">
            <v>Trần Tình Nghĩa</v>
          </cell>
          <cell r="C12069" t="str">
            <v>Tổ 10 thị trấn Lâm, Ý Yên, Nam Định</v>
          </cell>
          <cell r="D12069" t="str">
            <v>True</v>
          </cell>
          <cell r="E12069" t="str">
            <v>0866020069</v>
          </cell>
          <cell r="F12069" t="str">
            <v>036204015122</v>
          </cell>
        </row>
        <row r="12070">
          <cell r="A12070" t="str">
            <v>HE180519</v>
          </cell>
          <cell r="B12070" t="str">
            <v>Đỗ Mạnh Quang Anh</v>
          </cell>
          <cell r="C12070" t="str">
            <v>P904 CT4B, tổ 5, Mễ Trì Thượng, Mễ Trì, Nam Từ Liêm, Hà Nội</v>
          </cell>
          <cell r="D12070" t="str">
            <v>True</v>
          </cell>
          <cell r="E12070" t="str">
            <v>0903415909</v>
          </cell>
          <cell r="F12070" t="str">
            <v>036204003385</v>
          </cell>
        </row>
        <row r="12071">
          <cell r="A12071" t="str">
            <v>HE180520</v>
          </cell>
          <cell r="B12071" t="str">
            <v>Phạm Đức Minh</v>
          </cell>
          <cell r="C12071" t="str">
            <v>Xóm 21 Hải Đường, Hải Hậu, Nam Định</v>
          </cell>
          <cell r="D12071" t="str">
            <v>True</v>
          </cell>
          <cell r="E12071" t="str">
            <v>0368790595</v>
          </cell>
          <cell r="F12071" t="str">
            <v>036204010214</v>
          </cell>
        </row>
        <row r="12072">
          <cell r="A12072" t="str">
            <v>HE180521</v>
          </cell>
          <cell r="B12072" t="str">
            <v>Phạm Khánh Huyền</v>
          </cell>
          <cell r="C12072" t="str">
            <v>tdp Quang Trung, thị trấn Kiến Xương, Huyện Kiến Xương, Thái Bình</v>
          </cell>
          <cell r="D12072" t="str">
            <v>False</v>
          </cell>
          <cell r="E12072" t="str">
            <v>0943280252</v>
          </cell>
          <cell r="F12072" t="str">
            <v>034304007779</v>
          </cell>
        </row>
        <row r="12073">
          <cell r="A12073" t="str">
            <v>HE180522</v>
          </cell>
          <cell r="B12073" t="str">
            <v>Nguyễn Tiến Đức</v>
          </cell>
          <cell r="C12073" t="str">
            <v>Số nhà 5, đường số 19, Trần Hưng Đạo, thành phố Thái Bình, tỉnh Thái Bình</v>
          </cell>
          <cell r="D12073" t="str">
            <v>True</v>
          </cell>
          <cell r="E12073" t="str">
            <v>0359659181</v>
          </cell>
          <cell r="F12073" t="str">
            <v>034204009396</v>
          </cell>
        </row>
        <row r="12074">
          <cell r="A12074" t="str">
            <v>HE180523</v>
          </cell>
          <cell r="B12074" t="str">
            <v>Nguyễn Quang Sang</v>
          </cell>
          <cell r="C12074" t="str">
            <v>Thôn 6, Liên Hiệp, Phú Thọ, Hà Nội</v>
          </cell>
          <cell r="D12074" t="str">
            <v>True</v>
          </cell>
          <cell r="E12074" t="str">
            <v>0984955910</v>
          </cell>
          <cell r="F12074" t="str">
            <v>001204029632</v>
          </cell>
        </row>
        <row r="12075">
          <cell r="A12075" t="str">
            <v>HE180524</v>
          </cell>
          <cell r="B12075" t="str">
            <v>Đặng Hoàng Sơn</v>
          </cell>
          <cell r="C12075" t="str">
            <v>Thôn Văn Lãng, xã Quang Trung, huyện Phú Xuyên, Hà Nội</v>
          </cell>
          <cell r="D12075" t="str">
            <v>True</v>
          </cell>
          <cell r="E12075" t="str">
            <v>0964339980</v>
          </cell>
          <cell r="F12075" t="str">
            <v>001204039432</v>
          </cell>
        </row>
        <row r="12076">
          <cell r="A12076" t="str">
            <v>HE180525</v>
          </cell>
          <cell r="B12076" t="str">
            <v>Nguyễn Văn Hoài Nam</v>
          </cell>
          <cell r="C12076" t="str">
            <v>KDC Phương Luật, An Phụ, Kinh Môn, Hải Dương</v>
          </cell>
          <cell r="D12076" t="str">
            <v>True</v>
          </cell>
          <cell r="E12076" t="str">
            <v>0867176598</v>
          </cell>
          <cell r="F12076" t="str">
            <v>030204000918</v>
          </cell>
        </row>
        <row r="12077">
          <cell r="A12077" t="str">
            <v>HE180526</v>
          </cell>
          <cell r="B12077" t="str">
            <v>Phạm Lê Minh Vũ</v>
          </cell>
          <cell r="C12077" t="str">
            <v>203 Nguyễn Huy Tưởng, Thanh Xuân Trung, Thanh Xuân, Hà Nội</v>
          </cell>
          <cell r="D12077" t="str">
            <v>True</v>
          </cell>
          <cell r="E12077" t="str">
            <v>0867736504</v>
          </cell>
          <cell r="F12077" t="str">
            <v>034204006765</v>
          </cell>
        </row>
        <row r="12078">
          <cell r="A12078" t="str">
            <v>HE180527</v>
          </cell>
          <cell r="B12078" t="str">
            <v>Lê Hồng Anh</v>
          </cell>
          <cell r="C12078" t="str">
            <v>Đội 6 thôn Dị Chế, xã Dị Chế, huyện Tiên Lữ, Hưng Yên</v>
          </cell>
          <cell r="D12078" t="str">
            <v>True</v>
          </cell>
          <cell r="E12078" t="str">
            <v>0965354850</v>
          </cell>
          <cell r="F12078" t="str">
            <v>033204003166</v>
          </cell>
        </row>
        <row r="12079">
          <cell r="A12079" t="str">
            <v>HE180528</v>
          </cell>
          <cell r="B12079" t="str">
            <v>Chu Hoàng Thanh Hương</v>
          </cell>
          <cell r="C12079" t="str">
            <v>153 Triều Khúc, Tân Triều, Thanh Trì, Hà Nội</v>
          </cell>
          <cell r="D12079" t="str">
            <v>False</v>
          </cell>
          <cell r="E12079" t="str">
            <v>0979008729</v>
          </cell>
          <cell r="F12079" t="str">
            <v>001304000772</v>
          </cell>
        </row>
        <row r="12080">
          <cell r="A12080" t="str">
            <v>HE180529</v>
          </cell>
          <cell r="B12080" t="str">
            <v>Lê Đình Hiếu</v>
          </cell>
          <cell r="C12080" t="str">
            <v>Xóm Phúc Liên, thôn Phúc Lộc, xã Cổ Đông, thị xã Sơn Tây, Hà Nội</v>
          </cell>
          <cell r="D12080" t="str">
            <v>True</v>
          </cell>
          <cell r="E12080" t="str">
            <v>0825449874</v>
          </cell>
          <cell r="F12080" t="str">
            <v>001204028081</v>
          </cell>
        </row>
        <row r="12081">
          <cell r="A12081" t="str">
            <v>HE180531</v>
          </cell>
          <cell r="B12081" t="str">
            <v>Phạm Minh Tài</v>
          </cell>
          <cell r="C12081" t="str">
            <v>Xóm 8, Bình Hòa, Giao Thủy, Nam Định</v>
          </cell>
          <cell r="D12081" t="str">
            <v>True</v>
          </cell>
          <cell r="E12081" t="str">
            <v>0868107508</v>
          </cell>
          <cell r="F12081" t="str">
            <v>036204008755</v>
          </cell>
        </row>
        <row r="12082">
          <cell r="A12082" t="str">
            <v>HE180532</v>
          </cell>
          <cell r="B12082" t="str">
            <v>Trần Hồng Minh</v>
          </cell>
          <cell r="C12082" t="str">
            <v>Thôn Hoè Thị, xã Nguyễn Trãi, huyện Thường Tín, Hà Nội</v>
          </cell>
          <cell r="D12082" t="str">
            <v>True</v>
          </cell>
          <cell r="E12082" t="str">
            <v>0357048371</v>
          </cell>
          <cell r="F12082" t="str">
            <v>001204025685</v>
          </cell>
        </row>
        <row r="12083">
          <cell r="A12083" t="str">
            <v>HE180534</v>
          </cell>
          <cell r="B12083" t="str">
            <v>Nguyễn Thượng Quyền</v>
          </cell>
          <cell r="C12083" t="str">
            <v>Số 3B , tổ dân phố số 1, phường Kiến Hưng, quận Hà Đông, Hà Nội</v>
          </cell>
          <cell r="D12083" t="str">
            <v>True</v>
          </cell>
          <cell r="E12083" t="str">
            <v>0335610213</v>
          </cell>
          <cell r="F12083" t="str">
            <v>001204012210</v>
          </cell>
        </row>
        <row r="12084">
          <cell r="A12084" t="str">
            <v>HE180536</v>
          </cell>
          <cell r="B12084" t="str">
            <v>Đặng Trung Hiếu</v>
          </cell>
          <cell r="C12084" t="str">
            <v>23/72/18/16 – đường Đức Diễn, phường Phúc Diễn, quận Bắc Từ Liêm, Hà Nội</v>
          </cell>
          <cell r="D12084" t="str">
            <v>True</v>
          </cell>
          <cell r="E12084" t="str">
            <v>0846250287</v>
          </cell>
          <cell r="F12084" t="str">
            <v>001204002197</v>
          </cell>
        </row>
        <row r="12085">
          <cell r="A12085" t="str">
            <v>HE180537</v>
          </cell>
          <cell r="B12085" t="str">
            <v>Vũ Thanh Nhàn</v>
          </cell>
          <cell r="C12085" t="str">
            <v>Thôn Độc Lập, xã Vũ Ninh, huyện Kiến Xương, tỉnh Thái Bình</v>
          </cell>
          <cell r="D12085" t="str">
            <v>False</v>
          </cell>
          <cell r="E12085" t="str">
            <v>0962191559</v>
          </cell>
          <cell r="F12085" t="str">
            <v>034304000444</v>
          </cell>
        </row>
        <row r="12086">
          <cell r="A12086" t="str">
            <v>HE180538</v>
          </cell>
          <cell r="B12086" t="str">
            <v>Lê Xuân Tiến Đạt</v>
          </cell>
          <cell r="C12086" t="str">
            <v>Thôn Đông Kim, Xã Đông Tảo, Huyện Khoái Châu, Tỉnh Hưng Yên</v>
          </cell>
          <cell r="D12086" t="str">
            <v>True</v>
          </cell>
          <cell r="E12086" t="str">
            <v>0388964889</v>
          </cell>
          <cell r="F12086" t="str">
            <v>033204003094</v>
          </cell>
        </row>
        <row r="12087">
          <cell r="A12087" t="str">
            <v>HE180539</v>
          </cell>
          <cell r="B12087" t="str">
            <v>Trần Trung Kiên</v>
          </cell>
          <cell r="C12087" t="str">
            <v>Số 2701, Tòa HH chung cư Thái Hà (nhà ở xã hội cho CBCS, bộ công an) - 43 Phạm Văn Đồng, Cổ Nhuế 2, Bắc Từ Liêm, Hà Nội</v>
          </cell>
          <cell r="D12087" t="str">
            <v>True</v>
          </cell>
          <cell r="E12087" t="str">
            <v>0915012004</v>
          </cell>
          <cell r="F12087" t="str">
            <v>001204003388</v>
          </cell>
        </row>
        <row r="12088">
          <cell r="A12088" t="str">
            <v>HE180540</v>
          </cell>
          <cell r="B12088" t="str">
            <v>Nguyễn Thị Tố Uyên</v>
          </cell>
          <cell r="C12088" t="str">
            <v>Số nhà 409B chung cư 9 tầng Cầu Bươu, đường Phan Trọng Tuệ, xã Tả Thanh Oai, Thanh Trì, Hà Nội</v>
          </cell>
          <cell r="D12088" t="str">
            <v>False</v>
          </cell>
          <cell r="E12088" t="str">
            <v>0968920285</v>
          </cell>
          <cell r="F12088" t="str">
            <v>036304001800</v>
          </cell>
        </row>
        <row r="12089">
          <cell r="A12089" t="str">
            <v>HE180541</v>
          </cell>
          <cell r="B12089" t="str">
            <v>Tạ Anh Quân</v>
          </cell>
          <cell r="C12089" t="str">
            <v>Phòng 714, tòa CT4, chung cư Eco Green City 286 Nguyễn Xiển, Tân Triều, Thanh Trì, Hà Nội</v>
          </cell>
          <cell r="D12089" t="str">
            <v>True</v>
          </cell>
          <cell r="E12089" t="str">
            <v>0834277577</v>
          </cell>
          <cell r="F12089" t="str">
            <v>001204023363</v>
          </cell>
        </row>
        <row r="12090">
          <cell r="A12090" t="str">
            <v>HE180542</v>
          </cell>
          <cell r="B12090" t="str">
            <v>Ngô Duy Hoàng</v>
          </cell>
          <cell r="C12090" t="str">
            <v>Khối 14 Phù Lỗ, Sóc Sơn, Hà Nội</v>
          </cell>
          <cell r="D12090" t="str">
            <v>True</v>
          </cell>
          <cell r="E12090" t="str">
            <v>0987494248</v>
          </cell>
          <cell r="F12090" t="str">
            <v>001204025286</v>
          </cell>
        </row>
        <row r="12091">
          <cell r="A12091" t="str">
            <v>HE180543</v>
          </cell>
          <cell r="B12091" t="str">
            <v>Vũ Hoàng Linh</v>
          </cell>
          <cell r="C12091" t="str">
            <v>Xuân Trình, Gia Lương, Gia Lộc, Hải Dương</v>
          </cell>
          <cell r="D12091" t="str">
            <v>True</v>
          </cell>
          <cell r="E12091" t="str">
            <v>0898286500</v>
          </cell>
          <cell r="F12091" t="str">
            <v>030204001123</v>
          </cell>
        </row>
        <row r="12092">
          <cell r="A12092" t="str">
            <v>HE180544</v>
          </cell>
          <cell r="B12092" t="str">
            <v>Nguyễn Giang Minh Huy</v>
          </cell>
          <cell r="C12092" t="str">
            <v>Số 27 Hàn Thuyên, Phạm Đình Hổ, Hai Bà Trưng, Hà Nội</v>
          </cell>
          <cell r="D12092" t="str">
            <v>True</v>
          </cell>
          <cell r="E12092" t="str">
            <v>0349028468</v>
          </cell>
          <cell r="F12092" t="str">
            <v>034204010313</v>
          </cell>
        </row>
        <row r="12093">
          <cell r="A12093" t="str">
            <v>HE180545</v>
          </cell>
          <cell r="B12093" t="str">
            <v>Lê Trọng Nhật</v>
          </cell>
          <cell r="C12093" t="str">
            <v>Số 49, đường Đăng Phúc Thông, xã Yên Viên, Gia Lâm, Hà Nội</v>
          </cell>
          <cell r="D12093" t="str">
            <v>True</v>
          </cell>
          <cell r="E12093" t="str">
            <v>0989111175</v>
          </cell>
          <cell r="F12093" t="str">
            <v>001204005963</v>
          </cell>
        </row>
        <row r="12094">
          <cell r="A12094" t="str">
            <v>HE180546</v>
          </cell>
          <cell r="B12094" t="str">
            <v>Vương Kiều Anh</v>
          </cell>
          <cell r="C12094" t="str">
            <v>Số 412 đường Hữu Hưng, tổ dân phố Tó, Tây Mỗ, Nam Từ Liêm, Hà Nội</v>
          </cell>
          <cell r="D12094" t="str">
            <v>False</v>
          </cell>
          <cell r="E12094" t="str">
            <v>0383051027</v>
          </cell>
          <cell r="F12094" t="str">
            <v>001304013854</v>
          </cell>
        </row>
        <row r="12095">
          <cell r="A12095" t="str">
            <v>HE180549</v>
          </cell>
          <cell r="B12095" t="str">
            <v>Nguyễn Mạnh Phú</v>
          </cell>
          <cell r="C12095" t="str">
            <v>số 38 ngõ 95 đường Chiến Thắng, Văn Quán, Hà Đông Hà Nội</v>
          </cell>
          <cell r="D12095" t="str">
            <v>True</v>
          </cell>
          <cell r="E12095" t="str">
            <v>0865759487</v>
          </cell>
          <cell r="F12095" t="str">
            <v>001204004866</v>
          </cell>
        </row>
        <row r="12096">
          <cell r="A12096" t="str">
            <v>HE180550</v>
          </cell>
          <cell r="B12096" t="str">
            <v>Cao Đức Anh</v>
          </cell>
          <cell r="C12096" t="str">
            <v>Số 3 ngõ 129 Nguyễn Xiển, Hạ Đình, Thanh Xuân, Hà Nội</v>
          </cell>
          <cell r="D12096" t="str">
            <v>True</v>
          </cell>
          <cell r="E12096" t="str">
            <v>0928338894</v>
          </cell>
          <cell r="F12096" t="str">
            <v>025204000108</v>
          </cell>
        </row>
        <row r="12097">
          <cell r="A12097" t="str">
            <v>HE180551</v>
          </cell>
          <cell r="B12097" t="str">
            <v>Vũ Văn Trường</v>
          </cell>
          <cell r="C12097" t="str">
            <v>Thôn Đông Gia, Lương Điền, Cẩm Giàng, Hải Dương</v>
          </cell>
          <cell r="D12097" t="str">
            <v>True</v>
          </cell>
          <cell r="E12097" t="str">
            <v>0969383184</v>
          </cell>
          <cell r="F12097" t="str">
            <v>030204014718</v>
          </cell>
        </row>
        <row r="12098">
          <cell r="A12098" t="str">
            <v>HE180552</v>
          </cell>
          <cell r="B12098" t="str">
            <v>Nguyễn Văn Hồng Vinh</v>
          </cell>
          <cell r="C12098" t="str">
            <v>Nhà số 10, ngách 75/85 đường Phú Diễn, tổ 5, Phú Diễn, Bắc Từ Liêm, Hà Nội</v>
          </cell>
          <cell r="D12098" t="str">
            <v>True</v>
          </cell>
          <cell r="E12098" t="str">
            <v>0394500136</v>
          </cell>
          <cell r="F12098" t="str">
            <v>001204015276</v>
          </cell>
        </row>
        <row r="12099">
          <cell r="A12099" t="str">
            <v>HE180553</v>
          </cell>
          <cell r="B12099" t="str">
            <v>Bùi Quang Long</v>
          </cell>
          <cell r="C12099" t="str">
            <v>Số 146, Thôn 1, Công Đình, Đình Xuyên, Gia Lâm, Hà Nội</v>
          </cell>
          <cell r="D12099" t="str">
            <v>True</v>
          </cell>
          <cell r="E12099" t="str">
            <v>0843351634</v>
          </cell>
          <cell r="F12099" t="str">
            <v>027204009537</v>
          </cell>
        </row>
        <row r="12100">
          <cell r="A12100" t="str">
            <v>HE180554</v>
          </cell>
          <cell r="B12100" t="str">
            <v>Trần Phú Hưng</v>
          </cell>
          <cell r="C12100" t="str">
            <v>Phòng 314 CT20B khu đô thị Việt Hưng, Giang Biên, Long Biên, Hà Nội</v>
          </cell>
          <cell r="D12100" t="str">
            <v>True</v>
          </cell>
          <cell r="E12100" t="str">
            <v>0848840257</v>
          </cell>
          <cell r="F12100" t="str">
            <v>024204003978</v>
          </cell>
        </row>
        <row r="12101">
          <cell r="A12101" t="str">
            <v>HE180555</v>
          </cell>
          <cell r="B12101" t="str">
            <v>Đinh Hữu Duy</v>
          </cell>
          <cell r="C12101" t="str">
            <v>Thôn 2 Phả Lễ, Thuỷ Nguyên, Hải Phòng</v>
          </cell>
          <cell r="D12101" t="str">
            <v>True</v>
          </cell>
          <cell r="E12101" t="str">
            <v>0906127486</v>
          </cell>
          <cell r="F12101" t="str">
            <v>031203010384</v>
          </cell>
        </row>
        <row r="12102">
          <cell r="A12102" t="str">
            <v>HE180556</v>
          </cell>
          <cell r="B12102" t="str">
            <v>Đào Duy Quang</v>
          </cell>
          <cell r="C12102" t="str">
            <v>Số 106. tổ 17 Đông Anh, huyện Đông Anh, Hà Nội</v>
          </cell>
          <cell r="D12102" t="str">
            <v>True</v>
          </cell>
          <cell r="E12102" t="str">
            <v>0867857617</v>
          </cell>
          <cell r="F12102" t="str">
            <v>001204009863</v>
          </cell>
        </row>
        <row r="12103">
          <cell r="A12103" t="str">
            <v>HE180559</v>
          </cell>
          <cell r="B12103" t="str">
            <v>Đỗ Đức Anh</v>
          </cell>
          <cell r="C12103" t="str">
            <v>P412, A2, Tổ 3, Cầu Diễn, Nam Từ Liêm, Hà Nội</v>
          </cell>
          <cell r="D12103" t="str">
            <v>True</v>
          </cell>
          <cell r="E12103" t="str">
            <v>0869309256</v>
          </cell>
          <cell r="F12103" t="str">
            <v>001204021352</v>
          </cell>
        </row>
        <row r="12104">
          <cell r="A12104" t="str">
            <v>HE180560</v>
          </cell>
          <cell r="B12104" t="str">
            <v>Nguyễn Vinh Quang</v>
          </cell>
          <cell r="C12104" t="str">
            <v>Số 10 ngách 141 Nam Dư, Lĩnh Nam, Hoàng Mai, Hà Nội</v>
          </cell>
          <cell r="D12104" t="str">
            <v>True</v>
          </cell>
          <cell r="E12104" t="str">
            <v>0978049486</v>
          </cell>
          <cell r="F12104" t="str">
            <v>001203025030</v>
          </cell>
        </row>
        <row r="12105">
          <cell r="A12105" t="str">
            <v>HE180562</v>
          </cell>
          <cell r="B12105" t="str">
            <v>Nguyễn Thành Trung</v>
          </cell>
          <cell r="C12105" t="str">
            <v>Số 5A ngõ 43 dốc Vạn Kiếp, Chương Dương, Hoàn Kiếm, Hà Nội</v>
          </cell>
          <cell r="D12105" t="str">
            <v>True</v>
          </cell>
          <cell r="E12105" t="str">
            <v>0785666866</v>
          </cell>
          <cell r="F12105" t="str">
            <v>001204004992</v>
          </cell>
        </row>
        <row r="12106">
          <cell r="A12106" t="str">
            <v>HE180563</v>
          </cell>
          <cell r="B12106" t="str">
            <v>Vũ Khánh Hoàng</v>
          </cell>
          <cell r="C12106" t="str">
            <v>Số nhà 6 ngách 15/45 Hoàng Xá, Liên Mạc, Bắc Từ Liêm, Hà Nội</v>
          </cell>
          <cell r="D12106" t="str">
            <v>True</v>
          </cell>
          <cell r="E12106" t="str">
            <v>0973060017</v>
          </cell>
          <cell r="F12106" t="str">
            <v>033204006213</v>
          </cell>
        </row>
        <row r="12107">
          <cell r="A12107" t="str">
            <v>HE180564</v>
          </cell>
          <cell r="B12107" t="str">
            <v>Nguyễn Hải Đăng</v>
          </cell>
          <cell r="C12107" t="str">
            <v>Số 30, ngõ 244, tổ 3, Đề Thám, thành phố Thái Bình, tỉnh Thái Bình</v>
          </cell>
          <cell r="D12107" t="str">
            <v>True</v>
          </cell>
          <cell r="E12107" t="str">
            <v>0847579866</v>
          </cell>
          <cell r="F12107" t="str">
            <v>034204001013</v>
          </cell>
        </row>
        <row r="12108">
          <cell r="A12108" t="str">
            <v>HE180565</v>
          </cell>
          <cell r="B12108" t="str">
            <v>Nguyễn Phương Linh</v>
          </cell>
          <cell r="C12108" t="str">
            <v>Phòng 705, tầng 7, chung cư Scitech Tower, ngõ 304, Hồ Tùng Mậu, Phú Diễn, Bắc Từ Liêm, Hà Nội</v>
          </cell>
          <cell r="D12108" t="str">
            <v>False</v>
          </cell>
          <cell r="E12108" t="str">
            <v>0842479266</v>
          </cell>
          <cell r="F12108" t="str">
            <v>038304001443</v>
          </cell>
        </row>
        <row r="12109">
          <cell r="A12109" t="str">
            <v>HE180566</v>
          </cell>
          <cell r="B12109" t="str">
            <v>Nguyễn Đức Thành</v>
          </cell>
          <cell r="C12109" t="str">
            <v>Toà N03 T2 khu Ngoại Giao Đoàn, Xuân Tảo, Bắc Từ Liêm, Hà Nội</v>
          </cell>
          <cell r="D12109" t="str">
            <v>True</v>
          </cell>
          <cell r="E12109" t="str">
            <v>0834106646</v>
          </cell>
          <cell r="F12109" t="str">
            <v>001204025830</v>
          </cell>
        </row>
        <row r="12110">
          <cell r="A12110" t="str">
            <v>HE180567</v>
          </cell>
          <cell r="B12110" t="str">
            <v>Nguyễn Thanh Hải</v>
          </cell>
          <cell r="C12110" t="str">
            <v>Số nhà 540 đường Lê Thánh Tông, tổ 2, Trần Hưng Đạo, Thái Bình</v>
          </cell>
          <cell r="D12110" t="str">
            <v>True</v>
          </cell>
          <cell r="E12110" t="str">
            <v>0842379356</v>
          </cell>
          <cell r="F12110" t="str">
            <v>034204001023</v>
          </cell>
        </row>
        <row r="12111">
          <cell r="A12111" t="str">
            <v>HE180568</v>
          </cell>
          <cell r="B12111" t="str">
            <v>Mai Đức Hoàng</v>
          </cell>
          <cell r="C12111" t="str">
            <v>Xóm 5, An Đồng, Quỳnh Phụ, Thái Bình</v>
          </cell>
          <cell r="D12111" t="str">
            <v>True</v>
          </cell>
          <cell r="E12111" t="str">
            <v>0946375998</v>
          </cell>
          <cell r="F12111" t="str">
            <v>034204002685</v>
          </cell>
        </row>
        <row r="12112">
          <cell r="A12112" t="str">
            <v>HE180569</v>
          </cell>
          <cell r="B12112" t="str">
            <v>Nguyễn Tuấn Phong</v>
          </cell>
          <cell r="C12112" t="str">
            <v>Số nhà 29A, ngõ 204, đường Trần Duy Hưng, Trung Hòa, Cầu Giấy, Hà Nội</v>
          </cell>
          <cell r="D12112" t="str">
            <v>True</v>
          </cell>
          <cell r="E12112" t="str">
            <v>0793069720</v>
          </cell>
          <cell r="F12112" t="str">
            <v>025204000124</v>
          </cell>
        </row>
        <row r="12113">
          <cell r="A12113" t="str">
            <v>HE180570</v>
          </cell>
          <cell r="B12113" t="str">
            <v>Nguyễn Văn Hồng Phúc</v>
          </cell>
          <cell r="C12113" t="str">
            <v>Thôn Thanh Trí,  Xã Minh Phú, huyện Sóc Sơn, TP Hà Nội</v>
          </cell>
          <cell r="D12113" t="str">
            <v>True</v>
          </cell>
          <cell r="E12113" t="str">
            <v>0985591357</v>
          </cell>
          <cell r="F12113" t="str">
            <v>001204049574</v>
          </cell>
        </row>
        <row r="12114">
          <cell r="A12114" t="str">
            <v>HE180571</v>
          </cell>
          <cell r="B12114" t="str">
            <v>Nguyễn Bá Anh Đức</v>
          </cell>
          <cell r="C12114" t="str">
            <v>Xóm 7 Ninh Hiệp, Gia Lâm, Hà Nội</v>
          </cell>
          <cell r="D12114" t="str">
            <v>True</v>
          </cell>
          <cell r="E12114" t="str">
            <v>0912958095</v>
          </cell>
          <cell r="F12114" t="str">
            <v>001204010863</v>
          </cell>
        </row>
        <row r="12115">
          <cell r="A12115" t="str">
            <v>HE180572</v>
          </cell>
          <cell r="B12115" t="str">
            <v>Nguyễn Hoàng Anh</v>
          </cell>
          <cell r="C12115" t="str">
            <v>Đội 6 thôn Chi Đông, xã Lệ Chi, huyện Gia Lâm, Hà Nội</v>
          </cell>
          <cell r="D12115" t="str">
            <v>True</v>
          </cell>
          <cell r="E12115" t="str">
            <v>0362434866</v>
          </cell>
          <cell r="F12115" t="str">
            <v>001204009265</v>
          </cell>
        </row>
        <row r="12116">
          <cell r="A12116" t="str">
            <v>HE180573</v>
          </cell>
          <cell r="B12116" t="str">
            <v>Phùng Nhật Quang</v>
          </cell>
          <cell r="C12116" t="str">
            <v>Thôn Đông Phượng, Cẩm Lĩnh, Ba Vì, Hà Nội</v>
          </cell>
          <cell r="D12116" t="str">
            <v>True</v>
          </cell>
          <cell r="E12116" t="str">
            <v>0877165280</v>
          </cell>
          <cell r="F12116" t="str">
            <v>001204038588</v>
          </cell>
        </row>
        <row r="12117">
          <cell r="A12117" t="str">
            <v>HE180574</v>
          </cell>
          <cell r="B12117" t="str">
            <v>Dương Thị Quỳnh</v>
          </cell>
          <cell r="C12117" t="str">
            <v>Thôn Thu Vi, xã Thượng Cốc, huyện Phúc Thọ, Tp Hà Nội</v>
          </cell>
          <cell r="D12117" t="str">
            <v>False</v>
          </cell>
          <cell r="E12117" t="str">
            <v>0339827584</v>
          </cell>
          <cell r="F12117" t="str">
            <v>001304028141</v>
          </cell>
        </row>
        <row r="12118">
          <cell r="A12118" t="str">
            <v>HE180575</v>
          </cell>
          <cell r="B12118" t="str">
            <v>Lê Ngọc Phương Linh</v>
          </cell>
          <cell r="C12118" t="str">
            <v>Số 100, tổ 24, Thị trấn Đông Anh, Hà Nội</v>
          </cell>
          <cell r="D12118" t="str">
            <v>False</v>
          </cell>
          <cell r="E12118" t="str">
            <v>0336131223</v>
          </cell>
          <cell r="F12118" t="str">
            <v>001304006303</v>
          </cell>
        </row>
        <row r="12119">
          <cell r="A12119" t="str">
            <v>HE180576</v>
          </cell>
          <cell r="B12119" t="str">
            <v>Nguyễn Minh Hoàng</v>
          </cell>
          <cell r="C12119" t="str">
            <v>267-Chợ Bóng, Hồng Minh, Phú Xuyên, Hà Nội</v>
          </cell>
          <cell r="D12119" t="str">
            <v>True</v>
          </cell>
          <cell r="E12119" t="str">
            <v>0379176757</v>
          </cell>
          <cell r="F12119" t="str">
            <v>001204039625</v>
          </cell>
        </row>
        <row r="12120">
          <cell r="A12120" t="str">
            <v>HE180577</v>
          </cell>
          <cell r="B12120" t="str">
            <v>Trần Đức Anh</v>
          </cell>
          <cell r="C12120" t="str">
            <v>Số 3 Ngách 11/40 Tổ dân phố Yến Nội 2, phường Liên Mạc, quận Bắc Từ Liêm, Hà Nội</v>
          </cell>
          <cell r="D12120" t="str">
            <v>True</v>
          </cell>
          <cell r="E12120" t="str">
            <v>0866804338</v>
          </cell>
          <cell r="F12120" t="str">
            <v>001204053017</v>
          </cell>
        </row>
        <row r="12121">
          <cell r="A12121" t="str">
            <v>HE180578</v>
          </cell>
          <cell r="B12121" t="str">
            <v>Nguyễn Văn Thái</v>
          </cell>
          <cell r="C12121" t="str">
            <v>Xóm Trong , Thôn Ngọc Khám, Gia Đông, Thuận Thành, Bắc Ninh</v>
          </cell>
          <cell r="D12121" t="str">
            <v>True</v>
          </cell>
          <cell r="E12121" t="str">
            <v>0397616319</v>
          </cell>
          <cell r="F12121" t="str">
            <v>027204010907</v>
          </cell>
        </row>
        <row r="12122">
          <cell r="A12122" t="str">
            <v>HE180579</v>
          </cell>
          <cell r="B12122" t="str">
            <v>Nguyễn Bình An</v>
          </cell>
          <cell r="C12122" t="str">
            <v>Bằng Nghĩa, Ngọc Liên, Cẩm Giàng, Hải Dương</v>
          </cell>
          <cell r="D12122" t="str">
            <v>True</v>
          </cell>
          <cell r="E12122" t="str">
            <v>0363309184</v>
          </cell>
          <cell r="F12122" t="str">
            <v>030204010646</v>
          </cell>
        </row>
        <row r="12123">
          <cell r="A12123" t="str">
            <v>HE180580</v>
          </cell>
          <cell r="B12123" t="str">
            <v>Lê Tuấn Anh</v>
          </cell>
          <cell r="C12123" t="str">
            <v>TDP Mai Diệm, thị trấn Diêm Điền, Thái Thuỵ, Thái Bình</v>
          </cell>
          <cell r="D12123" t="str">
            <v>True</v>
          </cell>
          <cell r="E12123" t="str">
            <v>0902097548</v>
          </cell>
          <cell r="F12123" t="str">
            <v>034204009811</v>
          </cell>
        </row>
        <row r="12124">
          <cell r="A12124" t="str">
            <v>HE180582</v>
          </cell>
          <cell r="B12124" t="str">
            <v>Trần Thế Anh</v>
          </cell>
          <cell r="C12124" t="str">
            <v>Phòng 111G - HH037, khu đô thị Thanh Hà, Thanh Oai, Hà Nội</v>
          </cell>
          <cell r="D12124" t="str">
            <v>True</v>
          </cell>
          <cell r="E12124" t="str">
            <v>0363720058</v>
          </cell>
          <cell r="F12124" t="str">
            <v>001204022811</v>
          </cell>
        </row>
        <row r="12125">
          <cell r="A12125" t="str">
            <v>HE180583</v>
          </cell>
          <cell r="B12125" t="str">
            <v>Nguyễn Thị Thanh</v>
          </cell>
          <cell r="C12125" t="str">
            <v>Thôn La Đồng, Hợp Tiến, Mỹ Đức, Hà Nội</v>
          </cell>
          <cell r="D12125" t="str">
            <v>False</v>
          </cell>
          <cell r="E12125" t="str">
            <v>0964122103</v>
          </cell>
          <cell r="F12125" t="str">
            <v>001304029180</v>
          </cell>
        </row>
        <row r="12126">
          <cell r="A12126" t="str">
            <v>HE180584</v>
          </cell>
          <cell r="B12126" t="str">
            <v>Nguyễn Thái Dương</v>
          </cell>
          <cell r="C12126" t="str">
            <v>92 Trần Huy Liệu, Tứ Minh, Hải Dương</v>
          </cell>
          <cell r="D12126" t="str">
            <v>True</v>
          </cell>
          <cell r="E12126" t="str">
            <v>0368842943</v>
          </cell>
          <cell r="F12126" t="str">
            <v>030204005111</v>
          </cell>
        </row>
        <row r="12127">
          <cell r="A12127" t="str">
            <v>HE180586</v>
          </cell>
          <cell r="B12127" t="str">
            <v>Nguyễn Văn Cường</v>
          </cell>
          <cell r="C12127" t="str">
            <v>Đội 3, Tự Nhiên, Thường Tín, Hà Nội</v>
          </cell>
          <cell r="D12127" t="str">
            <v>True</v>
          </cell>
          <cell r="E12127" t="str">
            <v>0388826054</v>
          </cell>
          <cell r="F12127" t="str">
            <v>001204025182</v>
          </cell>
        </row>
        <row r="12128">
          <cell r="A12128" t="str">
            <v>HE180588</v>
          </cell>
          <cell r="B12128" t="str">
            <v>Đinh Đức Anh</v>
          </cell>
          <cell r="C12128" t="str">
            <v>P203-E12, Phường Thanh Xuân Bắc, Quận Thanh Xuân, Hà Nội</v>
          </cell>
          <cell r="D12128" t="str">
            <v>True</v>
          </cell>
          <cell r="E12128" t="str">
            <v>0906286530</v>
          </cell>
          <cell r="F12128" t="str">
            <v>001204024146</v>
          </cell>
        </row>
        <row r="12129">
          <cell r="A12129" t="str">
            <v>HE180589</v>
          </cell>
          <cell r="B12129" t="str">
            <v>Vũ Quốc Hùng</v>
          </cell>
          <cell r="C12129" t="str">
            <v>Số 30 lô 28B đường Lê Hồng Phong, phường Đông Khê, quận Ngô Quyền, Hải Phòng</v>
          </cell>
          <cell r="D12129" t="str">
            <v>True</v>
          </cell>
          <cell r="E12129" t="str">
            <v>0379474693</v>
          </cell>
          <cell r="F12129" t="str">
            <v>031204004045</v>
          </cell>
        </row>
        <row r="12130">
          <cell r="A12130" t="str">
            <v>HE180590</v>
          </cell>
          <cell r="B12130" t="str">
            <v>Nguyễn Hải Anh</v>
          </cell>
          <cell r="C12130" t="str">
            <v>31, Vĩnh Hưng, TT Yên Mỹ, huyện Yên Mỹ, Hưng Yên</v>
          </cell>
          <cell r="D12130" t="str">
            <v>True</v>
          </cell>
          <cell r="E12130" t="str">
            <v>0362626796</v>
          </cell>
          <cell r="F12130" t="str">
            <v>033204003730</v>
          </cell>
        </row>
        <row r="12131">
          <cell r="A12131" t="str">
            <v>HE180591</v>
          </cell>
          <cell r="B12131" t="str">
            <v>Bùi Thái Dương</v>
          </cell>
          <cell r="C12131" t="str">
            <v>Số 9/33 Kỳ Đồng, phường Hoàng Văn Thụ, quận Hồng Bàng, Hải Phòng</v>
          </cell>
          <cell r="D12131" t="str">
            <v>True</v>
          </cell>
          <cell r="E12131" t="str">
            <v>0349079492</v>
          </cell>
          <cell r="F12131" t="str">
            <v>031204015538</v>
          </cell>
        </row>
        <row r="12132">
          <cell r="A12132" t="str">
            <v>HE180592</v>
          </cell>
          <cell r="B12132" t="str">
            <v>Nguyễn Minh Hiếu</v>
          </cell>
          <cell r="C12132" t="str">
            <v>Lai Sơn, Bắc Sơn, Sóc Sơn, Hà Nội</v>
          </cell>
          <cell r="D12132" t="str">
            <v>True</v>
          </cell>
          <cell r="E12132" t="str">
            <v>0358322004</v>
          </cell>
          <cell r="F12132" t="str">
            <v>001204034364</v>
          </cell>
        </row>
        <row r="12133">
          <cell r="A12133" t="str">
            <v>HE180593</v>
          </cell>
          <cell r="B12133" t="str">
            <v>Hoàng Khôi Nguyên</v>
          </cell>
          <cell r="C12133" t="str">
            <v>Số 137 phố Yên Hòa, tổ 16 Yên Hòa, Cầu Giấy, Hà Nội</v>
          </cell>
          <cell r="D12133" t="str">
            <v>True</v>
          </cell>
          <cell r="E12133" t="str">
            <v>0987836131</v>
          </cell>
          <cell r="F12133" t="str">
            <v>001204009000</v>
          </cell>
        </row>
        <row r="12134">
          <cell r="A12134" t="str">
            <v>HE180594</v>
          </cell>
          <cell r="B12134" t="str">
            <v>Ngô Quang Phương</v>
          </cell>
          <cell r="C12134" t="str">
            <v>Số 38 tổ 4, Việt Hưng, Long Biên, Hà Nội</v>
          </cell>
          <cell r="D12134" t="str">
            <v>True</v>
          </cell>
          <cell r="E12134" t="str">
            <v>0906171004</v>
          </cell>
          <cell r="F12134" t="str">
            <v>001204023890</v>
          </cell>
        </row>
        <row r="12135">
          <cell r="A12135" t="str">
            <v>HE180595</v>
          </cell>
          <cell r="B12135" t="str">
            <v>Đỗ Minh Châu</v>
          </cell>
          <cell r="C12135" t="str">
            <v>P.301 – 167 Phùng Hưng, Hàng Bông, Hoàn Kiếm, Hà Nội</v>
          </cell>
          <cell r="D12135" t="str">
            <v>False</v>
          </cell>
          <cell r="E12135" t="str">
            <v>0902449596</v>
          </cell>
          <cell r="F12135" t="str">
            <v>001304015324</v>
          </cell>
        </row>
        <row r="12136">
          <cell r="A12136" t="str">
            <v>HE180596</v>
          </cell>
          <cell r="B12136" t="str">
            <v>Nguyễn Mạnh Hùng</v>
          </cell>
          <cell r="C12136" t="str">
            <v>Ninh Thôn, Yên Phong, Ý Yên, Nam Định</v>
          </cell>
          <cell r="D12136" t="str">
            <v>True</v>
          </cell>
          <cell r="E12136" t="str">
            <v>0326288231</v>
          </cell>
          <cell r="F12136" t="str">
            <v>036204008509</v>
          </cell>
        </row>
        <row r="12137">
          <cell r="A12137" t="str">
            <v>HE180597</v>
          </cell>
          <cell r="B12137" t="str">
            <v>Trương Quốc Khánh</v>
          </cell>
          <cell r="C12137" t="str">
            <v>Xóm 2, Thôn Cẩm Tân, xã Cẩm Lĩnh, Ba Vì, Hà Nội</v>
          </cell>
          <cell r="D12137" t="str">
            <v>True</v>
          </cell>
          <cell r="E12137" t="str">
            <v>0397013571</v>
          </cell>
          <cell r="F12137" t="str">
            <v>001204030899</v>
          </cell>
        </row>
        <row r="12138">
          <cell r="A12138" t="str">
            <v>HE180598</v>
          </cell>
          <cell r="B12138" t="str">
            <v>Lê Đức Minh</v>
          </cell>
          <cell r="C12138" t="str">
            <v>Số 4 ngách 33 ngõ 195B Minh Khai, Hai Bà Trưng, Hà Nội</v>
          </cell>
          <cell r="D12138" t="str">
            <v>True</v>
          </cell>
          <cell r="E12138" t="str">
            <v>0926764660</v>
          </cell>
          <cell r="F12138" t="str">
            <v>001204000926</v>
          </cell>
        </row>
        <row r="12139">
          <cell r="A12139" t="str">
            <v>HE180599</v>
          </cell>
          <cell r="B12139" t="str">
            <v>Bùi Quang Huy</v>
          </cell>
          <cell r="C12139" t="str">
            <v>Thôn Đồng Tâm, An Đồng, Quỳnh Phụ, Thái Bình</v>
          </cell>
          <cell r="D12139" t="str">
            <v>True</v>
          </cell>
          <cell r="E12139" t="str">
            <v>0921989196</v>
          </cell>
          <cell r="F12139" t="str">
            <v>034204002733</v>
          </cell>
        </row>
        <row r="12140">
          <cell r="A12140" t="str">
            <v>HE180600</v>
          </cell>
          <cell r="B12140" t="str">
            <v>Nguyễn Xuân Nguyên Giáp</v>
          </cell>
          <cell r="C12140" t="str">
            <v>Thôn Mai Động, Hương Mạc, Từ Sơn, Bắc Ninh</v>
          </cell>
          <cell r="D12140" t="str">
            <v>True</v>
          </cell>
          <cell r="E12140" t="str">
            <v>0352776056</v>
          </cell>
          <cell r="F12140" t="str">
            <v>001204011872</v>
          </cell>
        </row>
        <row r="12141">
          <cell r="A12141" t="str">
            <v>HE180601</v>
          </cell>
          <cell r="B12141" t="str">
            <v>Nguyễn Xuân Trường</v>
          </cell>
          <cell r="C12141" t="str">
            <v>Đội 4, thôn Cụ Trì, Ngũ Hùng, Thanh Miện, Hải Dương</v>
          </cell>
          <cell r="D12141" t="str">
            <v>True</v>
          </cell>
          <cell r="E12141" t="str">
            <v>0987300269</v>
          </cell>
          <cell r="F12141" t="str">
            <v>030204002922</v>
          </cell>
        </row>
        <row r="12142">
          <cell r="A12142" t="str">
            <v>HE180602</v>
          </cell>
          <cell r="B12142" t="str">
            <v>Trần Minh Hằng</v>
          </cell>
          <cell r="C12142" t="str">
            <v>S51 Lê Văn Hưu, khu đô thị Hoà Vượng, Lộc Hoà, Nam Định</v>
          </cell>
          <cell r="D12142" t="str">
            <v>False</v>
          </cell>
          <cell r="E12142" t="str">
            <v>0913634189</v>
          </cell>
          <cell r="F12142" t="str">
            <v>036304002095</v>
          </cell>
        </row>
        <row r="12143">
          <cell r="A12143" t="str">
            <v>HE180604</v>
          </cell>
          <cell r="B12143" t="str">
            <v>Nguyễn Ninh Minh</v>
          </cell>
          <cell r="C12143" t="str">
            <v>48/18/74 đường Phạm Ngũ Lão, Mỹ Xá, Nam Định</v>
          </cell>
          <cell r="D12143" t="str">
            <v>True</v>
          </cell>
          <cell r="E12143" t="str">
            <v>0848069521</v>
          </cell>
          <cell r="F12143" t="str">
            <v>036204002592</v>
          </cell>
        </row>
        <row r="12144">
          <cell r="A12144" t="str">
            <v>HE180605</v>
          </cell>
          <cell r="B12144" t="str">
            <v>Trần Quang Dũng</v>
          </cell>
          <cell r="C12144" t="str">
            <v>A22-BT5, Khu đô thị Mỹ Đình 2, Mỹ Đình 2, Nam Từ Liêm, Hà Nội</v>
          </cell>
          <cell r="D12144" t="str">
            <v>True</v>
          </cell>
          <cell r="E12144" t="str">
            <v>0911066538</v>
          </cell>
          <cell r="F12144" t="str">
            <v>279204000003</v>
          </cell>
        </row>
        <row r="12145">
          <cell r="A12145" t="str">
            <v>HE180606</v>
          </cell>
          <cell r="B12145" t="str">
            <v>Nguyễn Trung Kiên</v>
          </cell>
          <cell r="C12145" t="str">
            <v>Nguyệt Quế 18-12, Vinhome Riverside, Long B, Phúc Đông, Long Biên, Hà Nội</v>
          </cell>
          <cell r="D12145" t="str">
            <v>True</v>
          </cell>
          <cell r="E12145" t="str">
            <v>0888322320</v>
          </cell>
          <cell r="F12145" t="str">
            <v>001204020234</v>
          </cell>
        </row>
        <row r="12146">
          <cell r="A12146" t="str">
            <v>HE180608</v>
          </cell>
          <cell r="B12146" t="str">
            <v>Nguyễn Trung Kiên</v>
          </cell>
          <cell r="C12146" t="str">
            <v>78 Bế Văn Đàn, Quang Trung, Hà Đông, Hà Nội</v>
          </cell>
          <cell r="D12146" t="str">
            <v>True</v>
          </cell>
          <cell r="E12146" t="str">
            <v>0865469338</v>
          </cell>
          <cell r="F12146" t="str">
            <v>001204005119</v>
          </cell>
        </row>
        <row r="12147">
          <cell r="A12147" t="str">
            <v>HE180609</v>
          </cell>
          <cell r="B12147" t="str">
            <v>Hoàng Văn Hiếu</v>
          </cell>
          <cell r="C12147" t="str">
            <v>Xóm 9, Cao Nhân, Thủy Nguyên, Hải Phòng</v>
          </cell>
          <cell r="D12147" t="str">
            <v>True</v>
          </cell>
          <cell r="E12147" t="str">
            <v>0813078917</v>
          </cell>
          <cell r="F12147" t="str">
            <v>031204012581</v>
          </cell>
        </row>
        <row r="12148">
          <cell r="A12148" t="str">
            <v>HE180610</v>
          </cell>
          <cell r="B12148" t="str">
            <v>Nguyễn Đức Hân</v>
          </cell>
          <cell r="C12148" t="str">
            <v>Thôn Ân Thi 2, Hồng Quang, Ân Thi, Hưng Yên</v>
          </cell>
          <cell r="D12148" t="str">
            <v>True</v>
          </cell>
          <cell r="E12148" t="str">
            <v>0368042213</v>
          </cell>
          <cell r="F12148" t="str">
            <v>033204007528</v>
          </cell>
        </row>
        <row r="12149">
          <cell r="A12149" t="str">
            <v>HE180611</v>
          </cell>
          <cell r="B12149" t="str">
            <v>Nguyễn Khắc Thế</v>
          </cell>
          <cell r="C12149" t="str">
            <v>Thôn Ngoại, xã Tam Thuấn, huyện Phúc Thọ, Hà Nội</v>
          </cell>
          <cell r="D12149" t="str">
            <v>True</v>
          </cell>
          <cell r="E12149" t="str">
            <v>0386683844</v>
          </cell>
          <cell r="F12149" t="str">
            <v>001204029615</v>
          </cell>
        </row>
        <row r="12150">
          <cell r="A12150" t="str">
            <v>HE180613</v>
          </cell>
          <cell r="B12150" t="str">
            <v>Trần Văn Huy</v>
          </cell>
          <cell r="C12150" t="str">
            <v>Số 321 Phủ Thượng Đoạn, Đông Hải 1, Hải An, Hải Phòng</v>
          </cell>
          <cell r="D12150" t="str">
            <v>True</v>
          </cell>
          <cell r="E12150" t="str">
            <v>0888635918</v>
          </cell>
          <cell r="F12150" t="str">
            <v>031204004297</v>
          </cell>
        </row>
        <row r="12151">
          <cell r="A12151" t="str">
            <v>HE180616</v>
          </cell>
          <cell r="B12151" t="str">
            <v>Nguyễn Tuấn Dũng</v>
          </cell>
          <cell r="C12151" t="str">
            <v>Số 7 ngõ Tiến Bộ, Thổ Quan, Đống Đa, Hà Nội</v>
          </cell>
          <cell r="D12151" t="str">
            <v>True</v>
          </cell>
          <cell r="E12151" t="str">
            <v>0828341082</v>
          </cell>
          <cell r="F12151" t="str">
            <v>001203026983</v>
          </cell>
        </row>
        <row r="12152">
          <cell r="A12152" t="str">
            <v>HE180617</v>
          </cell>
          <cell r="B12152" t="str">
            <v>Tạ Đức Long</v>
          </cell>
          <cell r="C12152" t="str">
            <v>Thôn Hoạ Đống, Trường Thịnh, Ứng Hoà, Hà Nội</v>
          </cell>
          <cell r="D12152" t="str">
            <v>True</v>
          </cell>
          <cell r="E12152" t="str">
            <v>0904722268</v>
          </cell>
          <cell r="F12152" t="str">
            <v>001204054559</v>
          </cell>
        </row>
        <row r="12153">
          <cell r="A12153" t="str">
            <v>HE180618</v>
          </cell>
          <cell r="B12153" t="str">
            <v>Phí Bảo Khôi</v>
          </cell>
          <cell r="C12153" t="str">
            <v>Số 69 Lương Yên, Bạch Đằng, Hai Bà Trưng, Hà Nội</v>
          </cell>
          <cell r="D12153" t="str">
            <v>True</v>
          </cell>
          <cell r="E12153" t="str">
            <v>0877744527</v>
          </cell>
          <cell r="F12153" t="str">
            <v>001204001233</v>
          </cell>
        </row>
        <row r="12154">
          <cell r="A12154" t="str">
            <v>HE180619</v>
          </cell>
          <cell r="B12154" t="str">
            <v>Nguyễn Xuân Hùng</v>
          </cell>
          <cell r="C12154" t="str">
            <v>Thôn Lương Sơn, Đông Sơn, Chương Mỹ, Hà Nội</v>
          </cell>
          <cell r="D12154" t="str">
            <v>True</v>
          </cell>
          <cell r="E12154" t="str">
            <v>0867674841</v>
          </cell>
          <cell r="F12154" t="str">
            <v>001204049775</v>
          </cell>
        </row>
        <row r="12155">
          <cell r="A12155" t="str">
            <v>HE180620</v>
          </cell>
          <cell r="B12155" t="str">
            <v>Ngô Chí Trung</v>
          </cell>
          <cell r="C12155" t="str">
            <v>Số 45 ngõ 417 Đằng Hải, Hải An, Hải Phòng</v>
          </cell>
          <cell r="D12155" t="str">
            <v>True</v>
          </cell>
          <cell r="E12155" t="str">
            <v>0362693928</v>
          </cell>
          <cell r="F12155" t="str">
            <v>022204002262</v>
          </cell>
        </row>
        <row r="12156">
          <cell r="A12156" t="str">
            <v>HE180621</v>
          </cell>
          <cell r="B12156" t="str">
            <v>Lê Anh Minh</v>
          </cell>
          <cell r="C12156" t="str">
            <v>Phòng 1004, CT1 Bắc Linh Đàm, Đại Kim, Hoàng Mai, Hà Nội</v>
          </cell>
          <cell r="D12156" t="str">
            <v>True</v>
          </cell>
          <cell r="E12156" t="str">
            <v>0826154062</v>
          </cell>
          <cell r="F12156" t="str">
            <v>001204031542</v>
          </cell>
        </row>
        <row r="12157">
          <cell r="A12157" t="str">
            <v>HE180622</v>
          </cell>
          <cell r="B12157" t="str">
            <v>Trương Văn Hồ</v>
          </cell>
          <cell r="C12157" t="str">
            <v>xóm Nam đội 5 thôn Tri Lai, xã Đồng Thái, Ba Vì, Hà Nội</v>
          </cell>
          <cell r="D12157" t="str">
            <v>True</v>
          </cell>
          <cell r="E12157" t="str">
            <v>0566187863</v>
          </cell>
          <cell r="F12157" t="str">
            <v>001204053484</v>
          </cell>
        </row>
        <row r="12158">
          <cell r="A12158" t="str">
            <v>HE180623</v>
          </cell>
          <cell r="B12158" t="str">
            <v>Trần Bá Thành</v>
          </cell>
          <cell r="C12158" t="str">
            <v>Số nhà 1, tổ 7, Đồng Quang, Thái Nguyên</v>
          </cell>
          <cell r="D12158" t="str">
            <v>True</v>
          </cell>
          <cell r="E12158" t="str">
            <v>0911754000</v>
          </cell>
          <cell r="F12158" t="str">
            <v>019204001279</v>
          </cell>
        </row>
        <row r="12159">
          <cell r="A12159" t="str">
            <v>HE180625</v>
          </cell>
          <cell r="B12159" t="str">
            <v>Trần Hải An</v>
          </cell>
          <cell r="C12159" t="str">
            <v>Số 28, Cách Thượng, Nam Sơn, An Dương, Hải Phòng</v>
          </cell>
          <cell r="D12159" t="str">
            <v>True</v>
          </cell>
          <cell r="E12159" t="str">
            <v>0366867031</v>
          </cell>
          <cell r="F12159" t="str">
            <v>031204006736</v>
          </cell>
        </row>
        <row r="12160">
          <cell r="A12160" t="str">
            <v>HE180626</v>
          </cell>
          <cell r="B12160" t="str">
            <v>Phạm Linh Chi</v>
          </cell>
          <cell r="C12160" t="str">
            <v>Xóm 3 xã Điền Xá, huyện Nam Trực, tỉnh Nam Định</v>
          </cell>
          <cell r="D12160" t="str">
            <v>False</v>
          </cell>
          <cell r="E12160" t="str">
            <v>0833964650</v>
          </cell>
          <cell r="F12160" t="str">
            <v>036304004408</v>
          </cell>
        </row>
        <row r="12161">
          <cell r="A12161" t="str">
            <v>HE180627</v>
          </cell>
          <cell r="B12161" t="str">
            <v>Vũ Hoàng Thành Đạt</v>
          </cell>
          <cell r="C12161" t="str">
            <v>Xóm 3, thôn Hợp Thành, Nam Trung, Tiền Hải, Thái Bình</v>
          </cell>
          <cell r="D12161" t="str">
            <v>True</v>
          </cell>
          <cell r="E12161" t="str">
            <v>0973742313</v>
          </cell>
          <cell r="F12161" t="str">
            <v>034204001834</v>
          </cell>
        </row>
        <row r="12162">
          <cell r="A12162" t="str">
            <v>HE180628</v>
          </cell>
          <cell r="B12162" t="str">
            <v>Đào Đồng Phú</v>
          </cell>
          <cell r="C12162" t="str">
            <v>Thôn Ba Hàng, Thủ Sỹ, Tiên Lữ, Hưng Yên</v>
          </cell>
          <cell r="D12162" t="str">
            <v>True</v>
          </cell>
          <cell r="E12162" t="str">
            <v>0869946025</v>
          </cell>
          <cell r="F12162" t="str">
            <v>033204002320</v>
          </cell>
        </row>
        <row r="12163">
          <cell r="A12163" t="str">
            <v>HE180629</v>
          </cell>
          <cell r="B12163" t="str">
            <v>Vũ Tuấn Hưng</v>
          </cell>
          <cell r="C12163" t="str">
            <v>Số 8, tổ 12, Phúc La, Hà Đông, Hà Nội</v>
          </cell>
          <cell r="D12163" t="str">
            <v>True</v>
          </cell>
          <cell r="E12163" t="str">
            <v>0345789976</v>
          </cell>
          <cell r="F12163" t="str">
            <v>036204001438</v>
          </cell>
        </row>
        <row r="12164">
          <cell r="A12164" t="str">
            <v>HE180630</v>
          </cell>
          <cell r="B12164" t="str">
            <v>Nguyễn Bảo Khánh</v>
          </cell>
          <cell r="C12164" t="str">
            <v>184,Đa Cấu, Nam Sơn, TP Bắc Ninh</v>
          </cell>
          <cell r="D12164" t="str">
            <v>True</v>
          </cell>
          <cell r="E12164" t="str">
            <v>0985946138</v>
          </cell>
          <cell r="F12164" t="str">
            <v>027204006300</v>
          </cell>
        </row>
        <row r="12165">
          <cell r="A12165" t="str">
            <v>HE180632</v>
          </cell>
          <cell r="B12165" t="str">
            <v>Nguyễn Phùng Tuấn Anh</v>
          </cell>
          <cell r="C12165" t="str">
            <v>Khu dân cư Tiên Sơn, Cộng Hoà, Chí Linh, Hải Dương</v>
          </cell>
          <cell r="D12165" t="str">
            <v>True</v>
          </cell>
          <cell r="E12165" t="str">
            <v>0828701008</v>
          </cell>
          <cell r="F12165" t="str">
            <v>030204010037</v>
          </cell>
        </row>
        <row r="12166">
          <cell r="A12166" t="str">
            <v>HE180633</v>
          </cell>
          <cell r="B12166" t="str">
            <v>Hoàng Chí Đoàn</v>
          </cell>
          <cell r="C12166" t="str">
            <v>Thôn Xuân Nộn, Xuân Nộn, Đông Anh, Hà Nội</v>
          </cell>
          <cell r="D12166" t="str">
            <v>True</v>
          </cell>
          <cell r="E12166" t="str">
            <v>0843507497</v>
          </cell>
          <cell r="F12166" t="str">
            <v>001204011255</v>
          </cell>
        </row>
        <row r="12167">
          <cell r="A12167" t="str">
            <v>HE180634</v>
          </cell>
          <cell r="B12167" t="str">
            <v>Bùi Quang Huy</v>
          </cell>
          <cell r="C12167" t="str">
            <v xml:space="preserve">Thôn Đông, xã Dương quan, huyện thủy Nguyên, Hải Phòng. </v>
          </cell>
          <cell r="D12167" t="str">
            <v>True</v>
          </cell>
          <cell r="E12167" t="str">
            <v>0813276387</v>
          </cell>
          <cell r="F12167" t="str">
            <v>031204008085</v>
          </cell>
        </row>
        <row r="12168">
          <cell r="A12168" t="str">
            <v>HE180635</v>
          </cell>
          <cell r="B12168" t="str">
            <v>Phạm Đức Tiệp</v>
          </cell>
          <cell r="C12168" t="str">
            <v>xóm 7, thôn Quỳnh Làng, xã Quỳnh Ngọc, huyện Quỳnh Phụ, Thái Bình</v>
          </cell>
          <cell r="D12168" t="str">
            <v>True</v>
          </cell>
          <cell r="E12168" t="str">
            <v>0349622294</v>
          </cell>
          <cell r="F12168" t="str">
            <v>034204009764</v>
          </cell>
        </row>
        <row r="12169">
          <cell r="A12169" t="str">
            <v>HE180638</v>
          </cell>
          <cell r="B12169" t="str">
            <v>Nguyễn Minh Đức</v>
          </cell>
          <cell r="C12169" t="str">
            <v>Căn hộ 508, toà 101 chung cư Usilk, La Khê, Hà Đông, Hà Nội</v>
          </cell>
          <cell r="D12169" t="str">
            <v>True</v>
          </cell>
          <cell r="E12169" t="str">
            <v>0384825518</v>
          </cell>
          <cell r="F12169" t="str">
            <v>001204010049</v>
          </cell>
        </row>
        <row r="12170">
          <cell r="A12170" t="str">
            <v>HE180639</v>
          </cell>
          <cell r="B12170" t="str">
            <v>Nguyễn Hoàng Việt</v>
          </cell>
          <cell r="C12170" t="str">
            <v>Thôn Hoàng Thiều, xã Yên Minh, Huyện Ý Yên, Tỉnh Nam Định</v>
          </cell>
          <cell r="D12170" t="str">
            <v>True</v>
          </cell>
          <cell r="E12170" t="str">
            <v>0946860531</v>
          </cell>
          <cell r="F12170" t="str">
            <v>037204006246</v>
          </cell>
        </row>
        <row r="12171">
          <cell r="A12171" t="str">
            <v>HE180640</v>
          </cell>
          <cell r="B12171" t="str">
            <v>Vũ Quang Diệu</v>
          </cell>
          <cell r="C12171" t="str">
            <v>Số 102 đường sau làng, Thượng Phúc, Tả Thanh Oai, Thanh Trì, Hà Nội</v>
          </cell>
          <cell r="D12171" t="str">
            <v>True</v>
          </cell>
          <cell r="E12171" t="str">
            <v>0965708373</v>
          </cell>
          <cell r="F12171" t="str">
            <v>001098011034</v>
          </cell>
        </row>
        <row r="12172">
          <cell r="A12172" t="str">
            <v>HE180641</v>
          </cell>
          <cell r="B12172" t="str">
            <v>Phan Ngọc Tuấn</v>
          </cell>
          <cell r="C12172" t="str">
            <v>355 phố Trần Cung, Cổ Nhuế, Bắc Từ Liêm, Hà Nội</v>
          </cell>
          <cell r="D12172" t="str">
            <v>True</v>
          </cell>
          <cell r="E12172" t="str">
            <v>0369951582</v>
          </cell>
          <cell r="F12172" t="str">
            <v>038204000588</v>
          </cell>
        </row>
        <row r="12173">
          <cell r="A12173" t="str">
            <v>HE180642</v>
          </cell>
          <cell r="B12173" t="str">
            <v>Nguyễn Khánh Linh</v>
          </cell>
          <cell r="C12173" t="str">
            <v>Tổ dân phố Văn Khôi, thị trấn Kiến Xương, huyện Kiến Xương, Thái Bình</v>
          </cell>
          <cell r="D12173" t="str">
            <v>False</v>
          </cell>
          <cell r="E12173" t="str">
            <v>0375961011</v>
          </cell>
          <cell r="F12173" t="str">
            <v>034304004016</v>
          </cell>
        </row>
        <row r="12174">
          <cell r="A12174" t="str">
            <v>HE180643</v>
          </cell>
          <cell r="B12174" t="str">
            <v>Đặng Thái Sơn</v>
          </cell>
          <cell r="C12174" t="str">
            <v>Thôn Tri Lễ, xã Quang Trung, huyện Phú Xuyên, Hà Nội</v>
          </cell>
          <cell r="D12174" t="str">
            <v>True</v>
          </cell>
          <cell r="E12174" t="str">
            <v>0327708182</v>
          </cell>
          <cell r="F12174" t="str">
            <v>001204018320</v>
          </cell>
        </row>
        <row r="12175">
          <cell r="A12175" t="str">
            <v>HE180644</v>
          </cell>
          <cell r="B12175" t="str">
            <v>Trần Trung Kiên</v>
          </cell>
          <cell r="C12175" t="str">
            <v>Số nhà 20 ngách 1, ngõ 565 Nguyễn Trãi, Hà Đông, Hà Nội</v>
          </cell>
          <cell r="D12175" t="str">
            <v>True</v>
          </cell>
          <cell r="E12175" t="str">
            <v>0943497586</v>
          </cell>
          <cell r="F12175" t="str">
            <v>036204019769</v>
          </cell>
        </row>
        <row r="12176">
          <cell r="A12176" t="str">
            <v>HE180645</v>
          </cell>
          <cell r="B12176" t="str">
            <v>Chu Tiến Đạt</v>
          </cell>
          <cell r="C12176" t="str">
            <v>Số 2 lô 20, Thế Lữ, Hạ Lý, Hồng Bàng, Hải Phòng</v>
          </cell>
          <cell r="D12176" t="str">
            <v>True</v>
          </cell>
          <cell r="E12176" t="str">
            <v>0979625748</v>
          </cell>
          <cell r="F12176" t="str">
            <v>031204006530</v>
          </cell>
        </row>
        <row r="12177">
          <cell r="A12177" t="str">
            <v>HE180646</v>
          </cell>
          <cell r="B12177" t="str">
            <v>Đoàn Quang Huy</v>
          </cell>
          <cell r="C12177" t="str">
            <v>184 Lê Đại Hành, phường Kỳ Bá, TP Thái Bình, tỉnh Thái Bình</v>
          </cell>
          <cell r="D12177" t="str">
            <v>True</v>
          </cell>
          <cell r="E12177" t="str">
            <v>0332963034</v>
          </cell>
          <cell r="F12177" t="str">
            <v>034204010347</v>
          </cell>
        </row>
        <row r="12178">
          <cell r="A12178" t="str">
            <v>HE180647</v>
          </cell>
          <cell r="B12178" t="str">
            <v>Lê Đăng Lâm</v>
          </cell>
          <cell r="C12178" t="str">
            <v>Số 11A ngõ 282 Nguyễn Huy Tưởng, Thanh Xuân Trung, Thanh Xuân, Hà Nội</v>
          </cell>
          <cell r="D12178" t="str">
            <v>True</v>
          </cell>
          <cell r="E12178" t="str">
            <v>0333257178</v>
          </cell>
          <cell r="F12178" t="str">
            <v>001204009496</v>
          </cell>
        </row>
        <row r="12179">
          <cell r="A12179" t="str">
            <v>HE180648</v>
          </cell>
          <cell r="B12179" t="str">
            <v>Bùi Minh Đức</v>
          </cell>
          <cell r="C12179" t="str">
            <v>57 TT6, khu đô thị Văn Phú, phường Phú La, quận Hà Đông, Hà Nội</v>
          </cell>
          <cell r="D12179" t="str">
            <v>True</v>
          </cell>
          <cell r="E12179" t="str">
            <v>0983221157</v>
          </cell>
          <cell r="F12179" t="str">
            <v>001204001582</v>
          </cell>
        </row>
        <row r="12180">
          <cell r="A12180" t="str">
            <v>HE180651</v>
          </cell>
          <cell r="B12180" t="str">
            <v>Nguyễn Khánh Chi</v>
          </cell>
          <cell r="C12180" t="str">
            <v>12K ô 19, tổ dân phố 22, Phường Hạ Long, Tp Nam Định, Tỉnh Nam Định</v>
          </cell>
          <cell r="D12180" t="str">
            <v>False</v>
          </cell>
          <cell r="E12180" t="str">
            <v>0989016277</v>
          </cell>
          <cell r="F12180" t="str">
            <v>036304002050</v>
          </cell>
        </row>
        <row r="12181">
          <cell r="A12181" t="str">
            <v>HE180652</v>
          </cell>
          <cell r="B12181" t="str">
            <v>Ngô Duy Anh</v>
          </cell>
          <cell r="C12181" t="str">
            <v>Số 66/455/53 Hà Huy Tập, Yên Viên, Gia Lâm, Hà Nội</v>
          </cell>
          <cell r="D12181" t="str">
            <v>True</v>
          </cell>
          <cell r="E12181" t="str">
            <v>0348332004</v>
          </cell>
          <cell r="F12181" t="str">
            <v>001204006216</v>
          </cell>
        </row>
        <row r="12182">
          <cell r="A12182" t="str">
            <v>HE180655</v>
          </cell>
          <cell r="B12182" t="str">
            <v>Trần Phú Thanh Hưng</v>
          </cell>
          <cell r="C12182" t="str">
            <v>24 ngõ 126 Kim Ngưu, Thanh Nhàn, Hai Bà Trưng, Hà Nội</v>
          </cell>
          <cell r="D12182" t="str">
            <v>True</v>
          </cell>
          <cell r="E12182" t="str">
            <v>0364796586</v>
          </cell>
          <cell r="F12182" t="str">
            <v>001204000942</v>
          </cell>
        </row>
        <row r="12183">
          <cell r="A12183" t="str">
            <v>HE180656</v>
          </cell>
          <cell r="B12183" t="str">
            <v>Phạm Quang Anh</v>
          </cell>
          <cell r="C12183" t="str">
            <v>Phú Phương, Ba Vì, Hà Nội</v>
          </cell>
          <cell r="D12183" t="str">
            <v>True</v>
          </cell>
          <cell r="E12183" t="str">
            <v>0393243708</v>
          </cell>
          <cell r="F12183" t="str">
            <v>001204026276</v>
          </cell>
        </row>
        <row r="12184">
          <cell r="A12184" t="str">
            <v>HE180657</v>
          </cell>
          <cell r="B12184" t="str">
            <v>Phùng Kim Mạnh</v>
          </cell>
          <cell r="C12184" t="str">
            <v>Số 4, ngách 15, ngõ 73, đường Quy Tức, Phù Liễn, Kiến An, Hải Phòng</v>
          </cell>
          <cell r="D12184" t="str">
            <v>True</v>
          </cell>
          <cell r="E12184" t="str">
            <v>0921220533</v>
          </cell>
          <cell r="F12184" t="str">
            <v>031204000830</v>
          </cell>
        </row>
        <row r="12185">
          <cell r="A12185" t="str">
            <v>HE180658</v>
          </cell>
          <cell r="B12185" t="str">
            <v>Tạ Gia Bảo</v>
          </cell>
          <cell r="C12185" t="str">
            <v>Tổ dân phố số 1, thị trấn Phúc Thọ, Phúc Thọ, Hà Nội</v>
          </cell>
          <cell r="D12185" t="str">
            <v>True</v>
          </cell>
          <cell r="E12185" t="str">
            <v>0839784528</v>
          </cell>
          <cell r="F12185" t="str">
            <v>001204057048</v>
          </cell>
        </row>
        <row r="12186">
          <cell r="A12186" t="str">
            <v>HE180659</v>
          </cell>
          <cell r="B12186" t="str">
            <v>Phan Đức Anh</v>
          </cell>
          <cell r="C12186" t="str">
            <v>Thôn Phú Nha, Hồng Minh, Hưng Hà, Thái Bình</v>
          </cell>
          <cell r="D12186" t="str">
            <v>True</v>
          </cell>
          <cell r="E12186" t="str">
            <v>0867806182</v>
          </cell>
          <cell r="F12186" t="str">
            <v>034204008176</v>
          </cell>
        </row>
        <row r="12187">
          <cell r="A12187" t="str">
            <v>HE180660</v>
          </cell>
          <cell r="B12187" t="str">
            <v>Nguyễn Bá Đức Minh</v>
          </cell>
          <cell r="C12187" t="str">
            <v>1 nhà Đ2, 197 Ngõ Quỳnh, phố Thanh Nhàn,phường quỳnh lôi , quận Hai Bà Trưng, Hà Nội</v>
          </cell>
          <cell r="D12187" t="str">
            <v>True</v>
          </cell>
          <cell r="E12187" t="str">
            <v>0949281104</v>
          </cell>
          <cell r="F12187" t="str">
            <v>001204021452</v>
          </cell>
        </row>
        <row r="12188">
          <cell r="A12188" t="str">
            <v>HE180662</v>
          </cell>
          <cell r="B12188" t="str">
            <v>Nguyễn Kim Thế Anh</v>
          </cell>
          <cell r="C12188" t="str">
            <v>A14A1, Nam Trung Yên, Yên Hòa, Cầu Giấy, Hà Nội</v>
          </cell>
          <cell r="D12188" t="str">
            <v>True</v>
          </cell>
          <cell r="E12188" t="str">
            <v>0866409285</v>
          </cell>
          <cell r="F12188" t="str">
            <v>027204000095</v>
          </cell>
        </row>
        <row r="12189">
          <cell r="A12189" t="str">
            <v>HE180663</v>
          </cell>
          <cell r="B12189" t="str">
            <v>Nguyễn Đắc Minh Quân</v>
          </cell>
          <cell r="C12189" t="str">
            <v>Số 11 ngách 40/12/5, TDP số 2 Ngọc Trục, Đại Mỗ, Ban Từ Liêm, Hà Nội</v>
          </cell>
          <cell r="D12189" t="str">
            <v>True</v>
          </cell>
          <cell r="E12189" t="str">
            <v>0335024287</v>
          </cell>
          <cell r="F12189" t="str">
            <v>001204017082</v>
          </cell>
        </row>
        <row r="12190">
          <cell r="A12190" t="str">
            <v>HE180665</v>
          </cell>
          <cell r="B12190" t="str">
            <v>Trần Ngọc Quân</v>
          </cell>
          <cell r="C12190" t="str">
            <v>Nội Xá, Đội 7, Vạn Thái, Ứng Hòa, Hà Nội</v>
          </cell>
          <cell r="D12190" t="str">
            <v>True</v>
          </cell>
          <cell r="E12190" t="str">
            <v>0866840528</v>
          </cell>
          <cell r="F12190" t="str">
            <v>001204057924</v>
          </cell>
        </row>
        <row r="12191">
          <cell r="A12191" t="str">
            <v>HE180666</v>
          </cell>
          <cell r="B12191" t="str">
            <v>Phạm Tuấn Việt</v>
          </cell>
          <cell r="C12191" t="str">
            <v>Số nhà 111A, Đường Đá Bạc, Xuân Khanh, Sơn Tây, Hà Nội</v>
          </cell>
          <cell r="D12191" t="str">
            <v>True</v>
          </cell>
          <cell r="E12191" t="str">
            <v>0976240358</v>
          </cell>
          <cell r="F12191" t="str">
            <v>001204031279</v>
          </cell>
        </row>
        <row r="12192">
          <cell r="A12192" t="str">
            <v>HE180667</v>
          </cell>
          <cell r="B12192" t="str">
            <v>Nguyễn Trường Giang</v>
          </cell>
          <cell r="C12192" t="str">
            <v>C2D4 KĐT Đặng Xá, Cổ Bi, Gia Lâm, Hà Nội</v>
          </cell>
          <cell r="D12192" t="str">
            <v>True</v>
          </cell>
          <cell r="E12192" t="str">
            <v>0968332004</v>
          </cell>
          <cell r="F12192" t="str">
            <v>001204044495</v>
          </cell>
        </row>
        <row r="12193">
          <cell r="A12193" t="str">
            <v>HE180668</v>
          </cell>
          <cell r="B12193" t="str">
            <v>Đỗ Văn Hùng</v>
          </cell>
          <cell r="C12193" t="str">
            <v>Thôn Cầu Đào, Nhân Thắng, Gia Bình, Bắc Ninh</v>
          </cell>
          <cell r="D12193" t="str">
            <v>True</v>
          </cell>
          <cell r="E12193" t="str">
            <v>0868938963</v>
          </cell>
          <cell r="F12193" t="str">
            <v>027204010462</v>
          </cell>
        </row>
        <row r="12194">
          <cell r="A12194" t="str">
            <v>HE180669</v>
          </cell>
          <cell r="B12194" t="str">
            <v>Hồ Xuân Trung</v>
          </cell>
          <cell r="C12194" t="str">
            <v>Số nhà 6B, Ngõ 259, ngách 28, Phố Vĩnh Hưng, phường Vĩnh Hưng, quận Hoàng Mai, Hà Nội</v>
          </cell>
          <cell r="D12194" t="str">
            <v>True</v>
          </cell>
          <cell r="E12194" t="str">
            <v>0822493555</v>
          </cell>
          <cell r="F12194" t="str">
            <v>040204000289</v>
          </cell>
        </row>
        <row r="12195">
          <cell r="A12195" t="str">
            <v>HE180670</v>
          </cell>
          <cell r="B12195" t="str">
            <v>Phạm Thị Mai</v>
          </cell>
          <cell r="C12195" t="str">
            <v>Thôn Đình Trung, Xuân Nộn, Đông Anh, Hà Nội</v>
          </cell>
          <cell r="D12195" t="str">
            <v>False</v>
          </cell>
          <cell r="E12195" t="str">
            <v>0393026994</v>
          </cell>
          <cell r="F12195" t="str">
            <v>001304010955</v>
          </cell>
        </row>
        <row r="12196">
          <cell r="A12196" t="str">
            <v>HE180671</v>
          </cell>
          <cell r="B12196" t="str">
            <v>Đoàn Thị Thanh Huyền</v>
          </cell>
          <cell r="C12196" t="str">
            <v>Đình Trung, Xuân Nộn, Đông Anh, Hà Nội</v>
          </cell>
          <cell r="D12196" t="str">
            <v>False</v>
          </cell>
          <cell r="E12196" t="str">
            <v>0342694236</v>
          </cell>
          <cell r="F12196" t="str">
            <v>001304010752</v>
          </cell>
        </row>
        <row r="12197">
          <cell r="A12197" t="str">
            <v>HE180672</v>
          </cell>
          <cell r="B12197" t="str">
            <v>Trần Việt Trang</v>
          </cell>
          <cell r="C12197" t="str">
            <v>79 ngõ Thổ Quan, Đống Đa, Hà Nội</v>
          </cell>
          <cell r="D12197" t="str">
            <v>False</v>
          </cell>
          <cell r="E12197" t="str">
            <v>0985050304</v>
          </cell>
          <cell r="F12197" t="str">
            <v>001304048226</v>
          </cell>
        </row>
        <row r="12198">
          <cell r="A12198" t="str">
            <v>HE180674</v>
          </cell>
          <cell r="B12198" t="str">
            <v>Hoàng Ngọc Đô</v>
          </cell>
          <cell r="C12198" t="str">
            <v>Thôn 9, Hợp Thành, Thủy Nguyên, TP Hải Phòng</v>
          </cell>
          <cell r="D12198" t="str">
            <v>True</v>
          </cell>
          <cell r="E12198" t="str">
            <v>0333489607</v>
          </cell>
          <cell r="F12198" t="str">
            <v>031204005483</v>
          </cell>
        </row>
        <row r="12199">
          <cell r="A12199" t="str">
            <v>HE180675</v>
          </cell>
          <cell r="B12199" t="str">
            <v>Phạm Bá Đạt</v>
          </cell>
          <cell r="C12199" t="str">
            <v>Số 8 ngách 79 ngõ Thổ Quan, Khâm Thiên, Hà Nội</v>
          </cell>
          <cell r="D12199" t="str">
            <v>True</v>
          </cell>
          <cell r="E12199" t="str">
            <v>0326426082</v>
          </cell>
          <cell r="F12199" t="str">
            <v>001204013728</v>
          </cell>
        </row>
        <row r="12200">
          <cell r="A12200" t="str">
            <v>HE180676</v>
          </cell>
          <cell r="B12200" t="str">
            <v>Vũ Tuấn Dương</v>
          </cell>
          <cell r="C12200" t="str">
            <v>Số nhà 7c ngõ 667/2 Nguyễn Văn Cừ, Đức Giang, Long Biên, Hà Nội</v>
          </cell>
          <cell r="D12200" t="str">
            <v>True</v>
          </cell>
          <cell r="E12200" t="str">
            <v>0969417841</v>
          </cell>
          <cell r="F12200" t="str">
            <v>001204004010</v>
          </cell>
        </row>
        <row r="12201">
          <cell r="A12201" t="str">
            <v>HE180677</v>
          </cell>
          <cell r="B12201" t="str">
            <v>Lã Diệu Minh</v>
          </cell>
          <cell r="C12201" t="str">
            <v>56 ngõ 120 Trường Chinh</v>
          </cell>
          <cell r="D12201" t="str">
            <v>True</v>
          </cell>
          <cell r="E12201" t="str">
            <v>0943526955</v>
          </cell>
          <cell r="F12201" t="str">
            <v>001204001250</v>
          </cell>
        </row>
        <row r="12202">
          <cell r="A12202" t="str">
            <v>HE180678</v>
          </cell>
          <cell r="B12202" t="str">
            <v>Nguyễn Thị Thanh Tuyền</v>
          </cell>
          <cell r="C12202" t="str">
            <v>Xóm 10, thôn Dương Trạch, Tân Dân, Khoái Châu, Hưng Yên</v>
          </cell>
          <cell r="D12202" t="str">
            <v>False</v>
          </cell>
          <cell r="E12202" t="str">
            <v>0972555227</v>
          </cell>
          <cell r="F12202" t="str">
            <v>033304005189</v>
          </cell>
        </row>
        <row r="12203">
          <cell r="A12203" t="str">
            <v>HE180679</v>
          </cell>
          <cell r="B12203" t="str">
            <v>Lê Xuân Duy Anh</v>
          </cell>
          <cell r="C12203" t="str">
            <v>Căn hộ 1206, toà nhà Novo chung cư Kosmo, 161 Xuân La, Phường Xuân Tảo, Quận Bắc Từ Liêm, Hà Nội</v>
          </cell>
          <cell r="D12203" t="str">
            <v>True</v>
          </cell>
          <cell r="E12203" t="str">
            <v>0988613775</v>
          </cell>
          <cell r="F12203" t="str">
            <v>001204002783</v>
          </cell>
        </row>
        <row r="12204">
          <cell r="A12204" t="str">
            <v>HE180680</v>
          </cell>
          <cell r="B12204" t="str">
            <v>Nguyễn Tiến Duy</v>
          </cell>
          <cell r="C12204" t="str">
            <v>50 đường Âu Cơ, Bình Minh, Thanh Oai, Hà Nội</v>
          </cell>
          <cell r="D12204" t="str">
            <v>True</v>
          </cell>
          <cell r="E12204" t="str">
            <v>0929933883</v>
          </cell>
          <cell r="F12204" t="str">
            <v>001203019452</v>
          </cell>
        </row>
        <row r="12205">
          <cell r="A12205" t="str">
            <v>HE180683</v>
          </cell>
          <cell r="B12205" t="str">
            <v>Trần Công Định</v>
          </cell>
          <cell r="C12205" t="str">
            <v>Cường Tráng, An Thịnh, Lương Tài, Bắc Ninh</v>
          </cell>
          <cell r="D12205" t="str">
            <v>True</v>
          </cell>
          <cell r="E12205" t="str">
            <v>0328989421</v>
          </cell>
          <cell r="F12205" t="str">
            <v>027204010611</v>
          </cell>
        </row>
        <row r="12206">
          <cell r="A12206" t="str">
            <v>HE180684</v>
          </cell>
          <cell r="B12206" t="str">
            <v>Đặng Văn Giáp</v>
          </cell>
          <cell r="C12206" t="str">
            <v>Thôn Hiệu Vũ, xã Cộng Hoà, Hưng Hà, Thái Bình</v>
          </cell>
          <cell r="D12206" t="str">
            <v>True</v>
          </cell>
          <cell r="E12206" t="str">
            <v>0829282396</v>
          </cell>
          <cell r="F12206" t="str">
            <v>034204004264</v>
          </cell>
        </row>
        <row r="12207">
          <cell r="A12207" t="str">
            <v>HE180685</v>
          </cell>
          <cell r="B12207" t="str">
            <v>Tống Khánh Huy</v>
          </cell>
          <cell r="C12207" t="str">
            <v>Phòng 1803, tòa nhà 18T2, KĐT Trung Hòa - Nhân Chính, Thanh Xuân, Hà Nội</v>
          </cell>
          <cell r="D12207" t="str">
            <v>True</v>
          </cell>
          <cell r="E12207" t="str">
            <v>0984706384</v>
          </cell>
          <cell r="F12207" t="str">
            <v>024204000085</v>
          </cell>
        </row>
        <row r="12208">
          <cell r="A12208" t="str">
            <v>HE180687</v>
          </cell>
          <cell r="B12208" t="str">
            <v>Đỗ Duy Nghĩa</v>
          </cell>
          <cell r="C12208" t="str">
            <v>Tầng 9, Vimeco CT1, phường Trung Hòa, quận Cầu Giấy, Hà Nội</v>
          </cell>
          <cell r="D12208" t="str">
            <v>True</v>
          </cell>
          <cell r="E12208" t="str">
            <v>0848528268</v>
          </cell>
          <cell r="F12208" t="str">
            <v>001204019443</v>
          </cell>
        </row>
        <row r="12209">
          <cell r="A12209" t="str">
            <v>HE180688</v>
          </cell>
          <cell r="B12209" t="str">
            <v>Tô Lê Sỹ</v>
          </cell>
          <cell r="C12209" t="str">
            <v>Thôn 12 xã Thiên Hương, huyện Thủy Nguyên, Hải Phòng</v>
          </cell>
          <cell r="D12209" t="str">
            <v>True</v>
          </cell>
          <cell r="E12209" t="str">
            <v>0333535477</v>
          </cell>
          <cell r="F12209" t="str">
            <v>025204014405</v>
          </cell>
        </row>
        <row r="12210">
          <cell r="A12210" t="str">
            <v>HE180690</v>
          </cell>
          <cell r="B12210" t="str">
            <v>Nguyễn Tiến Đức</v>
          </cell>
          <cell r="C12210" t="str">
            <v>Thôn Vị Giang, xã Chí Hòa, huyện Hưng Hà, Thái Bình</v>
          </cell>
          <cell r="D12210" t="str">
            <v>True</v>
          </cell>
          <cell r="E12210" t="str">
            <v>0813885333</v>
          </cell>
          <cell r="F12210" t="str">
            <v>034204006972</v>
          </cell>
        </row>
        <row r="12211">
          <cell r="A12211" t="str">
            <v>HE180691</v>
          </cell>
          <cell r="B12211" t="str">
            <v>Lê Minh Quân</v>
          </cell>
          <cell r="C12211" t="str">
            <v>11 Xuân Hồng Phạm Ngũ Lão 2, Mỹ Xá, Nam Định</v>
          </cell>
          <cell r="D12211" t="str">
            <v>False</v>
          </cell>
          <cell r="E12211" t="str">
            <v>0983832878</v>
          </cell>
          <cell r="F12211" t="str">
            <v>036304018817</v>
          </cell>
        </row>
        <row r="12212">
          <cell r="A12212" t="str">
            <v>HE180693</v>
          </cell>
          <cell r="B12212" t="str">
            <v>Lại Minh Quân</v>
          </cell>
          <cell r="C12212" t="str">
            <v>Số 28 xóm E, thôn Đỗ Xá, Yên Thường, Gia Lâm, Hà Nội</v>
          </cell>
          <cell r="D12212" t="str">
            <v>True</v>
          </cell>
          <cell r="E12212" t="str">
            <v>0968638250</v>
          </cell>
          <cell r="F12212" t="str">
            <v>001204019724</v>
          </cell>
        </row>
        <row r="12213">
          <cell r="A12213" t="str">
            <v>HE180695</v>
          </cell>
          <cell r="B12213" t="str">
            <v>Đỗ Thành An</v>
          </cell>
          <cell r="C12213" t="str">
            <v>Xóm Ngoài, Uy Nỗ, Đông Anh, Hà Nội</v>
          </cell>
          <cell r="D12213" t="str">
            <v>True</v>
          </cell>
          <cell r="E12213" t="str">
            <v>0967851513</v>
          </cell>
          <cell r="F12213" t="str">
            <v>001204007449</v>
          </cell>
        </row>
        <row r="12214">
          <cell r="A12214" t="str">
            <v>HE180697</v>
          </cell>
          <cell r="B12214" t="str">
            <v>Nguyễn Hồng Hoa</v>
          </cell>
          <cell r="C12214" t="str">
            <v>Thôn Tranh Khúc, Duyên Hà, Thanh Trì, Hà Nội</v>
          </cell>
          <cell r="D12214" t="str">
            <v>False</v>
          </cell>
          <cell r="E12214" t="str">
            <v>0941078804</v>
          </cell>
          <cell r="F12214" t="str">
            <v>001304012215</v>
          </cell>
        </row>
        <row r="12215">
          <cell r="A12215" t="str">
            <v>HE180698</v>
          </cell>
          <cell r="B12215" t="str">
            <v>Ngô Trung Kiên</v>
          </cell>
          <cell r="C12215" t="str">
            <v>Số 1 ngách 766/31 đường La Thành, Giảng Võ, Ba Đình, Hà Nội</v>
          </cell>
          <cell r="D12215" t="str">
            <v>True</v>
          </cell>
          <cell r="E12215" t="str">
            <v>0967578866</v>
          </cell>
          <cell r="F12215" t="str">
            <v>001204000402</v>
          </cell>
        </row>
        <row r="12216">
          <cell r="A12216" t="str">
            <v>HE180699</v>
          </cell>
          <cell r="B12216" t="str">
            <v>Vũ Đình Đăng</v>
          </cell>
          <cell r="C12216" t="str">
            <v>Thôn Vũ Trường, xã Vũ Chính, TP Thái Bình, tỉnh Thái Bình</v>
          </cell>
          <cell r="D12216" t="str">
            <v>True</v>
          </cell>
          <cell r="E12216" t="str">
            <v>0915238314</v>
          </cell>
          <cell r="F12216" t="str">
            <v>034204001035</v>
          </cell>
        </row>
        <row r="12217">
          <cell r="A12217" t="str">
            <v>HE180700</v>
          </cell>
          <cell r="B12217" t="str">
            <v>Nguyễn Trung Kiên</v>
          </cell>
          <cell r="C12217" t="str">
            <v>Xóm Thượng, Phú Vinh, Phú Nghĩa, Chương Mỹ, Hà Nội</v>
          </cell>
          <cell r="D12217" t="str">
            <v>True</v>
          </cell>
          <cell r="E12217" t="str">
            <v>0974288256</v>
          </cell>
          <cell r="F12217" t="str">
            <v>001204043566</v>
          </cell>
        </row>
        <row r="12218">
          <cell r="A12218" t="str">
            <v>HE180701</v>
          </cell>
          <cell r="B12218" t="str">
            <v>Nguyễn Ngọc Anh</v>
          </cell>
          <cell r="C12218" t="str">
            <v>Nhà số 4 ngõ 193/220/133 Phú Diễn, Bắc Từ Liêm, Hà Nội</v>
          </cell>
          <cell r="D12218" t="str">
            <v>False</v>
          </cell>
          <cell r="E12218" t="str">
            <v>0868140529</v>
          </cell>
          <cell r="F12218" t="str">
            <v>001304025443</v>
          </cell>
        </row>
        <row r="12219">
          <cell r="A12219" t="str">
            <v>HE180702</v>
          </cell>
          <cell r="B12219" t="str">
            <v>Đinh Thiên Sơn</v>
          </cell>
          <cell r="C12219" t="str">
            <v>143 Trần Phú, Hà Đông, Hà Nội</v>
          </cell>
          <cell r="D12219" t="str">
            <v>True</v>
          </cell>
          <cell r="E12219" t="str">
            <v>0869051278</v>
          </cell>
          <cell r="F12219" t="str">
            <v>001204057963</v>
          </cell>
        </row>
        <row r="12220">
          <cell r="A12220" t="str">
            <v>HE180703</v>
          </cell>
          <cell r="B12220" t="str">
            <v>Nguyễn Đình Khánh</v>
          </cell>
          <cell r="C12220" t="str">
            <v>Phòng 16A12 toà Bắc Rice City Linh Đàm, Hoàng Liệt, Hoàng Mai, Hà Nội</v>
          </cell>
          <cell r="D12220" t="str">
            <v>True</v>
          </cell>
          <cell r="E12220" t="str">
            <v>0359615004</v>
          </cell>
          <cell r="F12220" t="str">
            <v>001204010931</v>
          </cell>
        </row>
        <row r="12221">
          <cell r="A12221" t="str">
            <v>HE180705</v>
          </cell>
          <cell r="B12221" t="str">
            <v>Vũ Đức Bình</v>
          </cell>
          <cell r="C12221" t="str">
            <v>P3014 tầng 30, VC2 - Golden Heart Đại Kim, Hoàng Mai, Hà Nội</v>
          </cell>
          <cell r="D12221" t="str">
            <v>True</v>
          </cell>
          <cell r="E12221" t="str">
            <v>0963714450</v>
          </cell>
          <cell r="F12221" t="str">
            <v>030204000503</v>
          </cell>
        </row>
        <row r="12222">
          <cell r="A12222" t="str">
            <v>HE180706</v>
          </cell>
          <cell r="B12222" t="str">
            <v>Nguyễn Hải Nam</v>
          </cell>
          <cell r="C12222" t="str">
            <v>Phòng 1310 toà N01 Trần Quý Kiên, Dịch Vọng, Cầu Giấy, Hà Nội</v>
          </cell>
          <cell r="D12222" t="str">
            <v>True</v>
          </cell>
          <cell r="E12222" t="str">
            <v>0382564904</v>
          </cell>
          <cell r="F12222" t="str">
            <v>001204016006</v>
          </cell>
        </row>
        <row r="12223">
          <cell r="A12223" t="str">
            <v>HE180707</v>
          </cell>
          <cell r="B12223" t="str">
            <v>Phan Văn Quỳnh</v>
          </cell>
          <cell r="C12223" t="str">
            <v>Số 7B Thu Thuỷ, Xuân Thu, Sóc Sơn, Hà Nội</v>
          </cell>
          <cell r="D12223" t="str">
            <v>True</v>
          </cell>
          <cell r="E12223" t="str">
            <v>0384134897</v>
          </cell>
          <cell r="F12223" t="str">
            <v>001204033137</v>
          </cell>
        </row>
        <row r="12224">
          <cell r="A12224" t="str">
            <v>HE180708</v>
          </cell>
          <cell r="B12224" t="str">
            <v>Nguyễn Vũ Tuấn Thành</v>
          </cell>
          <cell r="C12224" t="str">
            <v>K20, thôn An Lạc, xã Trung Giã, huyện Sóc Sơn, Hà Nội</v>
          </cell>
          <cell r="D12224" t="str">
            <v>True</v>
          </cell>
          <cell r="E12224" t="str">
            <v>0888800418</v>
          </cell>
          <cell r="F12224" t="str">
            <v>001204034311</v>
          </cell>
        </row>
        <row r="12225">
          <cell r="A12225" t="str">
            <v>HE180709</v>
          </cell>
          <cell r="B12225" t="str">
            <v>Nguyễn Minh Đức</v>
          </cell>
          <cell r="C12225" t="str">
            <v>Thôn Tứ Hồ, Xã Phú Yên, Huyện Yên Mỹ, Tỉnh Hưng Yên</v>
          </cell>
          <cell r="D12225" t="str">
            <v>True</v>
          </cell>
          <cell r="E12225" t="str">
            <v>0862232038</v>
          </cell>
          <cell r="F12225" t="str">
            <v>033202000270</v>
          </cell>
        </row>
        <row r="12226">
          <cell r="A12226" t="str">
            <v>HE180710</v>
          </cell>
          <cell r="B12226" t="str">
            <v>Tạ Đức Huy</v>
          </cell>
          <cell r="C12226" t="str">
            <v>Số 4, phố Lý Thường Kiệt, Phường Hoàng Văn Thụ, quận Hồng Bàng, Hải Phòng</v>
          </cell>
          <cell r="D12226" t="str">
            <v>True</v>
          </cell>
          <cell r="E12226" t="str">
            <v>0904145575</v>
          </cell>
          <cell r="F12226" t="str">
            <v>031204000573</v>
          </cell>
        </row>
        <row r="12227">
          <cell r="A12227" t="str">
            <v>HE180711</v>
          </cell>
          <cell r="B12227" t="str">
            <v>Nguyễn Anh Hùng</v>
          </cell>
          <cell r="C12227" t="str">
            <v>302 Cầu Giấy, phương Dịch Vọng, Cầu Giấy, Hà Nội</v>
          </cell>
          <cell r="D12227" t="str">
            <v>True</v>
          </cell>
          <cell r="E12227" t="str">
            <v>0976704109</v>
          </cell>
          <cell r="F12227" t="str">
            <v>001204004986</v>
          </cell>
        </row>
        <row r="12228">
          <cell r="A12228" t="str">
            <v>HE180712</v>
          </cell>
          <cell r="B12228" t="str">
            <v>Nguyễn Văn Nghĩa</v>
          </cell>
          <cell r="C12228" t="str">
            <v>Xóm 2, thôn An Tiến</v>
          </cell>
          <cell r="D12228" t="str">
            <v>True</v>
          </cell>
          <cell r="E12228" t="str">
            <v>0346492902</v>
          </cell>
          <cell r="F12228" t="str">
            <v>034204006999</v>
          </cell>
        </row>
        <row r="12229">
          <cell r="A12229" t="str">
            <v>HE180713</v>
          </cell>
          <cell r="B12229" t="str">
            <v>Nguyễn Tuấn Minh</v>
          </cell>
          <cell r="C12229" t="str">
            <v>Khối 12, xóm Đông, Phù Lỗ, Sóc Sơn, Hà Nội</v>
          </cell>
          <cell r="D12229" t="str">
            <v>True</v>
          </cell>
          <cell r="E12229" t="str">
            <v>0973247181</v>
          </cell>
          <cell r="F12229" t="str">
            <v>001204048865</v>
          </cell>
        </row>
        <row r="12230">
          <cell r="A12230" t="str">
            <v>HE180714</v>
          </cell>
          <cell r="B12230" t="str">
            <v>Đào Huy Thành</v>
          </cell>
          <cell r="C12230" t="str">
            <v>Đồi 1, Đông Phương Yên, Chương Mỹ, Hà Nội</v>
          </cell>
          <cell r="D12230" t="str">
            <v>True</v>
          </cell>
          <cell r="E12230" t="str">
            <v>0986248126</v>
          </cell>
          <cell r="F12230" t="str">
            <v>001204035477</v>
          </cell>
        </row>
        <row r="12231">
          <cell r="A12231" t="str">
            <v>HE180715</v>
          </cell>
          <cell r="B12231" t="str">
            <v>Tạ Khúc Thiên Bảo</v>
          </cell>
          <cell r="C12231" t="str">
            <v>Phòng 2102 Đơn Nguyên C, 32CT-Chung cư The Garden An Khánh, An Khánh, Hoài Đức, Hà Nội</v>
          </cell>
          <cell r="D12231" t="str">
            <v>True</v>
          </cell>
          <cell r="E12231" t="str">
            <v>0936924631</v>
          </cell>
          <cell r="F12231" t="str">
            <v>031204001582</v>
          </cell>
        </row>
        <row r="12232">
          <cell r="A12232" t="str">
            <v>HE180716</v>
          </cell>
          <cell r="B12232" t="str">
            <v>Hoàng Thiện Mỹ</v>
          </cell>
          <cell r="C12232" t="str">
            <v>Quốc lộ 37B Xóm 9, Hải Hà, Hải Hậu, Nam Định</v>
          </cell>
          <cell r="D12232" t="str">
            <v>True</v>
          </cell>
          <cell r="E12232" t="str">
            <v>0985953121</v>
          </cell>
          <cell r="F12232" t="str">
            <v>036204010966</v>
          </cell>
        </row>
        <row r="12233">
          <cell r="A12233" t="str">
            <v>HE180717</v>
          </cell>
          <cell r="B12233" t="str">
            <v>Dương Tiến Đạt</v>
          </cell>
          <cell r="C12233" t="str">
            <v>1D ngách 105, ngõ 325 Kim Ngưu, Thanh Lương, Hai Bà Trưng, Hà Nôi</v>
          </cell>
          <cell r="D12233" t="str">
            <v>True</v>
          </cell>
          <cell r="E12233" t="str">
            <v>0394560724</v>
          </cell>
          <cell r="F12233" t="str">
            <v>231204000107</v>
          </cell>
        </row>
        <row r="12234">
          <cell r="A12234" t="str">
            <v>HE180718</v>
          </cell>
          <cell r="B12234" t="str">
            <v>Nguyễn Trọng Thắng</v>
          </cell>
          <cell r="C12234" t="str">
            <v>Số 86 khối 2 Phù Lỗ, Sóc Sơn, Hà Nội</v>
          </cell>
          <cell r="D12234" t="str">
            <v>True</v>
          </cell>
          <cell r="E12234" t="str">
            <v>0868615278</v>
          </cell>
          <cell r="F12234" t="str">
            <v>001204031642</v>
          </cell>
        </row>
        <row r="12235">
          <cell r="A12235" t="str">
            <v>HE180719</v>
          </cell>
          <cell r="B12235" t="str">
            <v>Hoàng Quý Khánh</v>
          </cell>
          <cell r="C12235" t="str">
            <v>Số 94, đường Văn Xuân, khu Văn Tràng 2, thị trấn Trường Sơn, An Lão, Hải Phòng</v>
          </cell>
          <cell r="D12235" t="str">
            <v>True</v>
          </cell>
          <cell r="E12235" t="str">
            <v>0986199108</v>
          </cell>
          <cell r="F12235" t="str">
            <v>031204003145</v>
          </cell>
        </row>
        <row r="12236">
          <cell r="A12236" t="str">
            <v>HE180721</v>
          </cell>
          <cell r="B12236" t="str">
            <v>Ngô Thu Trang</v>
          </cell>
          <cell r="C12236" t="str">
            <v>211 Nguyễn Văn Linh</v>
          </cell>
          <cell r="D12236" t="str">
            <v>False</v>
          </cell>
          <cell r="E12236" t="str">
            <v>0394022244</v>
          </cell>
          <cell r="F12236" t="str">
            <v>001304017642</v>
          </cell>
        </row>
        <row r="12237">
          <cell r="A12237" t="str">
            <v>HE180722</v>
          </cell>
          <cell r="B12237" t="str">
            <v>Đoàn Đắc Đức</v>
          </cell>
          <cell r="C12237" t="str">
            <v>SN10/4/170 Phạm Hữu Điều, phường Niệm Nghĩa, quận Lê Chân, TP Hải Phòng</v>
          </cell>
          <cell r="D12237" t="str">
            <v>True</v>
          </cell>
          <cell r="E12237" t="str">
            <v>0917025940</v>
          </cell>
          <cell r="F12237" t="str">
            <v>031204001534</v>
          </cell>
        </row>
        <row r="12238">
          <cell r="A12238" t="str">
            <v>HE180723</v>
          </cell>
          <cell r="B12238" t="str">
            <v>Đỗ Hữu Trung</v>
          </cell>
          <cell r="C12238" t="str">
            <v>Thôn Quan Châm, Phú Nghĩa, Chương Mỹ, Hà Nội</v>
          </cell>
          <cell r="D12238" t="str">
            <v>True</v>
          </cell>
          <cell r="E12238" t="str">
            <v>0387251966</v>
          </cell>
          <cell r="F12238" t="str">
            <v>001204035954</v>
          </cell>
        </row>
        <row r="12239">
          <cell r="A12239" t="str">
            <v>HE180724</v>
          </cell>
          <cell r="B12239" t="str">
            <v>Trịnh Minh Hiếu</v>
          </cell>
          <cell r="C12239" t="str">
            <v>Thôn Khóa Nhu 2, xã Yên Hòa, huyện Yên Mỹ, Hưng Yên</v>
          </cell>
          <cell r="D12239" t="str">
            <v>True</v>
          </cell>
          <cell r="E12239" t="str">
            <v>0976370233</v>
          </cell>
          <cell r="F12239" t="str">
            <v>033204001538</v>
          </cell>
        </row>
        <row r="12240">
          <cell r="A12240" t="str">
            <v>HE180725</v>
          </cell>
          <cell r="B12240" t="str">
            <v>Phạm Quang Anh</v>
          </cell>
          <cell r="C12240" t="str">
            <v>Số 146/466 Ngô Gia Tự, Đức Giang, Long Biên, Hà Nội</v>
          </cell>
          <cell r="D12240" t="str">
            <v>True</v>
          </cell>
          <cell r="E12240" t="str">
            <v>0398494297</v>
          </cell>
          <cell r="F12240" t="str">
            <v>024204000182</v>
          </cell>
        </row>
        <row r="12241">
          <cell r="A12241" t="str">
            <v>HE180726</v>
          </cell>
          <cell r="B12241" t="str">
            <v>Trần Đình Dũng</v>
          </cell>
          <cell r="C12241" t="str">
            <v>C26 khu liền kề, Bộ Tư lệnh Thủ đô, Yên Nghĩa, Hà Đông, Hà Nội</v>
          </cell>
          <cell r="D12241" t="str">
            <v>True</v>
          </cell>
          <cell r="E12241" t="str">
            <v>0986633965</v>
          </cell>
          <cell r="F12241" t="str">
            <v>001204010310</v>
          </cell>
        </row>
        <row r="12242">
          <cell r="A12242" t="str">
            <v>HE180728</v>
          </cell>
          <cell r="B12242" t="str">
            <v>Trần Quang Minh</v>
          </cell>
          <cell r="C12242" t="str">
            <v>Số 37 đường Nguyễn Thị Định, Trung Hòa, Cầu Giấy, Hà Nội</v>
          </cell>
          <cell r="D12242" t="str">
            <v>True</v>
          </cell>
          <cell r="E12242" t="str">
            <v>0946644121</v>
          </cell>
          <cell r="F12242" t="str">
            <v>036204002197</v>
          </cell>
        </row>
        <row r="12243">
          <cell r="A12243" t="str">
            <v>HE180729</v>
          </cell>
          <cell r="B12243" t="str">
            <v>Nguyễn Hoàng Mạnh</v>
          </cell>
          <cell r="C12243" t="str">
            <v>P605 CT1 Chung cư PCC1 Complex, Phú Lương, Hà Đông, Hà Nội</v>
          </cell>
          <cell r="D12243" t="str">
            <v>True</v>
          </cell>
          <cell r="E12243" t="str">
            <v>0388789965</v>
          </cell>
          <cell r="F12243" t="str">
            <v>040204000104</v>
          </cell>
        </row>
        <row r="12244">
          <cell r="A12244" t="str">
            <v>HE180731</v>
          </cell>
          <cell r="B12244" t="str">
            <v>Bùi Đức Thắng</v>
          </cell>
          <cell r="C12244" t="str">
            <v>thôn Cổ Xá, xã Phong Châu, huyện Đông Hưng, tỉnh Thái Bình</v>
          </cell>
          <cell r="D12244" t="str">
            <v>True</v>
          </cell>
          <cell r="E12244" t="str">
            <v>0969903281</v>
          </cell>
          <cell r="F12244" t="str">
            <v>034204002032</v>
          </cell>
        </row>
        <row r="12245">
          <cell r="A12245" t="str">
            <v>HE180732</v>
          </cell>
          <cell r="B12245" t="str">
            <v>Nguyễn Thế Trường</v>
          </cell>
          <cell r="C12245" t="str">
            <v>Số nhà 184 ngõ 467 đường Lĩnh Nam, Hoàng Mai, Hà Nội</v>
          </cell>
          <cell r="D12245" t="str">
            <v>True</v>
          </cell>
          <cell r="E12245" t="str">
            <v>0965131708</v>
          </cell>
          <cell r="F12245" t="str">
            <v>001204017703</v>
          </cell>
        </row>
        <row r="12246">
          <cell r="A12246" t="str">
            <v>HE180733</v>
          </cell>
          <cell r="B12246" t="str">
            <v>Hoàng Nhật Anh</v>
          </cell>
          <cell r="C12246" t="str">
            <v>Số 3, Kim Mã Thượng, Cống Vị, Ba Đình, Hà Nội</v>
          </cell>
          <cell r="D12246" t="str">
            <v>True</v>
          </cell>
          <cell r="E12246" t="str">
            <v>0986250665</v>
          </cell>
          <cell r="F12246" t="str">
            <v>001204002534</v>
          </cell>
        </row>
        <row r="12247">
          <cell r="A12247" t="str">
            <v>HE180735</v>
          </cell>
          <cell r="B12247" t="str">
            <v>Phạm Xuân Khang</v>
          </cell>
          <cell r="C12247" t="str">
            <v>Số nhà 13 đường Hoàng Văn Thái, tổ dân phố số 2, thị trấn Tiền Hải, huyện Tiền Hải, Thái Bình</v>
          </cell>
          <cell r="D12247" t="str">
            <v>True</v>
          </cell>
          <cell r="E12247" t="str">
            <v>0818535126</v>
          </cell>
          <cell r="F12247" t="str">
            <v>034204001650</v>
          </cell>
        </row>
        <row r="12248">
          <cell r="A12248" t="str">
            <v>HE180736</v>
          </cell>
          <cell r="B12248" t="str">
            <v>Nguyễn Võ Thái Bảo</v>
          </cell>
          <cell r="C12248" t="str">
            <v>Thôn Xuân Tảo, xã Xuân Giang, Sóc Sơn, Hà Nội</v>
          </cell>
          <cell r="D12248" t="str">
            <v>True</v>
          </cell>
          <cell r="E12248" t="str">
            <v>0372146608</v>
          </cell>
          <cell r="F12248" t="str">
            <v>068204000371</v>
          </cell>
        </row>
        <row r="12249">
          <cell r="A12249" t="str">
            <v>HE180737</v>
          </cell>
          <cell r="B12249" t="str">
            <v>Trần Quốc Anh</v>
          </cell>
          <cell r="C12249" t="str">
            <v>Vạn Phúc Xuyên, Vạn Yên, Mê Linh, Hà Nội</v>
          </cell>
          <cell r="D12249" t="str">
            <v>True</v>
          </cell>
          <cell r="E12249" t="str">
            <v>0985401984</v>
          </cell>
          <cell r="F12249" t="str">
            <v>001204038953</v>
          </cell>
        </row>
        <row r="12250">
          <cell r="A12250" t="str">
            <v>HE180738</v>
          </cell>
          <cell r="B12250" t="str">
            <v>Nguyễn Nhật Minh</v>
          </cell>
          <cell r="C12250" t="str">
            <v>P311 Nhà 8A TT ĐHTL</v>
          </cell>
          <cell r="D12250" t="str">
            <v>True</v>
          </cell>
          <cell r="E12250" t="str">
            <v>0383610227</v>
          </cell>
          <cell r="F12250" t="str">
            <v>001204012736</v>
          </cell>
        </row>
        <row r="12251">
          <cell r="A12251" t="str">
            <v>HE180740</v>
          </cell>
          <cell r="B12251" t="str">
            <v>Vũ Tùng Duy</v>
          </cell>
          <cell r="C12251" t="str">
            <v>Thôn Phụng Viên, xã Vĩnh Hồng, huyện Bình Giang, tỉnh Hải Dương</v>
          </cell>
          <cell r="D12251" t="str">
            <v>True</v>
          </cell>
          <cell r="E12251" t="str">
            <v>0762506738</v>
          </cell>
          <cell r="F12251" t="str">
            <v>030204006623</v>
          </cell>
        </row>
        <row r="12252">
          <cell r="A12252" t="str">
            <v>HE180741</v>
          </cell>
          <cell r="B12252" t="str">
            <v>Ngô Hoàng Nguyên Vũ</v>
          </cell>
          <cell r="C12252" t="str">
            <v>Số 64 ngách 66/68 Ngọc Lâm, Long Biên, Hà Nội</v>
          </cell>
          <cell r="D12252" t="str">
            <v>True</v>
          </cell>
          <cell r="E12252" t="str">
            <v>0398199650</v>
          </cell>
          <cell r="F12252" t="str">
            <v>001204000497</v>
          </cell>
        </row>
        <row r="12253">
          <cell r="A12253" t="str">
            <v>HE180742</v>
          </cell>
          <cell r="B12253" t="str">
            <v>Nguyễn Tiến Dũng</v>
          </cell>
          <cell r="C12253" t="str">
            <v>Thôn Hợp Thành, xã Nam Trung, huyện Tiền Hải, Thái Bình</v>
          </cell>
          <cell r="D12253" t="str">
            <v>True</v>
          </cell>
          <cell r="E12253" t="str">
            <v>0931527011</v>
          </cell>
          <cell r="F12253" t="str">
            <v>034204003369</v>
          </cell>
        </row>
        <row r="12254">
          <cell r="A12254" t="str">
            <v>HE180743</v>
          </cell>
          <cell r="B12254" t="str">
            <v>Nguyễn Huy Hoàng</v>
          </cell>
          <cell r="C12254" t="str">
            <v>Xóm Đồi, thôn Chi Nê, xã Trung Hòa, huyện Chương Mỹ, Hà Nội</v>
          </cell>
          <cell r="D12254" t="str">
            <v>True</v>
          </cell>
          <cell r="E12254" t="str">
            <v>0327140911</v>
          </cell>
          <cell r="F12254" t="str">
            <v>001204027592</v>
          </cell>
        </row>
        <row r="12255">
          <cell r="A12255" t="str">
            <v>HE180744</v>
          </cell>
          <cell r="B12255" t="str">
            <v>Vũ Trọng Thụ</v>
          </cell>
          <cell r="C12255" t="str">
            <v>Số 9/33 Kỳ Đồng, phường Hoàng Văn Thụ, quận Hồng Bàng, Hải Phòng</v>
          </cell>
          <cell r="D12255" t="str">
            <v>True</v>
          </cell>
          <cell r="E12255" t="str">
            <v>0856001473</v>
          </cell>
          <cell r="F12255" t="str">
            <v>031203001452</v>
          </cell>
        </row>
        <row r="12256">
          <cell r="A12256" t="str">
            <v>HE180745</v>
          </cell>
          <cell r="B12256" t="str">
            <v>Bùi Tuấn Anh</v>
          </cell>
          <cell r="C12256" t="str">
            <v>Cổ Điền, Hải Bối, Đông Anh, Hà Nội</v>
          </cell>
          <cell r="D12256" t="str">
            <v>True</v>
          </cell>
          <cell r="E12256" t="str">
            <v>0349084623</v>
          </cell>
          <cell r="F12256" t="str">
            <v>001204007725</v>
          </cell>
        </row>
        <row r="12257">
          <cell r="A12257" t="str">
            <v>HE180747</v>
          </cell>
          <cell r="B12257" t="str">
            <v>Nguyễn Việt Hoàng</v>
          </cell>
          <cell r="C12257" t="str">
            <v>Số nhà 152, đường Chùa Tây Phương, thôn Đồng Sống, xã Thạch Xá, huyện Thạch Thất, Hà Nội</v>
          </cell>
          <cell r="D12257" t="str">
            <v>True</v>
          </cell>
          <cell r="E12257" t="str">
            <v>0984729466</v>
          </cell>
          <cell r="F12257" t="str">
            <v>001204057350</v>
          </cell>
        </row>
        <row r="12258">
          <cell r="A12258" t="str">
            <v>HE180749</v>
          </cell>
          <cell r="B12258" t="str">
            <v>Dương Đức Mạnh</v>
          </cell>
          <cell r="C12258" t="str">
            <v>Tổ dân phố Đông Ngạc 5, Đông Ngạc, Bắc Từ Liêm, Hà Nội</v>
          </cell>
          <cell r="D12258" t="str">
            <v>True</v>
          </cell>
          <cell r="E12258" t="str">
            <v>0943497956</v>
          </cell>
          <cell r="F12258" t="str">
            <v>019204000056</v>
          </cell>
        </row>
        <row r="12259">
          <cell r="A12259" t="str">
            <v>HE180750</v>
          </cell>
          <cell r="B12259" t="str">
            <v>Trần  Lực</v>
          </cell>
          <cell r="C12259" t="str">
            <v>Số 66, cụm 1, xã Duyên Thái, Duyên Thái, Thường Tín, Hà Nội</v>
          </cell>
          <cell r="D12259" t="str">
            <v>True</v>
          </cell>
          <cell r="E12259" t="str">
            <v>0328008514</v>
          </cell>
          <cell r="F12259" t="str">
            <v>001204020207</v>
          </cell>
        </row>
        <row r="12260">
          <cell r="A12260" t="str">
            <v>HE180751</v>
          </cell>
          <cell r="B12260" t="str">
            <v>Triệu Hoàng Hiếu</v>
          </cell>
          <cell r="C12260" t="str">
            <v>122 Tân Ấp</v>
          </cell>
          <cell r="D12260" t="str">
            <v>True</v>
          </cell>
          <cell r="E12260" t="str">
            <v>0766298136</v>
          </cell>
          <cell r="F12260" t="str">
            <v>001204011524</v>
          </cell>
        </row>
        <row r="12261">
          <cell r="A12261" t="str">
            <v>HE180752</v>
          </cell>
          <cell r="B12261" t="str">
            <v>Đoàn Nguyễn Quang Anh</v>
          </cell>
          <cell r="C12261" t="str">
            <v>Số 1 ngõ 4 Lý Sơn, Thượng Thanh, Long Biên, Hà Nội</v>
          </cell>
          <cell r="D12261" t="str">
            <v>True</v>
          </cell>
          <cell r="E12261" t="str">
            <v>0986481313</v>
          </cell>
          <cell r="F12261" t="str">
            <v>001204002773</v>
          </cell>
        </row>
        <row r="12262">
          <cell r="A12262" t="str">
            <v>HE180753</v>
          </cell>
          <cell r="B12262" t="str">
            <v>Lê Đăng Dũng</v>
          </cell>
          <cell r="C12262" t="str">
            <v>Số nhà 33 đường Nguyễn Đăng, phường Suối Hoa, Bắc Ninh</v>
          </cell>
          <cell r="D12262" t="str">
            <v>True</v>
          </cell>
          <cell r="E12262" t="str">
            <v>0347963228</v>
          </cell>
          <cell r="F12262" t="str">
            <v>027204000526</v>
          </cell>
        </row>
        <row r="12263">
          <cell r="A12263" t="str">
            <v>HE180754</v>
          </cell>
          <cell r="B12263" t="str">
            <v>Nguyễn Mạnh Đức</v>
          </cell>
          <cell r="C12263" t="str">
            <v>Số nhà 395 Hà Huy Tập, phường Yên Viên, huyện Gia Lâm, Hà Nội</v>
          </cell>
          <cell r="D12263" t="str">
            <v>True</v>
          </cell>
          <cell r="E12263" t="str">
            <v>0966609174</v>
          </cell>
          <cell r="F12263" t="str">
            <v>001204015572</v>
          </cell>
        </row>
        <row r="12264">
          <cell r="A12264" t="str">
            <v>HE180755</v>
          </cell>
          <cell r="B12264" t="str">
            <v>Nguyễn Cao Sơn</v>
          </cell>
          <cell r="C12264" t="str">
            <v>Số nhà 12A04A toà nhà FLC Landmark, đường Đương Khuê, Mỹ Đình 2, Nam Từ Liêm, Hà Nội</v>
          </cell>
          <cell r="D12264" t="str">
            <v>True</v>
          </cell>
          <cell r="E12264" t="str">
            <v>0382242064</v>
          </cell>
          <cell r="F12264" t="str">
            <v>001204025695</v>
          </cell>
        </row>
        <row r="12265">
          <cell r="A12265" t="str">
            <v>HE180756</v>
          </cell>
          <cell r="B12265" t="str">
            <v>Trần Đức Nhật Huy</v>
          </cell>
          <cell r="C12265" t="str">
            <v>20/422 đường Trần Hưng Đạo, Quang Trung, thành phố Nam Định, tỉnh Nam Định</v>
          </cell>
          <cell r="D12265" t="str">
            <v>True</v>
          </cell>
          <cell r="E12265" t="str">
            <v>0915627031</v>
          </cell>
          <cell r="F12265" t="str">
            <v>036204010977</v>
          </cell>
        </row>
        <row r="12266">
          <cell r="A12266" t="str">
            <v>HE180757</v>
          </cell>
          <cell r="B12266" t="str">
            <v>Nguyễn Thị Như Quỳnh</v>
          </cell>
          <cell r="C12266" t="str">
            <v>Xóm 25 số nhà 41 thôn Cao Hạ, xã Đức Giang, Hoài Đức, Hà Nội</v>
          </cell>
          <cell r="D12266" t="str">
            <v>False</v>
          </cell>
          <cell r="E12266" t="str">
            <v>0336605784</v>
          </cell>
          <cell r="F12266" t="str">
            <v>001304007963</v>
          </cell>
        </row>
        <row r="12267">
          <cell r="A12267" t="str">
            <v>HE180758</v>
          </cell>
          <cell r="B12267" t="str">
            <v>Nguyễn Chấn Hưng</v>
          </cell>
          <cell r="C12267" t="str">
            <v>1/7/83 Đường Thuỵ Phương, Bắc Từ Liêm, Hà Nội</v>
          </cell>
          <cell r="D12267" t="str">
            <v>True</v>
          </cell>
          <cell r="E12267" t="str">
            <v>0912171366</v>
          </cell>
          <cell r="F12267" t="str">
            <v>030204000747</v>
          </cell>
        </row>
        <row r="12268">
          <cell r="A12268" t="str">
            <v>HE180760</v>
          </cell>
          <cell r="B12268" t="str">
            <v>Đàm Tuấn Kiệt</v>
          </cell>
          <cell r="C12268" t="str">
            <v>Số nhà 29 ngách 2 ngõ 216 đường Trung Sơn Trầm, thị xã Sơn Tây, Hà Nội</v>
          </cell>
          <cell r="D12268" t="str">
            <v>True</v>
          </cell>
          <cell r="E12268" t="str">
            <v>0983083868</v>
          </cell>
          <cell r="F12268" t="str">
            <v>001204031268</v>
          </cell>
        </row>
        <row r="12269">
          <cell r="A12269" t="str">
            <v>HE180762</v>
          </cell>
          <cell r="B12269" t="str">
            <v>Nguyễn Khắc Đức</v>
          </cell>
          <cell r="C12269" t="str">
            <v>Số nhà 3 ngõ 164 tổ 12 Bổ Đề, Long Biên, Hà Nội</v>
          </cell>
          <cell r="D12269" t="str">
            <v>True</v>
          </cell>
          <cell r="E12269" t="str">
            <v>0985213382</v>
          </cell>
          <cell r="F12269" t="str">
            <v>001204004090</v>
          </cell>
        </row>
        <row r="12270">
          <cell r="A12270" t="str">
            <v>HE180763</v>
          </cell>
          <cell r="B12270" t="str">
            <v>Phạm Việt Anh</v>
          </cell>
          <cell r="C12270" t="str">
            <v>63 ngõ 120 Vĩnh Tuy, Vĩnh Tuy, Hai Bà Trưng, Hà Nội</v>
          </cell>
          <cell r="D12270" t="str">
            <v>True</v>
          </cell>
          <cell r="E12270" t="str">
            <v>0335733806</v>
          </cell>
          <cell r="F12270" t="str">
            <v>001201007672</v>
          </cell>
        </row>
        <row r="12271">
          <cell r="A12271" t="str">
            <v>HE180764</v>
          </cell>
          <cell r="B12271" t="str">
            <v>Phùng Duy Tuấn Anh</v>
          </cell>
          <cell r="C12271" t="str">
            <v>Đội 2, An Thổ, Nguyên Giáp, Tứ Kỳ, Hải Dương</v>
          </cell>
          <cell r="D12271" t="str">
            <v>True</v>
          </cell>
          <cell r="E12271" t="str">
            <v>0911345148</v>
          </cell>
          <cell r="F12271" t="str">
            <v>067204001831</v>
          </cell>
        </row>
        <row r="12272">
          <cell r="A12272" t="str">
            <v>HE180765</v>
          </cell>
          <cell r="B12272" t="str">
            <v>Nguyễn Quang Thoại</v>
          </cell>
          <cell r="C12272" t="str">
            <v>Thôn Phú Hữu, xã Tân Xã, huyện Thạch Thất, Hà Nội</v>
          </cell>
          <cell r="D12272" t="str">
            <v>True</v>
          </cell>
          <cell r="E12272" t="str">
            <v>0967368980</v>
          </cell>
          <cell r="F12272" t="str">
            <v>001204040507</v>
          </cell>
        </row>
        <row r="12273">
          <cell r="A12273" t="str">
            <v>HE180766</v>
          </cell>
          <cell r="B12273" t="str">
            <v>Nguyễn Hiếu Anh</v>
          </cell>
          <cell r="C12273" t="str">
            <v>Số nhà 15 Cao Thắng, Yết Kiêu, Hà Đông, Hà Nội</v>
          </cell>
          <cell r="D12273" t="str">
            <v>True</v>
          </cell>
          <cell r="E12273" t="str">
            <v>0793124020</v>
          </cell>
          <cell r="F12273" t="str">
            <v>001204010390</v>
          </cell>
        </row>
        <row r="12274">
          <cell r="A12274" t="str">
            <v>HE180767</v>
          </cell>
          <cell r="B12274" t="str">
            <v>Nguyễn Đức Cường</v>
          </cell>
          <cell r="C12274" t="str">
            <v>Số 116 phố Tuệ Tĩnh, Bình Hàn, Hải Dương</v>
          </cell>
          <cell r="D12274" t="str">
            <v>True</v>
          </cell>
          <cell r="E12274" t="str">
            <v>0822213358</v>
          </cell>
          <cell r="F12274" t="str">
            <v>030204004982</v>
          </cell>
        </row>
        <row r="12275">
          <cell r="A12275" t="str">
            <v>HE180768</v>
          </cell>
          <cell r="B12275" t="str">
            <v>Nguyễn Huy Lâm</v>
          </cell>
          <cell r="C12275" t="str">
            <v>ngõ 66, Thị trấn Chờ, Huyện Yên Phong, Tỉnh Bắc Ninh</v>
          </cell>
          <cell r="D12275" t="str">
            <v>True</v>
          </cell>
          <cell r="E12275" t="str">
            <v>0865621427</v>
          </cell>
          <cell r="F12275" t="str">
            <v>001203048926</v>
          </cell>
        </row>
        <row r="12276">
          <cell r="A12276" t="str">
            <v>HE180769</v>
          </cell>
          <cell r="B12276" t="str">
            <v>Hoàng Trọng Hiếu</v>
          </cell>
          <cell r="C12276" t="str">
            <v>Số 4 hẻm 52/11/18 phố Gia Quất, Thượng Thanh, Long Biên, Hà Nội</v>
          </cell>
          <cell r="D12276" t="str">
            <v>True</v>
          </cell>
          <cell r="E12276" t="str">
            <v>0398539682</v>
          </cell>
          <cell r="F12276" t="str">
            <v>033204000087</v>
          </cell>
        </row>
        <row r="12277">
          <cell r="A12277" t="str">
            <v>HE180770</v>
          </cell>
          <cell r="B12277" t="str">
            <v>Đồng Đức Thắng</v>
          </cell>
          <cell r="C12277" t="str">
            <v>Số nhà 50, Khu dân cư Mật Sơn, phường Chí Linh, thành phố Chí Linh, Hải Dương</v>
          </cell>
          <cell r="D12277" t="str">
            <v>True</v>
          </cell>
          <cell r="E12277" t="str">
            <v>0878155888</v>
          </cell>
          <cell r="F12277" t="str">
            <v>030204000305</v>
          </cell>
        </row>
        <row r="12278">
          <cell r="A12278" t="str">
            <v>HE180771</v>
          </cell>
          <cell r="B12278" t="str">
            <v>Trần Quốc Khánh</v>
          </cell>
          <cell r="C12278" t="str">
            <v>Xóm 2, thôn Giang, xã Nhân La, huyện Kim Động, Hưng Yên</v>
          </cell>
          <cell r="D12278" t="str">
            <v>True</v>
          </cell>
          <cell r="E12278" t="str">
            <v>0362014189</v>
          </cell>
          <cell r="F12278" t="str">
            <v>033204002267</v>
          </cell>
        </row>
        <row r="12279">
          <cell r="A12279" t="str">
            <v>HE180772</v>
          </cell>
          <cell r="B12279" t="str">
            <v>Trương Chí Bằng</v>
          </cell>
          <cell r="C12279" t="str">
            <v>Số 37 ngõ 343/2 Đội Cấn, Liễu Giai, Ba Đình, Hà Nội</v>
          </cell>
          <cell r="D12279" t="str">
            <v>True</v>
          </cell>
          <cell r="E12279" t="str">
            <v>0943277179</v>
          </cell>
          <cell r="F12279" t="str">
            <v>001204013274</v>
          </cell>
        </row>
        <row r="12280">
          <cell r="A12280" t="str">
            <v>HE180773</v>
          </cell>
          <cell r="B12280" t="str">
            <v>Lê Tiến Bình</v>
          </cell>
          <cell r="C12280" t="str">
            <v>Thôn Phương La 2, Thái Phương, Hưng Hà, Thái Bình</v>
          </cell>
          <cell r="D12280" t="str">
            <v>True</v>
          </cell>
          <cell r="E12280" t="str">
            <v>0972945709</v>
          </cell>
          <cell r="F12280" t="str">
            <v>034204011186</v>
          </cell>
        </row>
        <row r="12281">
          <cell r="A12281" t="str">
            <v>HE180774</v>
          </cell>
          <cell r="B12281" t="str">
            <v>Cao Thanh Nga</v>
          </cell>
          <cell r="C12281" t="str">
            <v>Số 65, Nguyễn Bỉnh Khiêm, Hải Tân, TP Hải Dương, tỉnh Hải Dương</v>
          </cell>
          <cell r="D12281" t="str">
            <v>False</v>
          </cell>
          <cell r="E12281" t="str">
            <v>0961148576</v>
          </cell>
          <cell r="F12281" t="str">
            <v>030304013067</v>
          </cell>
        </row>
        <row r="12282">
          <cell r="A12282" t="str">
            <v>HE180775</v>
          </cell>
          <cell r="B12282" t="str">
            <v>Nguyễn Danh Tám</v>
          </cell>
          <cell r="C12282" t="str">
            <v>Thôn An Đông, xã An Bình, huyện Nam Sách, tỉnh Hải Dương</v>
          </cell>
          <cell r="D12282" t="str">
            <v>True</v>
          </cell>
          <cell r="E12282" t="str">
            <v>0978990035</v>
          </cell>
          <cell r="F12282" t="str">
            <v>030204006432</v>
          </cell>
        </row>
        <row r="12283">
          <cell r="A12283" t="str">
            <v>HE180776</v>
          </cell>
          <cell r="B12283" t="str">
            <v>Bùi Đức Anh</v>
          </cell>
          <cell r="C12283" t="str">
            <v>Số nhà 38 ngách 141/92 phố Giáp Nhị, Thịnh Liệt, Hoàng Mai, Hà Nội</v>
          </cell>
          <cell r="D12283" t="str">
            <v>True</v>
          </cell>
          <cell r="E12283" t="str">
            <v>0342222559</v>
          </cell>
          <cell r="F12283" t="str">
            <v>001204021079</v>
          </cell>
        </row>
        <row r="12284">
          <cell r="A12284" t="str">
            <v>HE180777</v>
          </cell>
          <cell r="B12284" t="str">
            <v>Nguyễn Thị Ngọc Ánh</v>
          </cell>
          <cell r="C12284" t="str">
            <v>Thôn Lương Trang, xã Thống Nhất, huyện Hưng Hà, tỉnh Thái Bình</v>
          </cell>
          <cell r="D12284" t="str">
            <v>False</v>
          </cell>
          <cell r="E12284" t="str">
            <v>0854863585</v>
          </cell>
          <cell r="F12284" t="str">
            <v>034304002949</v>
          </cell>
        </row>
        <row r="12285">
          <cell r="A12285" t="str">
            <v>HE180782</v>
          </cell>
          <cell r="B12285" t="str">
            <v>Nguyễn Thị Thu Trang</v>
          </cell>
          <cell r="C12285" t="str">
            <v>Ngõ 1, Tổ dân phố Viên 7, Cổ Nhuế, Bắc Từ Liêm, Hà Nội</v>
          </cell>
          <cell r="D12285" t="str">
            <v>False</v>
          </cell>
          <cell r="E12285" t="str">
            <v>0378353516</v>
          </cell>
          <cell r="F12285" t="str">
            <v>035304001901</v>
          </cell>
        </row>
        <row r="12286">
          <cell r="A12286" t="str">
            <v>HE180783</v>
          </cell>
          <cell r="B12286" t="str">
            <v>Lê Ái Linh</v>
          </cell>
          <cell r="C12286" t="str">
            <v>V5A-17, Khu đô thị Văn Phú, Phú La, Hà Đông, Hà Nội</v>
          </cell>
          <cell r="D12286" t="str">
            <v>False</v>
          </cell>
          <cell r="E12286" t="str">
            <v>0389269204</v>
          </cell>
          <cell r="F12286" t="str">
            <v>001304021813</v>
          </cell>
        </row>
        <row r="12287">
          <cell r="A12287" t="str">
            <v>HE180784</v>
          </cell>
          <cell r="B12287" t="str">
            <v>Vũ Việt Hoàng</v>
          </cell>
          <cell r="C12287" t="str">
            <v>Số 24 ngõ 126 Khuất Duy Tiến, Nhân Chính, Thanh Xuân, Hà Nội</v>
          </cell>
          <cell r="D12287" t="str">
            <v>True</v>
          </cell>
          <cell r="E12287" t="str">
            <v>0902231491</v>
          </cell>
          <cell r="F12287" t="str">
            <v>001204001289</v>
          </cell>
        </row>
        <row r="12288">
          <cell r="A12288" t="str">
            <v>HE180785</v>
          </cell>
          <cell r="B12288" t="str">
            <v>Đỗ Nhật Tùng</v>
          </cell>
          <cell r="C12288" t="str">
            <v>Xóm 10, Trần Xá, Văn Cẩm, Hưng Hà, Thái Bình</v>
          </cell>
          <cell r="D12288" t="str">
            <v>True</v>
          </cell>
          <cell r="E12288" t="str">
            <v>0368602759</v>
          </cell>
          <cell r="F12288" t="str">
            <v>034204005026</v>
          </cell>
        </row>
        <row r="12289">
          <cell r="A12289" t="str">
            <v>HE180787</v>
          </cell>
          <cell r="B12289" t="str">
            <v>Hoàng Mạnh Hùng</v>
          </cell>
          <cell r="C12289" t="str">
            <v>Phòng 1009 toà G5 khu đô thị Đại Kim, Đại Kim, Hoàng Mai, Hà Nội</v>
          </cell>
          <cell r="D12289" t="str">
            <v>True</v>
          </cell>
          <cell r="E12289" t="str">
            <v>0326117308</v>
          </cell>
          <cell r="F12289" t="str">
            <v>001204004927</v>
          </cell>
        </row>
        <row r="12290">
          <cell r="A12290" t="str">
            <v>HE180788</v>
          </cell>
          <cell r="B12290" t="str">
            <v>Nguyễn Nhật Linh</v>
          </cell>
          <cell r="C12290" t="str">
            <v>P3014 toà nhà HH, khu CBCS Bộ Công an ( Epic's home), Cổ Nhuế 2, Bắc Từ Liêm, Hà Nội</v>
          </cell>
          <cell r="D12290" t="str">
            <v>True</v>
          </cell>
          <cell r="E12290" t="str">
            <v>0562993974</v>
          </cell>
          <cell r="F12290" t="str">
            <v>001204002366</v>
          </cell>
        </row>
        <row r="12291">
          <cell r="A12291" t="str">
            <v>HE180789</v>
          </cell>
          <cell r="B12291" t="str">
            <v>Đồng Nhật Quang</v>
          </cell>
          <cell r="C12291" t="str">
            <v>Số 7/35 đường Lương Khánh Thiện, Cầu Đất, Ngô Quyền, Hải Phòng</v>
          </cell>
          <cell r="D12291" t="str">
            <v>True</v>
          </cell>
          <cell r="E12291" t="str">
            <v>0763221204</v>
          </cell>
          <cell r="F12291" t="str">
            <v>092204012436</v>
          </cell>
        </row>
        <row r="12292">
          <cell r="A12292" t="str">
            <v>HE180790</v>
          </cell>
          <cell r="B12292" t="str">
            <v>Nguyễn Đắc Huy Hoàng</v>
          </cell>
          <cell r="C12292" t="str">
            <v>Cụm 6, Ích Vinh, Vĩnh Quỳnh, Thanh Trì, Hà Nội</v>
          </cell>
          <cell r="D12292" t="str">
            <v>True</v>
          </cell>
          <cell r="E12292" t="str">
            <v>0972935904</v>
          </cell>
          <cell r="F12292" t="str">
            <v>001204012376</v>
          </cell>
        </row>
        <row r="12293">
          <cell r="A12293" t="str">
            <v>HE180791</v>
          </cell>
          <cell r="B12293" t="str">
            <v>Nguyễn Lý Minh</v>
          </cell>
          <cell r="C12293" t="str">
            <v>Tổ 11 Cựu Viên, phường Bắc Sơn, quận Kiến An, Hải Phòng</v>
          </cell>
          <cell r="D12293" t="str">
            <v>True</v>
          </cell>
          <cell r="E12293" t="str">
            <v>0914514600</v>
          </cell>
          <cell r="F12293" t="str">
            <v>031204001916</v>
          </cell>
        </row>
        <row r="12294">
          <cell r="A12294" t="str">
            <v>HE180792</v>
          </cell>
          <cell r="B12294" t="str">
            <v>Nguyễn Bảo Long</v>
          </cell>
          <cell r="C12294" t="str">
            <v>Số nhà 3/88 đường Quyết Thắng, Bình Hàn, Hải Dương</v>
          </cell>
          <cell r="D12294" t="str">
            <v>True</v>
          </cell>
          <cell r="E12294" t="str">
            <v>0362806689</v>
          </cell>
          <cell r="F12294" t="str">
            <v>030204001912</v>
          </cell>
        </row>
        <row r="12295">
          <cell r="A12295" t="str">
            <v>HE180793</v>
          </cell>
          <cell r="B12295" t="str">
            <v>Nguyễn Đức Duy</v>
          </cell>
          <cell r="C12295" t="str">
            <v>Phòng 204, tầng 2, chung VOV đài phát thanh Mễ Trì, quận Nam Từ Liêm, Hà Nội</v>
          </cell>
          <cell r="D12295" t="str">
            <v>True</v>
          </cell>
          <cell r="E12295" t="str">
            <v>0349885113</v>
          </cell>
          <cell r="F12295" t="str">
            <v>001204005409</v>
          </cell>
        </row>
        <row r="12296">
          <cell r="A12296" t="str">
            <v>HE180796</v>
          </cell>
          <cell r="B12296" t="str">
            <v>Trần Anh Phương</v>
          </cell>
          <cell r="C12296" t="str">
            <v>Hoàng Xá, Thống Nhất, Thường Tín, Hà Nội</v>
          </cell>
          <cell r="D12296" t="str">
            <v>True</v>
          </cell>
          <cell r="E12296" t="str">
            <v>0979230092</v>
          </cell>
          <cell r="F12296" t="str">
            <v>001204043907</v>
          </cell>
        </row>
        <row r="12297">
          <cell r="A12297" t="str">
            <v>HE180798</v>
          </cell>
          <cell r="B12297" t="str">
            <v>Tăng Xuân Hòa</v>
          </cell>
          <cell r="C12297" t="str">
            <v>Đội 5, thôn Tằng Hạ, xã Gia Xuyên, huyện Gia Lộc, Hải Dương</v>
          </cell>
          <cell r="D12297" t="str">
            <v>True</v>
          </cell>
          <cell r="E12297" t="str">
            <v>0376836635</v>
          </cell>
          <cell r="F12297" t="str">
            <v>030204012943</v>
          </cell>
        </row>
        <row r="12298">
          <cell r="A12298" t="str">
            <v>HE180800</v>
          </cell>
          <cell r="B12298" t="str">
            <v>Hà Huy Vũ</v>
          </cell>
          <cell r="C12298" t="str">
            <v>98, đường Chùa Mía, Đông Sàng, Đường Lâm, Sơn Tây, Hà Nội</v>
          </cell>
          <cell r="D12298" t="str">
            <v>True</v>
          </cell>
          <cell r="E12298" t="str">
            <v>0962828022</v>
          </cell>
          <cell r="F12298" t="str">
            <v>001204017984</v>
          </cell>
        </row>
        <row r="12299">
          <cell r="A12299" t="str">
            <v>HE180801</v>
          </cell>
          <cell r="B12299" t="str">
            <v>Nguyễn Xuân Bắc</v>
          </cell>
          <cell r="C12299" t="str">
            <v>Phương Cầu - Phương Liễu - Quế Võ - Bắc Ninh</v>
          </cell>
          <cell r="D12299" t="str">
            <v>True</v>
          </cell>
          <cell r="E12299" t="str">
            <v>0346430387</v>
          </cell>
          <cell r="F12299" t="str">
            <v>027204007239</v>
          </cell>
        </row>
        <row r="12300">
          <cell r="A12300" t="str">
            <v>HE180802</v>
          </cell>
          <cell r="B12300" t="str">
            <v>Bùi Tiến Dũng</v>
          </cell>
          <cell r="C12300" t="str">
            <v>B21 Nơ 5 Đô Thị Mới Định Công, Hoàng Mai, Hà Nội</v>
          </cell>
          <cell r="D12300" t="str">
            <v>True</v>
          </cell>
          <cell r="E12300" t="str">
            <v>0589146358</v>
          </cell>
          <cell r="F12300" t="str">
            <v>001204001624</v>
          </cell>
        </row>
        <row r="12301">
          <cell r="A12301" t="str">
            <v>HE180803</v>
          </cell>
          <cell r="B12301" t="str">
            <v>Nguyễn Hoàng Tùng</v>
          </cell>
          <cell r="C12301" t="str">
            <v>Tòa nhà CT5-ĐN2, Mỹ Đình 2, Nam Từ Liêm, Hà Nội</v>
          </cell>
          <cell r="D12301" t="str">
            <v>True</v>
          </cell>
          <cell r="E12301" t="str">
            <v>0898480056</v>
          </cell>
          <cell r="F12301" t="str">
            <v>026204006376</v>
          </cell>
        </row>
        <row r="12302">
          <cell r="A12302" t="str">
            <v>HE180806</v>
          </cell>
          <cell r="B12302" t="str">
            <v>Nguyễn Đức Hiếu</v>
          </cell>
          <cell r="C12302" t="str">
            <v>Số 185 Trần Phú, Thị trấn Thường Tín, Thường Tín, Hà Nội</v>
          </cell>
          <cell r="D12302" t="str">
            <v>True</v>
          </cell>
          <cell r="E12302" t="str">
            <v>0866898118</v>
          </cell>
          <cell r="F12302" t="str">
            <v>001204001504</v>
          </cell>
        </row>
        <row r="12303">
          <cell r="A12303" t="str">
            <v>HE180807</v>
          </cell>
          <cell r="B12303" t="str">
            <v>Lê Thái Dương</v>
          </cell>
          <cell r="C12303" t="str">
            <v>Tổ 1 khối 8, thị trấn Cao Lộc, Cao Lộc, Lạng Sơn</v>
          </cell>
          <cell r="D12303" t="str">
            <v>True</v>
          </cell>
          <cell r="E12303" t="str">
            <v>0868822389</v>
          </cell>
          <cell r="F12303" t="str">
            <v>020204005550</v>
          </cell>
        </row>
        <row r="12304">
          <cell r="A12304" t="str">
            <v>HE180809</v>
          </cell>
          <cell r="B12304" t="str">
            <v>Nguyễn Hải Anh</v>
          </cell>
          <cell r="C12304" t="str">
            <v>Chung cư viện bỏng Lê Hữu Trác, Tân Triều, Thanh Trì, Hà Nội</v>
          </cell>
          <cell r="D12304" t="str">
            <v>True</v>
          </cell>
          <cell r="E12304" t="str">
            <v>0399062430</v>
          </cell>
          <cell r="F12304" t="str">
            <v>001204011692</v>
          </cell>
        </row>
        <row r="12305">
          <cell r="A12305" t="str">
            <v>HE180810</v>
          </cell>
          <cell r="B12305" t="str">
            <v>Nguyễn Thị Minh Thư</v>
          </cell>
          <cell r="C12305" t="str">
            <v>Nhà số 11 ngách 26/40 Đông Nam, Hiến Thành, Kinh Môn, Hải Dương</v>
          </cell>
          <cell r="D12305" t="str">
            <v>False</v>
          </cell>
          <cell r="E12305" t="str">
            <v>0368846874</v>
          </cell>
          <cell r="F12305" t="str">
            <v>030304000524</v>
          </cell>
        </row>
        <row r="12306">
          <cell r="A12306" t="str">
            <v>HE180811</v>
          </cell>
          <cell r="B12306" t="str">
            <v>Đỗ Huy Thành</v>
          </cell>
          <cell r="C12306" t="str">
            <v>Số 89 ngõ 97 Thái Thịnh, Thịnh Quang, Đống Đa, Hà Nội</v>
          </cell>
          <cell r="D12306" t="str">
            <v>True</v>
          </cell>
          <cell r="E12306" t="str">
            <v>0902289798</v>
          </cell>
          <cell r="F12306" t="str">
            <v>001204016579</v>
          </cell>
        </row>
        <row r="12307">
          <cell r="A12307" t="str">
            <v>HE180815</v>
          </cell>
          <cell r="B12307" t="str">
            <v>Nguyễn Văn Đức</v>
          </cell>
          <cell r="C12307" t="str">
            <v>Số 27 ngõ 6, phường An Tảo, thành phố Hưng Yên, tỉnh Hưng Yên</v>
          </cell>
          <cell r="D12307" t="str">
            <v>True</v>
          </cell>
          <cell r="E12307" t="str">
            <v>0818886875</v>
          </cell>
          <cell r="F12307" t="str">
            <v>033204006885</v>
          </cell>
        </row>
        <row r="12308">
          <cell r="A12308" t="str">
            <v>HE180816</v>
          </cell>
          <cell r="B12308" t="str">
            <v>Nguyễn Đắc Huy</v>
          </cell>
          <cell r="C12308" t="str">
            <v>Số 18 ngõ 69 tổ 2, đường Cổ Bản - Nhân Sơn, Đồng Mai, Hà Đông, Hà Nội</v>
          </cell>
          <cell r="D12308" t="str">
            <v>True</v>
          </cell>
          <cell r="E12308" t="str">
            <v>0375563204</v>
          </cell>
          <cell r="F12308" t="str">
            <v>001204000900</v>
          </cell>
        </row>
        <row r="12309">
          <cell r="A12309" t="str">
            <v>HE180818</v>
          </cell>
          <cell r="B12309" t="str">
            <v>Trần Việt Thành</v>
          </cell>
          <cell r="C12309" t="str">
            <v>Xóm 6, Thôn Khúc Mai, Thuỵ Thanh, Thái Thuỵ, Thái Bình</v>
          </cell>
          <cell r="D12309" t="str">
            <v>True</v>
          </cell>
          <cell r="E12309" t="str">
            <v>0982210204</v>
          </cell>
          <cell r="F12309" t="str">
            <v>034204008039</v>
          </cell>
        </row>
        <row r="12310">
          <cell r="A12310" t="str">
            <v>HE180819</v>
          </cell>
          <cell r="B12310" t="str">
            <v>Trần Anh Tùng</v>
          </cell>
          <cell r="C12310" t="str">
            <v>60A, khu tái định cư Trung Hưng, thị xã Sơn Tây, Hà Nội</v>
          </cell>
          <cell r="D12310" t="str">
            <v>True</v>
          </cell>
          <cell r="E12310" t="str">
            <v>0348398271</v>
          </cell>
          <cell r="F12310" t="str">
            <v>001204027275</v>
          </cell>
        </row>
        <row r="12311">
          <cell r="A12311" t="str">
            <v>HE180820</v>
          </cell>
          <cell r="B12311" t="str">
            <v>Nguyễn Huy Hoàng</v>
          </cell>
          <cell r="C12311" t="str">
            <v>Số nhà 397 xóm 6 thôn Văn Quán, Đồ Đông, Thanh Oai, Hà Nội</v>
          </cell>
          <cell r="D12311" t="str">
            <v>True</v>
          </cell>
          <cell r="E12311" t="str">
            <v>0399274279</v>
          </cell>
          <cell r="F12311" t="str">
            <v>017204000115</v>
          </cell>
        </row>
        <row r="12312">
          <cell r="A12312" t="str">
            <v>HE180821</v>
          </cell>
          <cell r="B12312" t="str">
            <v>Trần Thị Nhung</v>
          </cell>
          <cell r="C12312" t="str">
            <v>Thôn Trác Dương, xã Thái Phương, Hưng Hà, Thái Bình</v>
          </cell>
          <cell r="D12312" t="str">
            <v>False</v>
          </cell>
          <cell r="E12312" t="str">
            <v>0348823674</v>
          </cell>
          <cell r="F12312" t="str">
            <v>034304010065</v>
          </cell>
        </row>
        <row r="12313">
          <cell r="A12313" t="str">
            <v>HE180822</v>
          </cell>
          <cell r="B12313" t="str">
            <v>Chu Đức Anh</v>
          </cell>
          <cell r="C12313" t="str">
            <v>Số 1 Trần Phú, Đông Ngàn, Từ Sơn, Bắc Ninh</v>
          </cell>
          <cell r="D12313" t="str">
            <v>True</v>
          </cell>
          <cell r="E12313" t="str">
            <v>0935180882, 0813851111</v>
          </cell>
          <cell r="F12313" t="str">
            <v>027204006044</v>
          </cell>
        </row>
        <row r="12314">
          <cell r="A12314" t="str">
            <v>HE180823</v>
          </cell>
          <cell r="B12314" t="str">
            <v>Phan Phi Anh</v>
          </cell>
          <cell r="C12314" t="str">
            <v>Số nhà 32, khối 12, Phù Lỗ, Sóc Sơn, Hà Nội</v>
          </cell>
          <cell r="D12314" t="str">
            <v>True</v>
          </cell>
          <cell r="E12314" t="str">
            <v>0346186776</v>
          </cell>
          <cell r="F12314" t="str">
            <v>001204000321</v>
          </cell>
        </row>
        <row r="12315">
          <cell r="A12315" t="str">
            <v>HE180824</v>
          </cell>
          <cell r="B12315" t="str">
            <v>Phạm Việt Long</v>
          </cell>
          <cell r="C12315" t="str">
            <v>Số nhà 6, ngõ 14 phố Nguyễn Chính, Tân Mai, Hoàng Mai, Hà Nội</v>
          </cell>
          <cell r="D12315" t="str">
            <v>True</v>
          </cell>
          <cell r="E12315" t="str">
            <v>0968277025</v>
          </cell>
          <cell r="F12315" t="str">
            <v>001204025889</v>
          </cell>
        </row>
        <row r="12316">
          <cell r="A12316" t="str">
            <v>HE180825</v>
          </cell>
          <cell r="B12316" t="str">
            <v>Trần Việt Anh</v>
          </cell>
          <cell r="C12316" t="str">
            <v>Số 7, nhà B9, TT HVCTQGHVCTQG, Nghĩa Tân, Cầu Giấy, Hà Nội</v>
          </cell>
          <cell r="D12316" t="str">
            <v>True</v>
          </cell>
          <cell r="E12316" t="str">
            <v>0823651178</v>
          </cell>
          <cell r="F12316" t="str">
            <v>001204002258</v>
          </cell>
        </row>
        <row r="12317">
          <cell r="A12317" t="str">
            <v>HE180826</v>
          </cell>
          <cell r="B12317" t="str">
            <v>Nguyễn Tuấn Đức</v>
          </cell>
          <cell r="C12317" t="str">
            <v>Nhà số 4, ngõ 63 Vũ Trọng Phụng, Thanh Xuân Trung, Thanh Xuân, Hà Nội</v>
          </cell>
          <cell r="D12317" t="str">
            <v>True</v>
          </cell>
          <cell r="E12317" t="str">
            <v>0972546525</v>
          </cell>
          <cell r="F12317" t="str">
            <v>001204035582</v>
          </cell>
        </row>
        <row r="12318">
          <cell r="A12318" t="str">
            <v>HE180827</v>
          </cell>
          <cell r="B12318" t="str">
            <v>Phạm Mạnh Hiệp</v>
          </cell>
          <cell r="C12318" t="str">
            <v>Quán Khê, Dương Quang, Gia Lâm, Hà Nội</v>
          </cell>
          <cell r="D12318" t="str">
            <v>True</v>
          </cell>
          <cell r="E12318" t="str">
            <v>0989723038</v>
          </cell>
          <cell r="F12318" t="str">
            <v>001204008478</v>
          </cell>
        </row>
        <row r="12319">
          <cell r="A12319" t="str">
            <v>HE180828</v>
          </cell>
          <cell r="B12319" t="str">
            <v>Hoàng Ngọc Lâm</v>
          </cell>
          <cell r="C12319" t="str">
            <v>Thôn Vực, Xã Thanh Liệt, huyện Thanh Trì, Hà Nội</v>
          </cell>
          <cell r="D12319" t="str">
            <v>True</v>
          </cell>
          <cell r="E12319" t="str">
            <v>0963544697</v>
          </cell>
          <cell r="F12319" t="str">
            <v>001204019908</v>
          </cell>
        </row>
        <row r="12320">
          <cell r="A12320" t="str">
            <v>HE180829</v>
          </cell>
          <cell r="B12320" t="str">
            <v>Phạm Nguyễn Quốc Anh</v>
          </cell>
          <cell r="C12320" t="str">
            <v>Số 24 hẻm 155/3011, ngõ 155 Nguyễn Khang, Yên Hòa, Cầu Giấy, Hà Nội</v>
          </cell>
          <cell r="D12320" t="str">
            <v>True</v>
          </cell>
          <cell r="E12320" t="str">
            <v>0777356209</v>
          </cell>
          <cell r="F12320" t="str">
            <v>001204023092</v>
          </cell>
        </row>
        <row r="12321">
          <cell r="A12321" t="str">
            <v>HE180832</v>
          </cell>
          <cell r="B12321" t="str">
            <v>Hoàng Huyền Trang</v>
          </cell>
          <cell r="C12321" t="str">
            <v>hẻm 13/16/1 Dốc Tam Đa, Thuỵ Khuê, Tây Hồ, Hà Nội</v>
          </cell>
          <cell r="D12321" t="str">
            <v>False</v>
          </cell>
          <cell r="E12321" t="str">
            <v>0902042619</v>
          </cell>
          <cell r="F12321" t="str">
            <v>001304006255</v>
          </cell>
        </row>
        <row r="12322">
          <cell r="A12322" t="str">
            <v>HE180833</v>
          </cell>
          <cell r="B12322" t="str">
            <v>Phạm Nhật Tân</v>
          </cell>
          <cell r="C12322" t="str">
            <v>Số 63 Chu Văn, Hạ Long, Nam Định</v>
          </cell>
          <cell r="D12322" t="str">
            <v>True</v>
          </cell>
          <cell r="E12322" t="str">
            <v>0918497045</v>
          </cell>
          <cell r="F12322" t="str">
            <v>036203005201</v>
          </cell>
        </row>
        <row r="12323">
          <cell r="A12323" t="str">
            <v>HE180834</v>
          </cell>
          <cell r="B12323" t="str">
            <v>Bùi Huy Hoàng</v>
          </cell>
          <cell r="C12323" t="str">
            <v>Xóm 5, Trực Thái, Trực Ninh, Nam Định</v>
          </cell>
          <cell r="D12323" t="str">
            <v>True</v>
          </cell>
          <cell r="E12323" t="str">
            <v>0342517098</v>
          </cell>
          <cell r="F12323" t="str">
            <v>036204007600</v>
          </cell>
        </row>
        <row r="12324">
          <cell r="A12324" t="str">
            <v>HE180835</v>
          </cell>
          <cell r="B12324" t="str">
            <v>Tạ Văn Việt</v>
          </cell>
          <cell r="C12324" t="str">
            <v>Xóm3, Xã Nguyễn Trãi, Huyện Ân Thi, Tỉnh Hưng Yên</v>
          </cell>
          <cell r="D12324" t="str">
            <v>True</v>
          </cell>
          <cell r="E12324" t="str">
            <v>0862809251</v>
          </cell>
          <cell r="F12324" t="str">
            <v>033204011981</v>
          </cell>
        </row>
        <row r="12325">
          <cell r="A12325" t="str">
            <v>HE180837</v>
          </cell>
          <cell r="B12325" t="str">
            <v>Đàm Việt Bách</v>
          </cell>
          <cell r="C12325" t="str">
            <v>Số 33 Nguyễn Khả Trạc, Mai Dịch, Cầu Giấy, Hà Nội</v>
          </cell>
          <cell r="D12325" t="str">
            <v>True</v>
          </cell>
          <cell r="E12325" t="str">
            <v>0943600114</v>
          </cell>
          <cell r="F12325" t="str">
            <v>001204012006</v>
          </cell>
        </row>
        <row r="12326">
          <cell r="A12326" t="str">
            <v>HE180838</v>
          </cell>
          <cell r="B12326" t="str">
            <v>Hoàng Ngọc Minh</v>
          </cell>
          <cell r="C12326" t="str">
            <v>Số nhà 20, ngõ 5, Thượng Phúc, Tả Thanh Oai, Thanh Trì, Hà Nội</v>
          </cell>
          <cell r="D12326" t="str">
            <v>True</v>
          </cell>
          <cell r="E12326" t="str">
            <v>0385462193</v>
          </cell>
          <cell r="F12326" t="str">
            <v>001203018038</v>
          </cell>
        </row>
        <row r="12327">
          <cell r="A12327" t="str">
            <v>HE180839</v>
          </cell>
          <cell r="B12327" t="str">
            <v>Đặng Đình Đức</v>
          </cell>
          <cell r="C12327" t="str">
            <v>Số nhà 35, xóm Nguyễn, Tiên Hùng, Nguyên Khê, Đông Anh, Hà Nội</v>
          </cell>
          <cell r="D12327" t="str">
            <v>True</v>
          </cell>
          <cell r="E12327" t="str">
            <v>0982531022</v>
          </cell>
          <cell r="F12327" t="str">
            <v>001204020837</v>
          </cell>
        </row>
        <row r="12328">
          <cell r="A12328" t="str">
            <v>HE180841</v>
          </cell>
          <cell r="B12328" t="str">
            <v>Trần Đình Của</v>
          </cell>
          <cell r="C12328" t="str">
            <v>Xóm 9 Hải Đường, Hải Hậu, Nam Định</v>
          </cell>
          <cell r="D12328" t="str">
            <v>True</v>
          </cell>
          <cell r="E12328" t="str">
            <v>0328709889</v>
          </cell>
          <cell r="F12328" t="str">
            <v>036204015645</v>
          </cell>
        </row>
        <row r="12329">
          <cell r="A12329" t="str">
            <v>HE180843</v>
          </cell>
          <cell r="B12329" t="str">
            <v>Nguyễn Minh Hiếu</v>
          </cell>
          <cell r="C12329" t="str">
            <v>Số nhà 7, thôn 7, Đông Dư, Gia Lâm, Hà Nội</v>
          </cell>
          <cell r="D12329" t="str">
            <v>True</v>
          </cell>
          <cell r="E12329" t="str">
            <v>0358201124</v>
          </cell>
          <cell r="F12329" t="str">
            <v>001204008414</v>
          </cell>
        </row>
        <row r="12330">
          <cell r="A12330" t="str">
            <v>HE180844</v>
          </cell>
          <cell r="B12330" t="str">
            <v>Đỗ Khắc Duy</v>
          </cell>
          <cell r="C12330" t="str">
            <v>Căn hộ 2105 số 349 Vũ Tông Phan, Khương Đình, Thanh Xuân, Hà Nội</v>
          </cell>
          <cell r="D12330" t="str">
            <v>True</v>
          </cell>
          <cell r="E12330" t="str">
            <v>0869181956</v>
          </cell>
          <cell r="F12330" t="str">
            <v>001204019869</v>
          </cell>
        </row>
        <row r="12331">
          <cell r="A12331" t="str">
            <v>HE180846</v>
          </cell>
          <cell r="B12331" t="str">
            <v>Nguyễn Ngân Giang</v>
          </cell>
          <cell r="C12331" t="str">
            <v>127 Phùng Hưng, Cửa Đông, Hoàn Kiếm, Hà Nội</v>
          </cell>
          <cell r="D12331" t="str">
            <v>False</v>
          </cell>
          <cell r="E12331" t="str">
            <v>0964725475</v>
          </cell>
          <cell r="F12331" t="str">
            <v>001304001988</v>
          </cell>
        </row>
        <row r="12332">
          <cell r="A12332" t="str">
            <v>HE180847</v>
          </cell>
          <cell r="B12332" t="str">
            <v>Vũ Đức Anh</v>
          </cell>
          <cell r="C12332" t="str">
            <v>Số nhà 8, ngách 293/2 đường Ngọc Thuỵ, Long Biên, Hà Nội</v>
          </cell>
          <cell r="D12332" t="str">
            <v>True</v>
          </cell>
          <cell r="E12332" t="str">
            <v>0911061096</v>
          </cell>
          <cell r="F12332" t="str">
            <v>031204000404</v>
          </cell>
        </row>
        <row r="12333">
          <cell r="A12333" t="str">
            <v>HE180848</v>
          </cell>
          <cell r="B12333" t="str">
            <v>Dương Hoàng Lâm</v>
          </cell>
          <cell r="C12333" t="str">
            <v>Số 5 ngõ 19 Đông Tác, Kim Liên, Đống Đa, Hà Nội</v>
          </cell>
          <cell r="D12333" t="str">
            <v>True</v>
          </cell>
          <cell r="E12333" t="str">
            <v>0919185689</v>
          </cell>
          <cell r="F12333" t="str">
            <v>001204025719</v>
          </cell>
        </row>
        <row r="12334">
          <cell r="A12334" t="str">
            <v>HE180849</v>
          </cell>
          <cell r="B12334" t="str">
            <v>Đoàn Đức Anh</v>
          </cell>
          <cell r="C12334" t="str">
            <v>Thôn Khả Lang, Yên Dương, Ý Yên, Nam Định</v>
          </cell>
          <cell r="D12334" t="str">
            <v>True</v>
          </cell>
          <cell r="E12334" t="str">
            <v>0782701111</v>
          </cell>
          <cell r="F12334" t="str">
            <v>036204006152</v>
          </cell>
        </row>
        <row r="12335">
          <cell r="A12335" t="str">
            <v>HE180850</v>
          </cell>
          <cell r="B12335" t="str">
            <v>Phạm Ngọc Anh</v>
          </cell>
          <cell r="C12335" t="str">
            <v>Cụm 4, thôn Hu Trì, xã Vinh Quang, huyện Vĩnh Bảo, thành phố Hải Phòng</v>
          </cell>
          <cell r="D12335" t="str">
            <v>True</v>
          </cell>
          <cell r="E12335" t="str">
            <v>0896126096</v>
          </cell>
          <cell r="F12335" t="str">
            <v>031204007479</v>
          </cell>
        </row>
        <row r="12336">
          <cell r="A12336" t="str">
            <v>HE180851</v>
          </cell>
          <cell r="B12336" t="str">
            <v>Kiều Hải Đăng</v>
          </cell>
          <cell r="C12336" t="str">
            <v>Tiểu khu Đông Đoài, thị trấn Phú Xuyên, huyện Phú Xuyên, Hà Nội</v>
          </cell>
          <cell r="D12336" t="str">
            <v>True</v>
          </cell>
          <cell r="E12336" t="str">
            <v>0987489471</v>
          </cell>
          <cell r="F12336" t="str">
            <v>001204040814</v>
          </cell>
        </row>
        <row r="12337">
          <cell r="A12337" t="str">
            <v>HE180852</v>
          </cell>
          <cell r="B12337" t="str">
            <v>Bùi Bình Minh</v>
          </cell>
          <cell r="C12337" t="str">
            <v>Khu tập thể Kho K86, xã Bình Yên, huyện Thạch Thất, Hà Nội</v>
          </cell>
          <cell r="D12337" t="str">
            <v>True</v>
          </cell>
          <cell r="E12337" t="str">
            <v>0974585206</v>
          </cell>
          <cell r="F12337" t="str">
            <v>001204037924</v>
          </cell>
        </row>
        <row r="12338">
          <cell r="A12338" t="str">
            <v>HE180853</v>
          </cell>
          <cell r="B12338" t="str">
            <v>Nguyễn Hoài Nam</v>
          </cell>
          <cell r="C12338" t="str">
            <v>Số nhà 175 Phú Nghĩa, Phú Kim, Thạch Thất, Hà Nội</v>
          </cell>
          <cell r="D12338" t="str">
            <v>True</v>
          </cell>
          <cell r="E12338" t="str">
            <v>0866001152</v>
          </cell>
          <cell r="F12338" t="str">
            <v>001204055735</v>
          </cell>
        </row>
        <row r="12339">
          <cell r="A12339" t="str">
            <v>HE180854</v>
          </cell>
          <cell r="B12339" t="str">
            <v>Đỗ Minh Quang</v>
          </cell>
          <cell r="C12339" t="str">
            <v>54 Nguyễn Siêu, Hàng Buồm, Hoàn Kiếm, Hà Nội</v>
          </cell>
          <cell r="D12339" t="str">
            <v>True</v>
          </cell>
          <cell r="E12339" t="str">
            <v>0369893389</v>
          </cell>
          <cell r="F12339" t="str">
            <v>001204044431</v>
          </cell>
        </row>
        <row r="12340">
          <cell r="A12340" t="str">
            <v>HE180855</v>
          </cell>
          <cell r="B12340" t="str">
            <v>Nguyễn Viết Thắng</v>
          </cell>
          <cell r="C12340" t="str">
            <v>Thôn Đồng Lệ, Hợp Đồng, Chương Mỹ, Hà Nội</v>
          </cell>
          <cell r="D12340" t="str">
            <v>True</v>
          </cell>
          <cell r="E12340" t="str">
            <v>0389718793</v>
          </cell>
          <cell r="F12340" t="str">
            <v>001204053317</v>
          </cell>
        </row>
        <row r="12341">
          <cell r="A12341" t="str">
            <v>HE180856</v>
          </cell>
          <cell r="B12341" t="str">
            <v>Nguyễn Duy Phương</v>
          </cell>
          <cell r="C12341" t="str">
            <v xml:space="preserve">Thôn Tống Vũ, xã Vũ Chính, thành phố Thái Bình, tỉnh Thái Bình </v>
          </cell>
          <cell r="D12341" t="str">
            <v>True</v>
          </cell>
          <cell r="E12341" t="str">
            <v>0584680105</v>
          </cell>
          <cell r="F12341" t="str">
            <v>034202006248</v>
          </cell>
        </row>
        <row r="12342">
          <cell r="A12342" t="str">
            <v>HE180857</v>
          </cell>
          <cell r="B12342" t="str">
            <v>Nguyễn Gia Minh</v>
          </cell>
          <cell r="C12342" t="str">
            <v>110 Đà Nẵng, phường Lạc Viên, quận Ngô Quyền, Hải Phòng</v>
          </cell>
          <cell r="D12342" t="str">
            <v>True</v>
          </cell>
          <cell r="E12342" t="str">
            <v>0946345396</v>
          </cell>
          <cell r="F12342" t="str">
            <v>031204008399</v>
          </cell>
        </row>
        <row r="12343">
          <cell r="A12343" t="str">
            <v>HE180858</v>
          </cell>
          <cell r="B12343" t="str">
            <v>Nguyễn Bảo Long</v>
          </cell>
          <cell r="C12343" t="str">
            <v>Tăng Long, Việt Long, Sóc Sơn, Hà Nội</v>
          </cell>
          <cell r="D12343" t="str">
            <v>True</v>
          </cell>
          <cell r="E12343" t="str">
            <v>0963734412</v>
          </cell>
          <cell r="F12343" t="str">
            <v>001204037666</v>
          </cell>
        </row>
        <row r="12344">
          <cell r="A12344" t="str">
            <v>HE180859</v>
          </cell>
          <cell r="B12344" t="str">
            <v>Ngô Minh Cương</v>
          </cell>
          <cell r="C12344" t="str">
            <v>Bất Phí, Nhân Hòa, Quế Võ, Bắc Ninh</v>
          </cell>
          <cell r="D12344" t="str">
            <v>True</v>
          </cell>
          <cell r="E12344" t="str">
            <v>0818316399</v>
          </cell>
          <cell r="F12344" t="str">
            <v>027204009928</v>
          </cell>
        </row>
        <row r="12345">
          <cell r="A12345" t="str">
            <v>HE180860</v>
          </cell>
          <cell r="B12345" t="str">
            <v>Nguyễn Đăng Việt</v>
          </cell>
          <cell r="C12345" t="str">
            <v>Thôn Nghĩa Hy, xã Hoàng Diệu, huyện Gia Lộc, tỉnh Hải Dương</v>
          </cell>
          <cell r="D12345" t="str">
            <v>True</v>
          </cell>
          <cell r="E12345" t="str">
            <v>0374541630</v>
          </cell>
          <cell r="F12345" t="str">
            <v>030204000770</v>
          </cell>
        </row>
        <row r="12346">
          <cell r="A12346" t="str">
            <v>HE180861</v>
          </cell>
          <cell r="B12346" t="str">
            <v>Nguyễn Minh Năng</v>
          </cell>
          <cell r="C12346" t="str">
            <v>Số 1/N1/6A đường Bạch Đằng, phường Hạ Lý, Hồng Bàng, Hải Phòng</v>
          </cell>
          <cell r="D12346" t="str">
            <v>True</v>
          </cell>
          <cell r="E12346" t="str">
            <v>0912185636</v>
          </cell>
          <cell r="F12346" t="str">
            <v>025204000179</v>
          </cell>
        </row>
        <row r="12347">
          <cell r="A12347" t="str">
            <v>HE180862</v>
          </cell>
          <cell r="B12347" t="str">
            <v>Lê Hải Nam</v>
          </cell>
          <cell r="C12347" t="str">
            <v>Phòng 506 CT2B chung cư Nam Đô, 609 Trương Định, Thịnh Liệt, Hoàng Mai, Hà Nội</v>
          </cell>
          <cell r="D12347" t="str">
            <v>True</v>
          </cell>
          <cell r="E12347" t="str">
            <v>0913371721</v>
          </cell>
          <cell r="F12347" t="str">
            <v>001204005659</v>
          </cell>
        </row>
        <row r="12348">
          <cell r="A12348" t="str">
            <v>HE180863</v>
          </cell>
          <cell r="B12348" t="str">
            <v>Nguyễn Văn Nam</v>
          </cell>
          <cell r="C12348" t="str">
            <v>Thôn Phú Đa, xã Thanh Đa, huyện Phúc Thọ, Hà Nội</v>
          </cell>
          <cell r="D12348" t="str">
            <v>True</v>
          </cell>
          <cell r="E12348" t="str">
            <v>0587501083</v>
          </cell>
          <cell r="F12348" t="str">
            <v>001204029749</v>
          </cell>
        </row>
        <row r="12349">
          <cell r="A12349" t="str">
            <v>HE180865</v>
          </cell>
          <cell r="B12349" t="str">
            <v>Trương Quốc Bình</v>
          </cell>
          <cell r="C12349" t="str">
            <v>46 đường Di Trạch, Di Trạch, Hoài Đức, Hà Nội</v>
          </cell>
          <cell r="D12349" t="str">
            <v>True</v>
          </cell>
          <cell r="E12349" t="str">
            <v>0388124248</v>
          </cell>
          <cell r="F12349" t="str">
            <v>001204033227</v>
          </cell>
        </row>
        <row r="12350">
          <cell r="A12350" t="str">
            <v>HE180867</v>
          </cell>
          <cell r="B12350" t="str">
            <v>Đỗ Khắc Nam</v>
          </cell>
          <cell r="C12350" t="str">
            <v>54 Đường Mậu Hoà, Thôn Minh Hoà 4, Minh Khai, Hoài Đức, Hà Nội</v>
          </cell>
          <cell r="D12350" t="str">
            <v>True</v>
          </cell>
          <cell r="E12350" t="str">
            <v>0971761607</v>
          </cell>
          <cell r="F12350" t="str">
            <v>001204006058</v>
          </cell>
        </row>
        <row r="12351">
          <cell r="A12351" t="str">
            <v>HE180868</v>
          </cell>
          <cell r="B12351" t="str">
            <v>Trần Anh Vũ</v>
          </cell>
          <cell r="C12351" t="str">
            <v>Số nhà 172 đường Tuệ Tình, Tổ 4, Khu 5, Thanh Sơn, TP Uông Bí, Tỉnh Quảng Ninh</v>
          </cell>
          <cell r="D12351" t="str">
            <v>True</v>
          </cell>
          <cell r="E12351" t="str">
            <v>0329377669</v>
          </cell>
          <cell r="F12351" t="str">
            <v>022204000536</v>
          </cell>
        </row>
        <row r="12352">
          <cell r="A12352" t="str">
            <v>HE180869</v>
          </cell>
          <cell r="B12352" t="str">
            <v>Nguyễn Trung Đức</v>
          </cell>
          <cell r="C12352" t="str">
            <v>50B tổ 12, Thạch Bàn, Long Biên, Hà Nội</v>
          </cell>
          <cell r="D12352" t="str">
            <v>True</v>
          </cell>
          <cell r="E12352" t="str">
            <v>0904579505</v>
          </cell>
          <cell r="F12352" t="str">
            <v>030204000736</v>
          </cell>
        </row>
        <row r="12353">
          <cell r="A12353" t="str">
            <v>HE180870</v>
          </cell>
          <cell r="B12353" t="str">
            <v>Nguyễn Trường Trinh</v>
          </cell>
          <cell r="C12353" t="str">
            <v>Xóm 9, thôn Đạo Tú, Quang Phú Cần, Ứng Hòa, Hà Nội</v>
          </cell>
          <cell r="D12353" t="str">
            <v>True</v>
          </cell>
          <cell r="E12353" t="str">
            <v>0972111796</v>
          </cell>
          <cell r="F12353" t="str">
            <v>001204042032</v>
          </cell>
        </row>
        <row r="12354">
          <cell r="A12354" t="str">
            <v>HE180871</v>
          </cell>
          <cell r="B12354" t="str">
            <v>Vũ Phương Thảo</v>
          </cell>
          <cell r="C12354" t="str">
            <v>Xóm 1, thôn Cổ Trang, xã Nam Hải, huyện Nam Trực, Nam Định</v>
          </cell>
          <cell r="D12354" t="str">
            <v>False</v>
          </cell>
          <cell r="E12354" t="str">
            <v>0329385693</v>
          </cell>
          <cell r="F12354" t="str">
            <v>036304014242</v>
          </cell>
        </row>
        <row r="12355">
          <cell r="A12355" t="str">
            <v>HE180872</v>
          </cell>
          <cell r="B12355" t="str">
            <v>Vũ Mạnh Hiếu</v>
          </cell>
          <cell r="C12355" t="str">
            <v>Gia Phúc, Nguyễn Trãi, Thường Tín, Hà Nội</v>
          </cell>
          <cell r="D12355" t="str">
            <v>True</v>
          </cell>
          <cell r="E12355" t="str">
            <v>0985740397</v>
          </cell>
          <cell r="F12355" t="str">
            <v>001204037734</v>
          </cell>
        </row>
        <row r="12356">
          <cell r="A12356" t="str">
            <v>HE180873</v>
          </cell>
          <cell r="B12356" t="str">
            <v>Nguyễn Thành Trung</v>
          </cell>
          <cell r="C12356" t="str">
            <v>số nhà 352, đường 391, khu la tỉnh Bắc, Thị trấn Tứ Kỳ, Tứ Kỳ, Hải Dương</v>
          </cell>
          <cell r="D12356" t="str">
            <v>True</v>
          </cell>
          <cell r="E12356" t="str">
            <v>0398120504</v>
          </cell>
          <cell r="F12356" t="str">
            <v>030204002429</v>
          </cell>
        </row>
        <row r="12357">
          <cell r="A12357" t="str">
            <v>HE180874</v>
          </cell>
          <cell r="B12357" t="str">
            <v>Phan Trung Dũng</v>
          </cell>
          <cell r="C12357" t="str">
            <v>Số 1B/50 Bùi Thị Xuân, Lê Thanh Nghị, Hải Dương</v>
          </cell>
          <cell r="D12357" t="str">
            <v>True</v>
          </cell>
          <cell r="E12357" t="str">
            <v>0982010794</v>
          </cell>
          <cell r="F12357" t="str">
            <v>030204002752</v>
          </cell>
        </row>
        <row r="12358">
          <cell r="A12358" t="str">
            <v>HE180875</v>
          </cell>
          <cell r="B12358" t="str">
            <v>Từ Minh Đức</v>
          </cell>
          <cell r="C12358" t="str">
            <v>Phòng 807CT1 cao tầng, KĐT Mỹ Đình – Mễ Trì, Tổ dân phố số 6, Mỹ Đình 1, Nam Từ Liêm, Hà Nội</v>
          </cell>
          <cell r="D12358" t="str">
            <v>True</v>
          </cell>
          <cell r="E12358" t="str">
            <v>0912812004</v>
          </cell>
          <cell r="F12358" t="str">
            <v>001204009054</v>
          </cell>
        </row>
        <row r="12359">
          <cell r="A12359" t="str">
            <v>HE180876</v>
          </cell>
          <cell r="B12359" t="str">
            <v>Nguyễn Đắc Đại</v>
          </cell>
          <cell r="C12359" t="str">
            <v>thôn 2 đình xuyên gia lâm hà nội</v>
          </cell>
          <cell r="D12359" t="str">
            <v>True</v>
          </cell>
          <cell r="E12359" t="str">
            <v>0868825503</v>
          </cell>
          <cell r="F12359" t="str">
            <v>001204010671</v>
          </cell>
        </row>
        <row r="12360">
          <cell r="A12360" t="str">
            <v>HE180880</v>
          </cell>
          <cell r="B12360" t="str">
            <v>Lê Vũ Minh</v>
          </cell>
          <cell r="C12360" t="str">
            <v>P707-No2T2-khu ngoại giao đoàn- bắc từ liêm- hà nội</v>
          </cell>
          <cell r="D12360" t="str">
            <v>True</v>
          </cell>
          <cell r="E12360" t="str">
            <v>0989334490</v>
          </cell>
          <cell r="F12360" t="str">
            <v>001204008992</v>
          </cell>
        </row>
        <row r="12361">
          <cell r="A12361" t="str">
            <v>HE180883</v>
          </cell>
          <cell r="B12361" t="str">
            <v>Nguyễn Văn Bảo</v>
          </cell>
          <cell r="C12361" t="str">
            <v>Thôn Đồng Lạc, xã Hồng Đức, huyện Ninh Giang, Hải Dương</v>
          </cell>
          <cell r="D12361" t="str">
            <v>True</v>
          </cell>
          <cell r="E12361" t="str">
            <v>0325891560</v>
          </cell>
          <cell r="F12361" t="str">
            <v>030204004322</v>
          </cell>
        </row>
        <row r="12362">
          <cell r="A12362" t="str">
            <v>HE180884</v>
          </cell>
          <cell r="B12362" t="str">
            <v>Lê Tuấn Dũng</v>
          </cell>
          <cell r="C12362" t="str">
            <v>Số 43 đường Cao Trung 2, Xã Đức Giang,Huyện Hoài Đức, Hà Nội</v>
          </cell>
          <cell r="D12362" t="str">
            <v>True</v>
          </cell>
          <cell r="E12362" t="str">
            <v>0986253383</v>
          </cell>
          <cell r="F12362" t="str">
            <v>001204006626</v>
          </cell>
        </row>
        <row r="12363">
          <cell r="A12363" t="str">
            <v>HE180887</v>
          </cell>
          <cell r="B12363" t="str">
            <v>Nguyễn Thanh Khuê</v>
          </cell>
          <cell r="C12363" t="str">
            <v>Số 161 Trung Kính, Yên Hoà, Cầu Giấy, Hà Nội</v>
          </cell>
          <cell r="D12363" t="str">
            <v>True</v>
          </cell>
          <cell r="E12363" t="str">
            <v>0388078658</v>
          </cell>
          <cell r="F12363" t="str">
            <v>001204019623</v>
          </cell>
        </row>
        <row r="12364">
          <cell r="A12364" t="str">
            <v>HE180888</v>
          </cell>
          <cell r="B12364" t="str">
            <v>Hoàng Gia Huy</v>
          </cell>
          <cell r="C12364" t="str">
            <v>Số 7 ngách 24, ngõ 221 Tôn Đức Thắng, Hàng Bột, Đống Đa, Hà Nội</v>
          </cell>
          <cell r="D12364" t="str">
            <v>True</v>
          </cell>
          <cell r="E12364" t="str">
            <v>0913343388</v>
          </cell>
          <cell r="F12364" t="str">
            <v>001204002735</v>
          </cell>
        </row>
        <row r="12365">
          <cell r="A12365" t="str">
            <v>HE180890</v>
          </cell>
          <cell r="B12365" t="str">
            <v>Đặng Hải Ninh</v>
          </cell>
          <cell r="C12365" t="str">
            <v>Số 67/591 Thiên Lôi, Vĩnh Niệm, Lê Chân, Hải Phòng</v>
          </cell>
          <cell r="D12365" t="str">
            <v>True</v>
          </cell>
          <cell r="E12365" t="str">
            <v>0704197202</v>
          </cell>
          <cell r="F12365" t="str">
            <v>022204001768</v>
          </cell>
        </row>
        <row r="12366">
          <cell r="A12366" t="str">
            <v>HE180891</v>
          </cell>
          <cell r="B12366" t="str">
            <v>Hoàng Nhật Trường</v>
          </cell>
          <cell r="C12366" t="str">
            <v>Đội 3, thô Dị Chế, xã Dị Chế, huyện Tiên Lữ, Hưng Yên</v>
          </cell>
          <cell r="D12366" t="str">
            <v>True</v>
          </cell>
          <cell r="E12366" t="str">
            <v>0981095660</v>
          </cell>
          <cell r="F12366" t="str">
            <v>033202006820</v>
          </cell>
        </row>
        <row r="12367">
          <cell r="A12367" t="str">
            <v>HE180892</v>
          </cell>
          <cell r="B12367" t="str">
            <v>Vũ Hoàng Anh</v>
          </cell>
          <cell r="C12367" t="str">
            <v>Đội 1 Hạ Dục, Đồng Phú, Chương Mỹ, Hà Nội</v>
          </cell>
          <cell r="D12367" t="str">
            <v>True</v>
          </cell>
          <cell r="E12367" t="str">
            <v>0968339201</v>
          </cell>
          <cell r="F12367" t="str">
            <v>001204040135</v>
          </cell>
        </row>
        <row r="12368">
          <cell r="A12368" t="str">
            <v>HE180895</v>
          </cell>
          <cell r="B12368" t="str">
            <v>Nguyễn Hoài Nam</v>
          </cell>
          <cell r="C12368" t="str">
            <v>Xóm Bắc, thôn Trung Linh, Yên Hoà, Yên Mỹ, Hưng Yên</v>
          </cell>
          <cell r="D12368" t="str">
            <v>True</v>
          </cell>
          <cell r="E12368" t="str">
            <v>0383451825</v>
          </cell>
          <cell r="F12368" t="str">
            <v>033204001523</v>
          </cell>
        </row>
        <row r="12369">
          <cell r="A12369" t="str">
            <v>HE180896</v>
          </cell>
          <cell r="B12369" t="str">
            <v>Đặng Thái Sơn</v>
          </cell>
          <cell r="C12369" t="str">
            <v>Số nhà 43 Quán Chè, Thắng Lợi, Thường Tín, Hà Nội</v>
          </cell>
          <cell r="D12369" t="str">
            <v>True</v>
          </cell>
          <cell r="E12369" t="str">
            <v>0886920143</v>
          </cell>
          <cell r="F12369" t="str">
            <v>001204029380</v>
          </cell>
        </row>
        <row r="12370">
          <cell r="A12370" t="str">
            <v>HE180898</v>
          </cell>
          <cell r="B12370" t="str">
            <v>Nguyễn Quốc Anh</v>
          </cell>
          <cell r="C12370" t="str">
            <v>CT12 Văn Phú, phường Phú La, quận Hà Đông, Hà Nội</v>
          </cell>
          <cell r="D12370" t="str">
            <v>True</v>
          </cell>
          <cell r="E12370" t="str">
            <v>0948696665</v>
          </cell>
          <cell r="F12370" t="str">
            <v>001204007935</v>
          </cell>
        </row>
        <row r="12371">
          <cell r="A12371" t="str">
            <v>HE180899</v>
          </cell>
          <cell r="B12371" t="str">
            <v>Nguyễn Tiến Đông</v>
          </cell>
          <cell r="C12371" t="str">
            <v>70 Bà Triệu, Lê Lợi, thành phố Hưng Yên, tỉnh Hưng Yên</v>
          </cell>
          <cell r="D12371" t="str">
            <v>True</v>
          </cell>
          <cell r="E12371" t="str">
            <v>0867228137</v>
          </cell>
          <cell r="F12371" t="str">
            <v>033204006571</v>
          </cell>
        </row>
        <row r="12372">
          <cell r="A12372" t="str">
            <v>HE180900</v>
          </cell>
          <cell r="B12372" t="str">
            <v>Ngô Anh Dũng</v>
          </cell>
          <cell r="C12372" t="str">
            <v>P606, tầng 6 Chung cư cảnh sát 113 ngõ 299 Trung Kính, phường Yên Hòa, quận Cầu Giấy, Hà Nội</v>
          </cell>
          <cell r="D12372" t="str">
            <v>True</v>
          </cell>
          <cell r="E12372" t="str">
            <v>0983286969</v>
          </cell>
          <cell r="F12372" t="str">
            <v>037204004553</v>
          </cell>
        </row>
        <row r="12373">
          <cell r="A12373" t="str">
            <v>HE180901</v>
          </cell>
          <cell r="B12373" t="str">
            <v>Nguyễn Văn Quý</v>
          </cell>
          <cell r="C12373" t="str">
            <v>Số 22 ngách 143/34 Phúc Tân, quận Hoàn Kiếm, Hà Nội</v>
          </cell>
          <cell r="D12373" t="str">
            <v>True</v>
          </cell>
          <cell r="E12373" t="str">
            <v>0961873728</v>
          </cell>
          <cell r="F12373" t="str">
            <v>001204004782</v>
          </cell>
        </row>
        <row r="12374">
          <cell r="A12374" t="str">
            <v>HE180904</v>
          </cell>
          <cell r="B12374" t="str">
            <v>Đỗ Khoa Thành</v>
          </cell>
          <cell r="C12374" t="str">
            <v>Nhà số 4, ngõ 268/58 tổ 16 phường Ngọc Thuỵ, phường Long Biên, Hà Nội</v>
          </cell>
          <cell r="D12374" t="str">
            <v>True</v>
          </cell>
          <cell r="E12374" t="str">
            <v>0976870250</v>
          </cell>
          <cell r="F12374" t="str">
            <v>001204004052</v>
          </cell>
        </row>
        <row r="12375">
          <cell r="A12375" t="str">
            <v>HE180905</v>
          </cell>
          <cell r="B12375" t="str">
            <v>Nguyễn Quang Khánh An</v>
          </cell>
          <cell r="C12375" t="str">
            <v>C4 khu nhà 3 CTCP Đầu tư xây dựng công nghiệp, Tả Thanh Oai, Thanh Trì, Hà Nội</v>
          </cell>
          <cell r="D12375" t="str">
            <v>True</v>
          </cell>
          <cell r="E12375" t="str">
            <v>0961720569</v>
          </cell>
          <cell r="F12375" t="str">
            <v>079204002100</v>
          </cell>
        </row>
        <row r="12376">
          <cell r="A12376" t="str">
            <v>HE180906</v>
          </cell>
          <cell r="B12376" t="str">
            <v>Trần Minh Quang</v>
          </cell>
          <cell r="C12376" t="str">
            <v>Thôn Phú Uyên, Tân Học, Thái Thuỵ, Thái Bình</v>
          </cell>
          <cell r="D12376" t="str">
            <v>True</v>
          </cell>
          <cell r="E12376" t="str">
            <v>0359825701</v>
          </cell>
          <cell r="F12376" t="str">
            <v>034204008760</v>
          </cell>
        </row>
        <row r="12377">
          <cell r="A12377" t="str">
            <v>HE180907</v>
          </cell>
          <cell r="B12377" t="str">
            <v>Nguyễn Hoàng Tùng</v>
          </cell>
          <cell r="C12377" t="str">
            <v>Số 22 đường Ao Sen, thôn Yên Lũng, An Khánh, Hoài Đức, Hà Nội</v>
          </cell>
          <cell r="D12377" t="str">
            <v>True</v>
          </cell>
          <cell r="E12377" t="str">
            <v>0936080695</v>
          </cell>
          <cell r="F12377" t="str">
            <v>001204007883</v>
          </cell>
        </row>
        <row r="12378">
          <cell r="A12378" t="str">
            <v>HE180908</v>
          </cell>
          <cell r="B12378" t="str">
            <v>Ngô Văn Sự</v>
          </cell>
          <cell r="C12378" t="str">
            <v>Phả Lại, Đức Long, Quế Võ, Bắc Ninh</v>
          </cell>
          <cell r="D12378" t="str">
            <v>True</v>
          </cell>
          <cell r="E12378" t="str">
            <v>0569016782</v>
          </cell>
          <cell r="F12378" t="str">
            <v>027204011944</v>
          </cell>
        </row>
        <row r="12379">
          <cell r="A12379" t="str">
            <v>HE180909</v>
          </cell>
          <cell r="B12379" t="str">
            <v>Nguyễn Quốc Đạt</v>
          </cell>
          <cell r="C12379" t="str">
            <v>5A4 ngõ 51 Nguyễn Khoái, phường Bạch Đằng, quận Hai Bà Trưng, Hà Nội</v>
          </cell>
          <cell r="D12379" t="str">
            <v>True</v>
          </cell>
          <cell r="E12379" t="str">
            <v>0979321819</v>
          </cell>
          <cell r="F12379" t="str">
            <v>001204016311</v>
          </cell>
        </row>
        <row r="12380">
          <cell r="A12380" t="str">
            <v>HE180910</v>
          </cell>
          <cell r="B12380" t="str">
            <v>Đỗ Danh Dương</v>
          </cell>
          <cell r="C12380" t="str">
            <v>Thôn Minh Hiệp II, xã Minh Khai, huyện Hoài Đức, Hà Nội</v>
          </cell>
          <cell r="D12380" t="str">
            <v>True</v>
          </cell>
          <cell r="E12380" t="str">
            <v>0983812369</v>
          </cell>
          <cell r="F12380" t="str">
            <v>001204006181</v>
          </cell>
        </row>
        <row r="12381">
          <cell r="A12381" t="str">
            <v>HE180911</v>
          </cell>
          <cell r="B12381" t="str">
            <v>Đỗ Thị Thuỷ Tiên</v>
          </cell>
          <cell r="C12381" t="str">
            <v>Thôn 2 Thạch Hoà, Thạch Thất, Hà Nội</v>
          </cell>
          <cell r="D12381" t="str">
            <v>False</v>
          </cell>
          <cell r="E12381" t="str">
            <v>0962942421</v>
          </cell>
          <cell r="F12381" t="str">
            <v>001304044124</v>
          </cell>
        </row>
        <row r="12382">
          <cell r="A12382" t="str">
            <v>HE180912</v>
          </cell>
          <cell r="B12382" t="str">
            <v>Đỗ Tùng Lâm</v>
          </cell>
          <cell r="C12382" t="str">
            <v>Số 31 đường Vườn Thi, Song Phượng, Đan Phượng, Hà Nội</v>
          </cell>
          <cell r="D12382" t="str">
            <v>True</v>
          </cell>
          <cell r="E12382" t="str">
            <v>0966972004</v>
          </cell>
          <cell r="F12382" t="str">
            <v>001204021944</v>
          </cell>
        </row>
        <row r="12383">
          <cell r="A12383" t="str">
            <v>HE180914</v>
          </cell>
          <cell r="B12383" t="str">
            <v>Nguyễn Thị Kim Oanh</v>
          </cell>
          <cell r="C12383" t="str">
            <v>Nhà số 5, ngách 11/30 Dị Nậu, Thạch Thất, Hà Nội</v>
          </cell>
          <cell r="D12383" t="str">
            <v>False</v>
          </cell>
          <cell r="E12383" t="str">
            <v>0359266693</v>
          </cell>
          <cell r="F12383" t="str">
            <v>001304042438</v>
          </cell>
        </row>
        <row r="12384">
          <cell r="A12384" t="str">
            <v>HE180916</v>
          </cell>
          <cell r="B12384" t="str">
            <v>Lê Đức Mạnh</v>
          </cell>
          <cell r="C12384" t="str">
            <v>Số nhà 12 ngõ 60 tổ 14 phường Yên Nghĩa, quận Hà Đông, Hà Nội</v>
          </cell>
          <cell r="D12384" t="str">
            <v>True</v>
          </cell>
          <cell r="E12384" t="str">
            <v>0922012907</v>
          </cell>
          <cell r="F12384" t="str">
            <v>001204010021</v>
          </cell>
        </row>
        <row r="12385">
          <cell r="A12385" t="str">
            <v>HE180918</v>
          </cell>
          <cell r="B12385" t="str">
            <v>Hoàng Lê Vinh</v>
          </cell>
          <cell r="C12385" t="str">
            <v>191E Lê Lai, Đông Sơn, TP Thanh Hóa, tỉnh Thanh Hóa</v>
          </cell>
          <cell r="D12385" t="str">
            <v>True</v>
          </cell>
          <cell r="E12385" t="str">
            <v>0912967183</v>
          </cell>
          <cell r="F12385" t="str">
            <v>038204000388</v>
          </cell>
        </row>
        <row r="12386">
          <cell r="A12386" t="str">
            <v>HE180922</v>
          </cell>
          <cell r="B12386" t="str">
            <v>Hoàng Trung Đức</v>
          </cell>
          <cell r="C12386" t="str">
            <v>Nhà 10 TT Bờ Sông, 43 Vọng Hà, Chương Dương, Hoàn Kiếm, Hà Nội</v>
          </cell>
          <cell r="D12386" t="str">
            <v>True</v>
          </cell>
          <cell r="E12386" t="str">
            <v>0888392953</v>
          </cell>
          <cell r="F12386" t="str">
            <v>001204024978</v>
          </cell>
        </row>
        <row r="12387">
          <cell r="A12387" t="str">
            <v>HE180923</v>
          </cell>
          <cell r="B12387" t="str">
            <v>Nguyễn Hữu Huân</v>
          </cell>
          <cell r="C12387" t="str">
            <v>Thôn Phú Cường, xã Nhuế Dương, huyện Khoái Châu, tĩnh Hưng Yên</v>
          </cell>
          <cell r="D12387" t="str">
            <v>True</v>
          </cell>
          <cell r="E12387" t="str">
            <v>0981461525</v>
          </cell>
          <cell r="F12387" t="str">
            <v>033204005255</v>
          </cell>
        </row>
        <row r="12388">
          <cell r="A12388" t="str">
            <v>HE180924</v>
          </cell>
          <cell r="B12388" t="str">
            <v>Võ Minh Hưng</v>
          </cell>
          <cell r="C12388" t="str">
            <v>81 Thôn Nhuệ, Đức Thượng, Hoài Đức, Hà Nội</v>
          </cell>
          <cell r="D12388" t="str">
            <v>True</v>
          </cell>
          <cell r="E12388" t="str">
            <v>0929012951</v>
          </cell>
          <cell r="F12388" t="str">
            <v>068204000113</v>
          </cell>
        </row>
        <row r="12389">
          <cell r="A12389" t="str">
            <v>HE180926</v>
          </cell>
          <cell r="B12389" t="str">
            <v>Nguyễn Trường Mạnh</v>
          </cell>
          <cell r="C12389" t="str">
            <v>82 Cù Chính Lan, Trần Tế Xương, Nam Định</v>
          </cell>
          <cell r="D12389" t="str">
            <v>True</v>
          </cell>
          <cell r="E12389" t="str">
            <v>0941772897</v>
          </cell>
          <cell r="F12389" t="str">
            <v>036204008266</v>
          </cell>
        </row>
        <row r="12390">
          <cell r="A12390" t="str">
            <v>HE180927</v>
          </cell>
          <cell r="B12390" t="str">
            <v>Trịnh Việt Anh</v>
          </cell>
          <cell r="C12390" t="str">
            <v>Thôn Nghĩa Lộ, Chỉ Đạo, Văn Lâm, Hưng Yên</v>
          </cell>
          <cell r="D12390" t="str">
            <v>True</v>
          </cell>
          <cell r="E12390" t="str">
            <v>0325323922</v>
          </cell>
          <cell r="F12390" t="str">
            <v>033204002141</v>
          </cell>
        </row>
        <row r="12391">
          <cell r="A12391" t="str">
            <v>HE180928</v>
          </cell>
          <cell r="B12391" t="str">
            <v>Nguyễn Công Tiến</v>
          </cell>
          <cell r="C12391" t="str">
            <v>Xóm 6. Trần Đăng, Hoa Sơn, Ứng Hòa, Hà Nội</v>
          </cell>
          <cell r="D12391" t="str">
            <v>True</v>
          </cell>
          <cell r="E12391" t="str">
            <v>0968310960</v>
          </cell>
          <cell r="F12391" t="str">
            <v>001204016983</v>
          </cell>
        </row>
        <row r="12392">
          <cell r="A12392" t="str">
            <v>HE180929</v>
          </cell>
          <cell r="B12392" t="str">
            <v>Nguyễn Giản Anh Dũng</v>
          </cell>
          <cell r="C12392" t="str">
            <v>Thôn Hương Mạc, xã Hương Mạc, Từ Sơn, Bắc Ninh</v>
          </cell>
          <cell r="D12392" t="str">
            <v>True</v>
          </cell>
          <cell r="E12392" t="str">
            <v>0913028660</v>
          </cell>
          <cell r="F12392" t="str">
            <v>027204002417</v>
          </cell>
        </row>
        <row r="12393">
          <cell r="A12393" t="str">
            <v>HE180930</v>
          </cell>
          <cell r="B12393" t="str">
            <v>Nguyễn Trọng Đức Hải</v>
          </cell>
          <cell r="C12393" t="str">
            <v>41B - D2 khu đô thị Đại Kim, Đại Kim, Hoàng Mai, Hà Nội</v>
          </cell>
          <cell r="D12393" t="str">
            <v>True</v>
          </cell>
          <cell r="E12393" t="str">
            <v>0921254882</v>
          </cell>
          <cell r="F12393" t="str">
            <v>036204001469</v>
          </cell>
        </row>
        <row r="12394">
          <cell r="A12394" t="str">
            <v>HE180932</v>
          </cell>
          <cell r="B12394" t="str">
            <v>Trịnh Hoàng Phú</v>
          </cell>
          <cell r="C12394" t="str">
            <v>Số 161 Phương Lưu, Ngô Quyền, Hải Phòng</v>
          </cell>
          <cell r="D12394" t="str">
            <v>True</v>
          </cell>
          <cell r="E12394" t="str">
            <v>0904977939</v>
          </cell>
          <cell r="F12394" t="str">
            <v>079204026435</v>
          </cell>
        </row>
        <row r="12395">
          <cell r="A12395" t="str">
            <v>HE180934</v>
          </cell>
          <cell r="B12395" t="str">
            <v>Nguyễn Đình Kiên</v>
          </cell>
          <cell r="C12395" t="str">
            <v>Xóm 7, Phúc Đức, Sài Sơn, Quốc Oai, Hà Nội</v>
          </cell>
          <cell r="D12395" t="str">
            <v>True</v>
          </cell>
          <cell r="E12395" t="str">
            <v>0988654364</v>
          </cell>
          <cell r="F12395" t="str">
            <v>001204037016</v>
          </cell>
        </row>
        <row r="12396">
          <cell r="A12396" t="str">
            <v>HE180936</v>
          </cell>
          <cell r="B12396" t="str">
            <v>Đinh Quang Trung</v>
          </cell>
          <cell r="C12396" t="str">
            <v>Số nhà 37, ngõ 185, Phùng Khoang, Trung Văn, Nam Từ Liêm, Hà Nội</v>
          </cell>
          <cell r="D12396" t="str">
            <v>True</v>
          </cell>
          <cell r="E12396" t="str">
            <v>0332287719</v>
          </cell>
          <cell r="F12396" t="str">
            <v>001204005594</v>
          </cell>
        </row>
        <row r="12397">
          <cell r="A12397" t="str">
            <v>HE180937</v>
          </cell>
          <cell r="B12397" t="str">
            <v>Đinh Tuấn Tài</v>
          </cell>
          <cell r="C12397" t="str">
            <v>Thôn Đới Khê, Đặng Lễ, Ân Thi, Hưng Yên</v>
          </cell>
          <cell r="D12397" t="str">
            <v>True</v>
          </cell>
          <cell r="E12397" t="str">
            <v>0977320288</v>
          </cell>
          <cell r="F12397" t="str">
            <v>033204009516</v>
          </cell>
        </row>
        <row r="12398">
          <cell r="A12398" t="str">
            <v>HE180938</v>
          </cell>
          <cell r="B12398" t="str">
            <v>Cấn Xuân Nghĩa</v>
          </cell>
          <cell r="C12398" t="str">
            <v>Xóm Đình, Thôn Thúy Lai, xã Phú Kim, huyện Thạch Thất, Hà Nội</v>
          </cell>
          <cell r="D12398" t="str">
            <v>True</v>
          </cell>
          <cell r="E12398" t="str">
            <v>0986138448</v>
          </cell>
          <cell r="F12398" t="str">
            <v>001204053505</v>
          </cell>
        </row>
        <row r="12399">
          <cell r="A12399" t="str">
            <v>HE180939</v>
          </cell>
          <cell r="B12399" t="str">
            <v>Nguyễn Thành Vinh</v>
          </cell>
          <cell r="C12399" t="str">
            <v>Số 96 đường 417, thôn Ích Vịnh, xã Phương Đình, huyện Đan Phượng, Hà Nội</v>
          </cell>
          <cell r="D12399" t="str">
            <v>True</v>
          </cell>
          <cell r="E12399" t="str">
            <v>0977852379</v>
          </cell>
          <cell r="F12399" t="str">
            <v>001204017039</v>
          </cell>
        </row>
        <row r="12400">
          <cell r="A12400" t="str">
            <v>HE180940</v>
          </cell>
          <cell r="B12400" t="str">
            <v>Vũ Duy Bảo</v>
          </cell>
          <cell r="C12400" t="str">
            <v>Phòng 1710, toà nhà SDU 143 Trần Phú, Văn Quán, Hà Đông, Hà Nội</v>
          </cell>
          <cell r="D12400" t="str">
            <v>True</v>
          </cell>
          <cell r="E12400" t="str">
            <v>0886386653</v>
          </cell>
          <cell r="F12400" t="str">
            <v>001204022602</v>
          </cell>
        </row>
        <row r="12401">
          <cell r="A12401" t="str">
            <v>HE180943</v>
          </cell>
          <cell r="B12401" t="str">
            <v>Nguyễn Quý Ánh</v>
          </cell>
          <cell r="C12401" t="str">
            <v>Xóm Đình, thôn Xuân Dương, xã Kim Lũ, huyện Sóc Sơn, Thành Phố Hà Nội</v>
          </cell>
          <cell r="D12401" t="str">
            <v>True</v>
          </cell>
          <cell r="E12401" t="str">
            <v>0393668558</v>
          </cell>
          <cell r="F12401" t="str">
            <v>001204035381</v>
          </cell>
        </row>
        <row r="12402">
          <cell r="A12402" t="str">
            <v>HE180944</v>
          </cell>
          <cell r="B12402" t="str">
            <v>Nguyễn Xuân Hanh</v>
          </cell>
          <cell r="C12402" t="str">
            <v>Số 100 đường Bà Triệu, phường Hà Cầu, quận Hà Đông, Hà Nội</v>
          </cell>
          <cell r="D12402" t="str">
            <v>True</v>
          </cell>
          <cell r="E12402" t="str">
            <v>0926310999</v>
          </cell>
          <cell r="F12402" t="str">
            <v>001204005070</v>
          </cell>
        </row>
        <row r="12403">
          <cell r="A12403" t="str">
            <v>HE180946</v>
          </cell>
          <cell r="B12403" t="str">
            <v>Nguyễn Tuấn Hoàng</v>
          </cell>
          <cell r="C12403" t="str">
            <v>Thôn Cốc Trại, Xã Kim Quan, Thạch Thất, Tp Hà Nội</v>
          </cell>
          <cell r="D12403" t="str">
            <v>True</v>
          </cell>
          <cell r="E12403" t="str">
            <v>0325285353</v>
          </cell>
          <cell r="F12403" t="str">
            <v>068204000130</v>
          </cell>
        </row>
        <row r="12404">
          <cell r="A12404" t="str">
            <v>HE180948</v>
          </cell>
          <cell r="B12404" t="str">
            <v>Bùi Nhật Minh</v>
          </cell>
          <cell r="C12404" t="str">
            <v>Số 10 tổ 17, Dương Quảng Hàm, Quan Hoa, Cầu Giấy, Hà Nội</v>
          </cell>
          <cell r="D12404" t="str">
            <v>True</v>
          </cell>
          <cell r="E12404" t="str">
            <v>0342384092</v>
          </cell>
          <cell r="F12404" t="str">
            <v>001204014578</v>
          </cell>
        </row>
        <row r="12405">
          <cell r="A12405" t="str">
            <v>HE180949</v>
          </cell>
          <cell r="B12405" t="str">
            <v>Nguyễn Tùng Dương</v>
          </cell>
          <cell r="C12405" t="str">
            <v>Ngõ 75 Thư Lâm, Thuỵ Lâm, Đông Anh, Hà Nội</v>
          </cell>
          <cell r="D12405" t="str">
            <v>True</v>
          </cell>
          <cell r="E12405" t="str">
            <v>0348129762</v>
          </cell>
          <cell r="F12405" t="str">
            <v>001204013027</v>
          </cell>
        </row>
        <row r="12406">
          <cell r="A12406" t="str">
            <v>HE180950</v>
          </cell>
          <cell r="B12406" t="str">
            <v>Hoàng Đức Lương</v>
          </cell>
          <cell r="C12406" t="str">
            <v>Số 9A ngõ 656 đường Lạc Long Quân, quận Tây Hồ, Hà Nội</v>
          </cell>
          <cell r="D12406" t="str">
            <v>True</v>
          </cell>
          <cell r="E12406" t="str">
            <v>0388481782</v>
          </cell>
          <cell r="F12406" t="str">
            <v>001201009632</v>
          </cell>
        </row>
        <row r="12407">
          <cell r="A12407" t="str">
            <v>HE180951</v>
          </cell>
          <cell r="B12407" t="str">
            <v>Trương Quang Phong</v>
          </cell>
          <cell r="C12407" t="str">
            <v>Số 1 ngõ 212 Tân Mai, Hoàng Mai, Hà Nội</v>
          </cell>
          <cell r="D12407" t="str">
            <v>True</v>
          </cell>
          <cell r="E12407" t="str">
            <v>0974533096</v>
          </cell>
          <cell r="F12407" t="str">
            <v>001204024055</v>
          </cell>
        </row>
        <row r="12408">
          <cell r="A12408" t="str">
            <v>HE180952</v>
          </cell>
          <cell r="B12408" t="str">
            <v>Đỗ Quốc Anh</v>
          </cell>
          <cell r="C12408" t="str">
            <v>Số nhà 180 đường 419 Liên Quan, Thạch Thất, Hà Nội</v>
          </cell>
          <cell r="D12408" t="str">
            <v>True</v>
          </cell>
          <cell r="E12408" t="str">
            <v>0985940644</v>
          </cell>
          <cell r="F12408" t="str">
            <v>001204057060</v>
          </cell>
        </row>
        <row r="12409">
          <cell r="A12409" t="str">
            <v>HE180956</v>
          </cell>
          <cell r="B12409" t="str">
            <v>Chu Đức Doanh</v>
          </cell>
          <cell r="C12409" t="str">
            <v>Đội 1 Sơn Trung, Yên Sơn, Quốc Oai, Hà Nội</v>
          </cell>
          <cell r="D12409" t="str">
            <v>True</v>
          </cell>
          <cell r="E12409" t="str">
            <v>0862040946</v>
          </cell>
          <cell r="F12409" t="str">
            <v>001204033961</v>
          </cell>
        </row>
        <row r="12410">
          <cell r="A12410" t="str">
            <v>HE180957</v>
          </cell>
          <cell r="B12410" t="str">
            <v>Nguyễn Tiến Dũng</v>
          </cell>
          <cell r="C12410" t="str">
            <v>Thôn Bằng Nha, Xã Bình Yên, Huyện Khoái Châu, Tỉnh Hưng Yên</v>
          </cell>
          <cell r="D12410" t="str">
            <v>True</v>
          </cell>
          <cell r="E12410" t="str">
            <v>0352033029</v>
          </cell>
          <cell r="F12410" t="str">
            <v>033204001942</v>
          </cell>
        </row>
        <row r="12411">
          <cell r="A12411" t="str">
            <v>HE180958</v>
          </cell>
          <cell r="B12411" t="str">
            <v>Nguyễn Đức Anh Quân</v>
          </cell>
          <cell r="C12411" t="str">
            <v>49 Bình Sơn, thị trấn Chúc Sơn, Chương Mỹ, Hà Nội</v>
          </cell>
          <cell r="D12411" t="str">
            <v>True</v>
          </cell>
          <cell r="E12411" t="str">
            <v>0989506981</v>
          </cell>
          <cell r="F12411" t="str">
            <v>001204038505</v>
          </cell>
        </row>
        <row r="12412">
          <cell r="A12412" t="str">
            <v>HE180960</v>
          </cell>
          <cell r="B12412" t="str">
            <v>Bùi Huy Hùng</v>
          </cell>
          <cell r="C12412" t="str">
            <v>Thôn An Tân, Gia Tân, Gia Lộc, Hải Dương</v>
          </cell>
          <cell r="D12412" t="str">
            <v>True</v>
          </cell>
          <cell r="E12412" t="str">
            <v>0969390487</v>
          </cell>
          <cell r="F12412" t="str">
            <v>030204001856</v>
          </cell>
        </row>
        <row r="12413">
          <cell r="A12413" t="str">
            <v>HE180961</v>
          </cell>
          <cell r="B12413" t="str">
            <v>Đỗ Mạnh Huy</v>
          </cell>
          <cell r="C12413" t="str">
            <v>số 68, ngõ 378, Thụy Khuê, Tây Hồ, Hà Nội</v>
          </cell>
          <cell r="D12413" t="str">
            <v>True</v>
          </cell>
          <cell r="E12413" t="str">
            <v>0356300804</v>
          </cell>
          <cell r="F12413" t="str">
            <v>001204005599</v>
          </cell>
        </row>
        <row r="12414">
          <cell r="A12414" t="str">
            <v>HE180963</v>
          </cell>
          <cell r="B12414" t="str">
            <v>Trần Văn Hải</v>
          </cell>
          <cell r="C12414" t="str">
            <v>Kim Tháp, Nguyệt Đức, Thuận Thành, Bắc Ninh</v>
          </cell>
          <cell r="D12414" t="str">
            <v>True</v>
          </cell>
          <cell r="E12414" t="str">
            <v>0857857774</v>
          </cell>
          <cell r="F12414" t="str">
            <v>027204000558</v>
          </cell>
        </row>
        <row r="12415">
          <cell r="A12415" t="str">
            <v>HE180964</v>
          </cell>
          <cell r="B12415" t="str">
            <v>Trần Quang Dương</v>
          </cell>
          <cell r="C12415" t="str">
            <v>Số 23 đường Chi Bắc, thôn 3, xã Trung Châu, huyện Đan Phượng, Hà Nội</v>
          </cell>
          <cell r="D12415" t="str">
            <v>True</v>
          </cell>
          <cell r="E12415" t="str">
            <v>0972214380</v>
          </cell>
          <cell r="F12415" t="str">
            <v>001204021238</v>
          </cell>
        </row>
        <row r="12416">
          <cell r="A12416" t="str">
            <v>HE180965</v>
          </cell>
          <cell r="B12416" t="str">
            <v>Trần Đức Hải</v>
          </cell>
          <cell r="C12416" t="str">
            <v>Bảo Tháp, Kim Hoa, Mê Linh, Hà Nội</v>
          </cell>
          <cell r="D12416" t="str">
            <v>True</v>
          </cell>
          <cell r="E12416" t="str">
            <v>0373335357</v>
          </cell>
          <cell r="F12416" t="str">
            <v>001204047918</v>
          </cell>
        </row>
        <row r="12417">
          <cell r="A12417" t="str">
            <v>HE180966</v>
          </cell>
          <cell r="B12417" t="str">
            <v>Vũ Kiên Trung</v>
          </cell>
          <cell r="C12417" t="str">
            <v>Xóm 9, Thôn Phú Nông, Lô Giang, Đông Hưng, Thái Bình</v>
          </cell>
          <cell r="D12417" t="str">
            <v>True</v>
          </cell>
          <cell r="E12417" t="str">
            <v>0963943583</v>
          </cell>
          <cell r="F12417" t="str">
            <v>022204000378</v>
          </cell>
        </row>
        <row r="12418">
          <cell r="A12418" t="str">
            <v>HE180967</v>
          </cell>
          <cell r="B12418" t="str">
            <v>Nguyễn Phi Hùng</v>
          </cell>
          <cell r="C12418" t="str">
            <v>Thôn Tân Trại, xã Phú Cường, huyện Sóc Sơn, Hà Nội</v>
          </cell>
          <cell r="D12418" t="str">
            <v>True</v>
          </cell>
          <cell r="E12418" t="str">
            <v>0352362388</v>
          </cell>
          <cell r="F12418" t="str">
            <v>001204042901</v>
          </cell>
        </row>
        <row r="12419">
          <cell r="A12419" t="str">
            <v>HE180969</v>
          </cell>
          <cell r="B12419" t="str">
            <v>Hà Minh Quang</v>
          </cell>
          <cell r="C12419" t="str">
            <v>P1805 toà N04B T1 Khu Ngoại Giao Đoàn, Xuân Tảo, Bắc Từ Liêm, Hà Nội</v>
          </cell>
          <cell r="D12419" t="str">
            <v>True</v>
          </cell>
          <cell r="E12419" t="str">
            <v>0858112003</v>
          </cell>
          <cell r="F12419" t="str">
            <v>232203000009</v>
          </cell>
        </row>
        <row r="12420">
          <cell r="A12420" t="str">
            <v>HE180970</v>
          </cell>
          <cell r="B12420" t="str">
            <v>Tạ Nam Phong</v>
          </cell>
          <cell r="C12420" t="str">
            <v>Thôn Phát Minh, xã Bình Dân, huyện Kim Thành, Hải Dương</v>
          </cell>
          <cell r="D12420" t="str">
            <v>True</v>
          </cell>
          <cell r="E12420" t="str">
            <v>0334103598</v>
          </cell>
          <cell r="F12420" t="str">
            <v>030204004170</v>
          </cell>
        </row>
        <row r="12421">
          <cell r="A12421" t="str">
            <v>HE180971</v>
          </cell>
          <cell r="B12421" t="str">
            <v>Nguyễn Tùng Dương</v>
          </cell>
          <cell r="C12421" t="str">
            <v>521 đường Cổ Nhuế, Cổ Nhuế 2, Bắc Từ Liêm, Hà Nội</v>
          </cell>
          <cell r="D12421" t="str">
            <v>True</v>
          </cell>
          <cell r="E12421" t="str">
            <v>0941001081</v>
          </cell>
          <cell r="F12421" t="str">
            <v>006204000009</v>
          </cell>
        </row>
        <row r="12422">
          <cell r="A12422" t="str">
            <v>HE180972</v>
          </cell>
          <cell r="B12422" t="str">
            <v>Nguyễn Quang Toàn</v>
          </cell>
          <cell r="C12422" t="str">
            <v>Tổ 2 thị trấn Quang Minh, Mê Linh, Hà Nội</v>
          </cell>
          <cell r="D12422" t="str">
            <v>True</v>
          </cell>
          <cell r="E12422" t="str">
            <v>0812839598</v>
          </cell>
          <cell r="F12422" t="str">
            <v>001204025202</v>
          </cell>
        </row>
        <row r="12423">
          <cell r="A12423" t="str">
            <v>HE180973</v>
          </cell>
          <cell r="B12423" t="str">
            <v>Chu Mạnh Cường</v>
          </cell>
          <cell r="C12423" t="str">
            <v>Thôn Trung, Việt Hùng, Đông Anh, Hà Nội</v>
          </cell>
          <cell r="D12423" t="str">
            <v>True</v>
          </cell>
          <cell r="E12423" t="str">
            <v>0329059256</v>
          </cell>
          <cell r="F12423" t="str">
            <v>001204010814</v>
          </cell>
        </row>
        <row r="12424">
          <cell r="A12424" t="str">
            <v>HE180974</v>
          </cell>
          <cell r="B12424" t="str">
            <v>Đặng Văn Toàn</v>
          </cell>
          <cell r="C12424" t="str">
            <v>Số nhà 30, Khoang Sau, Sơn Đông, Sơn Tây, Hà Nội</v>
          </cell>
          <cell r="D12424" t="str">
            <v>True</v>
          </cell>
          <cell r="E12424" t="str">
            <v>0333705886</v>
          </cell>
          <cell r="F12424" t="str">
            <v>015204000065</v>
          </cell>
        </row>
        <row r="12425">
          <cell r="A12425" t="str">
            <v>HE180978</v>
          </cell>
          <cell r="B12425" t="str">
            <v>Nguyễn Hoàng Minh Tuấn</v>
          </cell>
          <cell r="C12425" t="str">
            <v>Phòng 406 tòa ct1b chung cư VOV, phường Mễ Trì, quận Nam Từ Liêm, Hà Nội</v>
          </cell>
          <cell r="D12425" t="str">
            <v>True</v>
          </cell>
          <cell r="E12425" t="str">
            <v>0924028552</v>
          </cell>
          <cell r="F12425" t="str">
            <v>027204000281</v>
          </cell>
        </row>
        <row r="12426">
          <cell r="A12426" t="str">
            <v>HE180979</v>
          </cell>
          <cell r="B12426" t="str">
            <v>Phạm Mạnh Quân</v>
          </cell>
          <cell r="C12426" t="str">
            <v>Lk99-02 Hoàng Huy Riverside, Thượng Lý, Hồng Bàng, Hải Phòng</v>
          </cell>
          <cell r="D12426" t="str">
            <v>True</v>
          </cell>
          <cell r="E12426" t="str">
            <v>0778206067</v>
          </cell>
          <cell r="F12426" t="str">
            <v>031204002757</v>
          </cell>
        </row>
        <row r="12427">
          <cell r="A12427" t="str">
            <v>HE180980</v>
          </cell>
          <cell r="B12427" t="str">
            <v>Trần Ngọc Bắc</v>
          </cell>
          <cell r="C12427" t="str">
            <v>19/1 ngõ 23 đường An Trai, Vân Canh, Hoài Đức, Hà Nội</v>
          </cell>
          <cell r="D12427" t="str">
            <v>True</v>
          </cell>
          <cell r="E12427" t="str">
            <v>0325745643</v>
          </cell>
          <cell r="F12427" t="str">
            <v>001204007205</v>
          </cell>
        </row>
        <row r="12428">
          <cell r="A12428" t="str">
            <v>HE180981</v>
          </cell>
          <cell r="B12428" t="str">
            <v>Lê Thị Hải Ninh</v>
          </cell>
          <cell r="C12428" t="str">
            <v>Thôn Miêu Nha, Quang Thành, Kinh Môn, Hải Dương</v>
          </cell>
          <cell r="D12428" t="str">
            <v>False</v>
          </cell>
          <cell r="E12428" t="str">
            <v>0326201446</v>
          </cell>
          <cell r="F12428" t="str">
            <v>030304002208</v>
          </cell>
        </row>
        <row r="12429">
          <cell r="A12429" t="str">
            <v>HE180982</v>
          </cell>
          <cell r="B12429" t="str">
            <v>Nguyễn Tùng Dương</v>
          </cell>
          <cell r="C12429" t="str">
            <v>số 54 ngõ 67 Phùng Khoang- Trung Văn - Nam Từ Liêm - HN</v>
          </cell>
          <cell r="D12429" t="str">
            <v>True</v>
          </cell>
          <cell r="E12429" t="str">
            <v>0862190338</v>
          </cell>
          <cell r="F12429" t="str">
            <v>001204000902</v>
          </cell>
        </row>
        <row r="12430">
          <cell r="A12430" t="str">
            <v>HE180983</v>
          </cell>
          <cell r="B12430" t="str">
            <v>Nguyễn Anh Quân</v>
          </cell>
          <cell r="C12430" t="str">
            <v>Số nhà 36, ngách 3, Đường Nguyễn Khoái, thị trấn Khoái Châu, Khoái Châu, Hưng Yên</v>
          </cell>
          <cell r="D12430" t="str">
            <v>True</v>
          </cell>
          <cell r="E12430" t="str">
            <v>0855155696</v>
          </cell>
          <cell r="F12430" t="str">
            <v>033204005511</v>
          </cell>
        </row>
        <row r="12431">
          <cell r="A12431" t="str">
            <v>HE180984</v>
          </cell>
          <cell r="B12431" t="str">
            <v>Nguyễn Đức Anh</v>
          </cell>
          <cell r="C12431" t="str">
            <v>Số nhà 1 ngõ 205 Lương Thế Vinh, Nam Từ Liêm, Hà Nội</v>
          </cell>
          <cell r="D12431" t="str">
            <v>True</v>
          </cell>
          <cell r="E12431" t="str">
            <v>0832996429</v>
          </cell>
          <cell r="F12431" t="str">
            <v>001204009390</v>
          </cell>
        </row>
        <row r="12432">
          <cell r="A12432" t="str">
            <v>HE180986</v>
          </cell>
          <cell r="B12432" t="str">
            <v>Nguyễn Quang Huy</v>
          </cell>
          <cell r="C12432" t="str">
            <v>Xóm Bến Rước, thôn Ngọc Than, xã Ngọc Mỹ, huyện Quốc Oai, Hà Nội</v>
          </cell>
          <cell r="D12432" t="str">
            <v>True</v>
          </cell>
          <cell r="E12432" t="str">
            <v>0345028047</v>
          </cell>
          <cell r="F12432" t="str">
            <v>001204039785</v>
          </cell>
        </row>
        <row r="12433">
          <cell r="A12433" t="str">
            <v>HE180987</v>
          </cell>
          <cell r="B12433" t="str">
            <v>Bùi Xuân Hoàng</v>
          </cell>
          <cell r="C12433" t="str">
            <v>430 đường Hữu Hưng, Tây Mỗ, Nam Từ Liêm, Hà Nội</v>
          </cell>
          <cell r="D12433" t="str">
            <v>True</v>
          </cell>
          <cell r="E12433" t="str">
            <v>0339971441</v>
          </cell>
          <cell r="F12433" t="str">
            <v>001204018152</v>
          </cell>
        </row>
        <row r="12434">
          <cell r="A12434" t="str">
            <v>HE180988</v>
          </cell>
          <cell r="B12434" t="str">
            <v>Phạm Văn Nam</v>
          </cell>
          <cell r="C12434" t="str">
            <v>Số nhà 112, đường Phạm Như Trinh, An Bài, Quỳnh Phụ, Thái Bình</v>
          </cell>
          <cell r="D12434" t="str">
            <v>True</v>
          </cell>
          <cell r="E12434" t="str">
            <v>0868202662</v>
          </cell>
          <cell r="F12434" t="str">
            <v>031204003987</v>
          </cell>
        </row>
        <row r="12435">
          <cell r="A12435" t="str">
            <v>HE180990</v>
          </cell>
          <cell r="B12435" t="str">
            <v>Nguyễn Lê Thành</v>
          </cell>
          <cell r="C12435" t="str">
            <v>tổ 8, thị trấn Quang Minh, huyện Mê Linh, Hà Nội</v>
          </cell>
          <cell r="D12435" t="str">
            <v>True</v>
          </cell>
          <cell r="E12435" t="str">
            <v>0972279968</v>
          </cell>
          <cell r="F12435" t="str">
            <v>001204011791</v>
          </cell>
        </row>
        <row r="12436">
          <cell r="A12436" t="str">
            <v>HE180991</v>
          </cell>
          <cell r="B12436" t="str">
            <v>Lê Thế Duy</v>
          </cell>
          <cell r="C12436" t="str">
            <v>Tổ 2 khu 1 Hồng Hà, Quảng Ninh, Hạ Long</v>
          </cell>
          <cell r="D12436" t="str">
            <v>True</v>
          </cell>
          <cell r="E12436" t="str">
            <v>0984666636</v>
          </cell>
          <cell r="F12436" t="str">
            <v>022204001726</v>
          </cell>
        </row>
        <row r="12437">
          <cell r="A12437" t="str">
            <v>HE180993</v>
          </cell>
          <cell r="B12437" t="str">
            <v>Nguyễn Hoàng Dũng</v>
          </cell>
          <cell r="C12437" t="str">
            <v>Đội 5 thôn 2 Đại Hưng, Khoái Châu, Hưng Yên</v>
          </cell>
          <cell r="D12437" t="str">
            <v>True</v>
          </cell>
          <cell r="E12437" t="str">
            <v>0366857589</v>
          </cell>
          <cell r="F12437" t="str">
            <v>033204005723</v>
          </cell>
        </row>
        <row r="12438">
          <cell r="A12438" t="str">
            <v>HE180995</v>
          </cell>
          <cell r="B12438" t="str">
            <v>Lê Thành Long</v>
          </cell>
          <cell r="C12438" t="str">
            <v>Đầu cầu Tế Tiêu, Hoà Xá, Ứng Hoà, Hà Nội</v>
          </cell>
          <cell r="D12438" t="str">
            <v>True</v>
          </cell>
          <cell r="E12438" t="str">
            <v>0983556887</v>
          </cell>
          <cell r="F12438" t="str">
            <v>001204022516</v>
          </cell>
        </row>
        <row r="12439">
          <cell r="A12439" t="str">
            <v>HE180996</v>
          </cell>
          <cell r="B12439" t="str">
            <v>Vũ Thế Dân</v>
          </cell>
          <cell r="C12439" t="str">
            <v>D2 TT Bưu điện VT40 Giảng Võ, Ba Đình, Hà Nội</v>
          </cell>
          <cell r="D12439" t="str">
            <v>True</v>
          </cell>
          <cell r="E12439" t="str">
            <v>0888151104</v>
          </cell>
          <cell r="F12439" t="str">
            <v>001204024406</v>
          </cell>
        </row>
        <row r="12440">
          <cell r="A12440" t="str">
            <v>HE180997</v>
          </cell>
          <cell r="B12440" t="str">
            <v>Nguyễn Thế Nam</v>
          </cell>
          <cell r="C12440" t="str">
            <v>P101 - B11 Nghĩa Tân, Cầu Giấy, Hà Nội</v>
          </cell>
          <cell r="D12440" t="str">
            <v>True</v>
          </cell>
          <cell r="E12440" t="str">
            <v>0395794561</v>
          </cell>
          <cell r="F12440" t="str">
            <v>001204002370</v>
          </cell>
        </row>
        <row r="12441">
          <cell r="A12441" t="str">
            <v>HE180998</v>
          </cell>
          <cell r="B12441" t="str">
            <v>Nguyễn Mạnh Hùng</v>
          </cell>
          <cell r="C12441" t="str">
            <v>Thôn 4, Kim Lam, Gia Lâm, Hà Nội</v>
          </cell>
          <cell r="D12441" t="str">
            <v>True</v>
          </cell>
          <cell r="E12441" t="str">
            <v>0961802514</v>
          </cell>
          <cell r="F12441" t="str">
            <v>001204007062</v>
          </cell>
        </row>
        <row r="12442">
          <cell r="A12442" t="str">
            <v>HE180999</v>
          </cell>
          <cell r="B12442" t="str">
            <v>Tô Việt Hoàng</v>
          </cell>
          <cell r="C12442" t="str">
            <v>Xóm 3, xã Xuân Vinh, huyện Xuân Trường, Nam Định</v>
          </cell>
          <cell r="D12442" t="str">
            <v>True</v>
          </cell>
          <cell r="E12442" t="str">
            <v>0816824744</v>
          </cell>
          <cell r="F12442" t="str">
            <v>036204013543</v>
          </cell>
        </row>
        <row r="12443">
          <cell r="A12443" t="str">
            <v>HE181000</v>
          </cell>
          <cell r="B12443" t="str">
            <v>Đồng Ngọc Gia Bảo</v>
          </cell>
          <cell r="C12443" t="str">
            <v>Nghiên Phấn, Gia Xuyên, thành phố Hải Dương, tỉnh Hải Dương</v>
          </cell>
          <cell r="D12443" t="str">
            <v>True</v>
          </cell>
          <cell r="E12443" t="str">
            <v>0925502116</v>
          </cell>
          <cell r="F12443" t="str">
            <v>030204015242</v>
          </cell>
        </row>
        <row r="12444">
          <cell r="A12444" t="str">
            <v>HE181001</v>
          </cell>
          <cell r="B12444" t="str">
            <v>Nguyễn Minh Tùng</v>
          </cell>
          <cell r="C12444" t="str">
            <v>Số 7 ngách 22 ngõ 57 phố Lụa, Vạn Phúc, Hà Đông, Hà Nội</v>
          </cell>
          <cell r="D12444" t="str">
            <v>True</v>
          </cell>
          <cell r="E12444" t="str">
            <v>0398024464</v>
          </cell>
          <cell r="F12444" t="str">
            <v>001204002899</v>
          </cell>
        </row>
        <row r="12445">
          <cell r="A12445" t="str">
            <v>HE181002</v>
          </cell>
          <cell r="B12445" t="str">
            <v>Đỗ Minh Hiếu</v>
          </cell>
          <cell r="C12445" t="str">
            <v>Xóm 5, thôn Thiết Trụ, Bình Minh, Khoái Châu, Hưng Yên</v>
          </cell>
          <cell r="D12445" t="str">
            <v>True</v>
          </cell>
          <cell r="E12445" t="str">
            <v>0395022632</v>
          </cell>
          <cell r="F12445" t="str">
            <v>033204004617</v>
          </cell>
        </row>
        <row r="12446">
          <cell r="A12446" t="str">
            <v>HE181003</v>
          </cell>
          <cell r="B12446" t="str">
            <v>Nguyễn Duy Việt Anh</v>
          </cell>
          <cell r="C12446" t="str">
            <v>Tổ dân phố số 1 Mễ Trì Hạ, Mễ Trì, Nam Từ Liêm, Hà Nội</v>
          </cell>
          <cell r="D12446" t="str">
            <v>True</v>
          </cell>
          <cell r="E12446" t="str">
            <v>0338099004</v>
          </cell>
          <cell r="F12446" t="str">
            <v>027204000239</v>
          </cell>
        </row>
        <row r="12447">
          <cell r="A12447" t="str">
            <v>HE181004</v>
          </cell>
          <cell r="B12447" t="str">
            <v>Nguyễn Phú Tuấn Minh</v>
          </cell>
          <cell r="C12447" t="str">
            <v>Thôn Ngọc Khám, xã Gia Đông, huyện Thuận Thành, tỉnh Bắc Ninh</v>
          </cell>
          <cell r="D12447" t="str">
            <v>True</v>
          </cell>
          <cell r="E12447" t="str">
            <v>0962782262</v>
          </cell>
          <cell r="F12447" t="str">
            <v>027204010333</v>
          </cell>
        </row>
        <row r="12448">
          <cell r="A12448" t="str">
            <v>HE181005</v>
          </cell>
          <cell r="B12448" t="str">
            <v>Lê Hoàng Long</v>
          </cell>
          <cell r="C12448" t="str">
            <v>Số 57 ngõ Xuân Quảng, Trâu Quỳ, Gia Lâm, Hà Nội</v>
          </cell>
          <cell r="D12448" t="str">
            <v>True</v>
          </cell>
          <cell r="E12448" t="str">
            <v>0898596069</v>
          </cell>
          <cell r="F12448" t="str">
            <v>001204010001</v>
          </cell>
        </row>
        <row r="12449">
          <cell r="A12449" t="str">
            <v>HE181006</v>
          </cell>
          <cell r="B12449" t="str">
            <v>Bùi Nhật Minh</v>
          </cell>
          <cell r="C12449" t="str">
            <v>3/50 Chu Mạnh Trinh, phường Hiến Nam, TP Hưng Yên, Hưng Yên</v>
          </cell>
          <cell r="D12449" t="str">
            <v>True</v>
          </cell>
          <cell r="E12449" t="str">
            <v>0902093807</v>
          </cell>
          <cell r="F12449" t="str">
            <v>033204000934</v>
          </cell>
        </row>
        <row r="12450">
          <cell r="A12450" t="str">
            <v>HE181007</v>
          </cell>
          <cell r="B12450" t="str">
            <v>Nguyễn Tuấn Hùng</v>
          </cell>
          <cell r="C12450" t="str">
            <v>số nhà 27, ngõ 141/150 phố Giáp Nhị, Thịnh Liệt, Hoàng Mai, Hà Nội</v>
          </cell>
          <cell r="D12450" t="str">
            <v>True</v>
          </cell>
          <cell r="E12450" t="str">
            <v>0397092582</v>
          </cell>
          <cell r="F12450" t="str">
            <v>001204002906</v>
          </cell>
        </row>
        <row r="12451">
          <cell r="A12451" t="str">
            <v>HE181008</v>
          </cell>
          <cell r="B12451" t="str">
            <v>Lê Minh Trang</v>
          </cell>
          <cell r="C12451" t="str">
            <v>Nhà số 10, ngõ 13 Lĩnh Nam, ngách 90/44 Mai Động, Hoàng Mai, Hà Nội</v>
          </cell>
          <cell r="D12451" t="str">
            <v>False</v>
          </cell>
          <cell r="E12451" t="str">
            <v>0357244972</v>
          </cell>
          <cell r="F12451" t="str">
            <v>001304024665</v>
          </cell>
        </row>
        <row r="12452">
          <cell r="A12452" t="str">
            <v>HE181009</v>
          </cell>
          <cell r="B12452" t="str">
            <v>Tạ Minh Quyết</v>
          </cell>
          <cell r="C12452" t="str">
            <v>Số 37 ngõ 99 Cầu Diễn, Bắc Từ Liêm, Hà Nội</v>
          </cell>
          <cell r="D12452" t="str">
            <v>True</v>
          </cell>
          <cell r="E12452" t="str">
            <v>0368783984</v>
          </cell>
          <cell r="F12452" t="str">
            <v>001204006299</v>
          </cell>
        </row>
        <row r="12453">
          <cell r="A12453" t="str">
            <v>HE181010</v>
          </cell>
          <cell r="B12453" t="str">
            <v>Nguyễn Thành Nam</v>
          </cell>
          <cell r="C12453" t="str">
            <v>Bình Lăng, Tiền Phong, Ân Thi, Hưng Yên</v>
          </cell>
          <cell r="D12453" t="str">
            <v>True</v>
          </cell>
          <cell r="E12453" t="str">
            <v>0943979235</v>
          </cell>
          <cell r="F12453" t="str">
            <v>033204006963</v>
          </cell>
        </row>
        <row r="12454">
          <cell r="A12454" t="str">
            <v>HE181011</v>
          </cell>
          <cell r="B12454" t="str">
            <v>Lê Đức Hiếu</v>
          </cell>
          <cell r="C12454" t="str">
            <v>Thôn Điền Xá, Quang Tiến, Sóc Sơn, Hà Nội</v>
          </cell>
          <cell r="D12454" t="str">
            <v>True</v>
          </cell>
          <cell r="E12454" t="str">
            <v>0325610229</v>
          </cell>
          <cell r="F12454" t="str">
            <v>001204031184</v>
          </cell>
        </row>
        <row r="12455">
          <cell r="A12455" t="str">
            <v>HE181012</v>
          </cell>
          <cell r="B12455" t="str">
            <v>Nguyễn Quốc Nhật</v>
          </cell>
          <cell r="C12455" t="str">
            <v>Thôn Đồng Nhân, xã Hải Bối, huyện Đông Anh, Hà Nội</v>
          </cell>
          <cell r="D12455" t="str">
            <v>True</v>
          </cell>
          <cell r="E12455" t="str">
            <v>0819092038</v>
          </cell>
          <cell r="F12455" t="str">
            <v>001204019233</v>
          </cell>
        </row>
        <row r="12456">
          <cell r="A12456" t="str">
            <v>HE181013</v>
          </cell>
          <cell r="B12456" t="str">
            <v>Đỗ Quang Minh</v>
          </cell>
          <cell r="C12456" t="str">
            <v>Xóm 4 thôn Năng Tĩnh, Xã Nam Chính, Huyện Tiền Hải, tỉnh Thái Bình</v>
          </cell>
          <cell r="D12456" t="str">
            <v>True</v>
          </cell>
          <cell r="E12456" t="str">
            <v>0837718394</v>
          </cell>
          <cell r="F12456" t="str">
            <v>034204002114</v>
          </cell>
        </row>
        <row r="12457">
          <cell r="A12457" t="str">
            <v>HE181014</v>
          </cell>
          <cell r="B12457" t="str">
            <v>Nguyễn Quốc Anh</v>
          </cell>
          <cell r="C12457" t="str">
            <v>Phòng 01, tầng 20, Tòa S3, Chung cư Season Avenue, Mỗ Lao, Hà Đông, Hà Nội</v>
          </cell>
          <cell r="D12457" t="str">
            <v>True</v>
          </cell>
          <cell r="E12457" t="str">
            <v>0393371569</v>
          </cell>
          <cell r="F12457" t="str">
            <v>001204014576</v>
          </cell>
        </row>
        <row r="12458">
          <cell r="A12458" t="str">
            <v>HE181016</v>
          </cell>
          <cell r="B12458" t="str">
            <v>Trương Minh Phương</v>
          </cell>
          <cell r="C12458" t="str">
            <v>Thôn Thành Vật</v>
          </cell>
          <cell r="D12458" t="str">
            <v>True</v>
          </cell>
          <cell r="E12458" t="str">
            <v>0981253120</v>
          </cell>
          <cell r="F12458" t="str">
            <v>001204056434</v>
          </cell>
        </row>
        <row r="12459">
          <cell r="A12459" t="str">
            <v>HE181017</v>
          </cell>
          <cell r="B12459" t="str">
            <v>Tạ Đặng Hải Nam</v>
          </cell>
          <cell r="C12459" t="str">
            <v>Số 458 D3 ngõ 203 phố Tân Mai, phường Tân Mai, quận Hoàng Mai, Hà Nội</v>
          </cell>
          <cell r="D12459" t="str">
            <v>True</v>
          </cell>
          <cell r="E12459" t="str">
            <v>0379430133</v>
          </cell>
          <cell r="F12459" t="str">
            <v>001203013224</v>
          </cell>
        </row>
        <row r="12460">
          <cell r="A12460" t="str">
            <v>HE181019</v>
          </cell>
          <cell r="B12460" t="str">
            <v>Lưu Trung Kiên</v>
          </cell>
          <cell r="C12460" t="str">
            <v>Thôn Hào Xuyên, Tân Lập, Yên Mỹ, Hưng Yên</v>
          </cell>
          <cell r="D12460" t="str">
            <v>True</v>
          </cell>
          <cell r="E12460" t="str">
            <v>0329669255</v>
          </cell>
          <cell r="F12460" t="str">
            <v>033204005835</v>
          </cell>
        </row>
        <row r="12461">
          <cell r="A12461" t="str">
            <v>HE181020</v>
          </cell>
          <cell r="B12461" t="str">
            <v>Phan Thị Lan Anh</v>
          </cell>
          <cell r="C12461" t="str">
            <v>Xóm Lâm Hải, Giao Phong, Giao Thuỷ, Nam Định</v>
          </cell>
          <cell r="D12461" t="str">
            <v>False</v>
          </cell>
          <cell r="E12461" t="str">
            <v>0353242054</v>
          </cell>
          <cell r="F12461" t="str">
            <v>036304007377</v>
          </cell>
        </row>
        <row r="12462">
          <cell r="A12462" t="str">
            <v>HE181022</v>
          </cell>
          <cell r="B12462" t="str">
            <v>Lê Đức Trung</v>
          </cell>
          <cell r="C12462" t="str">
            <v>87 Phạm Ngũ Lão, phường Mĩ Xá, Nam Định</v>
          </cell>
          <cell r="D12462" t="str">
            <v>True</v>
          </cell>
          <cell r="E12462" t="str">
            <v>0989321026</v>
          </cell>
          <cell r="F12462" t="str">
            <v>036204008020</v>
          </cell>
        </row>
        <row r="12463">
          <cell r="A12463" t="str">
            <v>HE181023</v>
          </cell>
          <cell r="B12463" t="str">
            <v>Đào Mạnh Duy</v>
          </cell>
          <cell r="C12463" t="str">
            <v>Số 107 Phạm Văn Đồng, Mai Dịch, Cầu Giấy, Hà Nội</v>
          </cell>
          <cell r="D12463" t="str">
            <v>True</v>
          </cell>
          <cell r="E12463" t="str">
            <v>0913992635</v>
          </cell>
          <cell r="F12463" t="str">
            <v>001204007294</v>
          </cell>
        </row>
        <row r="12464">
          <cell r="A12464" t="str">
            <v>HE181024</v>
          </cell>
          <cell r="B12464" t="str">
            <v>Đỗ Văn Nam Khánh</v>
          </cell>
          <cell r="C12464" t="str">
            <v>Bô Thời , xã Hồng Tiến, huyện Khoái Châu. Hưng Yên</v>
          </cell>
          <cell r="D12464" t="str">
            <v>True</v>
          </cell>
          <cell r="E12464" t="str">
            <v>0913858078</v>
          </cell>
          <cell r="F12464" t="str">
            <v>033204000159</v>
          </cell>
        </row>
        <row r="12465">
          <cell r="A12465" t="str">
            <v>HE181025</v>
          </cell>
          <cell r="B12465" t="str">
            <v>Phạm Gia Phú</v>
          </cell>
          <cell r="C12465" t="str">
            <v>Số 9 Khương Hạ, Khương Đình, Thanh Xuân, Hà Nội</v>
          </cell>
          <cell r="D12465" t="str">
            <v>True</v>
          </cell>
          <cell r="E12465" t="str">
            <v>0836728092</v>
          </cell>
          <cell r="F12465" t="str">
            <v>001204024959</v>
          </cell>
        </row>
        <row r="12466">
          <cell r="A12466" t="str">
            <v>HE181026</v>
          </cell>
          <cell r="B12466" t="str">
            <v>Lê Nguyễn Nguyệt Anh</v>
          </cell>
          <cell r="C12466" t="str">
            <v>Đội 8, Thôn Quảng Yên,, Xã Yên Sơn, Huyện Quốc Oai, Hà Nội</v>
          </cell>
          <cell r="D12466" t="str">
            <v>False</v>
          </cell>
          <cell r="E12466" t="str">
            <v>0363752894</v>
          </cell>
          <cell r="F12466" t="str">
            <v>011304000039</v>
          </cell>
        </row>
        <row r="12467">
          <cell r="A12467" t="str">
            <v>HE181027</v>
          </cell>
          <cell r="B12467" t="str">
            <v>Nguyễn Tuấn Khanh</v>
          </cell>
          <cell r="C12467" t="str">
            <v>3g ngõ 430 Bạch Đằng, Chương Dương, Hoàn Kiếm, Hà Nội</v>
          </cell>
          <cell r="D12467" t="str">
            <v>True</v>
          </cell>
          <cell r="E12467" t="str">
            <v>0967101823</v>
          </cell>
          <cell r="F12467" t="str">
            <v>001204028346</v>
          </cell>
        </row>
        <row r="12468">
          <cell r="A12468" t="str">
            <v>HE181029</v>
          </cell>
          <cell r="B12468" t="str">
            <v>Bùi Văn Sơn</v>
          </cell>
          <cell r="C12468" t="str">
            <v>Số nhà 69, tổ 3, phường Phú Khánh, TP Thái Bình, tỉnh Thái Bình</v>
          </cell>
          <cell r="D12468" t="str">
            <v>True</v>
          </cell>
          <cell r="E12468" t="str">
            <v>0336781012</v>
          </cell>
          <cell r="F12468" t="str">
            <v>034204000855</v>
          </cell>
        </row>
        <row r="12469">
          <cell r="A12469" t="str">
            <v>HE181030</v>
          </cell>
          <cell r="B12469" t="str">
            <v>Nguyễn Văn Hoàng</v>
          </cell>
          <cell r="C12469" t="str">
            <v>Đội 3 thôn Trung Hoà, xã Phú Thịnh, Kim Động, Hưng Yên</v>
          </cell>
          <cell r="D12469" t="str">
            <v>True</v>
          </cell>
          <cell r="E12469" t="str">
            <v>0375559358</v>
          </cell>
          <cell r="F12469" t="str">
            <v>033204003368</v>
          </cell>
        </row>
        <row r="12470">
          <cell r="A12470" t="str">
            <v>HE181031</v>
          </cell>
          <cell r="B12470" t="str">
            <v>Lường Trung Hiếu</v>
          </cell>
          <cell r="C12470" t="str">
            <v>Tổ 6 phường Quang Vinh,  Thái Nguyên, Thái Nguyên</v>
          </cell>
          <cell r="D12470" t="str">
            <v>True</v>
          </cell>
          <cell r="E12470" t="str">
            <v>0865618217</v>
          </cell>
          <cell r="F12470" t="str">
            <v>019204005033</v>
          </cell>
        </row>
        <row r="12471">
          <cell r="A12471" t="str">
            <v>HE181032</v>
          </cell>
          <cell r="B12471" t="str">
            <v>Nguyễn Hữu Tuấn</v>
          </cell>
          <cell r="C12471" t="str">
            <v>TDP Thượng 1, Tây Tựu, Bắc Từ Liêm, Hà Nội</v>
          </cell>
          <cell r="D12471" t="str">
            <v>True</v>
          </cell>
          <cell r="E12471" t="str">
            <v>0358343464</v>
          </cell>
          <cell r="F12471" t="str">
            <v>001204019765</v>
          </cell>
        </row>
        <row r="12472">
          <cell r="A12472" t="str">
            <v>HE181033</v>
          </cell>
          <cell r="B12472" t="str">
            <v>Khuất Thị Mai Chi</v>
          </cell>
          <cell r="C12472" t="str">
            <v>Nhà số 1, ngõ 203, đường Đại Đồng, xã Đại Đồng, huyện Thạch Thất, thành phố Hà Nội</v>
          </cell>
          <cell r="D12472" t="str">
            <v>False</v>
          </cell>
          <cell r="E12472" t="str">
            <v>0962359574</v>
          </cell>
          <cell r="F12472" t="str">
            <v>001304045508</v>
          </cell>
        </row>
        <row r="12473">
          <cell r="A12473" t="str">
            <v>HE181034</v>
          </cell>
          <cell r="B12473" t="str">
            <v>Nguyễn Chánh Đức</v>
          </cell>
          <cell r="C12473" t="str">
            <v>Thôn Tràng Kỹ, xã Tân Trường, huyện Cẩm Giàng, Hải Dương</v>
          </cell>
          <cell r="D12473" t="str">
            <v>True</v>
          </cell>
          <cell r="E12473" t="str">
            <v>0868102208</v>
          </cell>
          <cell r="F12473" t="str">
            <v>075204013882</v>
          </cell>
        </row>
        <row r="12474">
          <cell r="A12474" t="str">
            <v>HE181035</v>
          </cell>
          <cell r="B12474" t="str">
            <v>Nguyễn Gia Đạt</v>
          </cell>
          <cell r="C12474" t="str">
            <v>TDP Chợ, Đại Mỗ, Nam Từ Liêm, Hà Nội</v>
          </cell>
          <cell r="D12474" t="str">
            <v>True</v>
          </cell>
          <cell r="E12474" t="str">
            <v>0989796229</v>
          </cell>
          <cell r="F12474" t="str">
            <v>001204012762</v>
          </cell>
        </row>
        <row r="12475">
          <cell r="A12475" t="str">
            <v>HE181036</v>
          </cell>
          <cell r="B12475" t="str">
            <v>Vũ Năng Dũng</v>
          </cell>
          <cell r="C12475" t="str">
            <v>Tổ dân phố Bao Trình, Diêm Điền, Thái Thuỵ, Thái Bình</v>
          </cell>
          <cell r="D12475" t="str">
            <v>True</v>
          </cell>
          <cell r="E12475" t="str">
            <v>0359369645</v>
          </cell>
          <cell r="F12475" t="str">
            <v>034201004101</v>
          </cell>
        </row>
        <row r="12476">
          <cell r="A12476" t="str">
            <v>HE181037</v>
          </cell>
          <cell r="B12476" t="str">
            <v>Tạ Bá Duy Khánh</v>
          </cell>
          <cell r="C12476" t="str">
            <v>Số 15/2 Ngô Gia Khảm, phường Ngọc Lâm, quận Long Biên, Hà Nội</v>
          </cell>
          <cell r="D12476" t="str">
            <v>True</v>
          </cell>
          <cell r="E12476" t="str">
            <v>0358157178</v>
          </cell>
          <cell r="F12476" t="str">
            <v>001204004454</v>
          </cell>
        </row>
        <row r="12477">
          <cell r="A12477" t="str">
            <v>HE181038</v>
          </cell>
          <cell r="B12477" t="str">
            <v>Phạm Hoàng Huy</v>
          </cell>
          <cell r="C12477" t="str">
            <v>Xóm 6 thôn Trần Phú, xã Đông Thọ, Thái Bình, Thái Bình</v>
          </cell>
          <cell r="D12477" t="str">
            <v>True</v>
          </cell>
          <cell r="E12477" t="str">
            <v>0386964896</v>
          </cell>
          <cell r="F12477" t="str">
            <v>034204000322</v>
          </cell>
        </row>
        <row r="12478">
          <cell r="A12478" t="str">
            <v>HE181039</v>
          </cell>
          <cell r="B12478" t="str">
            <v>Hoàng Trung Hải</v>
          </cell>
          <cell r="C12478" t="str">
            <v>646 Lê Thánh Tông, Trần Hưng Đạo, thành phố Thái Bình, tỉnh Thái Bình</v>
          </cell>
          <cell r="D12478" t="str">
            <v>True</v>
          </cell>
          <cell r="E12478" t="str">
            <v>0367793672</v>
          </cell>
          <cell r="F12478" t="str">
            <v>034204000387</v>
          </cell>
        </row>
        <row r="12479">
          <cell r="A12479" t="str">
            <v>HE181040</v>
          </cell>
          <cell r="B12479" t="str">
            <v>Lê Hiền Hiếu</v>
          </cell>
          <cell r="C12479" t="str">
            <v>Dương Cốc, Đồng Quang, Quốc Oai, Hà Nội</v>
          </cell>
          <cell r="D12479" t="str">
            <v>True</v>
          </cell>
          <cell r="E12479" t="str">
            <v>0372520510</v>
          </cell>
          <cell r="F12479" t="str">
            <v>001204043500</v>
          </cell>
        </row>
        <row r="12480">
          <cell r="A12480" t="str">
            <v>HE181042</v>
          </cell>
          <cell r="B12480" t="str">
            <v>Nguyễn Hải Bách</v>
          </cell>
          <cell r="C12480" t="str">
            <v>Số 8 ngõ 41,đường Vườn Gai, thôn Dậu 2, Di Trạch, Hoài Đức, Hà Nội</v>
          </cell>
          <cell r="D12480" t="str">
            <v>True</v>
          </cell>
          <cell r="E12480" t="str">
            <v>0344956465</v>
          </cell>
          <cell r="F12480" t="str">
            <v>001204025700</v>
          </cell>
        </row>
        <row r="12481">
          <cell r="A12481" t="str">
            <v>HE181044</v>
          </cell>
          <cell r="B12481" t="str">
            <v>Hoàng Ngọc Minh Trí</v>
          </cell>
          <cell r="C12481" t="str">
            <v>Nhà số 1 ngõ 210/2 phố Hoàng Văn Thái, quận Thanh Xuân thành phố Hà Nội</v>
          </cell>
          <cell r="D12481" t="str">
            <v>True</v>
          </cell>
          <cell r="E12481" t="str">
            <v>0984000035</v>
          </cell>
          <cell r="F12481" t="str">
            <v>001204002746</v>
          </cell>
        </row>
        <row r="12482">
          <cell r="A12482" t="str">
            <v>HE181045</v>
          </cell>
          <cell r="B12482" t="str">
            <v>Nguyễn Hoàng Phúc</v>
          </cell>
          <cell r="C12482" t="str">
            <v>Nhà số 5, tổ 5, Khu Tân Mai, Xuân Mai, Chương Mỹ, Hà Nội</v>
          </cell>
          <cell r="D12482" t="str">
            <v>True</v>
          </cell>
          <cell r="E12482" t="str">
            <v>0878196894</v>
          </cell>
          <cell r="F12482" t="str">
            <v>001204044038</v>
          </cell>
        </row>
        <row r="12483">
          <cell r="A12483" t="str">
            <v>HE181046</v>
          </cell>
          <cell r="B12483" t="str">
            <v>Nguyễn Khánh Linh</v>
          </cell>
          <cell r="C12483" t="str">
            <v>Số 1- cổng Thể Thao - trường Sĩ quan Lục quân 1, xã Cổ Đông, huyện Sơn Tây, Hà Nội</v>
          </cell>
          <cell r="D12483" t="str">
            <v>False</v>
          </cell>
          <cell r="E12483" t="str">
            <v>0369965204</v>
          </cell>
          <cell r="F12483" t="str">
            <v>001304029980</v>
          </cell>
        </row>
        <row r="12484">
          <cell r="A12484" t="str">
            <v>HE181048</v>
          </cell>
          <cell r="B12484" t="str">
            <v>Nguyễn Đình Anh Đức</v>
          </cell>
          <cell r="C12484" t="str">
            <v>Số nhà 66A, ngõ 180 Nam Dư, phường Lĩnh Nam, quận Hoàng Mai, Hà Nội</v>
          </cell>
          <cell r="D12484" t="str">
            <v>True</v>
          </cell>
          <cell r="E12484" t="str">
            <v>0344420156</v>
          </cell>
          <cell r="F12484" t="str">
            <v>001204015939</v>
          </cell>
        </row>
        <row r="12485">
          <cell r="A12485" t="str">
            <v>HE181050</v>
          </cell>
          <cell r="B12485" t="str">
            <v>Vũ Tuấn Bảo</v>
          </cell>
          <cell r="C12485" t="str">
            <v>Thôn Hoà Bình Hạ, Tân Tiến, Văn Giang, Hưng Yên</v>
          </cell>
          <cell r="D12485" t="str">
            <v>True</v>
          </cell>
          <cell r="E12485" t="str">
            <v>0382588866</v>
          </cell>
          <cell r="F12485" t="str">
            <v>033204001772</v>
          </cell>
        </row>
        <row r="12486">
          <cell r="A12486" t="str">
            <v>HE181051</v>
          </cell>
          <cell r="B12486" t="str">
            <v>Nguyễn Huy Hoàng</v>
          </cell>
          <cell r="C12486" t="str">
            <v>Số Nhà 94 - Khu GĐ Tập Thể Tượng Đài F371 Dược Thượng, xã Tiên Dược, huyện Sóc Sơn, Hà Nội</v>
          </cell>
          <cell r="D12486" t="str">
            <v>True</v>
          </cell>
          <cell r="E12486" t="str">
            <v>0328972378</v>
          </cell>
          <cell r="F12486" t="str">
            <v>066204000054</v>
          </cell>
        </row>
        <row r="12487">
          <cell r="A12487" t="str">
            <v>HE181052</v>
          </cell>
          <cell r="B12487" t="str">
            <v>Chu Việt Hải</v>
          </cell>
          <cell r="C12487" t="str">
            <v>Thôn 5, Ba Trại, Ba Vì, Hà Nội</v>
          </cell>
          <cell r="D12487" t="str">
            <v>True</v>
          </cell>
          <cell r="E12487" t="str">
            <v>0965120204</v>
          </cell>
          <cell r="F12487" t="str">
            <v>001204042061</v>
          </cell>
        </row>
        <row r="12488">
          <cell r="A12488" t="str">
            <v>HE181053</v>
          </cell>
          <cell r="B12488" t="str">
            <v>Phạm Tôn Hải</v>
          </cell>
          <cell r="C12488" t="str">
            <v>Xuân Thụ, Đông Ngàn, Từ Sơn, Bắc Ninh</v>
          </cell>
          <cell r="D12488" t="str">
            <v>True</v>
          </cell>
          <cell r="E12488" t="str">
            <v>0886828335</v>
          </cell>
          <cell r="F12488" t="str">
            <v>027203001889</v>
          </cell>
        </row>
        <row r="12489">
          <cell r="A12489" t="str">
            <v>HE181054</v>
          </cell>
          <cell r="B12489" t="str">
            <v>Trần Thị Thu Huyền</v>
          </cell>
          <cell r="C12489" t="str">
            <v>Tổ dân phố Đại Cát, Cát Thành, Trực Ninh, Nam Định</v>
          </cell>
          <cell r="D12489" t="str">
            <v>False</v>
          </cell>
          <cell r="E12489" t="str">
            <v>0914069658</v>
          </cell>
          <cell r="F12489" t="str">
            <v>036304015566</v>
          </cell>
        </row>
        <row r="12490">
          <cell r="A12490" t="str">
            <v>HE181056</v>
          </cell>
          <cell r="B12490" t="str">
            <v>Chu Ngọc Dũng</v>
          </cell>
          <cell r="C12490" t="str">
            <v>TDP Hạ 11, Tây Tựu, Bắc Từ Liêm, Hà Nội</v>
          </cell>
          <cell r="D12490" t="str">
            <v>True</v>
          </cell>
          <cell r="E12490" t="str">
            <v>0334624364</v>
          </cell>
          <cell r="F12490" t="str">
            <v>001204019563</v>
          </cell>
        </row>
        <row r="12491">
          <cell r="A12491" t="str">
            <v>HE181059</v>
          </cell>
          <cell r="B12491" t="str">
            <v>Nguyễn Trọng Cảnh</v>
          </cell>
          <cell r="C12491" t="str">
            <v>Thôn Cung Kiệm, Nhân Hoà, Quế Võ, Bắc Ninh</v>
          </cell>
          <cell r="D12491" t="str">
            <v>True</v>
          </cell>
          <cell r="E12491" t="str">
            <v>0902011432</v>
          </cell>
          <cell r="F12491" t="str">
            <v>027204011264</v>
          </cell>
        </row>
        <row r="12492">
          <cell r="A12492" t="str">
            <v>HE181060</v>
          </cell>
          <cell r="B12492" t="str">
            <v>Trần Huy Toàn</v>
          </cell>
          <cell r="C12492" t="str">
            <v>18/360 Bạch Đằng, Chương Dương, Hoàn Kiếm, Hà Nội</v>
          </cell>
          <cell r="D12492" t="str">
            <v>True</v>
          </cell>
          <cell r="E12492" t="str">
            <v>0966315141</v>
          </cell>
          <cell r="F12492" t="str">
            <v>001204023738</v>
          </cell>
        </row>
        <row r="12493">
          <cell r="A12493" t="str">
            <v>HE181061</v>
          </cell>
          <cell r="B12493" t="str">
            <v>Nguyễn Trường Quân</v>
          </cell>
          <cell r="C12493" t="str">
            <v>Thôn Phú Xuyên 4, Phú Châu, Ba Vì, Hà Nội</v>
          </cell>
          <cell r="D12493" t="str">
            <v>True</v>
          </cell>
          <cell r="E12493" t="str">
            <v>0968356204</v>
          </cell>
          <cell r="F12493" t="str">
            <v>001204038671</v>
          </cell>
        </row>
        <row r="12494">
          <cell r="A12494" t="str">
            <v>HE181062</v>
          </cell>
          <cell r="B12494" t="str">
            <v>Phan Trí Bách</v>
          </cell>
          <cell r="C12494" t="str">
            <v>Số 16 ngõ 872 đường Bạch Đằng, Thanh Lương, Hai Bà Trưng, Hà Nội</v>
          </cell>
          <cell r="D12494" t="str">
            <v>True</v>
          </cell>
          <cell r="E12494" t="str">
            <v>0396122098</v>
          </cell>
          <cell r="F12494" t="str">
            <v>001204003035</v>
          </cell>
        </row>
        <row r="12495">
          <cell r="A12495" t="str">
            <v>HE181063</v>
          </cell>
          <cell r="B12495" t="str">
            <v>Nguyễn Anh Đức</v>
          </cell>
          <cell r="C12495" t="str">
            <v>Thôn 4, xã Vũ Hòa, huyện Kiến Xương, tỉnh Thái Bình</v>
          </cell>
          <cell r="D12495" t="str">
            <v>True</v>
          </cell>
          <cell r="E12495" t="str">
            <v>0919824069</v>
          </cell>
          <cell r="F12495" t="str">
            <v>034204001459</v>
          </cell>
        </row>
        <row r="12496">
          <cell r="A12496" t="str">
            <v>HE181064</v>
          </cell>
          <cell r="B12496" t="str">
            <v>Nguyễn Thị Trang</v>
          </cell>
          <cell r="C12496" t="str">
            <v>Phù Yên, Trường Yên, Chương Mỹ, Hà Nội</v>
          </cell>
          <cell r="D12496" t="str">
            <v>False</v>
          </cell>
          <cell r="E12496" t="str">
            <v>0346876834</v>
          </cell>
          <cell r="F12496" t="str">
            <v>001304027936</v>
          </cell>
        </row>
        <row r="12497">
          <cell r="A12497" t="str">
            <v>HE181065</v>
          </cell>
          <cell r="B12497" t="str">
            <v>Phạm Đức Long</v>
          </cell>
          <cell r="C12497" t="str">
            <v>Thôn An Duyên, xã Tô Hiệu, huyện Thường Tín, Hà Nội</v>
          </cell>
          <cell r="D12497" t="str">
            <v>True</v>
          </cell>
          <cell r="E12497" t="str">
            <v>0865496253</v>
          </cell>
          <cell r="F12497" t="str">
            <v>001204040398</v>
          </cell>
        </row>
        <row r="12498">
          <cell r="A12498" t="str">
            <v>HE181067</v>
          </cell>
          <cell r="B12498" t="str">
            <v>Phạm Nguyễn Kiên</v>
          </cell>
          <cell r="C12498" t="str">
            <v>Số 394 Triệu Quang Phục, Phường An Tảo, Tp Hưng Yên, Tỉnh Hưng Yên</v>
          </cell>
          <cell r="D12498" t="str">
            <v>True</v>
          </cell>
          <cell r="E12498" t="str">
            <v>0904317205</v>
          </cell>
          <cell r="F12498" t="str">
            <v>033204006283</v>
          </cell>
        </row>
        <row r="12499">
          <cell r="A12499" t="str">
            <v>HE181069</v>
          </cell>
          <cell r="B12499" t="str">
            <v>Ngô Hưng Vũ</v>
          </cell>
          <cell r="C12499" t="str">
            <v>Tổ 6, xã Minh Quân, TP Tuyên Quang, tỉnh Tuyên Quang</v>
          </cell>
          <cell r="D12499" t="str">
            <v>True</v>
          </cell>
          <cell r="E12499" t="str">
            <v>0946976258</v>
          </cell>
          <cell r="F12499" t="str">
            <v>008204007675</v>
          </cell>
        </row>
        <row r="12500">
          <cell r="A12500" t="str">
            <v>HE181070</v>
          </cell>
          <cell r="B12500" t="str">
            <v>Bùi Đức Trọng</v>
          </cell>
          <cell r="C12500" t="str">
            <v>Thôn Hạc Ngang, Dương Phúc, Thái Thuỵ, Thái Bình</v>
          </cell>
          <cell r="D12500" t="str">
            <v>True</v>
          </cell>
          <cell r="E12500" t="str">
            <v>0376835645</v>
          </cell>
          <cell r="F12500" t="str">
            <v>034204009072</v>
          </cell>
        </row>
        <row r="12501">
          <cell r="A12501" t="str">
            <v>HE181071</v>
          </cell>
          <cell r="B12501" t="str">
            <v>Nguyễn Bình Minh</v>
          </cell>
          <cell r="C12501" t="str">
            <v>Khu phố 2, Đồng Nguyên, Từ Sơn, Bắc Ninh</v>
          </cell>
          <cell r="D12501" t="str">
            <v>True</v>
          </cell>
          <cell r="E12501" t="str">
            <v>0393402909</v>
          </cell>
          <cell r="F12501" t="str">
            <v>027204003485</v>
          </cell>
        </row>
        <row r="12502">
          <cell r="A12502" t="str">
            <v>HE181072</v>
          </cell>
          <cell r="B12502" t="str">
            <v>Nguyễn Đình Duy</v>
          </cell>
          <cell r="C12502" t="str">
            <v>Số 283 Chùa Thông, Sơn Lộc, thị xã Sơn Tây, Hà Nội</v>
          </cell>
          <cell r="D12502" t="str">
            <v>True</v>
          </cell>
          <cell r="E12502" t="str">
            <v>0387195904</v>
          </cell>
          <cell r="F12502" t="str">
            <v>001204036947</v>
          </cell>
        </row>
        <row r="12503">
          <cell r="A12503" t="str">
            <v>HE181074</v>
          </cell>
          <cell r="B12503" t="str">
            <v>Phạm Hữu Tú</v>
          </cell>
          <cell r="C12503" t="str">
            <v>17b ngõ 243 Tam Trinh, Mai Động, Hoàng Mai, Hà Nội</v>
          </cell>
          <cell r="D12503" t="str">
            <v>True</v>
          </cell>
          <cell r="E12503" t="str">
            <v>0966583698</v>
          </cell>
          <cell r="F12503" t="str">
            <v>001204016287</v>
          </cell>
        </row>
        <row r="12504">
          <cell r="A12504" t="str">
            <v>HE181077</v>
          </cell>
          <cell r="B12504" t="str">
            <v>Trần Nhật Minh</v>
          </cell>
          <cell r="C12504" t="str">
            <v>Số nhà 178 Lê Hoàn, Khu 9 Quảng Yên, Quảng Ninh</v>
          </cell>
          <cell r="D12504" t="str">
            <v>True</v>
          </cell>
          <cell r="E12504" t="str">
            <v>0936707929</v>
          </cell>
          <cell r="F12504" t="str">
            <v>022204001027</v>
          </cell>
        </row>
        <row r="12505">
          <cell r="A12505" t="str">
            <v>HE181078</v>
          </cell>
          <cell r="B12505" t="str">
            <v>Trịnh Phúc Vinh</v>
          </cell>
          <cell r="C12505" t="str">
            <v>Việt Hùng, Phượng Mao, Quế Võ, Bắc Ninh</v>
          </cell>
          <cell r="D12505" t="str">
            <v>True</v>
          </cell>
          <cell r="E12505" t="str">
            <v>0355562617</v>
          </cell>
          <cell r="F12505" t="str">
            <v>027204006233</v>
          </cell>
        </row>
        <row r="12506">
          <cell r="A12506" t="str">
            <v>HE181079</v>
          </cell>
          <cell r="B12506" t="str">
            <v>Đỗ Nho Tùng</v>
          </cell>
          <cell r="C12506" t="str">
            <v>Thôn Mạn Xuyên, xã Tứ Dân, huyện Khoái Châu, Hưng Yên</v>
          </cell>
          <cell r="D12506" t="str">
            <v>True</v>
          </cell>
          <cell r="E12506" t="str">
            <v>0353809347</v>
          </cell>
          <cell r="F12506" t="str">
            <v>033204001989</v>
          </cell>
        </row>
        <row r="12507">
          <cell r="A12507" t="str">
            <v>HE181080</v>
          </cell>
          <cell r="B12507" t="str">
            <v>Phạm Hải Nam</v>
          </cell>
          <cell r="C12507" t="str">
            <v>Xóm Bờ Hồ, Tống Xá, Tống Phan, Phù Cừ, Hưng Yên</v>
          </cell>
          <cell r="D12507" t="str">
            <v>True</v>
          </cell>
          <cell r="E12507" t="str">
            <v>0989146175</v>
          </cell>
          <cell r="F12507" t="str">
            <v>033204002209</v>
          </cell>
        </row>
        <row r="12508">
          <cell r="A12508" t="str">
            <v>HE181081</v>
          </cell>
          <cell r="B12508" t="str">
            <v>Nguyễn Việt Anh</v>
          </cell>
          <cell r="C12508" t="str">
            <v>sỐ 157 Ngô Thi Sỹ, Vạn Phúc, Hà Đông, Hà Nội</v>
          </cell>
          <cell r="D12508" t="str">
            <v>True</v>
          </cell>
          <cell r="E12508" t="str">
            <v>0347796989</v>
          </cell>
          <cell r="F12508" t="str">
            <v>019204000150</v>
          </cell>
        </row>
        <row r="12509">
          <cell r="A12509" t="str">
            <v>HE181082</v>
          </cell>
          <cell r="B12509" t="str">
            <v>Tạ Đức Sáng</v>
          </cell>
          <cell r="C12509" t="str">
            <v>Tổ 35 Ngọc Thuỵ, Long Biên, Hà Nội</v>
          </cell>
          <cell r="D12509" t="str">
            <v>True</v>
          </cell>
          <cell r="E12509" t="str">
            <v>0932220668</v>
          </cell>
          <cell r="F12509" t="str">
            <v>001204004297</v>
          </cell>
        </row>
        <row r="12510">
          <cell r="A12510" t="str">
            <v>HE181083</v>
          </cell>
          <cell r="B12510" t="str">
            <v>Nguyễn Đăng Khoa</v>
          </cell>
          <cell r="C12510" t="str">
            <v>Tổ 18 cụm 2 , Phường Xuân La , Quận Tây Hồ , Hà Nội</v>
          </cell>
          <cell r="D12510" t="str">
            <v>True</v>
          </cell>
          <cell r="E12510" t="str">
            <v>0963302108</v>
          </cell>
          <cell r="F12510" t="str">
            <v>035204000269</v>
          </cell>
        </row>
        <row r="12511">
          <cell r="A12511" t="str">
            <v>HE181084</v>
          </cell>
          <cell r="B12511" t="str">
            <v>Nguyễn Bảo Long</v>
          </cell>
          <cell r="C12511" t="str">
            <v>Số 79/81 ngõ 35 phố Kẻ Vẽ, Đông Ngạc, Bắc Từ Liêm, Hà Nội</v>
          </cell>
          <cell r="D12511" t="str">
            <v>True</v>
          </cell>
          <cell r="E12511" t="str">
            <v>0397345956</v>
          </cell>
          <cell r="F12511" t="str">
            <v>001204034464</v>
          </cell>
        </row>
        <row r="12512">
          <cell r="A12512" t="str">
            <v>HE181085</v>
          </cell>
          <cell r="B12512" t="str">
            <v>Khuất Quang Tuấn</v>
          </cell>
          <cell r="C12512" t="str">
            <v>Thôn Hoà Lạc, Bình Yên, Thạch Thất, Hà Nội</v>
          </cell>
          <cell r="D12512" t="str">
            <v>True</v>
          </cell>
          <cell r="E12512" t="str">
            <v>0971627526</v>
          </cell>
          <cell r="F12512" t="str">
            <v>001204037938</v>
          </cell>
        </row>
        <row r="12513">
          <cell r="A12513" t="str">
            <v>HE181086</v>
          </cell>
          <cell r="B12513" t="str">
            <v>Nghiêm Thị Kiều Anh</v>
          </cell>
          <cell r="C12513" t="str">
            <v>Số 2 ngõ 3 đường Tây đội 3, Trung Oai, Tiên Dương, Đông Anh, Hà Nội</v>
          </cell>
          <cell r="D12513" t="str">
            <v>False</v>
          </cell>
          <cell r="E12513" t="str">
            <v>0988595222</v>
          </cell>
          <cell r="F12513" t="str">
            <v>001303016277</v>
          </cell>
        </row>
        <row r="12514">
          <cell r="A12514" t="str">
            <v>HE181087</v>
          </cell>
          <cell r="B12514" t="str">
            <v>Hoàng Nhật Phương Linh</v>
          </cell>
          <cell r="C12514" t="str">
            <v>Xuân Trung, Thuỷ Xuân Tiên, Chương Mỹ, Hà Nội</v>
          </cell>
          <cell r="D12514" t="str">
            <v>False</v>
          </cell>
          <cell r="E12514" t="str">
            <v>0978028204</v>
          </cell>
          <cell r="F12514" t="str">
            <v>025304000232</v>
          </cell>
        </row>
        <row r="12515">
          <cell r="A12515" t="str">
            <v>HE181088</v>
          </cell>
          <cell r="B12515" t="str">
            <v>Bùi Thị Yến</v>
          </cell>
          <cell r="C12515" t="str">
            <v>Xóm 1, thôn Đình Cao, xã Đình Cao, huyện Phù Cừ, tỉnh Hưng Yên</v>
          </cell>
          <cell r="D12515" t="str">
            <v>False</v>
          </cell>
          <cell r="E12515" t="str">
            <v>0796374117</v>
          </cell>
          <cell r="F12515" t="str">
            <v>033304003970</v>
          </cell>
        </row>
        <row r="12516">
          <cell r="A12516" t="str">
            <v>HE181090</v>
          </cell>
          <cell r="B12516" t="str">
            <v>Nguyễn Thịnh Hưng</v>
          </cell>
          <cell r="C12516" t="str">
            <v>Đội 5 - Quảng Yên - Yên Sơn - Quốc Oai - Hà Nội</v>
          </cell>
          <cell r="D12516" t="str">
            <v>True</v>
          </cell>
          <cell r="E12516" t="str">
            <v>0986153810</v>
          </cell>
          <cell r="F12516" t="str">
            <v>001204026155</v>
          </cell>
        </row>
        <row r="12517">
          <cell r="A12517" t="str">
            <v>HE181094</v>
          </cell>
          <cell r="B12517" t="str">
            <v>Nguyễn Minh Hoàng</v>
          </cell>
          <cell r="C12517" t="str">
            <v>Số 1 Đài Phát Thanh Mễ Trì, phường Mễ Trì, quận Nam Từ Liêm, Hà Nội</v>
          </cell>
          <cell r="D12517" t="str">
            <v>True</v>
          </cell>
          <cell r="E12517" t="str">
            <v>0795122888</v>
          </cell>
          <cell r="F12517" t="str">
            <v>001204016328</v>
          </cell>
        </row>
        <row r="12518">
          <cell r="A12518" t="str">
            <v>HE181095</v>
          </cell>
          <cell r="B12518" t="str">
            <v>Phạm Lưu Dương</v>
          </cell>
          <cell r="C12518" t="str">
            <v>31 ngõ 4, Phương Mai, Đống Đa, Hà Nội</v>
          </cell>
          <cell r="D12518" t="str">
            <v>True</v>
          </cell>
          <cell r="E12518" t="str">
            <v>0869192444</v>
          </cell>
          <cell r="F12518" t="str">
            <v>001204029413</v>
          </cell>
        </row>
        <row r="12519">
          <cell r="A12519" t="str">
            <v>HE181096</v>
          </cell>
          <cell r="B12519" t="str">
            <v>Đinh Văn Tài</v>
          </cell>
          <cell r="C12519" t="str">
            <v>Thôn Tri Lễ, Quang Trung, Phú Xuyên, Hà Nội</v>
          </cell>
          <cell r="D12519" t="str">
            <v>True</v>
          </cell>
          <cell r="E12519" t="str">
            <v>0372985574</v>
          </cell>
          <cell r="F12519" t="str">
            <v>001203045734</v>
          </cell>
        </row>
        <row r="12520">
          <cell r="A12520" t="str">
            <v>HE181098</v>
          </cell>
          <cell r="B12520" t="str">
            <v>Nguyễn Công Đức Anh</v>
          </cell>
          <cell r="C12520" t="str">
            <v>Thôn Đông, Hoàn Sơn, Tiên Du, Bắc Ninh</v>
          </cell>
          <cell r="D12520" t="str">
            <v>True</v>
          </cell>
          <cell r="E12520" t="str">
            <v>0342521421</v>
          </cell>
          <cell r="F12520" t="str">
            <v>027204003157</v>
          </cell>
        </row>
        <row r="12521">
          <cell r="A12521" t="str">
            <v>HE181099</v>
          </cell>
          <cell r="B12521" t="str">
            <v>Vũ Minh Hải</v>
          </cell>
          <cell r="C12521" t="str">
            <v>Số nhà 20, ngõ 42, phố Minh Đức, thị trấn Tiên Lãng, Tiên Lãng, Hải Phòng</v>
          </cell>
          <cell r="D12521" t="str">
            <v>True</v>
          </cell>
          <cell r="E12521" t="str">
            <v>0848524304</v>
          </cell>
          <cell r="F12521" t="str">
            <v>031204014344</v>
          </cell>
        </row>
        <row r="12522">
          <cell r="A12522" t="str">
            <v>HE181100</v>
          </cell>
          <cell r="B12522" t="str">
            <v>Nguyễn Quang Lâm</v>
          </cell>
          <cell r="C12522" t="str">
            <v>Số 20 lô 8 Mặt Bằng, phường Sở Dầu, quận Hồng Bàng, thành phố Hải Phòng</v>
          </cell>
          <cell r="D12522" t="str">
            <v>True</v>
          </cell>
          <cell r="E12522" t="str">
            <v>0978385916</v>
          </cell>
          <cell r="F12522" t="str">
            <v>031204009441</v>
          </cell>
        </row>
        <row r="12523">
          <cell r="A12523" t="str">
            <v>HE181101</v>
          </cell>
          <cell r="B12523" t="str">
            <v>Nguyễn Quang Huy</v>
          </cell>
          <cell r="C12523" t="str">
            <v>Thôn Hưng Đạo, Tây Đằng, Ba Vì, Hà Nội</v>
          </cell>
          <cell r="D12523" t="str">
            <v>True</v>
          </cell>
          <cell r="E12523" t="str">
            <v>0986429391</v>
          </cell>
          <cell r="F12523" t="str">
            <v>001204038430</v>
          </cell>
        </row>
        <row r="12524">
          <cell r="A12524" t="str">
            <v>HE181102</v>
          </cell>
          <cell r="B12524" t="str">
            <v>Nguyễn Tùng Dương</v>
          </cell>
          <cell r="C12524" t="str">
            <v>Số nhà 17, ngách 296/61, Lĩnh Nam, Hoàng Mai, Hà Nội</v>
          </cell>
          <cell r="D12524" t="str">
            <v>True</v>
          </cell>
          <cell r="E12524" t="str">
            <v>0923561625</v>
          </cell>
          <cell r="F12524" t="str">
            <v>001204017755</v>
          </cell>
        </row>
        <row r="12525">
          <cell r="A12525" t="str">
            <v>HE181103</v>
          </cell>
          <cell r="B12525" t="str">
            <v>Nguyễn Đức Minh</v>
          </cell>
          <cell r="C12525" t="str">
            <v>Xóm Lâm Hải, Giao Phong, Giao Thuỷ, Nam Định</v>
          </cell>
          <cell r="D12525" t="str">
            <v>True</v>
          </cell>
          <cell r="E12525" t="str">
            <v>0975899016</v>
          </cell>
          <cell r="F12525" t="str">
            <v>036204007355</v>
          </cell>
        </row>
        <row r="12526">
          <cell r="A12526" t="str">
            <v>HE181104</v>
          </cell>
          <cell r="B12526" t="str">
            <v>Nguyễn Thị Hồng Nhung</v>
          </cell>
          <cell r="C12526" t="str">
            <v>Phú Mãn, Phan Sào Nam, Phù Cừ, Hưng Yên</v>
          </cell>
          <cell r="D12526" t="str">
            <v>False</v>
          </cell>
          <cell r="E12526" t="str">
            <v>0967291623</v>
          </cell>
          <cell r="F12526" t="str">
            <v>033304001625</v>
          </cell>
        </row>
        <row r="12527">
          <cell r="A12527" t="str">
            <v>HE181105</v>
          </cell>
          <cell r="B12527" t="str">
            <v>Hoàng Minh Long</v>
          </cell>
          <cell r="C12527" t="str">
            <v>Thôn Phú Hiền, Hợp Thanh, Mỹ Đức, Hà Nội</v>
          </cell>
          <cell r="D12527" t="str">
            <v>True</v>
          </cell>
          <cell r="E12527" t="str">
            <v>0985813836</v>
          </cell>
          <cell r="F12527" t="str">
            <v>001204037809</v>
          </cell>
        </row>
        <row r="12528">
          <cell r="A12528" t="str">
            <v>HE181106</v>
          </cell>
          <cell r="B12528" t="str">
            <v>Đàm Hồng Phúc</v>
          </cell>
          <cell r="C12528" t="str">
            <v>4/11/31 Lương Ngọc Quyến, Văn Quán, Hà Đông, Hà Nội</v>
          </cell>
          <cell r="D12528" t="str">
            <v>True</v>
          </cell>
          <cell r="E12528" t="str">
            <v>0394240555</v>
          </cell>
          <cell r="F12528" t="str">
            <v>001204000055</v>
          </cell>
        </row>
        <row r="12529">
          <cell r="A12529" t="str">
            <v>HE181108</v>
          </cell>
          <cell r="B12529" t="str">
            <v>Nguyễn Tuấn Anh</v>
          </cell>
          <cell r="C12529" t="str">
            <v>Đội 7, thôn Đại Đồng, Kim Thành, Hải Dương</v>
          </cell>
          <cell r="D12529" t="str">
            <v>True</v>
          </cell>
          <cell r="E12529" t="str">
            <v>0362549653</v>
          </cell>
          <cell r="F12529" t="str">
            <v>030204014766</v>
          </cell>
        </row>
        <row r="12530">
          <cell r="A12530" t="str">
            <v>HE181109</v>
          </cell>
          <cell r="B12530" t="str">
            <v>Đào Quang Anh</v>
          </cell>
          <cell r="C12530" t="str">
            <v>Số 37, ngõ 99, đường Xuân La, Tây Hồ, Hà Nội</v>
          </cell>
          <cell r="D12530" t="str">
            <v>True</v>
          </cell>
          <cell r="E12530" t="str">
            <v>0969906485</v>
          </cell>
          <cell r="F12530" t="str">
            <v>001204004183</v>
          </cell>
        </row>
        <row r="12531">
          <cell r="A12531" t="str">
            <v>HE181110</v>
          </cell>
          <cell r="B12531" t="str">
            <v>Lê Danh Nam</v>
          </cell>
          <cell r="C12531" t="str">
            <v>Số 19 xóm Cầu 10, thôn Trại Hồ, Cổ Đông, Sơn Tây, Hà Nội</v>
          </cell>
          <cell r="D12531" t="str">
            <v>True</v>
          </cell>
          <cell r="E12531" t="str">
            <v>0985981272</v>
          </cell>
          <cell r="F12531" t="str">
            <v>001204002633</v>
          </cell>
        </row>
        <row r="12532">
          <cell r="A12532" t="str">
            <v>HE181111</v>
          </cell>
          <cell r="B12532" t="str">
            <v>Nguyễn Minh Hiếu</v>
          </cell>
          <cell r="C12532" t="str">
            <v>Thôn Xuân Sơn, Trung Giã, Sóc Sơn, Hà Nội</v>
          </cell>
          <cell r="D12532" t="str">
            <v>True</v>
          </cell>
          <cell r="E12532" t="str">
            <v>0377343973</v>
          </cell>
          <cell r="F12532" t="str">
            <v>001204041747</v>
          </cell>
        </row>
        <row r="12533">
          <cell r="A12533" t="str">
            <v>HE181112</v>
          </cell>
          <cell r="B12533" t="str">
            <v>Nguyễn Minh Việt</v>
          </cell>
          <cell r="C12533" t="str">
            <v>Số 118 phố Việt Hưng, Việt Hưng, Long Biên, Hà Nội</v>
          </cell>
          <cell r="D12533" t="str">
            <v>True</v>
          </cell>
          <cell r="E12533" t="str">
            <v>0358267558</v>
          </cell>
          <cell r="F12533" t="str">
            <v>079203009507</v>
          </cell>
        </row>
        <row r="12534">
          <cell r="A12534" t="str">
            <v>HE181113</v>
          </cell>
          <cell r="B12534" t="str">
            <v>Nguyễn Trọng Hiếu</v>
          </cell>
          <cell r="C12534" t="str">
            <v>Số nhà 32 đường Đình Thôn, Mỹ Đình 1, Nam Từ Liêm, Hà Nội</v>
          </cell>
          <cell r="D12534" t="str">
            <v>True</v>
          </cell>
          <cell r="E12534" t="str">
            <v>0976174185</v>
          </cell>
          <cell r="F12534" t="str">
            <v>001204014386</v>
          </cell>
        </row>
        <row r="12535">
          <cell r="A12535" t="str">
            <v>HE181114</v>
          </cell>
          <cell r="B12535" t="str">
            <v>Bùi Khánh Duy</v>
          </cell>
          <cell r="C12535" t="str">
            <v>Số nhà 35, ngõ 145, đường Phúc Lợi, Long Biên, Hà Nội</v>
          </cell>
          <cell r="D12535" t="str">
            <v>True</v>
          </cell>
          <cell r="E12535" t="str">
            <v>0973871633</v>
          </cell>
          <cell r="F12535" t="str">
            <v>001204000024</v>
          </cell>
        </row>
        <row r="12536">
          <cell r="A12536" t="str">
            <v>HE181115</v>
          </cell>
          <cell r="B12536" t="str">
            <v>Phí Hữu Đạt</v>
          </cell>
          <cell r="C12536" t="str">
            <v>Số 2 ngõ 340 đường Đức Thượng, Đức Thượng, Hoài Đức, Hà Nội</v>
          </cell>
          <cell r="D12536" t="str">
            <v>True</v>
          </cell>
          <cell r="E12536" t="str">
            <v>0931326266</v>
          </cell>
          <cell r="F12536" t="str">
            <v>001204006029</v>
          </cell>
        </row>
        <row r="12537">
          <cell r="A12537" t="str">
            <v>HE181116</v>
          </cell>
          <cell r="B12537" t="str">
            <v>Dương Thị Linh Chi</v>
          </cell>
          <cell r="C12537" t="str">
            <v>Thôn Từ Tây, Yên Phú, Yên Mỹ, Hưng Yên</v>
          </cell>
          <cell r="D12537" t="str">
            <v>False</v>
          </cell>
          <cell r="E12537" t="str">
            <v>0947380698</v>
          </cell>
          <cell r="F12537" t="str">
            <v>033304001170</v>
          </cell>
        </row>
        <row r="12538">
          <cell r="A12538" t="str">
            <v>HE181117</v>
          </cell>
          <cell r="B12538" t="str">
            <v>Nguyễn Việt Anh</v>
          </cell>
          <cell r="C12538" t="str">
            <v>Thôn Hoàng Lâu, xã Hồng Phong, huyện An Dương, Hải Phòng</v>
          </cell>
          <cell r="D12538" t="str">
            <v>True</v>
          </cell>
          <cell r="E12538" t="str">
            <v>0904295716</v>
          </cell>
          <cell r="F12538" t="str">
            <v>031204015473</v>
          </cell>
        </row>
        <row r="12539">
          <cell r="A12539" t="str">
            <v>HE181118</v>
          </cell>
          <cell r="B12539" t="str">
            <v>Hà Tiến Thành</v>
          </cell>
          <cell r="C12539" t="str">
            <v>Số 6/10/191 đường Đà Nẵng, phường Cầu Tre, quận Ngô Quyền, Hải Phòng</v>
          </cell>
          <cell r="D12539" t="str">
            <v>True</v>
          </cell>
          <cell r="E12539" t="str">
            <v>0965450448</v>
          </cell>
          <cell r="F12539" t="str">
            <v>031204000408</v>
          </cell>
        </row>
        <row r="12540">
          <cell r="A12540" t="str">
            <v>HE181119</v>
          </cell>
          <cell r="B12540" t="str">
            <v>Dương Hữu Thái Sơn</v>
          </cell>
          <cell r="C12540" t="str">
            <v>217 Phố Hồ, thị trấn Hồ, Thuận Thành, Bắc Ninh</v>
          </cell>
          <cell r="D12540" t="str">
            <v>True</v>
          </cell>
          <cell r="E12540" t="str">
            <v>0969712567</v>
          </cell>
          <cell r="F12540" t="str">
            <v>027204008145</v>
          </cell>
        </row>
        <row r="12541">
          <cell r="A12541" t="str">
            <v>HE181120</v>
          </cell>
          <cell r="B12541" t="str">
            <v>Hoàng Phúc Thắng</v>
          </cell>
          <cell r="C12541" t="str">
            <v>Số 59 thôn Thuý Lai, Phú Kim, Thạch Thất, Hà Nội</v>
          </cell>
          <cell r="D12541" t="str">
            <v>True</v>
          </cell>
          <cell r="E12541" t="str">
            <v>0987809193</v>
          </cell>
          <cell r="F12541" t="str">
            <v>001204024497</v>
          </cell>
        </row>
        <row r="12542">
          <cell r="A12542" t="str">
            <v>HE181121</v>
          </cell>
          <cell r="B12542" t="str">
            <v>Nguyễn Xuân Chiến</v>
          </cell>
          <cell r="C12542" t="str">
            <v>Đội 7, Ngô Xuyên, Như Quỳnh, Văn Lâm, Hưng Yên</v>
          </cell>
          <cell r="D12542" t="str">
            <v>True</v>
          </cell>
          <cell r="E12542" t="str">
            <v>0379366518</v>
          </cell>
          <cell r="F12542" t="str">
            <v>033204000390</v>
          </cell>
        </row>
        <row r="12543">
          <cell r="A12543" t="str">
            <v>HE181122</v>
          </cell>
          <cell r="B12543" t="str">
            <v>Thái Ngọc Anh Đài</v>
          </cell>
          <cell r="C12543" t="str">
            <v>Cầu Lão, Trường Thịnh, Ứng Hoà, Hà Nội</v>
          </cell>
          <cell r="D12543" t="str">
            <v>True</v>
          </cell>
          <cell r="E12543" t="str">
            <v>0353462721</v>
          </cell>
          <cell r="F12543" t="str">
            <v>001204042043</v>
          </cell>
        </row>
        <row r="12544">
          <cell r="A12544" t="str">
            <v>HE181124</v>
          </cell>
          <cell r="B12544" t="str">
            <v>Mai Duy Hà Sơn</v>
          </cell>
          <cell r="C12544" t="str">
            <v>P1016 P2 Đô thị Việt Hưng, Giang Biên, Long Biên, Hà Nội</v>
          </cell>
          <cell r="D12544" t="str">
            <v>True</v>
          </cell>
          <cell r="E12544" t="str">
            <v>0983508845</v>
          </cell>
          <cell r="F12544" t="str">
            <v>001204009541</v>
          </cell>
        </row>
        <row r="12545">
          <cell r="A12545" t="str">
            <v>HE181125</v>
          </cell>
          <cell r="B12545" t="str">
            <v>Nguyễn Thị Phương Nhung</v>
          </cell>
          <cell r="C12545" t="str">
            <v>Đội 3 thôn Sơn Trung, Yên Sơn, Quốc Oai, Hà Nội</v>
          </cell>
          <cell r="D12545" t="str">
            <v>False</v>
          </cell>
          <cell r="E12545" t="str">
            <v>0961764380</v>
          </cell>
          <cell r="F12545" t="str">
            <v>001304025867</v>
          </cell>
        </row>
        <row r="12546">
          <cell r="A12546" t="str">
            <v>HE181126</v>
          </cell>
          <cell r="B12546" t="str">
            <v>Hà Minh Tân</v>
          </cell>
          <cell r="C12546" t="str">
            <v>Phù Mã, Phù Linh, Sóc Sơn, Hà Nội</v>
          </cell>
          <cell r="D12546" t="str">
            <v>True</v>
          </cell>
          <cell r="E12546" t="str">
            <v>0356473064</v>
          </cell>
          <cell r="F12546" t="str">
            <v>001204037814</v>
          </cell>
        </row>
        <row r="12547">
          <cell r="A12547" t="str">
            <v>HE181127</v>
          </cell>
          <cell r="B12547" t="str">
            <v>Trương Công Minh</v>
          </cell>
          <cell r="C12547" t="str">
            <v>Thôn 1 Bát Tràng, Gia Lâm, Hà Nội</v>
          </cell>
          <cell r="D12547" t="str">
            <v>True</v>
          </cell>
          <cell r="E12547" t="str">
            <v>0973863564</v>
          </cell>
          <cell r="F12547" t="str">
            <v>001204006929</v>
          </cell>
        </row>
        <row r="12548">
          <cell r="A12548" t="str">
            <v>HE181128</v>
          </cell>
          <cell r="B12548" t="str">
            <v>Nguyễn Đình Tiến Mạnh</v>
          </cell>
          <cell r="C12548" t="str">
            <v>Thôn Xuân Sơn, xã Trung Giã, huyện Sóc Sơn, Hà Nội</v>
          </cell>
          <cell r="D12548" t="str">
            <v>True</v>
          </cell>
          <cell r="E12548" t="str">
            <v>0373307285</v>
          </cell>
          <cell r="F12548" t="str">
            <v>001204021354</v>
          </cell>
        </row>
        <row r="12549">
          <cell r="A12549" t="str">
            <v>HE181129</v>
          </cell>
          <cell r="B12549" t="str">
            <v>Lý Minh Tuấn</v>
          </cell>
          <cell r="C12549" t="str">
            <v>Đội 5, thôn Thái Khê, Cấn Hữu, Quốc Oai, Hà Nội</v>
          </cell>
          <cell r="D12549" t="str">
            <v>True</v>
          </cell>
          <cell r="E12549" t="str">
            <v>0336290556</v>
          </cell>
          <cell r="F12549" t="str">
            <v>001204043225</v>
          </cell>
        </row>
        <row r="12550">
          <cell r="A12550" t="str">
            <v>HE181130</v>
          </cell>
          <cell r="B12550" t="str">
            <v>Nguyễn Đắc Hưng</v>
          </cell>
          <cell r="C12550" t="str">
            <v>Ngách 93/1 tổ dân phố số 1 Ngọc Trục, Đại Mỗ, Nam Từ Liêm, Hà Nội</v>
          </cell>
          <cell r="D12550" t="str">
            <v>True</v>
          </cell>
          <cell r="E12550" t="str">
            <v>0346241215</v>
          </cell>
          <cell r="F12550" t="str">
            <v>001204022164</v>
          </cell>
        </row>
        <row r="12551">
          <cell r="A12551" t="str">
            <v>HE181131</v>
          </cell>
          <cell r="B12551" t="str">
            <v>Ngô Phúc Hoàng Anh</v>
          </cell>
          <cell r="C12551" t="str">
            <v>Số 58, Lương Ngọc Quyến, Văn Quán, Hà Đông, Hà Nội</v>
          </cell>
          <cell r="D12551" t="str">
            <v>True</v>
          </cell>
          <cell r="E12551" t="str">
            <v>0933201102</v>
          </cell>
          <cell r="F12551" t="str">
            <v>001204016694</v>
          </cell>
        </row>
        <row r="12552">
          <cell r="A12552" t="str">
            <v>HE181133</v>
          </cell>
          <cell r="B12552" t="str">
            <v>Nguyễn Huy Thịnh</v>
          </cell>
          <cell r="C12552" t="str">
            <v>Tổ dân phố Ngọc Sơn, Hải Sơn, Đồ Sơn, Hải Phòng</v>
          </cell>
          <cell r="D12552" t="str">
            <v>True</v>
          </cell>
          <cell r="E12552" t="str">
            <v>0339147800</v>
          </cell>
          <cell r="F12552" t="str">
            <v>031204002657</v>
          </cell>
        </row>
        <row r="12553">
          <cell r="A12553" t="str">
            <v>HE181135</v>
          </cell>
          <cell r="B12553" t="str">
            <v>Đặng Thị Tâm</v>
          </cell>
          <cell r="C12553" t="str">
            <v>Thôn Cờ Đỏ , xã Cẩm Phúc, huyện Cẩm Giàng, tỉnh Hải Dương</v>
          </cell>
          <cell r="D12553" t="str">
            <v>False</v>
          </cell>
          <cell r="E12553" t="str">
            <v>0989106935</v>
          </cell>
          <cell r="F12553" t="str">
            <v>030304003823</v>
          </cell>
        </row>
        <row r="12554">
          <cell r="A12554" t="str">
            <v>HE181136</v>
          </cell>
          <cell r="B12554" t="str">
            <v>Nguyễn Công Bình</v>
          </cell>
          <cell r="C12554" t="str">
            <v>Số 45 Nguyễn Thái Học, Ba Đình, Hà Nội</v>
          </cell>
          <cell r="D12554" t="str">
            <v>True</v>
          </cell>
          <cell r="E12554" t="str">
            <v>0942011904</v>
          </cell>
          <cell r="F12554" t="str">
            <v>001204016252</v>
          </cell>
        </row>
        <row r="12555">
          <cell r="A12555" t="str">
            <v>HE181137</v>
          </cell>
          <cell r="B12555" t="str">
            <v>Lê Thái An</v>
          </cell>
          <cell r="C12555" t="str">
            <v>504 chung cư Sunshine Palace, ngõ 15 Lĩnh Nam, Mai Động, Hoàng Mai, Hà Nội</v>
          </cell>
          <cell r="D12555" t="str">
            <v>True</v>
          </cell>
          <cell r="E12555" t="str">
            <v>0917549358</v>
          </cell>
          <cell r="F12555" t="str">
            <v>019204000047</v>
          </cell>
        </row>
        <row r="12556">
          <cell r="A12556" t="str">
            <v>HE181138</v>
          </cell>
          <cell r="B12556" t="str">
            <v>Trần Thị Hoài An</v>
          </cell>
          <cell r="C12556" t="str">
            <v>Chung cư Sunrise Building 3B, Phúc Đông, Long Biên, Hà Nội</v>
          </cell>
          <cell r="D12556" t="str">
            <v>False</v>
          </cell>
          <cell r="E12556" t="str">
            <v>0964007478</v>
          </cell>
          <cell r="F12556" t="str">
            <v>079304033516</v>
          </cell>
        </row>
        <row r="12557">
          <cell r="A12557" t="str">
            <v>HE181139</v>
          </cell>
          <cell r="B12557" t="str">
            <v>Trịnh Tuấn Phong</v>
          </cell>
          <cell r="C12557" t="str">
            <v>Số nhà 17, ngõ 58, đường Nguyễn Đổng Chi, Quận Nam Từ Liêm, Hà Nội</v>
          </cell>
          <cell r="D12557" t="str">
            <v>True</v>
          </cell>
          <cell r="E12557" t="str">
            <v>0375874948</v>
          </cell>
          <cell r="F12557" t="str">
            <v>231204000189</v>
          </cell>
        </row>
        <row r="12558">
          <cell r="A12558" t="str">
            <v>HE181140</v>
          </cell>
          <cell r="B12558" t="str">
            <v>Phạm Ngọc Khánh</v>
          </cell>
          <cell r="C12558" t="str">
            <v>No08-LK12 khu đất DV LK20a, LK20b, Dương Nội, Hà Đông, Hà Nội</v>
          </cell>
          <cell r="D12558" t="str">
            <v>True</v>
          </cell>
          <cell r="E12558" t="str">
            <v>0355414471</v>
          </cell>
          <cell r="F12558" t="str">
            <v>001204027742</v>
          </cell>
        </row>
        <row r="12559">
          <cell r="A12559" t="str">
            <v>HE181141</v>
          </cell>
          <cell r="B12559" t="str">
            <v>Nguyễn Hùng Sơn</v>
          </cell>
          <cell r="C12559" t="str">
            <v>Nhà số 4, ngách 5/14, ngõ 5, đường Huy Du, Cầu Diễn, Nam Từ Liêm, Hà Nội</v>
          </cell>
          <cell r="D12559" t="str">
            <v>True</v>
          </cell>
          <cell r="E12559" t="str">
            <v>0582399889</v>
          </cell>
          <cell r="F12559" t="str">
            <v>037204005356</v>
          </cell>
        </row>
        <row r="12560">
          <cell r="A12560" t="str">
            <v>HE181142</v>
          </cell>
          <cell r="B12560" t="str">
            <v>Nguyễn Minh Đức</v>
          </cell>
          <cell r="C12560" t="str">
            <v>Số 6 ngõ 205 ngõ Chợ Khâm Thiên, phường Trung Phụng, Đống Đa, Hà Nội</v>
          </cell>
          <cell r="D12560" t="str">
            <v>True</v>
          </cell>
          <cell r="E12560" t="str">
            <v>0388208322</v>
          </cell>
          <cell r="F12560" t="str">
            <v>001204011131</v>
          </cell>
        </row>
        <row r="12561">
          <cell r="A12561" t="str">
            <v>HE181143</v>
          </cell>
          <cell r="B12561" t="str">
            <v>Hà Sỹ Tuấn</v>
          </cell>
          <cell r="C12561" t="str">
            <v>Đội 4, Sơn Đồng ,Tiên Phương, Chương Mỹ, Hà Nội</v>
          </cell>
          <cell r="D12561" t="str">
            <v>True</v>
          </cell>
          <cell r="E12561" t="str">
            <v>0398395389</v>
          </cell>
          <cell r="F12561" t="str">
            <v>001204001056</v>
          </cell>
        </row>
        <row r="12562">
          <cell r="A12562" t="str">
            <v>HE181144</v>
          </cell>
          <cell r="B12562" t="str">
            <v>Nguyễn Quang Dũng</v>
          </cell>
          <cell r="C12562" t="str">
            <v>141 Đội Cấn, Ba Đình, Hà Nội</v>
          </cell>
          <cell r="D12562" t="str">
            <v>True</v>
          </cell>
          <cell r="E12562" t="str">
            <v>0333471412</v>
          </cell>
          <cell r="F12562" t="str">
            <v>001204002862</v>
          </cell>
        </row>
        <row r="12563">
          <cell r="A12563" t="str">
            <v>HE181145</v>
          </cell>
          <cell r="B12563" t="str">
            <v>Nguyễn Minh Trung</v>
          </cell>
          <cell r="C12563" t="str">
            <v>Đại Sơn, Hoàn Sơn, Tiên Du, Bắc Ninh</v>
          </cell>
          <cell r="D12563" t="str">
            <v>True</v>
          </cell>
          <cell r="E12563" t="str">
            <v>0373178208</v>
          </cell>
          <cell r="F12563" t="str">
            <v>027204009625</v>
          </cell>
        </row>
        <row r="12564">
          <cell r="A12564" t="str">
            <v>HE181146</v>
          </cell>
          <cell r="B12564" t="str">
            <v>Ngô Thu Trang</v>
          </cell>
          <cell r="C12564" t="str">
            <v>Ngõ 298, Đường Cao Lỗ, Uy Nỗ, Đông Anh, Hà Nội</v>
          </cell>
          <cell r="D12564" t="str">
            <v>False</v>
          </cell>
          <cell r="E12564" t="str">
            <v>0988711397</v>
          </cell>
          <cell r="F12564" t="str">
            <v>001304010524</v>
          </cell>
        </row>
        <row r="12565">
          <cell r="A12565" t="str">
            <v>HE181147</v>
          </cell>
          <cell r="B12565" t="str">
            <v>Nguyễn Phi Sơn</v>
          </cell>
          <cell r="C12565" t="str">
            <v>Đội 7B, xóm Me Táo, Dương Liễu, Hoài Đức, Hà Nội</v>
          </cell>
          <cell r="D12565" t="str">
            <v>True</v>
          </cell>
          <cell r="E12565" t="str">
            <v>0964907175</v>
          </cell>
          <cell r="F12565" t="str">
            <v>001204006195</v>
          </cell>
        </row>
        <row r="12566">
          <cell r="A12566" t="str">
            <v>HE181148</v>
          </cell>
          <cell r="B12566" t="str">
            <v>Nguyễn Quang Huy</v>
          </cell>
          <cell r="C12566" t="str">
            <v>Khu Nhân cầu 2, thị trấn Hưng Hà, huyện Hưng Hà, Thái Bình</v>
          </cell>
          <cell r="D12566" t="str">
            <v>True</v>
          </cell>
          <cell r="E12566" t="str">
            <v>0365621215</v>
          </cell>
          <cell r="F12566" t="str">
            <v>034204002290</v>
          </cell>
        </row>
        <row r="12567">
          <cell r="A12567" t="str">
            <v>HE181149</v>
          </cell>
          <cell r="B12567" t="str">
            <v>Nguyễn Hoàng Việt</v>
          </cell>
          <cell r="C12567" t="str">
            <v>B24-BT4, đường Bùi Xuân Phái, Mỹ Đình 2, Nam Từ Liêm, Hà Nội</v>
          </cell>
          <cell r="D12567" t="str">
            <v>True</v>
          </cell>
          <cell r="E12567" t="str">
            <v>0947914188</v>
          </cell>
          <cell r="F12567" t="str">
            <v>038204000818</v>
          </cell>
        </row>
        <row r="12568">
          <cell r="A12568" t="str">
            <v>HE181150</v>
          </cell>
          <cell r="B12568" t="str">
            <v>Nguyễn Đình Tuấn Anh</v>
          </cell>
          <cell r="C12568" t="str">
            <v>Thôn An Đông, xã An Bình, Huyện Nam Sách, Tỉnh Hải Dương</v>
          </cell>
          <cell r="D12568" t="str">
            <v>True</v>
          </cell>
          <cell r="E12568" t="str">
            <v>0839466004</v>
          </cell>
          <cell r="F12568" t="str">
            <v>030204014739</v>
          </cell>
        </row>
        <row r="12569">
          <cell r="A12569" t="str">
            <v>HE181151</v>
          </cell>
          <cell r="B12569" t="str">
            <v>Nguyễn Huy Phước</v>
          </cell>
          <cell r="C12569" t="str">
            <v>Thôn Giang Tiến, xã Quang Minh, huyện Kiến Xương, Thái Bình</v>
          </cell>
          <cell r="D12569" t="str">
            <v>True</v>
          </cell>
          <cell r="E12569" t="str">
            <v>0385949616</v>
          </cell>
          <cell r="F12569" t="str">
            <v>034204002444</v>
          </cell>
        </row>
        <row r="12570">
          <cell r="A12570" t="str">
            <v>HE181152</v>
          </cell>
          <cell r="B12570" t="str">
            <v>Nguyễn Quang Hữu</v>
          </cell>
          <cell r="C12570" t="str">
            <v>Số 8 ngõ 352 đường Ngọc Mạch, tổ dân phố sô 7, Xuân Phương, Nam Từ Liêm, Hà Nội</v>
          </cell>
          <cell r="D12570" t="str">
            <v>True</v>
          </cell>
          <cell r="E12570" t="str">
            <v>0911731062</v>
          </cell>
          <cell r="F12570" t="str">
            <v>001204018135</v>
          </cell>
        </row>
        <row r="12571">
          <cell r="A12571" t="str">
            <v>HE181153</v>
          </cell>
          <cell r="B12571" t="str">
            <v>Trần Minh Anh</v>
          </cell>
          <cell r="C12571" t="str">
            <v>411 K6A Bách Khoa, Phường Bách Khoa, quận Hai Bà Trưng, Hà Nội</v>
          </cell>
          <cell r="D12571" t="str">
            <v>False</v>
          </cell>
          <cell r="E12571" t="str">
            <v>0988268009</v>
          </cell>
          <cell r="F12571" t="str">
            <v>001304003882</v>
          </cell>
        </row>
        <row r="12572">
          <cell r="A12572" t="str">
            <v>HE181154</v>
          </cell>
          <cell r="B12572" t="str">
            <v>Nguyễn Xuân Lộc</v>
          </cell>
          <cell r="C12572" t="str">
            <v>Thôn Nội Lễ, An Viên, Tiên Lữ, Hưng Yên</v>
          </cell>
          <cell r="D12572" t="str">
            <v>True</v>
          </cell>
          <cell r="E12572" t="str">
            <v>0392053748</v>
          </cell>
          <cell r="F12572" t="str">
            <v>033204004401</v>
          </cell>
        </row>
        <row r="12573">
          <cell r="A12573" t="str">
            <v>HE181155</v>
          </cell>
          <cell r="B12573" t="str">
            <v>Quản Lan Anh</v>
          </cell>
          <cell r="C12573" t="str">
            <v>Số 16 ngõ 136/148 Tây Sơn, Đống Đa, Hà Nội</v>
          </cell>
          <cell r="D12573" t="str">
            <v>False</v>
          </cell>
          <cell r="E12573" t="str">
            <v>0337701123</v>
          </cell>
          <cell r="F12573" t="str">
            <v>001304022508</v>
          </cell>
        </row>
        <row r="12574">
          <cell r="A12574" t="str">
            <v>HE181156</v>
          </cell>
          <cell r="B12574" t="str">
            <v>Mai Văn Nghĩa</v>
          </cell>
          <cell r="C12574" t="str">
            <v>11 Trần Kỳ, Cửa Bắc, TP Nam Định, Nam Định</v>
          </cell>
          <cell r="D12574" t="str">
            <v>True</v>
          </cell>
          <cell r="E12574" t="str">
            <v>0932247581</v>
          </cell>
          <cell r="F12574" t="str">
            <v>036204010679</v>
          </cell>
        </row>
        <row r="12575">
          <cell r="A12575" t="str">
            <v>HE181157</v>
          </cell>
          <cell r="B12575" t="str">
            <v>Nguyễn Hồng Quân</v>
          </cell>
          <cell r="C12575" t="str">
            <v>Số nhà 15 ngách 1/62/46 ngõ 1 Bùi Xương Trạch, Khương Đình, Thanh Xuân, Hà Nội</v>
          </cell>
          <cell r="D12575" t="str">
            <v>True</v>
          </cell>
          <cell r="E12575" t="str">
            <v>0942550504</v>
          </cell>
          <cell r="F12575" t="str">
            <v>001204027843</v>
          </cell>
        </row>
        <row r="12576">
          <cell r="A12576" t="str">
            <v>HE181158</v>
          </cell>
          <cell r="B12576" t="str">
            <v>Nguyễn Viết Hoàng</v>
          </cell>
          <cell r="C12576" t="str">
            <v>Xóm 27 Yên Đồng, Ý Yên, Nam Định</v>
          </cell>
          <cell r="D12576" t="str">
            <v>True</v>
          </cell>
          <cell r="E12576" t="str">
            <v>0399823683</v>
          </cell>
          <cell r="F12576" t="str">
            <v>036204010001</v>
          </cell>
        </row>
        <row r="12577">
          <cell r="A12577" t="str">
            <v>HE181159</v>
          </cell>
          <cell r="B12577" t="str">
            <v>Đỗ Hữu Đức</v>
          </cell>
          <cell r="C12577" t="str">
            <v>Thôn Bình An, Thụy Xuân, Thái Thụy, Thái Bình</v>
          </cell>
          <cell r="D12577" t="str">
            <v>True</v>
          </cell>
          <cell r="E12577" t="str">
            <v>0343296581</v>
          </cell>
          <cell r="F12577" t="str">
            <v>034204010193</v>
          </cell>
        </row>
        <row r="12578">
          <cell r="A12578" t="str">
            <v>HE181160</v>
          </cell>
          <cell r="B12578" t="str">
            <v>Đỗ Tùng Dương</v>
          </cell>
          <cell r="C12578" t="str">
            <v>Số 179 khu phố 3/2 thị trấn Vĩnh Bảo, TP Hải Phòng</v>
          </cell>
          <cell r="D12578" t="str">
            <v>True</v>
          </cell>
          <cell r="E12578" t="str">
            <v>0969995633</v>
          </cell>
          <cell r="F12578" t="str">
            <v>031204008469</v>
          </cell>
        </row>
        <row r="12579">
          <cell r="A12579" t="str">
            <v>HE181161</v>
          </cell>
          <cell r="B12579" t="str">
            <v>Giang Trung Hiếu</v>
          </cell>
          <cell r="C12579" t="str">
            <v>Xóm 1, Thôn Đa Hòa, Xã Bình Minh, Huyện Khoái Châu, Tỉnh Hưng Yên</v>
          </cell>
          <cell r="D12579" t="str">
            <v>True</v>
          </cell>
          <cell r="E12579" t="str">
            <v>0966875204</v>
          </cell>
          <cell r="F12579" t="str">
            <v>033204001944</v>
          </cell>
        </row>
        <row r="12580">
          <cell r="A12580" t="str">
            <v>HE181162</v>
          </cell>
          <cell r="B12580" t="str">
            <v>Nguyễn Đức Tài</v>
          </cell>
          <cell r="C12580" t="str">
            <v>Xóm 5, Bình Minh, Khoái Châu, Hưng Yên</v>
          </cell>
          <cell r="D12580" t="str">
            <v>True</v>
          </cell>
          <cell r="E12580" t="str">
            <v>0868126507</v>
          </cell>
          <cell r="F12580" t="str">
            <v>033204001973</v>
          </cell>
        </row>
        <row r="12581">
          <cell r="A12581" t="str">
            <v>HE181163</v>
          </cell>
          <cell r="B12581" t="str">
            <v>Lê Trần Hoàn</v>
          </cell>
          <cell r="C12581" t="str">
            <v>14/36/908 Kim Giang - tổ 1, Thanh Liệt, Thanh Trì, Hà Nội</v>
          </cell>
          <cell r="D12581" t="str">
            <v>True</v>
          </cell>
          <cell r="E12581" t="str">
            <v>0327677497</v>
          </cell>
          <cell r="F12581" t="str">
            <v>008204000027</v>
          </cell>
        </row>
        <row r="12582">
          <cell r="A12582" t="str">
            <v>HE181164</v>
          </cell>
          <cell r="B12582" t="str">
            <v>Trần Quang Đức</v>
          </cell>
          <cell r="C12582" t="str">
            <v>Thôn Phả Lại, xã Đức Long, huyện Quế Võ, Bắc Ninh</v>
          </cell>
          <cell r="D12582" t="str">
            <v>True</v>
          </cell>
          <cell r="E12582" t="str">
            <v>0365760240</v>
          </cell>
          <cell r="F12582" t="str">
            <v>027204003324</v>
          </cell>
        </row>
        <row r="12583">
          <cell r="A12583" t="str">
            <v>HE181166</v>
          </cell>
          <cell r="B12583" t="str">
            <v>Nguyễn Tuấn Anh</v>
          </cell>
          <cell r="C12583" t="str">
            <v>Số nhà 08-B, tổ dân phố số 1, Diêm Điền, Thái Thụy, Thái Bình</v>
          </cell>
          <cell r="D12583" t="str">
            <v>True</v>
          </cell>
          <cell r="E12583" t="str">
            <v>0918753829</v>
          </cell>
          <cell r="F12583" t="str">
            <v>034204007759</v>
          </cell>
        </row>
        <row r="12584">
          <cell r="A12584" t="str">
            <v>HE181169</v>
          </cell>
          <cell r="B12584" t="str">
            <v>Nguyễn Văn An</v>
          </cell>
          <cell r="C12584" t="str">
            <v>Lô 19-26 khu Vạn Lộc, Tứ Minh, Hải Dương</v>
          </cell>
          <cell r="D12584" t="str">
            <v>True</v>
          </cell>
          <cell r="E12584" t="str">
            <v>0866844150</v>
          </cell>
          <cell r="F12584" t="str">
            <v>030204005195</v>
          </cell>
        </row>
        <row r="12585">
          <cell r="A12585" t="str">
            <v>HE181170</v>
          </cell>
          <cell r="B12585" t="str">
            <v>Tạ Công Thịnh</v>
          </cell>
          <cell r="C12585" t="str">
            <v>Ngõ 26, Đồng Nhân , Đông La , Hoài Đức, Hà Nội</v>
          </cell>
          <cell r="D12585" t="str">
            <v>True</v>
          </cell>
          <cell r="E12585" t="str">
            <v>0904651924</v>
          </cell>
          <cell r="F12585" t="str">
            <v>001204049951</v>
          </cell>
        </row>
        <row r="12586">
          <cell r="A12586" t="str">
            <v>HE181172</v>
          </cell>
          <cell r="B12586" t="str">
            <v>Nguyễn Phúc An</v>
          </cell>
          <cell r="C12586" t="str">
            <v>Nhà số 2 khu BT 2 Bán Đảo Linh Đàm, Hoàng Liệt, Hoàng Mai, Hà Nội</v>
          </cell>
          <cell r="D12586" t="str">
            <v>True</v>
          </cell>
          <cell r="E12586" t="str">
            <v>0866050001</v>
          </cell>
          <cell r="F12586" t="str">
            <v>001204002231</v>
          </cell>
        </row>
        <row r="12587">
          <cell r="A12587" t="str">
            <v>HE181173</v>
          </cell>
          <cell r="B12587" t="str">
            <v>Nguyễn Tiến Duy</v>
          </cell>
          <cell r="C12587" t="str">
            <v>Thôn Chi Long, xã Long Châu, huyện Yên Phong, Bắc Ninh</v>
          </cell>
          <cell r="D12587" t="str">
            <v>True</v>
          </cell>
          <cell r="E12587" t="str">
            <v>0345464950</v>
          </cell>
          <cell r="F12587" t="str">
            <v>027204011917</v>
          </cell>
        </row>
        <row r="12588">
          <cell r="A12588" t="str">
            <v>HE181174</v>
          </cell>
          <cell r="B12588" t="str">
            <v>Nguyễn Quang Minh</v>
          </cell>
          <cell r="C12588" t="str">
            <v>Số 2, ngõ 46, Tổ 14, phường Yên Nghĩa, quận Hà Đông, Hà Nội</v>
          </cell>
          <cell r="D12588" t="str">
            <v>True</v>
          </cell>
          <cell r="E12588" t="str">
            <v>0396515412</v>
          </cell>
          <cell r="F12588" t="str">
            <v>001204016727</v>
          </cell>
        </row>
        <row r="12589">
          <cell r="A12589" t="str">
            <v>HE181176</v>
          </cell>
          <cell r="B12589" t="str">
            <v>Nguyễn Đức Duy</v>
          </cell>
          <cell r="C12589" t="str">
            <v>Số 88 tổ 26B Thanh Lương, Hai Bà Trưng, Hà Nội</v>
          </cell>
          <cell r="D12589" t="str">
            <v>True</v>
          </cell>
          <cell r="E12589" t="str">
            <v>0904771980</v>
          </cell>
          <cell r="F12589" t="str">
            <v>001204025996</v>
          </cell>
        </row>
        <row r="12590">
          <cell r="A12590" t="str">
            <v>HE181177</v>
          </cell>
          <cell r="B12590" t="str">
            <v>Nguyễn Đức Tuấn Anh</v>
          </cell>
          <cell r="C12590" t="str">
            <v>Số 7 ngách 6/153 phố Miêu Nha, Tây Mỗ, Nam Từ Liêm, Hà Nội</v>
          </cell>
          <cell r="D12590" t="str">
            <v>True</v>
          </cell>
          <cell r="E12590" t="str">
            <v>0344149335</v>
          </cell>
          <cell r="F12590" t="str">
            <v>001204003012</v>
          </cell>
        </row>
        <row r="12591">
          <cell r="A12591" t="str">
            <v>HE181178</v>
          </cell>
          <cell r="B12591" t="str">
            <v>Vũ Danh Hiếu</v>
          </cell>
          <cell r="C12591" t="str">
            <v>Đội 5 Tiên Lữ, Tiên Phương, Chương Mỹ, Hà Nội</v>
          </cell>
          <cell r="D12591" t="str">
            <v>True</v>
          </cell>
          <cell r="E12591" t="str">
            <v>0981268481</v>
          </cell>
          <cell r="F12591" t="str">
            <v>001204027315</v>
          </cell>
        </row>
        <row r="12592">
          <cell r="A12592" t="str">
            <v>HE181179</v>
          </cell>
          <cell r="B12592" t="str">
            <v>Đàm Văn Ánh</v>
          </cell>
          <cell r="C12592" t="str">
            <v>Số 19/6/7 xóm 1 thôn An Trai, Vân Canh, Hoài Đức, Hà Nội</v>
          </cell>
          <cell r="D12592" t="str">
            <v>True</v>
          </cell>
          <cell r="E12592" t="str">
            <v>0339767154</v>
          </cell>
          <cell r="F12592" t="str">
            <v>001204006061</v>
          </cell>
        </row>
        <row r="12593">
          <cell r="A12593" t="str">
            <v>HE181180</v>
          </cell>
          <cell r="B12593" t="str">
            <v>Phạm Trung Hiếu</v>
          </cell>
          <cell r="C12593" t="str">
            <v>Số 9E ngõ 31 Phạm Ngũ Lão, Hải Dương, Hải Dương</v>
          </cell>
          <cell r="D12593" t="str">
            <v>True</v>
          </cell>
          <cell r="E12593" t="str">
            <v>0586239532</v>
          </cell>
          <cell r="F12593" t="str">
            <v>030204003252</v>
          </cell>
        </row>
        <row r="12594">
          <cell r="A12594" t="str">
            <v>HE181181</v>
          </cell>
          <cell r="B12594" t="str">
            <v>Đỗ Hồng Sơn</v>
          </cell>
          <cell r="C12594" t="str">
            <v>Nhà số 11 ngõ 37 Trần Quốc Hoàn, Dịch Vọng Hậu, Cầu Giấy, Hà Nội</v>
          </cell>
          <cell r="D12594" t="str">
            <v>True</v>
          </cell>
          <cell r="E12594" t="str">
            <v>0848553366</v>
          </cell>
          <cell r="F12594" t="str">
            <v>001204025757</v>
          </cell>
        </row>
        <row r="12595">
          <cell r="A12595" t="str">
            <v>HE181182</v>
          </cell>
          <cell r="B12595" t="str">
            <v>Vũ Vĩnh Khang</v>
          </cell>
          <cell r="C12595" t="str">
            <v>Tổ dân phố 6, thị trấn Phúc Thọ, huyện Phúc Thọ, Hà Nội</v>
          </cell>
          <cell r="D12595" t="str">
            <v>True</v>
          </cell>
          <cell r="E12595" t="str">
            <v>0985978221</v>
          </cell>
          <cell r="F12595" t="str">
            <v>001204032082</v>
          </cell>
        </row>
        <row r="12596">
          <cell r="A12596" t="str">
            <v>HE181183</v>
          </cell>
          <cell r="B12596" t="str">
            <v>Nguyễn Mạnh Hải</v>
          </cell>
          <cell r="C12596" t="str">
            <v>Trường THCS Cộng Hoà, Nam Sách, Hải Dương</v>
          </cell>
          <cell r="D12596" t="str">
            <v>True</v>
          </cell>
          <cell r="E12596" t="str">
            <v>0817759956</v>
          </cell>
          <cell r="F12596" t="str">
            <v>030204006081</v>
          </cell>
        </row>
        <row r="12597">
          <cell r="A12597" t="str">
            <v>HE181184</v>
          </cell>
          <cell r="B12597" t="str">
            <v>Đặng Quốc Việt</v>
          </cell>
          <cell r="C12597" t="str">
            <v>Số 69 Tô Hiệu, Ngô Quyền, Nam Định</v>
          </cell>
          <cell r="D12597" t="str">
            <v>True</v>
          </cell>
          <cell r="E12597" t="str">
            <v>0914685839</v>
          </cell>
          <cell r="F12597" t="str">
            <v>036204000158</v>
          </cell>
        </row>
        <row r="12598">
          <cell r="A12598" t="str">
            <v>HE181185</v>
          </cell>
          <cell r="B12598" t="str">
            <v>Dương Văn Hiệp</v>
          </cell>
          <cell r="C12598" t="str">
            <v>Lạc Trung, Dũng Liệt, Yên Phong, Bắc Ninh</v>
          </cell>
          <cell r="D12598" t="str">
            <v>True</v>
          </cell>
          <cell r="E12598" t="str">
            <v>0978261755</v>
          </cell>
          <cell r="F12598" t="str">
            <v>027204004780</v>
          </cell>
        </row>
        <row r="12599">
          <cell r="A12599" t="str">
            <v>HE181186</v>
          </cell>
          <cell r="B12599" t="str">
            <v>Vũ Huy Hoàng Nam</v>
          </cell>
          <cell r="C12599" t="str">
            <v>Thôn Thượng Trì Ấp, Hoài Thượng, Thuận Thành, Bắc Ninh</v>
          </cell>
          <cell r="D12599" t="str">
            <v>True</v>
          </cell>
          <cell r="E12599" t="str">
            <v>0332387643</v>
          </cell>
          <cell r="F12599" t="str">
            <v>027204004436</v>
          </cell>
        </row>
        <row r="12600">
          <cell r="A12600" t="str">
            <v>HE181187</v>
          </cell>
          <cell r="B12600" t="str">
            <v>Vũ Linh Trang</v>
          </cell>
          <cell r="C12600" t="str">
            <v>Số nhà 45, ngách 93/2, tổ dân phố Trù 3, đường Cầu Noi, Cổ Nhuế 2, Bắc Từ Liêm, Hà Nội</v>
          </cell>
          <cell r="D12600" t="str">
            <v>False</v>
          </cell>
          <cell r="E12600" t="str">
            <v>0395729962</v>
          </cell>
          <cell r="F12600" t="str">
            <v>037304000051</v>
          </cell>
        </row>
        <row r="12601">
          <cell r="A12601" t="str">
            <v>HE181189</v>
          </cell>
          <cell r="B12601" t="str">
            <v>Tạ Nhật Hải Nam</v>
          </cell>
          <cell r="C12601" t="str">
            <v>Số nhà 28 ngõ 518/6 Đội Cấn, Cống Vị, Ba Đình, Hà Nội</v>
          </cell>
          <cell r="D12601" t="str">
            <v>True</v>
          </cell>
          <cell r="E12601" t="str">
            <v>0915549355</v>
          </cell>
          <cell r="F12601" t="str">
            <v>001204002608</v>
          </cell>
        </row>
        <row r="12602">
          <cell r="A12602" t="str">
            <v>HE181190</v>
          </cell>
          <cell r="B12602" t="str">
            <v>Hoàng Đức Duy</v>
          </cell>
          <cell r="C12602" t="str">
            <v>178 Yên Lãng, Láng Hạ, Đống Đa, Hà Nội</v>
          </cell>
          <cell r="D12602" t="str">
            <v>True</v>
          </cell>
          <cell r="E12602" t="str">
            <v>0382690200</v>
          </cell>
          <cell r="F12602" t="str">
            <v>001204002368</v>
          </cell>
        </row>
        <row r="12603">
          <cell r="A12603" t="str">
            <v>HE181194</v>
          </cell>
          <cell r="B12603" t="str">
            <v>Phạm Thành Công</v>
          </cell>
          <cell r="C12603" t="str">
            <v>Thôn Châu Phong, Liên Hà, Đông Anh, Hà Nội</v>
          </cell>
          <cell r="D12603" t="str">
            <v>True</v>
          </cell>
          <cell r="E12603" t="str">
            <v>0978624654</v>
          </cell>
          <cell r="F12603" t="str">
            <v>001204009700</v>
          </cell>
        </row>
        <row r="12604">
          <cell r="A12604" t="str">
            <v>HE181195</v>
          </cell>
          <cell r="B12604" t="str">
            <v>Đoàn Đức Tuấn</v>
          </cell>
          <cell r="C12604" t="str">
            <v>609 Trương Định, Hoàng Mai, Hà Nội</v>
          </cell>
          <cell r="D12604" t="str">
            <v>True</v>
          </cell>
          <cell r="E12604" t="str">
            <v>0984941771</v>
          </cell>
          <cell r="F12604" t="str">
            <v>001204024416</v>
          </cell>
        </row>
        <row r="12605">
          <cell r="A12605" t="str">
            <v>HE181196</v>
          </cell>
          <cell r="B12605" t="str">
            <v>Đỗ Đắc Huy</v>
          </cell>
          <cell r="C12605" t="str">
            <v>Xóm 11 Đông Kết, Khoái Châu, Hưng Yên</v>
          </cell>
          <cell r="D12605" t="str">
            <v>True</v>
          </cell>
          <cell r="E12605" t="str">
            <v>0862007155</v>
          </cell>
          <cell r="F12605" t="str">
            <v>033204005655</v>
          </cell>
        </row>
        <row r="12606">
          <cell r="A12606" t="str">
            <v>HE181197</v>
          </cell>
          <cell r="B12606" t="str">
            <v>Nguyễn Trung Tuấn</v>
          </cell>
          <cell r="C12606" t="str">
            <v>P3.8 Nhà A4 LQTTL, Trần Đăng Ninh, phường Dịch Vọng, quận Cầu Giấy, Hà Nội</v>
          </cell>
          <cell r="D12606" t="str">
            <v>True</v>
          </cell>
          <cell r="E12606" t="str">
            <v>0357874709</v>
          </cell>
          <cell r="F12606" t="str">
            <v>001204034345</v>
          </cell>
        </row>
        <row r="12607">
          <cell r="A12607" t="str">
            <v>HE181199</v>
          </cell>
          <cell r="B12607" t="str">
            <v>Thành Việt Anh</v>
          </cell>
          <cell r="C12607" t="str">
            <v>20 Bà Triệu, phường Phạm Ngũ Lão, thành phố Hải Dương, tỉnh Hải Dương</v>
          </cell>
          <cell r="D12607" t="str">
            <v>True</v>
          </cell>
          <cell r="E12607" t="str">
            <v>0375660782</v>
          </cell>
          <cell r="F12607" t="str">
            <v>001204111430</v>
          </cell>
        </row>
        <row r="12608">
          <cell r="A12608" t="str">
            <v>HE181200</v>
          </cell>
          <cell r="B12608" t="str">
            <v>Ngô Văn Cương</v>
          </cell>
          <cell r="C12608" t="str">
            <v>Số nhà 12, ngách 4/5, đường Đỗ Bá Lược, Tân Hội, Đan Phượng, Hà Nội</v>
          </cell>
          <cell r="D12608" t="str">
            <v>True</v>
          </cell>
          <cell r="E12608" t="str">
            <v>0979208204</v>
          </cell>
          <cell r="F12608" t="str">
            <v>001204012617</v>
          </cell>
        </row>
        <row r="12609">
          <cell r="A12609" t="str">
            <v>HE181201</v>
          </cell>
          <cell r="B12609" t="str">
            <v>Lê Quốc Thái</v>
          </cell>
          <cell r="C12609" t="str">
            <v>115 đường K2, tổ 15 phường Cầu Diễn, Nam Từ Liêm, Hà Nội</v>
          </cell>
          <cell r="D12609" t="str">
            <v>True</v>
          </cell>
          <cell r="E12609" t="str">
            <v>0971963970</v>
          </cell>
          <cell r="F12609" t="str">
            <v>033204004635</v>
          </cell>
        </row>
        <row r="12610">
          <cell r="A12610" t="str">
            <v>HE181202</v>
          </cell>
          <cell r="B12610" t="str">
            <v>Nguyễn Duy Quang</v>
          </cell>
          <cell r="C12610" t="str">
            <v>Thôn Trung, xã An Tràng, Quỳnh Phụ, Thái Bình</v>
          </cell>
          <cell r="D12610" t="str">
            <v>True</v>
          </cell>
          <cell r="E12610" t="str">
            <v>0334668333</v>
          </cell>
          <cell r="F12610" t="str">
            <v>034204004886</v>
          </cell>
        </row>
        <row r="12611">
          <cell r="A12611" t="str">
            <v>HE181203</v>
          </cell>
          <cell r="B12611" t="str">
            <v>Nguyễn Trường Giang</v>
          </cell>
          <cell r="C12611" t="str">
            <v>Số nhà 18 ngõ 195 phố Vũ Xuân Thiều, Phúc Lợi, Long Biên, Hà Nội</v>
          </cell>
          <cell r="D12611" t="str">
            <v>True</v>
          </cell>
          <cell r="E12611" t="str">
            <v>0368741192</v>
          </cell>
          <cell r="F12611" t="str">
            <v>001204020287</v>
          </cell>
        </row>
        <row r="12612">
          <cell r="A12612" t="str">
            <v>HE181204</v>
          </cell>
          <cell r="B12612" t="str">
            <v>Mai Xuân Bách</v>
          </cell>
          <cell r="C12612" t="str">
            <v>136 Ngô Gia Tự, Cát Bi, Hải An, Hải Phòng</v>
          </cell>
          <cell r="D12612" t="str">
            <v>True</v>
          </cell>
          <cell r="E12612" t="str">
            <v>0326660240</v>
          </cell>
          <cell r="F12612" t="str">
            <v>032021318</v>
          </cell>
        </row>
        <row r="12613">
          <cell r="A12613" t="str">
            <v>HE181205</v>
          </cell>
          <cell r="B12613" t="str">
            <v>Đỗ Đăng Đạt</v>
          </cell>
          <cell r="C12613" t="str">
            <v>Thôn Minh Hoà 4, xã Minh Khai, Hoài Đức, Hà Nội</v>
          </cell>
          <cell r="D12613" t="str">
            <v>True</v>
          </cell>
          <cell r="E12613" t="str">
            <v>0962906982</v>
          </cell>
          <cell r="F12613" t="str">
            <v>001204006188</v>
          </cell>
        </row>
        <row r="12614">
          <cell r="A12614" t="str">
            <v>HE181206</v>
          </cell>
          <cell r="B12614" t="str">
            <v>Nguyễn Văn Hiệu</v>
          </cell>
          <cell r="C12614" t="str">
            <v>A5, Quán Toan, Hồng Bàng, Hải Phòng</v>
          </cell>
          <cell r="D12614" t="str">
            <v>True</v>
          </cell>
          <cell r="E12614" t="str">
            <v>0941416577</v>
          </cell>
          <cell r="F12614" t="str">
            <v>036204009911</v>
          </cell>
        </row>
        <row r="12615">
          <cell r="A12615" t="str">
            <v>HE181207</v>
          </cell>
          <cell r="B12615" t="str">
            <v>Hà Đỗ Bảo Tùng</v>
          </cell>
          <cell r="C12615" t="str">
            <v>Số 31 ngõ 273 Trần Cung, Cổ Nhuế 1, Bắc Từ Liêm, Hà Nội</v>
          </cell>
          <cell r="D12615" t="str">
            <v>True</v>
          </cell>
          <cell r="E12615" t="str">
            <v>0782362204</v>
          </cell>
          <cell r="F12615" t="str">
            <v>001204009150</v>
          </cell>
        </row>
        <row r="12616">
          <cell r="A12616" t="str">
            <v>HE181208</v>
          </cell>
          <cell r="B12616" t="str">
            <v>Đỗ Đức Việt</v>
          </cell>
          <cell r="C12616" t="str">
            <v>Số nhà 04 phố Lương Duyên Hồi, thị trấn Đông Hưng, huyện Đông Hưng, Thái Bình</v>
          </cell>
          <cell r="D12616" t="str">
            <v>True</v>
          </cell>
          <cell r="E12616" t="str">
            <v>0917910628</v>
          </cell>
          <cell r="F12616" t="str">
            <v>034204003651</v>
          </cell>
        </row>
        <row r="12617">
          <cell r="A12617" t="str">
            <v>HE181209</v>
          </cell>
          <cell r="B12617" t="str">
            <v>Dương Đức Minh</v>
          </cell>
          <cell r="C12617" t="str">
            <v>Số 4, ngách 4, ngõ 30 phường Hiệp Sơn, thị xã Kinh Môn, Hải Dương</v>
          </cell>
          <cell r="D12617" t="str">
            <v>True</v>
          </cell>
          <cell r="E12617" t="str">
            <v>0878394671</v>
          </cell>
          <cell r="F12617" t="str">
            <v>030204001473</v>
          </cell>
        </row>
        <row r="12618">
          <cell r="A12618" t="str">
            <v>HE181210</v>
          </cell>
          <cell r="B12618" t="str">
            <v>Nguyễn Đức Toàn</v>
          </cell>
          <cell r="C12618" t="str">
            <v>Số 101, ngõ 32 Lương Định Của, Phương Mai, Đống Đa, Hà Nội</v>
          </cell>
          <cell r="D12618" t="str">
            <v>True</v>
          </cell>
          <cell r="E12618" t="str">
            <v>0961217622</v>
          </cell>
          <cell r="F12618" t="str">
            <v>001204008060</v>
          </cell>
        </row>
        <row r="12619">
          <cell r="A12619" t="str">
            <v>HE181211</v>
          </cell>
          <cell r="B12619" t="str">
            <v>Nguyễn Trung Quân</v>
          </cell>
          <cell r="C12619" t="str">
            <v>P724 Ecohome 3 toà N04 Tân Xuân, Đông Ngọc, Bắc Từ Liêm, Hà Nội</v>
          </cell>
          <cell r="D12619" t="str">
            <v>True</v>
          </cell>
          <cell r="E12619" t="str">
            <v>0906195334</v>
          </cell>
          <cell r="F12619" t="str">
            <v>001204002813</v>
          </cell>
        </row>
        <row r="12620">
          <cell r="A12620" t="str">
            <v>HE181212</v>
          </cell>
          <cell r="B12620" t="str">
            <v>Huỳnh Quốc Bảo</v>
          </cell>
          <cell r="C12620" t="str">
            <v>Phòng 415 khu tập thể B21 kim liên</v>
          </cell>
          <cell r="D12620" t="str">
            <v>True</v>
          </cell>
          <cell r="E12620" t="str">
            <v>0904171761</v>
          </cell>
          <cell r="F12620" t="str">
            <v>001204002007</v>
          </cell>
        </row>
        <row r="12621">
          <cell r="A12621" t="str">
            <v>HE181214</v>
          </cell>
          <cell r="B12621" t="str">
            <v>Trần Trung An</v>
          </cell>
          <cell r="C12621" t="str">
            <v>Thôn Văn Lãng Bắc, Trực Tuấn, Trực Ninh, Nam Định</v>
          </cell>
          <cell r="D12621" t="str">
            <v>True</v>
          </cell>
          <cell r="E12621" t="str">
            <v>0888826529</v>
          </cell>
          <cell r="F12621" t="str">
            <v>036204009759</v>
          </cell>
        </row>
        <row r="12622">
          <cell r="A12622" t="str">
            <v>HE181215</v>
          </cell>
          <cell r="B12622" t="str">
            <v>Dương Quốc Đạt</v>
          </cell>
          <cell r="C12622" t="str">
            <v>Số nhà 32, ngõ 150/82/15 phố Tân Khai, Vĩnh Hưng, Hoàng Mai, Hà Nội</v>
          </cell>
          <cell r="D12622" t="str">
            <v>True</v>
          </cell>
          <cell r="E12622" t="str">
            <v>0976660486</v>
          </cell>
          <cell r="F12622" t="str">
            <v>001204031672</v>
          </cell>
        </row>
        <row r="12623">
          <cell r="A12623" t="str">
            <v>HE181216</v>
          </cell>
          <cell r="B12623" t="str">
            <v>Lê Hùng Dũng</v>
          </cell>
          <cell r="C12623" t="str">
            <v>5/43/63 phố Cấm, phường Gia Viên, quận Ngô Quyền, Hải Phòng</v>
          </cell>
          <cell r="D12623" t="str">
            <v>True</v>
          </cell>
          <cell r="E12623" t="str">
            <v>0963634668</v>
          </cell>
          <cell r="F12623" t="str">
            <v>031204000565</v>
          </cell>
        </row>
        <row r="12624">
          <cell r="A12624" t="str">
            <v>HE181217</v>
          </cell>
          <cell r="B12624" t="str">
            <v>Phan Hải Đăng</v>
          </cell>
          <cell r="C12624" t="str">
            <v>Khu B, Cụm 591, Liên Ninh, Thanh Trì, Hà Nội</v>
          </cell>
          <cell r="D12624" t="str">
            <v>True</v>
          </cell>
          <cell r="E12624" t="str">
            <v>0328507229</v>
          </cell>
          <cell r="F12624" t="str">
            <v>001204012375</v>
          </cell>
        </row>
        <row r="12625">
          <cell r="A12625" t="str">
            <v>HE181220</v>
          </cell>
          <cell r="B12625" t="str">
            <v>Lê Quỳnh Anh</v>
          </cell>
          <cell r="C12625" t="str">
            <v>Số 93 đường Phạm Đình Nguyên, thị trấn Tiên Lãng Hải Phòng</v>
          </cell>
          <cell r="D12625" t="str">
            <v>False</v>
          </cell>
          <cell r="E12625" t="str">
            <v>0328445146</v>
          </cell>
          <cell r="F12625" t="str">
            <v>031304006729</v>
          </cell>
        </row>
        <row r="12626">
          <cell r="A12626" t="str">
            <v>HE181221</v>
          </cell>
          <cell r="B12626" t="str">
            <v>Thạch Trung Đức</v>
          </cell>
          <cell r="C12626" t="str">
            <v>Số 5, ngõ 1A, Ngô Gia Tự, Liên Bảo, Vĩnh Yên, Vĩnh Phúc</v>
          </cell>
          <cell r="D12626" t="str">
            <v>True</v>
          </cell>
          <cell r="E12626" t="str">
            <v>0394750665</v>
          </cell>
          <cell r="F12626" t="str">
            <v>026204001980</v>
          </cell>
        </row>
        <row r="12627">
          <cell r="A12627" t="str">
            <v>HE181222</v>
          </cell>
          <cell r="B12627" t="str">
            <v>Vũ Thành Lộc</v>
          </cell>
          <cell r="C12627" t="str">
            <v>Đường Võ Cường 86, khu đô thị mới Nam Võ Cường, bt11,12, Võ Cường, Bắc Ninh</v>
          </cell>
          <cell r="D12627" t="str">
            <v>True</v>
          </cell>
          <cell r="E12627" t="str">
            <v>0338812003</v>
          </cell>
          <cell r="F12627" t="str">
            <v>024204004039</v>
          </cell>
        </row>
        <row r="12628">
          <cell r="A12628" t="str">
            <v>HE181223</v>
          </cell>
          <cell r="B12628" t="str">
            <v>Nguyễn Văn Công</v>
          </cell>
          <cell r="C12628" t="str">
            <v>An Lạc, Trung Giã, Sóc Sơn, Hà Nội</v>
          </cell>
          <cell r="D12628" t="str">
            <v>True</v>
          </cell>
          <cell r="E12628" t="str">
            <v>0367811110</v>
          </cell>
          <cell r="F12628" t="str">
            <v>001204039647</v>
          </cell>
        </row>
        <row r="12629">
          <cell r="A12629" t="str">
            <v>HE181224</v>
          </cell>
          <cell r="B12629" t="str">
            <v>Nguyễn Đình Hùng</v>
          </cell>
          <cell r="C12629" t="str">
            <v>Xóm 6 Ninh Hiệp, Gia Lâm, Hà Nội</v>
          </cell>
          <cell r="D12629" t="str">
            <v>True</v>
          </cell>
          <cell r="E12629" t="str">
            <v>0974998282</v>
          </cell>
          <cell r="F12629" t="str">
            <v>001204031963</v>
          </cell>
        </row>
        <row r="12630">
          <cell r="A12630" t="str">
            <v>HE181226</v>
          </cell>
          <cell r="B12630" t="str">
            <v>Cấn Xuân Giáp</v>
          </cell>
          <cell r="C12630" t="str">
            <v>Uỷ ban nhân dân xã Lại Thượng, Lại Thượng, Thạch Thất, Hà Nội</v>
          </cell>
          <cell r="D12630" t="str">
            <v>True</v>
          </cell>
          <cell r="E12630" t="str">
            <v>0878684928</v>
          </cell>
          <cell r="F12630" t="str">
            <v>001204039389</v>
          </cell>
        </row>
        <row r="12631">
          <cell r="A12631" t="str">
            <v>HE181227</v>
          </cell>
          <cell r="B12631" t="str">
            <v>Tạ Minh Nhật</v>
          </cell>
          <cell r="C12631" t="str">
            <v xml:space="preserve">Số 20, ngõ 10, phố Chùa Hà, quận Cầu Giấy, Hà Nội </v>
          </cell>
          <cell r="D12631" t="str">
            <v>True</v>
          </cell>
          <cell r="E12631" t="str">
            <v>0944847371</v>
          </cell>
          <cell r="F12631" t="str">
            <v>001204005077</v>
          </cell>
        </row>
        <row r="12632">
          <cell r="A12632" t="str">
            <v>HE181228</v>
          </cell>
          <cell r="B12632" t="str">
            <v>Nguyễn Đức Bình Chánh</v>
          </cell>
          <cell r="C12632" t="str">
            <v>Nhà số 9, ngách 22/4, ngõ 269 Lạc Long Quân, Tây Hồ, Hà Nội</v>
          </cell>
          <cell r="D12632" t="str">
            <v>True</v>
          </cell>
          <cell r="E12632" t="str">
            <v>0966777668</v>
          </cell>
          <cell r="F12632" t="str">
            <v>001203010177</v>
          </cell>
        </row>
        <row r="12633">
          <cell r="A12633" t="str">
            <v>HE181229</v>
          </cell>
          <cell r="B12633" t="str">
            <v>Nguyễn Văn Lâm</v>
          </cell>
          <cell r="C12633" t="str">
            <v>Phù Yên, Trường Yên, Chương Mỹ, Hà Nội</v>
          </cell>
          <cell r="D12633" t="str">
            <v>True</v>
          </cell>
          <cell r="E12633" t="str">
            <v>0967591496</v>
          </cell>
          <cell r="F12633" t="str">
            <v>001204029491</v>
          </cell>
        </row>
        <row r="12634">
          <cell r="A12634" t="str">
            <v>HE181230</v>
          </cell>
          <cell r="B12634" t="str">
            <v>Nguyễn Giang Nam</v>
          </cell>
          <cell r="C12634" t="str">
            <v>Số nhà 29, tổ 8, đường ga Đông Anh, thị trấn Đông Anh, Hà Nội</v>
          </cell>
          <cell r="D12634" t="str">
            <v>True</v>
          </cell>
          <cell r="E12634" t="str">
            <v>0362821619</v>
          </cell>
          <cell r="F12634" t="str">
            <v>001204009855</v>
          </cell>
        </row>
        <row r="12635">
          <cell r="A12635" t="str">
            <v>HE181231</v>
          </cell>
          <cell r="B12635" t="str">
            <v>Phạm Việt Tiến</v>
          </cell>
          <cell r="C12635" t="str">
            <v>Tổ 5, phường Bồ Đề, Long Biên, Hà Nội</v>
          </cell>
          <cell r="D12635" t="str">
            <v>True</v>
          </cell>
          <cell r="E12635" t="str">
            <v>0969765029</v>
          </cell>
          <cell r="F12635" t="str">
            <v>026204001501</v>
          </cell>
        </row>
        <row r="12636">
          <cell r="A12636" t="str">
            <v>HE181232</v>
          </cell>
          <cell r="B12636" t="str">
            <v>Nhữ Trung Kiên</v>
          </cell>
          <cell r="C12636" t="str">
            <v>Vệ Lăng, xã Song Phượng, huyện Đan Phượng, Hà Nội</v>
          </cell>
          <cell r="D12636" t="str">
            <v>True</v>
          </cell>
          <cell r="E12636" t="str">
            <v>0989423251</v>
          </cell>
          <cell r="F12636" t="str">
            <v>001204018084</v>
          </cell>
        </row>
        <row r="12637">
          <cell r="A12637" t="str">
            <v>HE181233</v>
          </cell>
          <cell r="B12637" t="str">
            <v>Tạ Cao Cường</v>
          </cell>
          <cell r="C12637" t="str">
            <v>Tiểu khu Mỹ Lâm, thị trấn Phú Xuyên, Phú Xuyên, Hà Nội</v>
          </cell>
          <cell r="D12637" t="str">
            <v>True</v>
          </cell>
          <cell r="E12637" t="str">
            <v>0987083775</v>
          </cell>
          <cell r="F12637" t="str">
            <v>001203049229</v>
          </cell>
        </row>
        <row r="12638">
          <cell r="A12638" t="str">
            <v>HE181234</v>
          </cell>
          <cell r="B12638" t="str">
            <v>Phạm Đức Anh</v>
          </cell>
          <cell r="C12638" t="str">
            <v>Số 190G, Văn Cú, An Đồng, An Dương, Hải Phòng</v>
          </cell>
          <cell r="D12638" t="str">
            <v>True</v>
          </cell>
          <cell r="E12638" t="str">
            <v>0973968479</v>
          </cell>
          <cell r="F12638" t="str">
            <v>031204002982</v>
          </cell>
        </row>
        <row r="12639">
          <cell r="A12639" t="str">
            <v>HE181235</v>
          </cell>
          <cell r="B12639" t="str">
            <v>Nguyễn Mỹ Minh Châu</v>
          </cell>
          <cell r="C12639" t="str">
            <v>Lô 42/268/56/7, Tổ 16, Phường Ngọc Thuỵ, Long Biên, Hà Nội</v>
          </cell>
          <cell r="D12639" t="str">
            <v>False</v>
          </cell>
          <cell r="E12639" t="str">
            <v>0856227096</v>
          </cell>
          <cell r="F12639" t="str">
            <v>001304031178</v>
          </cell>
        </row>
        <row r="12640">
          <cell r="A12640" t="str">
            <v>HE181236</v>
          </cell>
          <cell r="B12640" t="str">
            <v>Lê Đức Mạnh</v>
          </cell>
          <cell r="C12640" t="str">
            <v>SN 9 tập thể H35 Tổ dân phố Nguyên Xá 3 phường Minh Khai quận Bắc Từ Liêm Phường Minh Khai, Quận Bắc Từ Liêm, Hà Nội</v>
          </cell>
          <cell r="D12640" t="str">
            <v>True</v>
          </cell>
          <cell r="E12640" t="str">
            <v>0962220676</v>
          </cell>
          <cell r="F12640" t="str">
            <v>001204038469</v>
          </cell>
        </row>
        <row r="12641">
          <cell r="A12641" t="str">
            <v>HE181237</v>
          </cell>
          <cell r="B12641" t="str">
            <v>Nguyễn Quốc Khánh</v>
          </cell>
          <cell r="C12641" t="str">
            <v>Số nhà 5, ngách 322/50, làng Nhân Mỹ, phường Mỹ Đình 1, quận Nam Từ Liêm, Hà Nội</v>
          </cell>
          <cell r="D12641" t="str">
            <v>True</v>
          </cell>
          <cell r="E12641" t="str">
            <v>0985935318</v>
          </cell>
          <cell r="F12641" t="str">
            <v>001204001571</v>
          </cell>
        </row>
        <row r="12642">
          <cell r="A12642" t="str">
            <v>HE181238</v>
          </cell>
          <cell r="B12642" t="str">
            <v>Vũ Quang Tùng</v>
          </cell>
          <cell r="C12642" t="str">
            <v>Số nhà 46 hẻm 193/220/77 tổ 17 Phú Diễn, Bắc Từ Liêm, Hà Nội</v>
          </cell>
          <cell r="D12642" t="str">
            <v>True</v>
          </cell>
          <cell r="E12642" t="str">
            <v>0384541111</v>
          </cell>
          <cell r="F12642" t="str">
            <v>036204001822</v>
          </cell>
        </row>
        <row r="12643">
          <cell r="A12643" t="str">
            <v>HE181239</v>
          </cell>
          <cell r="B12643" t="str">
            <v>Lê Nguyễn Việt Hùng</v>
          </cell>
          <cell r="C12643" t="str">
            <v>Phòng 401 -Chung cư Cảnh Sát Biển – Hà Trì 5 – Hà Cầu – Hà Đông – Hà Nội</v>
          </cell>
          <cell r="D12643" t="str">
            <v>True</v>
          </cell>
          <cell r="E12643" t="str">
            <v>0962052467</v>
          </cell>
          <cell r="F12643" t="str">
            <v>035204000209</v>
          </cell>
        </row>
        <row r="12644">
          <cell r="A12644" t="str">
            <v>HE181240</v>
          </cell>
          <cell r="B12644" t="str">
            <v>Phạm Tiến Nam</v>
          </cell>
          <cell r="C12644" t="str">
            <v>Châu Phong, Liên Hà, Đông Anh, Hà Nội</v>
          </cell>
          <cell r="D12644" t="str">
            <v>True</v>
          </cell>
          <cell r="E12644" t="str">
            <v>0328378979</v>
          </cell>
          <cell r="F12644" t="str">
            <v>001204010560</v>
          </cell>
        </row>
        <row r="12645">
          <cell r="A12645" t="str">
            <v>HE181241</v>
          </cell>
          <cell r="B12645" t="str">
            <v>Lê Phú Khang</v>
          </cell>
          <cell r="C12645" t="str">
            <v>Thôn Văn Quán 2, Văn Khê, Mê Linh, Hà Nội</v>
          </cell>
          <cell r="D12645" t="str">
            <v>True</v>
          </cell>
          <cell r="E12645" t="str">
            <v>0866582889</v>
          </cell>
          <cell r="F12645" t="str">
            <v>001204034801</v>
          </cell>
        </row>
        <row r="12646">
          <cell r="A12646" t="str">
            <v>HE181242</v>
          </cell>
          <cell r="B12646" t="str">
            <v>Nhữ Bảo Ngọc</v>
          </cell>
          <cell r="C12646" t="str">
            <v>Thanh tra Kiểm toán Nhà Nước, 116 Nguyễn Chánh, Trung Hoà, Cầu Giấy, Hà Nội</v>
          </cell>
          <cell r="D12646" t="str">
            <v>False</v>
          </cell>
          <cell r="E12646" t="str">
            <v>0868219290</v>
          </cell>
          <cell r="F12646" t="str">
            <v>026304002350</v>
          </cell>
        </row>
        <row r="12647">
          <cell r="A12647" t="str">
            <v>HE181243</v>
          </cell>
          <cell r="B12647" t="str">
            <v>Phạm Huy Hoàng</v>
          </cell>
          <cell r="C12647" t="str">
            <v>Đội 3 Tiền Phong, Thường Tín, Hà Nội</v>
          </cell>
          <cell r="D12647" t="str">
            <v>True</v>
          </cell>
          <cell r="E12647" t="str">
            <v>0936057820</v>
          </cell>
          <cell r="F12647" t="str">
            <v>001204009207</v>
          </cell>
        </row>
        <row r="12648">
          <cell r="A12648" t="str">
            <v>HE181244</v>
          </cell>
          <cell r="B12648" t="str">
            <v>Vũ Văn Triển</v>
          </cell>
          <cell r="C12648" t="str">
            <v>Xóm 3, Nam Điền, Nghĩa Hưng, Nam Định</v>
          </cell>
          <cell r="D12648" t="str">
            <v>True</v>
          </cell>
          <cell r="E12648" t="str">
            <v>0915853691</v>
          </cell>
          <cell r="F12648" t="str">
            <v>036204000480</v>
          </cell>
        </row>
        <row r="12649">
          <cell r="A12649" t="str">
            <v>HE181245</v>
          </cell>
          <cell r="B12649" t="str">
            <v>Đào Huy Hoàng</v>
          </cell>
          <cell r="C12649" t="str">
            <v>Đội 4 , Thôn Cổ Đô , xã Cổ Đô , huyện Ba Vì , Thành phố Hà Nội</v>
          </cell>
          <cell r="D12649" t="str">
            <v>True</v>
          </cell>
          <cell r="E12649" t="str">
            <v>0359167583</v>
          </cell>
          <cell r="F12649" t="str">
            <v>001203055923</v>
          </cell>
        </row>
        <row r="12650">
          <cell r="A12650" t="str">
            <v>HE181246</v>
          </cell>
          <cell r="B12650" t="str">
            <v>Vũ Thị Phi Nhung</v>
          </cell>
          <cell r="C12650" t="str">
            <v>Số 152 đường Mỹ Đình, Mỹ Đình 2, Nam Từ Liêm, Hà Nội</v>
          </cell>
          <cell r="D12650" t="str">
            <v>False</v>
          </cell>
          <cell r="E12650" t="str">
            <v>0982699848</v>
          </cell>
          <cell r="F12650" t="str">
            <v>001304002753</v>
          </cell>
        </row>
        <row r="12651">
          <cell r="A12651" t="str">
            <v>HE181247</v>
          </cell>
          <cell r="B12651" t="str">
            <v>Nguyễn Minh Phúc</v>
          </cell>
          <cell r="C12651" t="str">
            <v>Thôn Bút Tháp, Đình Tổ, Thuận Thành, Bắc Ninh</v>
          </cell>
          <cell r="D12651" t="str">
            <v>True</v>
          </cell>
          <cell r="E12651" t="str">
            <v>0964858263</v>
          </cell>
          <cell r="F12651" t="str">
            <v>027204000548</v>
          </cell>
        </row>
        <row r="12652">
          <cell r="A12652" t="str">
            <v>HE181248</v>
          </cell>
          <cell r="B12652" t="str">
            <v>Chu Minh Tuấn</v>
          </cell>
          <cell r="C12652" t="str">
            <v>Số nhà 24B, ngõ 120 ngách 71, Vĩnh Tuy, Hai Bà Trung, Hà Nội</v>
          </cell>
          <cell r="D12652" t="str">
            <v>True</v>
          </cell>
          <cell r="E12652" t="str">
            <v>0922028078</v>
          </cell>
          <cell r="F12652" t="str">
            <v>001204035602</v>
          </cell>
        </row>
        <row r="12653">
          <cell r="A12653" t="str">
            <v>HE181249</v>
          </cell>
          <cell r="B12653" t="str">
            <v>Nguyễn Văn Trọng</v>
          </cell>
          <cell r="C12653" t="str">
            <v>Xóm 4 thôn Lai Ổn, xã An Quý, Quỳnh Phụ, Thái Bình</v>
          </cell>
          <cell r="D12653" t="str">
            <v>True</v>
          </cell>
          <cell r="E12653" t="str">
            <v>0328008175</v>
          </cell>
          <cell r="F12653" t="str">
            <v>034204010238</v>
          </cell>
        </row>
        <row r="12654">
          <cell r="A12654" t="str">
            <v>HE181250</v>
          </cell>
          <cell r="B12654" t="str">
            <v>Đoàn Xuân Quân</v>
          </cell>
          <cell r="C12654" t="str">
            <v>Xóm 33 Yên Đồng, Ý Yên, Nam Định</v>
          </cell>
          <cell r="D12654" t="str">
            <v>True</v>
          </cell>
          <cell r="E12654" t="str">
            <v>0913966163</v>
          </cell>
          <cell r="F12654" t="str">
            <v>036204010031</v>
          </cell>
        </row>
        <row r="12655">
          <cell r="A12655" t="str">
            <v>HE181251</v>
          </cell>
          <cell r="B12655" t="str">
            <v>Nguyễn Minh Cao</v>
          </cell>
          <cell r="C12655" t="str">
            <v>Thanh Nhàn, Thanh Xuân, Sóc Sơn, Hà Nội</v>
          </cell>
          <cell r="D12655" t="str">
            <v>True</v>
          </cell>
          <cell r="E12655" t="str">
            <v>0988871276</v>
          </cell>
          <cell r="F12655" t="str">
            <v>001204024790</v>
          </cell>
        </row>
        <row r="12656">
          <cell r="A12656" t="str">
            <v>HE181252</v>
          </cell>
          <cell r="B12656" t="str">
            <v>Nguyễn Ánh Đăng Khoa</v>
          </cell>
          <cell r="C12656" t="str">
            <v>Số 14 TDP số 1, Tu Hoàng, Phương Canh, Nam Từ Liêm, Hà Nội</v>
          </cell>
          <cell r="D12656" t="str">
            <v>True</v>
          </cell>
          <cell r="E12656" t="str">
            <v>0342426055</v>
          </cell>
          <cell r="F12656" t="str">
            <v>001204000060</v>
          </cell>
        </row>
        <row r="12657">
          <cell r="A12657" t="str">
            <v>HE181253</v>
          </cell>
          <cell r="B12657" t="str">
            <v>Đoàn Thị Tố Uyên</v>
          </cell>
          <cell r="C12657" t="str">
            <v>Xóm 2, Yên Bài, Tự Lập, Mê Linh, Hà Nội</v>
          </cell>
          <cell r="D12657" t="str">
            <v>False</v>
          </cell>
          <cell r="E12657" t="str">
            <v>0989584942</v>
          </cell>
          <cell r="F12657" t="str">
            <v>001304030296</v>
          </cell>
        </row>
        <row r="12658">
          <cell r="A12658" t="str">
            <v>HE181255</v>
          </cell>
          <cell r="B12658" t="str">
            <v>Nguyễn Tiến Dũng</v>
          </cell>
          <cell r="C12658" t="str">
            <v>Số nhà 62 Hải Tân, Hải Dương</v>
          </cell>
          <cell r="D12658" t="str">
            <v>True</v>
          </cell>
          <cell r="E12658" t="str">
            <v>0397782655</v>
          </cell>
          <cell r="F12658" t="str">
            <v>030204000665</v>
          </cell>
        </row>
        <row r="12659">
          <cell r="A12659" t="str">
            <v>HE181256</v>
          </cell>
          <cell r="B12659" t="str">
            <v>Phạm Sỹ Việt Hoàng</v>
          </cell>
          <cell r="C12659" t="str">
            <v>257 Nguyễn Văn Linh, Thanh Bình, thành phố Hải Dương, tỉnh Hải Dương</v>
          </cell>
          <cell r="D12659" t="str">
            <v>True</v>
          </cell>
          <cell r="E12659" t="str">
            <v>0367566401</v>
          </cell>
          <cell r="F12659" t="str">
            <v>052204013891</v>
          </cell>
        </row>
        <row r="12660">
          <cell r="A12660" t="str">
            <v>HE181257</v>
          </cell>
          <cell r="B12660" t="str">
            <v>Nguyễn Đức Long</v>
          </cell>
          <cell r="C12660" t="str">
            <v>Thôn Cam 2, Cổ Bi, Gia Lâm, Hà Nội</v>
          </cell>
          <cell r="D12660" t="str">
            <v>True</v>
          </cell>
          <cell r="E12660" t="str">
            <v>0335169559</v>
          </cell>
          <cell r="F12660" t="str">
            <v>001204032702</v>
          </cell>
        </row>
        <row r="12661">
          <cell r="A12661" t="str">
            <v>HE181258</v>
          </cell>
          <cell r="B12661" t="str">
            <v>Hoàng Thiện Quân</v>
          </cell>
          <cell r="C12661" t="str">
            <v>583 đường Hùng Vương, Hùng Vương, Hồng Bàng, Tp Hải Phòng</v>
          </cell>
          <cell r="D12661" t="str">
            <v>True</v>
          </cell>
          <cell r="E12661" t="str">
            <v>0966996258</v>
          </cell>
          <cell r="F12661" t="str">
            <v>031204005169</v>
          </cell>
        </row>
        <row r="12662">
          <cell r="A12662" t="str">
            <v>HE181259</v>
          </cell>
          <cell r="B12662" t="str">
            <v>Đặng Thành Long</v>
          </cell>
          <cell r="C12662" t="str">
            <v>Thôn Thượng, phường Phù Khê, Từ Sơn, Bắc Ninh</v>
          </cell>
          <cell r="D12662" t="str">
            <v>True</v>
          </cell>
          <cell r="E12662" t="str">
            <v>0866484561</v>
          </cell>
          <cell r="F12662" t="str">
            <v>024204005919</v>
          </cell>
        </row>
        <row r="12663">
          <cell r="A12663" t="str">
            <v>HE181261</v>
          </cell>
          <cell r="B12663" t="str">
            <v>Nguyễn Thanh Long</v>
          </cell>
          <cell r="C12663" t="str">
            <v>Làng Vế, Canh Tân, Hưng Hà, Thái Bình</v>
          </cell>
          <cell r="D12663" t="str">
            <v>True</v>
          </cell>
          <cell r="E12663" t="str">
            <v>0387392567</v>
          </cell>
          <cell r="F12663" t="str">
            <v>034204004271</v>
          </cell>
        </row>
        <row r="12664">
          <cell r="A12664" t="str">
            <v>HE181262</v>
          </cell>
          <cell r="B12664" t="str">
            <v>Nguyễn Minh Hoàng</v>
          </cell>
          <cell r="C12664" t="str">
            <v>16 ngõ 433 Bạch Mai, Hai Bà Trưng, Hà Nội</v>
          </cell>
          <cell r="D12664" t="str">
            <v>True</v>
          </cell>
          <cell r="E12664" t="str">
            <v>0967994311</v>
          </cell>
          <cell r="F12664" t="str">
            <v>001204011304</v>
          </cell>
        </row>
        <row r="12665">
          <cell r="A12665" t="str">
            <v>HE181263</v>
          </cell>
          <cell r="B12665" t="str">
            <v>Hoàng Văn Quyến</v>
          </cell>
          <cell r="C12665" t="str">
            <v>Thôn Sen Trì, Bình Yên, Thạch Thất, Hà Nội</v>
          </cell>
          <cell r="D12665" t="str">
            <v>True</v>
          </cell>
          <cell r="E12665" t="str">
            <v>0866843104</v>
          </cell>
          <cell r="F12665" t="str">
            <v>001203049698</v>
          </cell>
        </row>
        <row r="12666">
          <cell r="A12666" t="str">
            <v>HE181264</v>
          </cell>
          <cell r="B12666" t="str">
            <v>Nguyễn Thị Hiền</v>
          </cell>
          <cell r="C12666" t="str">
            <v>Só 3 thôn Du Nghệ, Thị Trấn, Quốc Oai, Hà Nội</v>
          </cell>
          <cell r="D12666" t="str">
            <v>False</v>
          </cell>
          <cell r="E12666" t="str">
            <v>0333803978</v>
          </cell>
          <cell r="F12666" t="str">
            <v>001304018079</v>
          </cell>
        </row>
        <row r="12667">
          <cell r="A12667" t="str">
            <v>HE181265</v>
          </cell>
          <cell r="B12667" t="str">
            <v>Lê Thị Thanh Huyền</v>
          </cell>
          <cell r="C12667" t="str">
            <v>Khê Ngoại 2, Văn Khê, Mê Linh, Hà Nội</v>
          </cell>
          <cell r="D12667" t="str">
            <v>False</v>
          </cell>
          <cell r="E12667" t="str">
            <v>0962473706</v>
          </cell>
          <cell r="F12667" t="str">
            <v>001304036296</v>
          </cell>
        </row>
        <row r="12668">
          <cell r="A12668" t="str">
            <v>HE181266</v>
          </cell>
          <cell r="B12668" t="str">
            <v>Vũ Lê Anh</v>
          </cell>
          <cell r="C12668" t="str">
            <v>E4 165 The Emerald (CT8) 180 Đình Thôn, phường Mỹ Đình 1, quận Nam Từ Liêm, Hà Nội</v>
          </cell>
          <cell r="D12668" t="str">
            <v>True</v>
          </cell>
          <cell r="E12668" t="str">
            <v>0916246698</v>
          </cell>
          <cell r="F12668" t="str">
            <v>001204018985</v>
          </cell>
        </row>
        <row r="12669">
          <cell r="A12669" t="str">
            <v>HE181267</v>
          </cell>
          <cell r="B12669" t="str">
            <v>Nguyễn Tiến Duy Anh</v>
          </cell>
          <cell r="C12669" t="str">
            <v>28 Vạn Hạnh, Đình Bảng, Từ Sơn, Bắc Ninh</v>
          </cell>
          <cell r="D12669" t="str">
            <v>True</v>
          </cell>
          <cell r="E12669" t="str">
            <v>0395656123</v>
          </cell>
          <cell r="F12669" t="str">
            <v>027204001162</v>
          </cell>
        </row>
        <row r="12670">
          <cell r="A12670" t="str">
            <v>HE181268</v>
          </cell>
          <cell r="B12670" t="str">
            <v>Nguyễn Xuân Quân</v>
          </cell>
          <cell r="C12670" t="str">
            <v>Phù Liễn, Hồng Phong, Nam Sách, Hải Dương</v>
          </cell>
          <cell r="D12670" t="str">
            <v>True</v>
          </cell>
          <cell r="E12670" t="str">
            <v>0961527988</v>
          </cell>
          <cell r="F12670" t="str">
            <v>030204007374</v>
          </cell>
        </row>
        <row r="12671">
          <cell r="A12671" t="str">
            <v>HE181269</v>
          </cell>
          <cell r="B12671" t="str">
            <v>Đào Trung Tiến</v>
          </cell>
          <cell r="C12671" t="str">
            <v>831 đường Thiên Lôi, Kênh Dương, Lê Chân, Hải Phòng</v>
          </cell>
          <cell r="D12671" t="str">
            <v>True</v>
          </cell>
          <cell r="E12671" t="str">
            <v>0901503699</v>
          </cell>
          <cell r="F12671" t="str">
            <v>031204004298</v>
          </cell>
        </row>
        <row r="12672">
          <cell r="A12672" t="str">
            <v>HE181270</v>
          </cell>
          <cell r="B12672" t="str">
            <v>Nguyễn Tuấn An</v>
          </cell>
          <cell r="C12672" t="str">
            <v>Tổ 22, phường Trần Lãm, thành phố Thái Bình, tỉnh Thái Bình</v>
          </cell>
          <cell r="D12672" t="str">
            <v>True</v>
          </cell>
          <cell r="E12672" t="str">
            <v>0389008520</v>
          </cell>
          <cell r="F12672" t="str">
            <v>034204001562</v>
          </cell>
        </row>
        <row r="12673">
          <cell r="A12673" t="str">
            <v>HE181272</v>
          </cell>
          <cell r="B12673" t="str">
            <v>Nguyễn Nhất Long</v>
          </cell>
          <cell r="C12673" t="str">
            <v>Cụm 3, Nam Tạ, Tân Hưng, Vĩnh Bảo, Hải Phòng</v>
          </cell>
          <cell r="D12673" t="str">
            <v>True</v>
          </cell>
          <cell r="E12673" t="str">
            <v>0919303722</v>
          </cell>
          <cell r="F12673" t="str">
            <v>031204007607</v>
          </cell>
        </row>
        <row r="12674">
          <cell r="A12674" t="str">
            <v>HE181273</v>
          </cell>
          <cell r="B12674" t="str">
            <v>Vũ Ngọc Chính</v>
          </cell>
          <cell r="C12674" t="str">
            <v>Thôn Đà Thôn, xã Quỳnh Khê, huyện Quỳnh Phụ, Thái Bình</v>
          </cell>
          <cell r="D12674" t="str">
            <v>True</v>
          </cell>
          <cell r="E12674" t="str">
            <v>0388825468</v>
          </cell>
          <cell r="F12674" t="str">
            <v>034204010316</v>
          </cell>
        </row>
        <row r="12675">
          <cell r="A12675" t="str">
            <v>HE181274</v>
          </cell>
          <cell r="B12675" t="str">
            <v>Trần Nguyễn Anh Hào</v>
          </cell>
          <cell r="C12675" t="str">
            <v>Thôn Đình, Hồng Minh, Phú Xuyên, Hà Nội</v>
          </cell>
          <cell r="D12675" t="str">
            <v>True</v>
          </cell>
          <cell r="E12675" t="str">
            <v>0329866864</v>
          </cell>
          <cell r="F12675" t="str">
            <v>001204033765</v>
          </cell>
        </row>
        <row r="12676">
          <cell r="A12676" t="str">
            <v>HE181277</v>
          </cell>
          <cell r="B12676" t="str">
            <v>Vũ Hương Trang</v>
          </cell>
          <cell r="C12676" t="str">
            <v>Số 42 Trần Liễu, Thanh Bình, Tp Hải Dương, Hải Dương</v>
          </cell>
          <cell r="D12676" t="str">
            <v>False</v>
          </cell>
          <cell r="E12676" t="str">
            <v>0396567036</v>
          </cell>
          <cell r="F12676" t="str">
            <v>030304002452</v>
          </cell>
        </row>
        <row r="12677">
          <cell r="A12677" t="str">
            <v>HE181278</v>
          </cell>
          <cell r="B12677" t="str">
            <v>Nguyễn Công Minh</v>
          </cell>
          <cell r="C12677" t="str">
            <v>57B Phan Chu Trinh, phường Phan Chu Trinh, quận Hoàn Kiếm, Hà Nội</v>
          </cell>
          <cell r="D12677" t="str">
            <v>True</v>
          </cell>
          <cell r="E12677" t="str">
            <v>0989066461</v>
          </cell>
          <cell r="F12677" t="str">
            <v>001204007788</v>
          </cell>
        </row>
        <row r="12678">
          <cell r="A12678" t="str">
            <v>HE181279</v>
          </cell>
          <cell r="B12678" t="str">
            <v>Nguyễn Như Bách</v>
          </cell>
          <cell r="C12678" t="str">
            <v>Xóm Thanh Bình, thôn Thượng Thanh, Thanh Cao, Thanh Oai, Hà Nội</v>
          </cell>
          <cell r="D12678" t="str">
            <v>True</v>
          </cell>
          <cell r="E12678" t="str">
            <v>0355546942</v>
          </cell>
          <cell r="F12678" t="str">
            <v>001204016623</v>
          </cell>
        </row>
        <row r="12679">
          <cell r="A12679" t="str">
            <v>HE181280</v>
          </cell>
          <cell r="B12679" t="str">
            <v>Lê Vũ Hoàng Nam</v>
          </cell>
          <cell r="C12679" t="str">
            <v>Kha Lý, Thuỵ Quỳnh, Thái Thuỵ, Thái Bình</v>
          </cell>
          <cell r="D12679" t="str">
            <v>True</v>
          </cell>
          <cell r="E12679" t="str">
            <v>0976040986</v>
          </cell>
          <cell r="F12679" t="str">
            <v>034204008049</v>
          </cell>
        </row>
        <row r="12680">
          <cell r="A12680" t="str">
            <v>HE181282</v>
          </cell>
          <cell r="B12680" t="str">
            <v>Lê Thanh Loan</v>
          </cell>
          <cell r="C12680" t="str">
            <v>Số 9 Lam Cầu, Dương Quang, Gia Lâm, Hà Nội</v>
          </cell>
          <cell r="D12680" t="str">
            <v>False</v>
          </cell>
          <cell r="E12680" t="str">
            <v>0392454140</v>
          </cell>
          <cell r="F12680" t="str">
            <v>001304013762</v>
          </cell>
        </row>
        <row r="12681">
          <cell r="A12681" t="str">
            <v>HE181283</v>
          </cell>
          <cell r="B12681" t="str">
            <v>Lưu Bách Tùng</v>
          </cell>
          <cell r="C12681" t="str">
            <v>số 1 tổ 24 phường Thanh Lương,quận Hai Bà Trưng, Hà Nội</v>
          </cell>
          <cell r="D12681" t="str">
            <v>True</v>
          </cell>
          <cell r="E12681" t="str">
            <v>0353362487</v>
          </cell>
          <cell r="F12681" t="str">
            <v>001204008070</v>
          </cell>
        </row>
        <row r="12682">
          <cell r="A12682" t="str">
            <v>HE181284</v>
          </cell>
          <cell r="B12682" t="str">
            <v>Nguyễn Công Thành Đạt</v>
          </cell>
          <cell r="C12682" t="str">
            <v>Trạch Xá, Hoà Lâm, Ứng Hoà, Hà Nội</v>
          </cell>
          <cell r="D12682" t="str">
            <v>True</v>
          </cell>
          <cell r="E12682" t="str">
            <v>0394835938</v>
          </cell>
          <cell r="F12682" t="str">
            <v>001204039112</v>
          </cell>
        </row>
        <row r="12683">
          <cell r="A12683" t="str">
            <v>HE181285</v>
          </cell>
          <cell r="B12683" t="str">
            <v>Phạm Tiến Dũng</v>
          </cell>
          <cell r="C12683" t="str">
            <v>Đan Hội, Dân Chủ, Hưng Hà, Thái Bình</v>
          </cell>
          <cell r="D12683" t="str">
            <v>True</v>
          </cell>
          <cell r="E12683" t="str">
            <v>0988103972</v>
          </cell>
          <cell r="F12683" t="str">
            <v>034204010836</v>
          </cell>
        </row>
        <row r="12684">
          <cell r="A12684" t="str">
            <v>HE181286</v>
          </cell>
          <cell r="B12684" t="str">
            <v>Đặng Anh Duy</v>
          </cell>
          <cell r="C12684" t="str">
            <v>Phòng 17.8 nhà M5, 91 Nguyễn Chí Thanh, Láng Hạ, Đống Đa, Hà Nội</v>
          </cell>
          <cell r="D12684" t="str">
            <v>True</v>
          </cell>
          <cell r="E12684" t="str">
            <v>0912442404</v>
          </cell>
          <cell r="F12684" t="str">
            <v>001204001988</v>
          </cell>
        </row>
        <row r="12685">
          <cell r="A12685" t="str">
            <v>HE181287</v>
          </cell>
          <cell r="B12685" t="str">
            <v>Vũ Minh Hoàng</v>
          </cell>
          <cell r="C12685" t="str">
            <v>Nhà số 9, đường Thanh Mỹ, Thanh Mỹ, Sơn Tây, Hà Nội</v>
          </cell>
          <cell r="D12685" t="str">
            <v>True</v>
          </cell>
          <cell r="E12685" t="str">
            <v>0794859279</v>
          </cell>
          <cell r="F12685" t="str">
            <v>001204025189</v>
          </cell>
        </row>
        <row r="12686">
          <cell r="A12686" t="str">
            <v>HE181288</v>
          </cell>
          <cell r="B12686" t="str">
            <v>Lê Bảo Long</v>
          </cell>
          <cell r="C12686" t="str">
            <v>HH02 A Khu đô thị Thanh Hà, huyện Thanh Oai, Hà Nội</v>
          </cell>
          <cell r="D12686" t="str">
            <v>True</v>
          </cell>
          <cell r="E12686" t="str">
            <v>0962670635</v>
          </cell>
          <cell r="F12686" t="str">
            <v>042204010531</v>
          </cell>
        </row>
        <row r="12687">
          <cell r="A12687" t="str">
            <v>HE181289</v>
          </cell>
          <cell r="B12687" t="str">
            <v>Nguyễn Hoàng Sơn</v>
          </cell>
          <cell r="C12687" t="str">
            <v>Toà Bea Sky Nguyễn Xiển, Đại Kim, Hoàng Mai, Hà Nội</v>
          </cell>
          <cell r="D12687" t="str">
            <v>True</v>
          </cell>
          <cell r="E12687" t="str">
            <v>0335833803</v>
          </cell>
          <cell r="F12687" t="str">
            <v>001204017202</v>
          </cell>
        </row>
        <row r="12688">
          <cell r="A12688" t="str">
            <v>HE181290</v>
          </cell>
          <cell r="B12688" t="str">
            <v>Lưu Nguyễn Quang Hải</v>
          </cell>
          <cell r="C12688" t="str">
            <v>Thôn Tam Mỹ, xã Tản Lĩnh, huyện Ba Vì, Hà Nội</v>
          </cell>
          <cell r="D12688" t="str">
            <v>True</v>
          </cell>
          <cell r="E12688" t="str">
            <v>0335139472</v>
          </cell>
          <cell r="F12688" t="str">
            <v>001204020517</v>
          </cell>
        </row>
        <row r="12689">
          <cell r="A12689" t="str">
            <v>HE181291</v>
          </cell>
          <cell r="B12689" t="str">
            <v>Hoàng Quang Anh</v>
          </cell>
          <cell r="C12689" t="str">
            <v>Phòng 1810, Đơn nguyên 1, Tòa nhà Centre point 27 Lê Văn Lương, phường Nhân Chính, quận Thanh Xuân, Hà Nội</v>
          </cell>
          <cell r="D12689" t="str">
            <v>True</v>
          </cell>
          <cell r="E12689" t="str">
            <v>0944100134</v>
          </cell>
          <cell r="F12689" t="str">
            <v>019204000175</v>
          </cell>
        </row>
        <row r="12690">
          <cell r="A12690" t="str">
            <v>HE181292</v>
          </cell>
          <cell r="B12690" t="str">
            <v>Nguyễn Tùng Lâm</v>
          </cell>
          <cell r="C12690" t="str">
            <v>Đồng Hải, An Hưng, An Dương, Hải Phòng</v>
          </cell>
          <cell r="D12690" t="str">
            <v>True</v>
          </cell>
          <cell r="E12690" t="str">
            <v>0345444416</v>
          </cell>
          <cell r="F12690" t="str">
            <v>031204014865</v>
          </cell>
        </row>
        <row r="12691">
          <cell r="A12691" t="str">
            <v>HE181293</v>
          </cell>
          <cell r="B12691" t="str">
            <v>Dương Minh Hoàng</v>
          </cell>
          <cell r="C12691" t="str">
            <v>Thôn Cựu, xã Vân Từ, huyện Phú Xuyên, Hà Nội</v>
          </cell>
          <cell r="D12691" t="str">
            <v>True</v>
          </cell>
          <cell r="E12691" t="str">
            <v>0396927269</v>
          </cell>
          <cell r="F12691" t="str">
            <v>001204057551</v>
          </cell>
        </row>
        <row r="12692">
          <cell r="A12692" t="str">
            <v>HE181294</v>
          </cell>
          <cell r="B12692" t="str">
            <v>Dương Thành Nam</v>
          </cell>
          <cell r="C12692" t="str">
            <v>Số 5, ngõ 179/169/25 Tân Khai, Vĩnh Hưng, Hoàng Mai, Hà Nội</v>
          </cell>
          <cell r="D12692" t="str">
            <v>True</v>
          </cell>
          <cell r="E12692" t="str">
            <v>0564063333</v>
          </cell>
          <cell r="F12692" t="str">
            <v>001204020251</v>
          </cell>
        </row>
        <row r="12693">
          <cell r="A12693" t="str">
            <v>HE181296</v>
          </cell>
          <cell r="B12693" t="str">
            <v>Trịnh Đức Thọ</v>
          </cell>
          <cell r="C12693" t="str">
            <v>Số 15 ngõ 326 Nguyễn Trãi, Thanh Xuân Trung, Thanh Xuân, Hà Nội</v>
          </cell>
          <cell r="D12693" t="str">
            <v>True</v>
          </cell>
          <cell r="E12693" t="str">
            <v>0968648669</v>
          </cell>
          <cell r="F12693" t="str">
            <v>001204021152</v>
          </cell>
        </row>
        <row r="12694">
          <cell r="A12694" t="str">
            <v>HE181297</v>
          </cell>
          <cell r="B12694" t="str">
            <v>Nguyễn Đình Nhật</v>
          </cell>
          <cell r="C12694" t="str">
            <v>Thôn Quảng Bố, Quảng Phú, Lương Tài, Bắc Ninh</v>
          </cell>
          <cell r="D12694" t="str">
            <v>True</v>
          </cell>
          <cell r="E12694" t="str">
            <v>0974006494</v>
          </cell>
          <cell r="F12694" t="str">
            <v>027204003059</v>
          </cell>
        </row>
        <row r="12695">
          <cell r="A12695" t="str">
            <v>HE181298</v>
          </cell>
          <cell r="B12695" t="str">
            <v>Vũ Ngọc Tùng</v>
          </cell>
          <cell r="C12695" t="str">
            <v>Số nhà 34, xóm Phúc Liên, thôn Phúc Lộc, xã Cổ Đông, thị xã Sơn Tây, Hà Nội</v>
          </cell>
          <cell r="D12695" t="str">
            <v>True</v>
          </cell>
          <cell r="E12695" t="str">
            <v>0865069618</v>
          </cell>
          <cell r="F12695" t="str">
            <v>001204026507</v>
          </cell>
        </row>
        <row r="12696">
          <cell r="A12696" t="str">
            <v>HE181299</v>
          </cell>
          <cell r="B12696" t="str">
            <v>Nguyễn Hoàng Nam</v>
          </cell>
          <cell r="C12696" t="str">
            <v>Xóm Mới, xã Hồng Quang, Nam Trực, Nam Định</v>
          </cell>
          <cell r="D12696" t="str">
            <v>True</v>
          </cell>
          <cell r="E12696" t="str">
            <v>0829828150</v>
          </cell>
          <cell r="F12696" t="str">
            <v>036203003661</v>
          </cell>
        </row>
        <row r="12697">
          <cell r="A12697" t="str">
            <v>HE181300</v>
          </cell>
          <cell r="B12697" t="str">
            <v>Vũ Đức Đại</v>
          </cell>
          <cell r="C12697" t="str">
            <v>Thôn Đa Ngưu, xã Tân Tiến, huyện Văn Giang, Hưng Yên</v>
          </cell>
          <cell r="D12697" t="str">
            <v>True</v>
          </cell>
          <cell r="E12697" t="str">
            <v>0385350205</v>
          </cell>
          <cell r="F12697" t="str">
            <v>033204001810</v>
          </cell>
        </row>
        <row r="12698">
          <cell r="A12698" t="str">
            <v>HE181301</v>
          </cell>
          <cell r="B12698" t="str">
            <v>Phạm Đình An</v>
          </cell>
          <cell r="C12698" t="str">
            <v>Minh Đức,  Minh Đức, Tứ Kỳ, Hải Dương</v>
          </cell>
          <cell r="D12698" t="str">
            <v>True</v>
          </cell>
          <cell r="E12698" t="str">
            <v>0334665485</v>
          </cell>
          <cell r="F12698" t="str">
            <v>030204006147</v>
          </cell>
        </row>
        <row r="12699">
          <cell r="A12699" t="str">
            <v>HE181302</v>
          </cell>
          <cell r="B12699" t="str">
            <v>Phạm Đức Minh</v>
          </cell>
          <cell r="C12699" t="str">
            <v>Số 5A, tổ 16, Ngọc Thụy, Long Biên, Hà Nội</v>
          </cell>
          <cell r="D12699" t="str">
            <v>True</v>
          </cell>
          <cell r="E12699" t="str">
            <v>0975901288</v>
          </cell>
          <cell r="F12699" t="str">
            <v>034204000147</v>
          </cell>
        </row>
        <row r="12700">
          <cell r="A12700" t="str">
            <v>HE181303</v>
          </cell>
          <cell r="B12700" t="str">
            <v>Trần Đăng Vũ</v>
          </cell>
          <cell r="C12700" t="str">
            <v>Số 294 Âu Cơ, Nhật Tân, Tây Hồ, Hà Nội</v>
          </cell>
          <cell r="D12700" t="str">
            <v>True</v>
          </cell>
          <cell r="E12700" t="str">
            <v>0345024646</v>
          </cell>
          <cell r="F12700" t="str">
            <v>001204000282</v>
          </cell>
        </row>
        <row r="12701">
          <cell r="A12701" t="str">
            <v>HE181304</v>
          </cell>
          <cell r="B12701" t="str">
            <v>Lưu Phạm Hải Phong</v>
          </cell>
          <cell r="C12701" t="str">
            <v>Nhà 39, ngõ 108, ngách 58, Trần Phú, Hà Đông, Hà Nội</v>
          </cell>
          <cell r="D12701" t="str">
            <v>True</v>
          </cell>
          <cell r="E12701" t="str">
            <v>0362877208</v>
          </cell>
          <cell r="F12701" t="str">
            <v>001204026476</v>
          </cell>
        </row>
        <row r="12702">
          <cell r="A12702" t="str">
            <v>HE181305</v>
          </cell>
          <cell r="B12702" t="str">
            <v>Nguyễn Hương Giang</v>
          </cell>
          <cell r="C12702" t="str">
            <v>Số 288, Thị trấn Văn Giang, Huyện Văn Giang, Tỉnh Hưng Yên</v>
          </cell>
          <cell r="D12702" t="str">
            <v>False</v>
          </cell>
          <cell r="E12702" t="str">
            <v>0968322138</v>
          </cell>
          <cell r="F12702" t="str">
            <v>033304003328</v>
          </cell>
        </row>
        <row r="12703">
          <cell r="A12703" t="str">
            <v>HE181309</v>
          </cell>
          <cell r="B12703" t="str">
            <v>Trần Duy Anh</v>
          </cell>
          <cell r="C12703" t="str">
            <v>54E Ngõ 424 Thụy Khuê, Bưởi, Tây Hồ, Hà Nội</v>
          </cell>
          <cell r="D12703" t="str">
            <v>True</v>
          </cell>
          <cell r="E12703" t="str">
            <v>0962269395</v>
          </cell>
          <cell r="F12703" t="str">
            <v>001204008985</v>
          </cell>
        </row>
        <row r="12704">
          <cell r="A12704" t="str">
            <v>HE181311</v>
          </cell>
          <cell r="B12704" t="str">
            <v>Vũ Đình Trường</v>
          </cell>
          <cell r="C12704" t="str">
            <v>Số nhà 33 ngõ 122 khu phố Hạ, Đình Bảng, Từ Sơn, Bắc Ninh</v>
          </cell>
          <cell r="D12704" t="str">
            <v>True</v>
          </cell>
          <cell r="E12704" t="str">
            <v>0325835128</v>
          </cell>
          <cell r="F12704" t="str">
            <v>027204001165</v>
          </cell>
        </row>
        <row r="12705">
          <cell r="A12705" t="str">
            <v>HE181312</v>
          </cell>
          <cell r="B12705" t="str">
            <v>Đàm Việt Quang</v>
          </cell>
          <cell r="C12705" t="str">
            <v>Số 81 Thạch Khôi, Hải Dương, Hải Dương</v>
          </cell>
          <cell r="D12705" t="str">
            <v>True</v>
          </cell>
          <cell r="E12705" t="str">
            <v>0971032004</v>
          </cell>
          <cell r="F12705" t="str">
            <v>030204006352</v>
          </cell>
        </row>
        <row r="12706">
          <cell r="A12706" t="str">
            <v>HE181313</v>
          </cell>
          <cell r="B12706" t="str">
            <v>Lưu Tuấn Kiệt</v>
          </cell>
          <cell r="C12706" t="str">
            <v>Thôn Bàn Giữa, xã Hữu Bằng, huyện Thạch Thất, Hà Nội</v>
          </cell>
          <cell r="D12706" t="str">
            <v>True</v>
          </cell>
          <cell r="E12706" t="str">
            <v>0399580279</v>
          </cell>
          <cell r="F12706" t="str">
            <v>001204052349</v>
          </cell>
        </row>
        <row r="12707">
          <cell r="A12707" t="str">
            <v>HE181314</v>
          </cell>
          <cell r="B12707" t="str">
            <v>Nguyễn Hạnh Trang</v>
          </cell>
          <cell r="C12707" t="str">
            <v>Thôn Phú Túc, xã Phú Túc, Phú Xuyên, Hà Nội</v>
          </cell>
          <cell r="D12707" t="str">
            <v>False</v>
          </cell>
          <cell r="E12707" t="str">
            <v>0823504564</v>
          </cell>
          <cell r="F12707" t="str">
            <v>001304008388</v>
          </cell>
        </row>
        <row r="12708">
          <cell r="A12708" t="str">
            <v>HE181315</v>
          </cell>
          <cell r="B12708" t="str">
            <v>Nguyễn Đình Phú</v>
          </cell>
          <cell r="C12708" t="str">
            <v>KDT Nam 32,Thị trấn Trạm Trôi, Hoài Đức, Hà Nội</v>
          </cell>
          <cell r="D12708" t="str">
            <v>True</v>
          </cell>
          <cell r="E12708" t="str">
            <v>0961204046</v>
          </cell>
          <cell r="F12708" t="str">
            <v>001204005874</v>
          </cell>
        </row>
        <row r="12709">
          <cell r="A12709" t="str">
            <v>HE181316</v>
          </cell>
          <cell r="B12709" t="str">
            <v>Lê Thành Linh</v>
          </cell>
          <cell r="C12709" t="str">
            <v>Thôn 4, xã Trạch Mỹ Lộc, huyện Phúc Thọ, Hà Nội</v>
          </cell>
          <cell r="D12709" t="str">
            <v>True</v>
          </cell>
          <cell r="E12709" t="str">
            <v>0964865480</v>
          </cell>
          <cell r="F12709" t="str">
            <v>001204028977</v>
          </cell>
        </row>
        <row r="12710">
          <cell r="A12710" t="str">
            <v>HE181317</v>
          </cell>
          <cell r="B12710" t="str">
            <v>Nguyễn Hồng Sơn</v>
          </cell>
          <cell r="C12710" t="str">
            <v>Số nhà 20 cụm 5 Hồng Hà, Đan Phượng, Hà Nội</v>
          </cell>
          <cell r="D12710" t="str">
            <v>True</v>
          </cell>
          <cell r="E12710" t="str">
            <v>0961257813</v>
          </cell>
          <cell r="F12710" t="str">
            <v>001204000463</v>
          </cell>
        </row>
        <row r="12711">
          <cell r="A12711" t="str">
            <v>HE181318</v>
          </cell>
          <cell r="B12711" t="str">
            <v>Lê Tiến Đạt</v>
          </cell>
          <cell r="C12711" t="str">
            <v>Số 40, ngách 122/41 đường Láng, Thịnh Quang, Đống Đa, Hà Nội</v>
          </cell>
          <cell r="D12711" t="str">
            <v>True</v>
          </cell>
          <cell r="E12711" t="str">
            <v>0834600994</v>
          </cell>
          <cell r="F12711" t="str">
            <v>001204026567</v>
          </cell>
        </row>
        <row r="12712">
          <cell r="A12712" t="str">
            <v>HE181319</v>
          </cell>
          <cell r="B12712" t="str">
            <v>Nguyễn Tuấn Huy</v>
          </cell>
          <cell r="C12712" t="str">
            <v>Số 15 ngõ 82 Trần Cung, Nghĩa Tân, Cầu Giấy, Hà Nội</v>
          </cell>
          <cell r="D12712" t="str">
            <v>True</v>
          </cell>
          <cell r="E12712" t="str">
            <v>0969632717</v>
          </cell>
          <cell r="F12712" t="str">
            <v>001204026935</v>
          </cell>
        </row>
        <row r="12713">
          <cell r="A12713" t="str">
            <v>HE181322</v>
          </cell>
          <cell r="B12713" t="str">
            <v>Nguyễn Thành Long</v>
          </cell>
          <cell r="C12713" t="str">
            <v>Số 52 ngõ 165 phường Giáp Bát, Hoàng Mai, Hà Nội</v>
          </cell>
          <cell r="D12713" t="str">
            <v>True</v>
          </cell>
          <cell r="E12713" t="str">
            <v>0782440858</v>
          </cell>
          <cell r="F12713" t="str">
            <v>001204039961</v>
          </cell>
        </row>
        <row r="12714">
          <cell r="A12714" t="str">
            <v>HE181323</v>
          </cell>
          <cell r="B12714" t="str">
            <v>Hoàng Trung Kiên</v>
          </cell>
          <cell r="C12714" t="str">
            <v>Số nhà 9, ngõ 2, khu tập thể Thuỷ Lợi 1, Duyên Thái, Thường Tín, Hà Nội</v>
          </cell>
          <cell r="D12714" t="str">
            <v>True</v>
          </cell>
          <cell r="E12714" t="str">
            <v>0963141699</v>
          </cell>
          <cell r="F12714" t="str">
            <v>001204037795</v>
          </cell>
        </row>
        <row r="12715">
          <cell r="A12715" t="str">
            <v>HE181324</v>
          </cell>
          <cell r="B12715" t="str">
            <v>Nguyễn Thị Thanh Hằng</v>
          </cell>
          <cell r="C12715" t="str">
            <v>Thôn Văn Hội, xã Đại Thắng, huyện Phú Xuyên, Hà Nội</v>
          </cell>
          <cell r="D12715" t="str">
            <v>False</v>
          </cell>
          <cell r="E12715" t="str">
            <v>0915307143</v>
          </cell>
          <cell r="F12715" t="str">
            <v>001304040873</v>
          </cell>
        </row>
        <row r="12716">
          <cell r="A12716" t="str">
            <v>HE181325</v>
          </cell>
          <cell r="B12716" t="str">
            <v>Nguyễn Minh Châu</v>
          </cell>
          <cell r="C12716" t="str">
            <v>Số 165 đường Thanh Niên, thôn Trung Tâm, xã Sơn Đông, thị xã Sơn Tây, Hà Nội</v>
          </cell>
          <cell r="D12716" t="str">
            <v>True</v>
          </cell>
          <cell r="E12716" t="str">
            <v>0963167710</v>
          </cell>
          <cell r="F12716" t="str">
            <v>001204019318</v>
          </cell>
        </row>
        <row r="12717">
          <cell r="A12717" t="str">
            <v>HE181326</v>
          </cell>
          <cell r="B12717" t="str">
            <v>Nguyễn Hoàng Long</v>
          </cell>
          <cell r="C12717" t="str">
            <v>Số nhà 18, ngõ 39 phố Phượng Trì, xã Đan Phượng, Đan Phượng, Hà Nội</v>
          </cell>
          <cell r="D12717" t="str">
            <v>True</v>
          </cell>
          <cell r="E12717" t="str">
            <v>0329704366</v>
          </cell>
          <cell r="F12717" t="str">
            <v>001204021575</v>
          </cell>
        </row>
        <row r="12718">
          <cell r="A12718" t="str">
            <v>HE181328</v>
          </cell>
          <cell r="B12718" t="str">
            <v>Bùi Phương Nam</v>
          </cell>
          <cell r="C12718" t="str">
            <v>Quỳnh Trang,  Quỳnh Phụ, Thái Bình</v>
          </cell>
          <cell r="D12718" t="str">
            <v>True</v>
          </cell>
          <cell r="E12718" t="str">
            <v>0819663876</v>
          </cell>
          <cell r="F12718" t="str">
            <v>034204010510</v>
          </cell>
        </row>
        <row r="12719">
          <cell r="A12719" t="str">
            <v>HE181329</v>
          </cell>
          <cell r="B12719" t="str">
            <v>Văn Thị Như</v>
          </cell>
          <cell r="C12719" t="str">
            <v>Nhà số 5 ngõ 60 đường La Tinh 2, xóm 3 La Tinh, Đông La, Hoài Đức, Hà Nội</v>
          </cell>
          <cell r="D12719" t="str">
            <v>False</v>
          </cell>
          <cell r="E12719" t="str">
            <v>0965962074</v>
          </cell>
          <cell r="F12719" t="str">
            <v>001304034064</v>
          </cell>
        </row>
        <row r="12720">
          <cell r="A12720" t="str">
            <v>HE181330</v>
          </cell>
          <cell r="B12720" t="str">
            <v>Nguyễn Huy Hoàng</v>
          </cell>
          <cell r="C12720" t="str">
            <v>Đội 10, Thôn Đông Thôn, Xã Quốc Tuấn,  Huyện Nam Sách, Tỉnh Hải Dương</v>
          </cell>
          <cell r="D12720" t="str">
            <v>True</v>
          </cell>
          <cell r="E12720" t="str">
            <v>0869350448</v>
          </cell>
          <cell r="F12720" t="str">
            <v>030204014208</v>
          </cell>
        </row>
        <row r="12721">
          <cell r="A12721" t="str">
            <v>HE181331</v>
          </cell>
          <cell r="B12721" t="str">
            <v>Đặng Công Hiếu</v>
          </cell>
          <cell r="C12721" t="str">
            <v>Số 06, phố Vương Văn Trà, phường Suối Hoa, TP Bắc Ninh</v>
          </cell>
          <cell r="D12721" t="str">
            <v>True</v>
          </cell>
          <cell r="E12721" t="str">
            <v>0986331579</v>
          </cell>
          <cell r="F12721" t="str">
            <v>027203000724</v>
          </cell>
        </row>
        <row r="12722">
          <cell r="A12722" t="str">
            <v>HE181332</v>
          </cell>
          <cell r="B12722" t="str">
            <v>Hà Tuấn Khôi</v>
          </cell>
          <cell r="C12722" t="str">
            <v>Số 74, tổ 2 Tứ Liên, Tây Hồ, Hà Nội</v>
          </cell>
          <cell r="D12722" t="str">
            <v>True</v>
          </cell>
          <cell r="E12722" t="str">
            <v>0832172004</v>
          </cell>
          <cell r="F12722" t="str">
            <v>001204016172</v>
          </cell>
        </row>
        <row r="12723">
          <cell r="A12723" t="str">
            <v>HE181334</v>
          </cell>
          <cell r="B12723" t="str">
            <v>Phạm Đình Đạt</v>
          </cell>
          <cell r="C12723" t="str">
            <v>Yên Vĩnh, Kim Chung, Hoài Đức, Hà Nội</v>
          </cell>
          <cell r="D12723" t="str">
            <v>True</v>
          </cell>
          <cell r="E12723" t="str">
            <v>0966693525</v>
          </cell>
          <cell r="F12723" t="str">
            <v>001204006490</v>
          </cell>
        </row>
        <row r="12724">
          <cell r="A12724" t="str">
            <v>HE181335</v>
          </cell>
          <cell r="B12724" t="str">
            <v>Đỗ Quang Đại</v>
          </cell>
          <cell r="C12724" t="str">
            <v>Số nhà 3, ngõ 89, đường Phú Lễ, Cần Kiệm, Thạch Thất, Hà Nội</v>
          </cell>
          <cell r="D12724" t="str">
            <v>True</v>
          </cell>
          <cell r="E12724" t="str">
            <v>0987863174</v>
          </cell>
          <cell r="F12724" t="str">
            <v>001204049903</v>
          </cell>
        </row>
        <row r="12725">
          <cell r="A12725" t="str">
            <v>HE181337</v>
          </cell>
          <cell r="B12725" t="str">
            <v>Nguyễn Nam Khánh</v>
          </cell>
          <cell r="C12725" t="str">
            <v>P402 nhà A3 Giảng Võ, Ba Đình, Hà Nội</v>
          </cell>
          <cell r="D12725" t="str">
            <v>True</v>
          </cell>
          <cell r="E12725" t="str">
            <v>0386037357</v>
          </cell>
          <cell r="F12725" t="str">
            <v>001204029572</v>
          </cell>
        </row>
        <row r="12726">
          <cell r="A12726" t="str">
            <v>HE181338</v>
          </cell>
          <cell r="B12726" t="str">
            <v>Nguyễn Hữu Hiệp</v>
          </cell>
          <cell r="C12726" t="str">
            <v>Số 3 ngách 247/22 đường làng Hương, Hương Ngải, Thạch Thất, Hà Nội</v>
          </cell>
          <cell r="D12726" t="str">
            <v>True</v>
          </cell>
          <cell r="E12726" t="str">
            <v>0966755095</v>
          </cell>
          <cell r="F12726" t="str">
            <v>001204049786</v>
          </cell>
        </row>
        <row r="12727">
          <cell r="A12727" t="str">
            <v>HE181339</v>
          </cell>
          <cell r="B12727" t="str">
            <v>Phạm Hữu Lưu Hoàng</v>
          </cell>
          <cell r="C12727" t="str">
            <v>Số 4 đường Cổ Đông 1, xóm Phúc Liên, thôn Phúc Lợi, Cổ Đông, Sơn Tây, Hà Nội</v>
          </cell>
          <cell r="D12727" t="str">
            <v>True</v>
          </cell>
          <cell r="E12727" t="str">
            <v>0977769375</v>
          </cell>
          <cell r="F12727" t="str">
            <v>001204047713</v>
          </cell>
        </row>
        <row r="12728">
          <cell r="A12728" t="str">
            <v>HE181341</v>
          </cell>
          <cell r="B12728" t="str">
            <v>Nguyễn Phương Thảo</v>
          </cell>
          <cell r="C12728" t="str">
            <v>Số nhà 99, đường Hoàng Mai, phường Hoàng Văn Thụ, quận Hoàng Mai, Hà Nội</v>
          </cell>
          <cell r="D12728" t="str">
            <v>False</v>
          </cell>
          <cell r="E12728" t="str">
            <v>0971708846</v>
          </cell>
          <cell r="F12728" t="str">
            <v>001304008146</v>
          </cell>
        </row>
        <row r="12729">
          <cell r="A12729" t="str">
            <v>HE181342</v>
          </cell>
          <cell r="B12729" t="str">
            <v>Vũ Viết Thành</v>
          </cell>
          <cell r="C12729" t="str">
            <v>Số nhà 12 đường Trần Quang Diệu, Tổ 18, phường Quang Trung, TP Thái Bình</v>
          </cell>
          <cell r="D12729" t="str">
            <v>True</v>
          </cell>
          <cell r="E12729" t="str">
            <v>0346583389</v>
          </cell>
          <cell r="F12729" t="str">
            <v>034204000687</v>
          </cell>
        </row>
        <row r="12730">
          <cell r="A12730" t="str">
            <v>HE181343</v>
          </cell>
          <cell r="B12730" t="str">
            <v>Đỗ Văn Phong</v>
          </cell>
          <cell r="C12730" t="str">
            <v>Thôn Lương Sơn, Đông Sơn, Chương Mỹ, Hà Nội</v>
          </cell>
          <cell r="D12730" t="str">
            <v>True</v>
          </cell>
          <cell r="E12730" t="str">
            <v>0326950068</v>
          </cell>
          <cell r="F12730" t="str">
            <v>001204032343</v>
          </cell>
        </row>
        <row r="12731">
          <cell r="A12731" t="str">
            <v>HE181344</v>
          </cell>
          <cell r="B12731" t="str">
            <v>Trần Minh Dũng</v>
          </cell>
          <cell r="C12731" t="str">
            <v>Thôn Dương Liễu 1, xã Minh Tân, Kiến Xương, Thái Bình</v>
          </cell>
          <cell r="D12731" t="str">
            <v>True</v>
          </cell>
          <cell r="E12731" t="str">
            <v>0365109236</v>
          </cell>
          <cell r="F12731" t="str">
            <v>034204002558</v>
          </cell>
        </row>
        <row r="12732">
          <cell r="A12732" t="str">
            <v>HE181345</v>
          </cell>
          <cell r="B12732" t="str">
            <v>Đỗ Trung Sơn</v>
          </cell>
          <cell r="C12732" t="str">
            <v>Tổ 1 thôn Xuân Long, Thuỷ Xuân Tiên , Chương Mỹ, Hà Nội</v>
          </cell>
          <cell r="D12732" t="str">
            <v>True</v>
          </cell>
          <cell r="E12732" t="str">
            <v>0389796426</v>
          </cell>
          <cell r="F12732" t="str">
            <v>001204052380</v>
          </cell>
        </row>
        <row r="12733">
          <cell r="A12733" t="str">
            <v>HE181346</v>
          </cell>
          <cell r="B12733" t="str">
            <v>Phan Thuận Hóa</v>
          </cell>
          <cell r="C12733" t="str">
            <v>Ngách 1/84/32 Phố Huỳnh Tấn Phát, Thạch Bàn, Long Biên, Hà Nội</v>
          </cell>
          <cell r="D12733" t="str">
            <v>True</v>
          </cell>
          <cell r="E12733" t="str">
            <v>0944032784</v>
          </cell>
          <cell r="F12733" t="str">
            <v>046204000200</v>
          </cell>
        </row>
        <row r="12734">
          <cell r="A12734" t="str">
            <v>HE181348</v>
          </cell>
          <cell r="B12734" t="str">
            <v>Nguyễn Đỗ Thu Hà</v>
          </cell>
          <cell r="C12734" t="str">
            <v>Số 32 Đại Từ, Đại Kim, Hoàng Mai, Hà Nội</v>
          </cell>
          <cell r="D12734" t="str">
            <v>False</v>
          </cell>
          <cell r="E12734" t="str">
            <v>0865602305</v>
          </cell>
          <cell r="F12734" t="str">
            <v>001304002503</v>
          </cell>
        </row>
        <row r="12735">
          <cell r="A12735" t="str">
            <v>HE181349</v>
          </cell>
          <cell r="B12735" t="str">
            <v>Mai Phạm Việt Hưng</v>
          </cell>
          <cell r="C12735" t="str">
            <v>P1901-S1 Vinhomes Skylake, Mỹ Đình, Nam Từ Liêm, Hà Nội</v>
          </cell>
          <cell r="D12735" t="str">
            <v>True</v>
          </cell>
          <cell r="E12735" t="str">
            <v>0971694120</v>
          </cell>
          <cell r="F12735" t="str">
            <v>001204018374</v>
          </cell>
        </row>
        <row r="12736">
          <cell r="A12736" t="str">
            <v>HE181352</v>
          </cell>
          <cell r="B12736" t="str">
            <v>Phương Hải Nam</v>
          </cell>
          <cell r="C12736" t="str">
            <v>Số 61 đường Phú Thịnh, Phú Thịnh, Sơn Tây, Hà Nội</v>
          </cell>
          <cell r="D12736" t="str">
            <v>True</v>
          </cell>
          <cell r="E12736" t="str">
            <v>0988366669</v>
          </cell>
          <cell r="F12736" t="str">
            <v>001204014043</v>
          </cell>
        </row>
        <row r="12737">
          <cell r="A12737" t="str">
            <v>HE181354</v>
          </cell>
          <cell r="B12737" t="str">
            <v>Võ Hồng Phong</v>
          </cell>
          <cell r="C12737" t="str">
            <v>Xóm 6, An Xá, Quốc Tuấn, Nam Sách, Hải Dương</v>
          </cell>
          <cell r="D12737" t="str">
            <v>True</v>
          </cell>
          <cell r="E12737" t="str">
            <v>0867712045</v>
          </cell>
          <cell r="F12737" t="str">
            <v>030204011903</v>
          </cell>
        </row>
        <row r="12738">
          <cell r="A12738" t="str">
            <v>HE181355</v>
          </cell>
          <cell r="B12738" t="str">
            <v>Trịnh Hồng Nga</v>
          </cell>
          <cell r="C12738" t="str">
            <v>Xóm 5 thôn Đồng Chầm, Tiên Dược, Sóc Sơn, Hà Nội</v>
          </cell>
          <cell r="D12738" t="str">
            <v>False</v>
          </cell>
          <cell r="E12738" t="str">
            <v>0966569013</v>
          </cell>
          <cell r="F12738" t="str">
            <v>001304037791</v>
          </cell>
        </row>
        <row r="12739">
          <cell r="A12739" t="str">
            <v>HE181357</v>
          </cell>
          <cell r="B12739" t="str">
            <v>Nguyễn Kim Tuấn</v>
          </cell>
          <cell r="C12739" t="str">
            <v>Số nhà 06, ngõ Mộc Tây, xóm Sản Xuất,Thôn Phong Triệu, Nam Triều, Phú Xuyên, Hà Nội</v>
          </cell>
          <cell r="D12739" t="str">
            <v>True</v>
          </cell>
          <cell r="E12739" t="str">
            <v>0382525040</v>
          </cell>
          <cell r="F12739" t="str">
            <v>001204024701</v>
          </cell>
        </row>
        <row r="12740">
          <cell r="A12740" t="str">
            <v>HE181358</v>
          </cell>
          <cell r="B12740" t="str">
            <v>Trần Mạnh Dũng</v>
          </cell>
          <cell r="C12740" t="str">
            <v>Số nhà 36, xóm 3 thôn Lưu Thượng, Phú Túc, Phú Xuyên, Hà Nội</v>
          </cell>
          <cell r="D12740" t="str">
            <v>True</v>
          </cell>
          <cell r="E12740" t="str">
            <v>0347587626</v>
          </cell>
          <cell r="F12740" t="str">
            <v>001204008585</v>
          </cell>
        </row>
        <row r="12741">
          <cell r="A12741" t="str">
            <v>HE181360</v>
          </cell>
          <cell r="B12741" t="str">
            <v>Nguyễn Trung Nghĩa</v>
          </cell>
          <cell r="C12741" t="str">
            <v>Số nhà 106, ngõ 70, tổ dân phố Văn Trì, Minh Khai, Bắc Từ Liêm, Hà Nội</v>
          </cell>
          <cell r="D12741" t="str">
            <v>True</v>
          </cell>
          <cell r="E12741" t="str">
            <v>0342163283</v>
          </cell>
          <cell r="F12741" t="str">
            <v>001204024294</v>
          </cell>
        </row>
        <row r="12742">
          <cell r="A12742" t="str">
            <v>HE181363</v>
          </cell>
          <cell r="B12742" t="str">
            <v>Nguyễn Đình Khánh Dương</v>
          </cell>
          <cell r="C12742" t="str">
            <v>Chân Chim, Phúc Lâm, Mỹ Đức, Hà Nội</v>
          </cell>
          <cell r="D12742" t="str">
            <v>True</v>
          </cell>
          <cell r="E12742" t="str">
            <v>0369388711</v>
          </cell>
          <cell r="F12742" t="str">
            <v>001204041529</v>
          </cell>
        </row>
        <row r="12743">
          <cell r="A12743" t="str">
            <v>HE181365</v>
          </cell>
          <cell r="B12743" t="str">
            <v>Vũ Chí Nguyện</v>
          </cell>
          <cell r="C12743" t="str">
            <v>Số 12 ngõ 77/36 Xuân La, Tây Hồ, Hà Nội</v>
          </cell>
          <cell r="D12743" t="str">
            <v>True</v>
          </cell>
          <cell r="E12743" t="str">
            <v>0358976199</v>
          </cell>
          <cell r="F12743" t="str">
            <v>001204004162</v>
          </cell>
        </row>
        <row r="12744">
          <cell r="A12744" t="str">
            <v>HE181366</v>
          </cell>
          <cell r="B12744" t="str">
            <v>Nguyễn Văn Phong</v>
          </cell>
          <cell r="C12744" t="str">
            <v>KDC Tư Giang, Phường Tân Dân, TP Chí Linh, Hải Dương</v>
          </cell>
          <cell r="D12744" t="str">
            <v>True</v>
          </cell>
          <cell r="E12744" t="str">
            <v>0886022555</v>
          </cell>
          <cell r="F12744" t="str">
            <v>026204005358</v>
          </cell>
        </row>
        <row r="12745">
          <cell r="A12745" t="str">
            <v>HE181367</v>
          </cell>
          <cell r="B12745" t="str">
            <v>Phan Chính Việt</v>
          </cell>
          <cell r="C12745" t="str">
            <v>Xóm 11, thôn Kênh Hạ, xã Liên Khê, huyện Khoái Châu, tỉnh Hưng Yên</v>
          </cell>
          <cell r="D12745" t="str">
            <v>True</v>
          </cell>
          <cell r="E12745" t="str">
            <v>0368857216</v>
          </cell>
          <cell r="F12745" t="str">
            <v>033204000774</v>
          </cell>
        </row>
        <row r="12746">
          <cell r="A12746" t="str">
            <v>HE181368</v>
          </cell>
          <cell r="B12746" t="str">
            <v>Nguyễn Hữu Hưng</v>
          </cell>
          <cell r="C12746" t="str">
            <v>Uỷ Ban nhân dân xã Kim Nỗ, xóm 3 Bắc, Kim Nỗ, Đông Anh, Hà Nội</v>
          </cell>
          <cell r="D12746" t="str">
            <v>True</v>
          </cell>
          <cell r="E12746" t="str">
            <v>0379798606</v>
          </cell>
          <cell r="F12746" t="str">
            <v>001204012165</v>
          </cell>
        </row>
        <row r="12747">
          <cell r="A12747" t="str">
            <v>HE181369</v>
          </cell>
          <cell r="B12747" t="str">
            <v>Vũ Đình Hùng</v>
          </cell>
          <cell r="C12747" t="str">
            <v>số nhà 14 , ngõ 150 , khu Lê Bình , Thị Trấn , Thanh Miện , Hải Dương</v>
          </cell>
          <cell r="D12747" t="str">
            <v>True</v>
          </cell>
          <cell r="E12747" t="str">
            <v>0867278738</v>
          </cell>
          <cell r="F12747" t="str">
            <v>030204005057</v>
          </cell>
        </row>
        <row r="12748">
          <cell r="A12748" t="str">
            <v>HE181370</v>
          </cell>
          <cell r="B12748" t="str">
            <v>Mai Huy Hoàng</v>
          </cell>
          <cell r="C12748" t="str">
            <v>Số nhà 126 Vân La, Hồng Vân, Thường Tín, Hà Nội</v>
          </cell>
          <cell r="D12748" t="str">
            <v>True</v>
          </cell>
          <cell r="E12748" t="str">
            <v>0589189369</v>
          </cell>
          <cell r="F12748" t="str">
            <v>001204031816</v>
          </cell>
        </row>
        <row r="12749">
          <cell r="A12749" t="str">
            <v>HE181371</v>
          </cell>
          <cell r="B12749" t="str">
            <v>Kim Minh Đức</v>
          </cell>
          <cell r="C12749" t="str">
            <v>Xóm 3, Thôn Tiền, Hiệp Lực, Ninh Giang, Hải Dương</v>
          </cell>
          <cell r="D12749" t="str">
            <v>True</v>
          </cell>
          <cell r="E12749" t="str">
            <v>0704856537</v>
          </cell>
          <cell r="F12749" t="str">
            <v>030204014508</v>
          </cell>
        </row>
        <row r="12750">
          <cell r="A12750" t="str">
            <v>HE181372</v>
          </cell>
          <cell r="B12750" t="str">
            <v>Nguyễn Đình Vinh</v>
          </cell>
          <cell r="C12750" t="str">
            <v>Thôn Phú Hữu II, xã Phú Nghĩa, huyện Chương Mỹ, Hà Nội</v>
          </cell>
          <cell r="D12750" t="str">
            <v>True</v>
          </cell>
          <cell r="E12750" t="str">
            <v>0322026081</v>
          </cell>
          <cell r="F12750" t="str">
            <v>001204029496</v>
          </cell>
        </row>
        <row r="12751">
          <cell r="A12751" t="str">
            <v>HE181373</v>
          </cell>
          <cell r="B12751" t="str">
            <v>Nguyễn Văn Điệp</v>
          </cell>
          <cell r="C12751" t="str">
            <v>Nhà số 3, ngõ 10, xóm Bồi Thọ, Cao Viên, Thanh Oai, Hà Nội</v>
          </cell>
          <cell r="D12751" t="str">
            <v>True</v>
          </cell>
          <cell r="E12751" t="str">
            <v>0337912203</v>
          </cell>
          <cell r="F12751" t="str">
            <v>001204044549</v>
          </cell>
        </row>
        <row r="12752">
          <cell r="A12752" t="str">
            <v>HE181375</v>
          </cell>
          <cell r="B12752" t="str">
            <v>Vũ Nguyễn Đức Dũng</v>
          </cell>
          <cell r="C12752" t="str">
            <v>Thôn Bình Cầu, xã Quảng Lãng, Ân Thi, Hưng Yên</v>
          </cell>
          <cell r="D12752" t="str">
            <v>True</v>
          </cell>
          <cell r="E12752" t="str">
            <v>0852378755</v>
          </cell>
          <cell r="F12752" t="str">
            <v>033204006827</v>
          </cell>
        </row>
        <row r="12753">
          <cell r="A12753" t="str">
            <v>HE181376</v>
          </cell>
          <cell r="B12753" t="str">
            <v>Hoàng Việt Anh</v>
          </cell>
          <cell r="C12753" t="str">
            <v>Tổ 49 thị trấn Đông Anh, huyện Đông Anh, Hà Nội</v>
          </cell>
          <cell r="D12753" t="str">
            <v>True</v>
          </cell>
          <cell r="E12753" t="str">
            <v>0369123738</v>
          </cell>
          <cell r="F12753" t="str">
            <v>001204013309</v>
          </cell>
        </row>
        <row r="12754">
          <cell r="A12754" t="str">
            <v>HE181377</v>
          </cell>
          <cell r="B12754" t="str">
            <v>Nguyễn Khoa Võ</v>
          </cell>
          <cell r="C12754" t="str">
            <v>Thôn Lũng Giang, Thị Trấn Lim, Huyện Tiên Du, Tỉnh Bắc Ninh</v>
          </cell>
          <cell r="D12754" t="str">
            <v>True</v>
          </cell>
          <cell r="E12754" t="str">
            <v>0969683050</v>
          </cell>
          <cell r="F12754" t="str">
            <v>027204001910</v>
          </cell>
        </row>
        <row r="12755">
          <cell r="A12755" t="str">
            <v>HE181378</v>
          </cell>
          <cell r="B12755" t="str">
            <v>Vũ Văn Chủ</v>
          </cell>
          <cell r="C12755" t="str">
            <v>Thôn Tuần La, Xã Trung Chính, Huyện Lương Tài, Bắc Ninh</v>
          </cell>
          <cell r="D12755" t="str">
            <v>True</v>
          </cell>
          <cell r="E12755" t="str">
            <v>0389549904</v>
          </cell>
          <cell r="F12755" t="str">
            <v>027204003060</v>
          </cell>
        </row>
        <row r="12756">
          <cell r="A12756" t="str">
            <v>HE181379</v>
          </cell>
          <cell r="B12756" t="str">
            <v>Nguyễn Thành Công</v>
          </cell>
          <cell r="C12756" t="str">
            <v>Thôn Quan Đình, Văn Môn, Yên Phong, Bắc Ninh</v>
          </cell>
          <cell r="D12756" t="str">
            <v>True</v>
          </cell>
          <cell r="E12756" t="str">
            <v>0378301004</v>
          </cell>
          <cell r="F12756" t="str">
            <v>027204001064</v>
          </cell>
        </row>
        <row r="12757">
          <cell r="A12757" t="str">
            <v>HE181380</v>
          </cell>
          <cell r="B12757" t="str">
            <v>Vương Thu Huyền</v>
          </cell>
          <cell r="C12757" t="str">
            <v>Thôn Đa, Di Trạch, Hoài Đức, Hà Nội</v>
          </cell>
          <cell r="D12757" t="str">
            <v>False</v>
          </cell>
          <cell r="E12757" t="str">
            <v>0971447467</v>
          </cell>
          <cell r="F12757" t="str">
            <v>001304024532</v>
          </cell>
        </row>
        <row r="12758">
          <cell r="A12758" t="str">
            <v>HE181381</v>
          </cell>
          <cell r="B12758" t="str">
            <v>Nguyễn Ngọc Minh</v>
          </cell>
          <cell r="C12758" t="str">
            <v>Phú Hạng, tân Phú, Quốc Oai, Hà Nội</v>
          </cell>
          <cell r="D12758" t="str">
            <v>True</v>
          </cell>
          <cell r="E12758" t="str">
            <v>0857184085</v>
          </cell>
          <cell r="F12758" t="str">
            <v>001204042590</v>
          </cell>
        </row>
        <row r="12759">
          <cell r="A12759" t="str">
            <v>HE181382</v>
          </cell>
          <cell r="B12759" t="str">
            <v>Vũ Tuấn Linh</v>
          </cell>
          <cell r="C12759" t="str">
            <v>Thôn Lục Nam, xã Thái Xuyên, huyện Thái Thụy, tỉnh Thái Bình</v>
          </cell>
          <cell r="D12759" t="str">
            <v>True</v>
          </cell>
          <cell r="E12759" t="str">
            <v>0358440670</v>
          </cell>
          <cell r="F12759" t="str">
            <v>034204004492</v>
          </cell>
        </row>
        <row r="12760">
          <cell r="A12760" t="str">
            <v>HE181383</v>
          </cell>
          <cell r="B12760" t="str">
            <v>Trần Huy Toàn</v>
          </cell>
          <cell r="C12760" t="str">
            <v>Thôn Đoàn Kết, Cổ Đông, Sơn Tây, Hà Nội</v>
          </cell>
          <cell r="D12760" t="str">
            <v>True</v>
          </cell>
          <cell r="E12760" t="str">
            <v>0976059769</v>
          </cell>
          <cell r="F12760" t="str">
            <v>001204026422</v>
          </cell>
        </row>
        <row r="12761">
          <cell r="A12761" t="str">
            <v>HE181384</v>
          </cell>
          <cell r="B12761" t="str">
            <v>Vương Hải Nam</v>
          </cell>
          <cell r="C12761" t="str">
            <v>thôn 2, Song Hương, Hoài Đức, Hà Nội</v>
          </cell>
          <cell r="D12761" t="str">
            <v>True</v>
          </cell>
          <cell r="E12761" t="str">
            <v>0398525701</v>
          </cell>
          <cell r="F12761" t="str">
            <v>001204015742</v>
          </cell>
        </row>
        <row r="12762">
          <cell r="A12762" t="str">
            <v>HE181386</v>
          </cell>
          <cell r="B12762" t="str">
            <v>Vũ Tiến Vương</v>
          </cell>
          <cell r="C12762" t="str">
            <v>Phòng 115 tập thể B5, Thành Công, Ba Đình, Hà Nội</v>
          </cell>
          <cell r="D12762" t="str">
            <v>True</v>
          </cell>
          <cell r="E12762" t="str">
            <v>0975935040</v>
          </cell>
          <cell r="F12762" t="str">
            <v>001204005430</v>
          </cell>
        </row>
        <row r="12763">
          <cell r="A12763" t="str">
            <v>HE181387</v>
          </cell>
          <cell r="B12763" t="str">
            <v>Vũ Nguyễn Hồng Sơn</v>
          </cell>
          <cell r="C12763" t="str">
            <v>A3 Vinhomes Gardenia, Hàm Nghi, Quận Nam Từ Liêm, Hà Nội</v>
          </cell>
          <cell r="D12763" t="str">
            <v>True</v>
          </cell>
          <cell r="E12763" t="str">
            <v>0335816988</v>
          </cell>
          <cell r="F12763" t="str">
            <v>034204009693</v>
          </cell>
        </row>
        <row r="12764">
          <cell r="A12764" t="str">
            <v>HE181388</v>
          </cell>
          <cell r="B12764" t="str">
            <v>Vũ Phạm Đăng Khoa</v>
          </cell>
          <cell r="C12764" t="str">
            <v>Thôn Thượng, Chuyên Mỹ, Phú Xuyên, Hà Nội</v>
          </cell>
          <cell r="D12764" t="str">
            <v>True</v>
          </cell>
          <cell r="E12764" t="str">
            <v>0946940318</v>
          </cell>
          <cell r="F12764" t="str">
            <v>001204034847</v>
          </cell>
        </row>
        <row r="12765">
          <cell r="A12765" t="str">
            <v>HE181389</v>
          </cell>
          <cell r="B12765" t="str">
            <v>Trần Hoàng Duy Anh</v>
          </cell>
          <cell r="C12765" t="str">
            <v>P215 tập thể Bưu Điện, 127 Nguyễn Phong Sắc, Cầu Giấy, Hà Nội</v>
          </cell>
          <cell r="D12765" t="str">
            <v>True</v>
          </cell>
          <cell r="E12765" t="str">
            <v>0976909055</v>
          </cell>
          <cell r="F12765" t="str">
            <v>001204002796</v>
          </cell>
        </row>
        <row r="12766">
          <cell r="A12766" t="str">
            <v>HE181390</v>
          </cell>
          <cell r="B12766" t="str">
            <v>Nguyễn Văn Cẩm</v>
          </cell>
          <cell r="C12766" t="str">
            <v>Thanh Xuân, Thuần Thành, Thái Thuỵ, Thái Bình</v>
          </cell>
          <cell r="D12766" t="str">
            <v>True</v>
          </cell>
          <cell r="E12766" t="str">
            <v>0866880673</v>
          </cell>
          <cell r="F12766" t="str">
            <v>034204005160</v>
          </cell>
        </row>
        <row r="12767">
          <cell r="A12767" t="str">
            <v>HE181391</v>
          </cell>
          <cell r="B12767" t="str">
            <v>Lâm Đức Hiếu</v>
          </cell>
          <cell r="C12767" t="str">
            <v>Tổ 3, đường Đê Bao, Nam Triều, Phú Xuyên, Hà Nội</v>
          </cell>
          <cell r="D12767" t="str">
            <v>True</v>
          </cell>
          <cell r="E12767" t="str">
            <v>0372890201</v>
          </cell>
          <cell r="F12767" t="str">
            <v>001204024646</v>
          </cell>
        </row>
        <row r="12768">
          <cell r="A12768" t="str">
            <v>HE181392</v>
          </cell>
          <cell r="B12768" t="str">
            <v>Vũ Mạnh Cường</v>
          </cell>
          <cell r="C12768" t="str">
            <v>Số nhà 7 ngõ 88 thôn Quang Trung,Xã DươngQuang, Gia Lâm, Hà Nội</v>
          </cell>
          <cell r="D12768" t="str">
            <v>True</v>
          </cell>
          <cell r="E12768" t="str">
            <v>0327823300</v>
          </cell>
          <cell r="F12768" t="str">
            <v>001204008558</v>
          </cell>
        </row>
        <row r="12769">
          <cell r="A12769" t="str">
            <v>HE181393</v>
          </cell>
          <cell r="B12769" t="str">
            <v>Nguyễn Thành An Kiên</v>
          </cell>
          <cell r="C12769" t="str">
            <v>Số nhà 140, Ngõ 140, đường Nước Phần Lan, Tứ Liên, Tây Hồ, Hà Nội</v>
          </cell>
          <cell r="D12769" t="str">
            <v>True</v>
          </cell>
          <cell r="E12769" t="str">
            <v>0879552004</v>
          </cell>
          <cell r="F12769" t="str">
            <v>001204025565</v>
          </cell>
        </row>
        <row r="12770">
          <cell r="A12770" t="str">
            <v>HE181394</v>
          </cell>
          <cell r="B12770" t="str">
            <v>Nguyễn Minh Hiếu</v>
          </cell>
          <cell r="C12770" t="str">
            <v>Số 18 xóm Thống Nhất, xã Liên Hà, Đan Phượng, Hà Nội</v>
          </cell>
          <cell r="D12770" t="str">
            <v>True</v>
          </cell>
          <cell r="E12770" t="str">
            <v>0354841686</v>
          </cell>
          <cell r="F12770" t="str">
            <v>001204014126</v>
          </cell>
        </row>
        <row r="12771">
          <cell r="A12771" t="str">
            <v>HE181395</v>
          </cell>
          <cell r="B12771" t="str">
            <v>Tạ Đức Việt</v>
          </cell>
          <cell r="C12771" t="str">
            <v>Ngõ 35 Mai Động, Hoàng Mai, Hà Nội</v>
          </cell>
          <cell r="D12771" t="str">
            <v>True</v>
          </cell>
          <cell r="E12771" t="str">
            <v>0333720978</v>
          </cell>
          <cell r="F12771" t="str">
            <v>001204033537</v>
          </cell>
        </row>
        <row r="12772">
          <cell r="A12772" t="str">
            <v>HE181396</v>
          </cell>
          <cell r="B12772" t="str">
            <v>Lê Quang Linh</v>
          </cell>
          <cell r="C12772" t="str">
            <v>Xóm 4, thôn Lũ Phong, xã Tây Phong, huyện Tiền Hải, Thái Bình</v>
          </cell>
          <cell r="D12772" t="str">
            <v>True</v>
          </cell>
          <cell r="E12772" t="str">
            <v>0868892685</v>
          </cell>
          <cell r="F12772" t="str">
            <v>034204001660</v>
          </cell>
        </row>
        <row r="12773">
          <cell r="A12773" t="str">
            <v>HE181398</v>
          </cell>
          <cell r="B12773" t="str">
            <v>Vũ Thị Lệ Chi</v>
          </cell>
          <cell r="C12773" t="str">
            <v>Thôn Lang Gia, Tân Trào, Thanh Miện, Hải Dương</v>
          </cell>
          <cell r="D12773" t="str">
            <v>False</v>
          </cell>
          <cell r="E12773" t="str">
            <v>0325369004</v>
          </cell>
          <cell r="F12773" t="str">
            <v>030304005397</v>
          </cell>
        </row>
        <row r="12774">
          <cell r="A12774" t="str">
            <v>HE181399</v>
          </cell>
          <cell r="B12774" t="str">
            <v>Phạm Nhật Anh</v>
          </cell>
          <cell r="C12774" t="str">
            <v xml:space="preserve">Xóm Trại Trên Thôn Huề Đông </v>
          </cell>
          <cell r="D12774" t="str">
            <v>True</v>
          </cell>
          <cell r="E12774" t="str">
            <v>0366261629</v>
          </cell>
          <cell r="F12774" t="str">
            <v>027204005985</v>
          </cell>
        </row>
        <row r="12775">
          <cell r="A12775" t="str">
            <v>HE181401</v>
          </cell>
          <cell r="B12775" t="str">
            <v>Nguyễn Anh Đức</v>
          </cell>
          <cell r="C12775" t="str">
            <v>Số nhà 135, đường Trần Hưng Đạo, thị trấn Phú Thái, huyện Kim Thành, tỉnh Hải Dương</v>
          </cell>
          <cell r="D12775" t="str">
            <v>True</v>
          </cell>
          <cell r="E12775" t="str">
            <v>0394578099</v>
          </cell>
          <cell r="F12775" t="str">
            <v>030204012359</v>
          </cell>
        </row>
        <row r="12776">
          <cell r="A12776" t="str">
            <v>HE181404</v>
          </cell>
          <cell r="B12776" t="str">
            <v>Đặng Văn Dũng</v>
          </cell>
          <cell r="C12776" t="str">
            <v>thôn 5, Ba Trại, Ba Vì, Hà Nội</v>
          </cell>
          <cell r="D12776" t="str">
            <v>True</v>
          </cell>
          <cell r="E12776" t="str">
            <v>0818873422</v>
          </cell>
          <cell r="F12776" t="str">
            <v>001204041888</v>
          </cell>
        </row>
        <row r="12777">
          <cell r="A12777" t="str">
            <v>HE181405</v>
          </cell>
          <cell r="B12777" t="str">
            <v>Nguyễn Thanh Bình</v>
          </cell>
          <cell r="C12777" t="str">
            <v>Số nhà 920, toà B, Chung cư IA20, Ciputra, phường Đông Ngạc, Quận Bắc Từ Liêm, Hà Nội</v>
          </cell>
          <cell r="D12777" t="str">
            <v>True</v>
          </cell>
          <cell r="E12777" t="str">
            <v>0921244341</v>
          </cell>
          <cell r="F12777" t="str">
            <v>001204004383</v>
          </cell>
        </row>
        <row r="12778">
          <cell r="A12778" t="str">
            <v>HE181406</v>
          </cell>
          <cell r="B12778" t="str">
            <v>Trần Tuấn Anh</v>
          </cell>
          <cell r="C12778" t="str">
            <v>Số nhà 3, hẻm 157/64/9 Tổ dân phố Thành Công, Dương Nội, Hà Đông, Hà Nội</v>
          </cell>
          <cell r="D12778" t="str">
            <v>True</v>
          </cell>
          <cell r="E12778" t="str">
            <v>0969337892</v>
          </cell>
          <cell r="F12778" t="str">
            <v>001204005692</v>
          </cell>
        </row>
        <row r="12779">
          <cell r="A12779" t="str">
            <v>HE181407</v>
          </cell>
          <cell r="B12779" t="str">
            <v>Nguyễn Thái Sơn</v>
          </cell>
          <cell r="C12779" t="str">
            <v>114 khu H, Nghĩa Tân, Cầu Giấy, Hà Nội</v>
          </cell>
          <cell r="D12779" t="str">
            <v>True</v>
          </cell>
          <cell r="E12779" t="str">
            <v>0948566689</v>
          </cell>
          <cell r="F12779" t="str">
            <v>001204008081</v>
          </cell>
        </row>
        <row r="12780">
          <cell r="A12780" t="str">
            <v>HE181408</v>
          </cell>
          <cell r="B12780" t="str">
            <v>Nguyễn Quốc Khánh</v>
          </cell>
          <cell r="C12780" t="str">
            <v>Thôn Phục Lễ, Châu Sơn, Quỳnh Phụ, Thái Bình</v>
          </cell>
          <cell r="D12780" t="str">
            <v>True</v>
          </cell>
          <cell r="E12780" t="str">
            <v>0983132904</v>
          </cell>
          <cell r="F12780" t="str">
            <v>034204015931</v>
          </cell>
        </row>
        <row r="12781">
          <cell r="A12781" t="str">
            <v>HE181409</v>
          </cell>
          <cell r="B12781" t="str">
            <v>Đỗ Đức Anh</v>
          </cell>
          <cell r="C12781" t="str">
            <v>221 đường Đồng Lý, thôn Đồng Lý, Lương Bằng, Kim Động, Hưng Yên</v>
          </cell>
          <cell r="D12781" t="str">
            <v>True</v>
          </cell>
          <cell r="E12781" t="str">
            <v>0969839551</v>
          </cell>
          <cell r="F12781" t="str">
            <v>033204002239</v>
          </cell>
        </row>
        <row r="12782">
          <cell r="A12782" t="str">
            <v>HE181411</v>
          </cell>
          <cell r="B12782" t="str">
            <v>Nguyễn Văn Nghĩa</v>
          </cell>
          <cell r="C12782" t="str">
            <v>Thôn Phúc Tiến, Bình Yên, Thạch Thất, Hà Nội</v>
          </cell>
          <cell r="D12782" t="str">
            <v>True</v>
          </cell>
          <cell r="E12782" t="str">
            <v>0982312326</v>
          </cell>
          <cell r="F12782" t="str">
            <v>001204037890</v>
          </cell>
        </row>
        <row r="12783">
          <cell r="A12783" t="str">
            <v>HE181412</v>
          </cell>
          <cell r="B12783" t="str">
            <v>Trương Quang Tâm</v>
          </cell>
          <cell r="C12783" t="str">
            <v>108 TT Sở Điện Khu vực 1, Phương Mai, Đống Đa, Hà Nội</v>
          </cell>
          <cell r="D12783" t="str">
            <v>True</v>
          </cell>
          <cell r="E12783" t="str">
            <v>0852040605</v>
          </cell>
          <cell r="F12783" t="str">
            <v>001204002130</v>
          </cell>
        </row>
        <row r="12784">
          <cell r="A12784" t="str">
            <v>HE181415</v>
          </cell>
          <cell r="B12784" t="str">
            <v>Phạm Huy Hùng</v>
          </cell>
          <cell r="C12784" t="str">
            <v>Tiệm sửa xe thôn Thái Lai, xã Minh Trí, huyện Sóc Sơn, Hà Nội</v>
          </cell>
          <cell r="D12784" t="str">
            <v>True</v>
          </cell>
          <cell r="E12784" t="str">
            <v>0342109726</v>
          </cell>
          <cell r="F12784" t="str">
            <v>001204041667</v>
          </cell>
        </row>
        <row r="12785">
          <cell r="A12785" t="str">
            <v>HE181418</v>
          </cell>
          <cell r="B12785" t="str">
            <v>Nguyễn Tấn Dũng</v>
          </cell>
          <cell r="C12785" t="str">
            <v>Văn Hòa, Hữu Bằng, KIến Thụy, Hải Phòng</v>
          </cell>
          <cell r="D12785" t="str">
            <v>True</v>
          </cell>
          <cell r="E12785" t="str">
            <v>0936487879</v>
          </cell>
          <cell r="F12785" t="str">
            <v>031204005429</v>
          </cell>
        </row>
        <row r="12786">
          <cell r="A12786" t="str">
            <v>HE181419</v>
          </cell>
          <cell r="B12786" t="str">
            <v>Đỗ Mạnh Tuấn</v>
          </cell>
          <cell r="C12786" t="str">
            <v>Số nhà 70, phố Thanh Nhàn, Thanh Xuân, Sóc Sơn, Hà Nội</v>
          </cell>
          <cell r="D12786" t="str">
            <v>True</v>
          </cell>
          <cell r="E12786" t="str">
            <v>0395550957</v>
          </cell>
          <cell r="F12786" t="str">
            <v>001204043543</v>
          </cell>
        </row>
        <row r="12787">
          <cell r="A12787" t="str">
            <v>HE181420</v>
          </cell>
          <cell r="B12787" t="str">
            <v>Đào Thanh Toàn</v>
          </cell>
          <cell r="C12787" t="str">
            <v>Số 11/35/7 đường vòng Cầu Niệm, Nghĩa Xá, Lê Chân, Hải Phòng</v>
          </cell>
          <cell r="D12787" t="str">
            <v>True</v>
          </cell>
          <cell r="E12787" t="str">
            <v>0924497031</v>
          </cell>
          <cell r="F12787" t="str">
            <v>031204016084</v>
          </cell>
        </row>
        <row r="12788">
          <cell r="A12788" t="str">
            <v>HE181421</v>
          </cell>
          <cell r="B12788" t="str">
            <v>Nguyễn Minh Hiếu</v>
          </cell>
          <cell r="C12788" t="str">
            <v>Làng Hà Tê, xã Trung Hà, huyện Thuỷ Nguyên, Hải Phòng</v>
          </cell>
          <cell r="D12788" t="str">
            <v>True</v>
          </cell>
          <cell r="E12788" t="str">
            <v>0374814397</v>
          </cell>
          <cell r="F12788" t="str">
            <v>031204006900</v>
          </cell>
        </row>
        <row r="12789">
          <cell r="A12789" t="str">
            <v>HE181422</v>
          </cell>
          <cell r="B12789" t="str">
            <v>Nguyễn Danh Thái</v>
          </cell>
          <cell r="C12789" t="str">
            <v>Yên Vỹ, Hoà Tiến, Yên Phong, Bắc Ninh</v>
          </cell>
          <cell r="D12789" t="str">
            <v>True</v>
          </cell>
          <cell r="E12789" t="str">
            <v>0343538529</v>
          </cell>
          <cell r="F12789" t="str">
            <v>027204004406</v>
          </cell>
        </row>
        <row r="12790">
          <cell r="A12790" t="str">
            <v>HE181423</v>
          </cell>
          <cell r="B12790" t="str">
            <v>Dương Thanh Long</v>
          </cell>
          <cell r="C12790" t="str">
            <v>Thiết Ứng, Vân Hà, Đông Anh, Hà Nội</v>
          </cell>
          <cell r="D12790" t="str">
            <v>True</v>
          </cell>
          <cell r="E12790" t="str">
            <v>0364426328</v>
          </cell>
          <cell r="F12790" t="str">
            <v>001204001694</v>
          </cell>
        </row>
        <row r="12791">
          <cell r="A12791" t="str">
            <v>HE181424</v>
          </cell>
          <cell r="B12791" t="str">
            <v>Nguyễn Đức An</v>
          </cell>
          <cell r="C12791" t="str">
            <v>Số 17 ngõ 143 đường Chiến Thắng, Tân Triều, Thanh Trì, Hà Nội</v>
          </cell>
          <cell r="D12791" t="str">
            <v>True</v>
          </cell>
          <cell r="E12791" t="str">
            <v>0383232894</v>
          </cell>
          <cell r="F12791" t="str">
            <v>001204019989</v>
          </cell>
        </row>
        <row r="12792">
          <cell r="A12792" t="str">
            <v>HE181425</v>
          </cell>
          <cell r="B12792" t="str">
            <v>Vũ Hoàng Tùng</v>
          </cell>
          <cell r="C12792" t="str">
            <v>Số nhà 12, ngõ 175/5/155 Định Công, Phường Định Công, Hoàng Mai, Hà Nội</v>
          </cell>
          <cell r="D12792" t="str">
            <v>True</v>
          </cell>
          <cell r="E12792" t="str">
            <v>0963739888</v>
          </cell>
          <cell r="F12792" t="str">
            <v>036204002052</v>
          </cell>
        </row>
        <row r="12793">
          <cell r="A12793" t="str">
            <v>HE181426</v>
          </cell>
          <cell r="B12793" t="str">
            <v>Dương Xuân Hiếu</v>
          </cell>
          <cell r="C12793" t="str">
            <v>Nhà số 9 khu chợ Nam Cương, xã Hiền Ninh, huyện Sóc Sơn, Hà Nội</v>
          </cell>
          <cell r="D12793" t="str">
            <v>True</v>
          </cell>
          <cell r="E12793" t="str">
            <v>0382971550</v>
          </cell>
          <cell r="F12793" t="str">
            <v>001204031983</v>
          </cell>
        </row>
        <row r="12794">
          <cell r="A12794" t="str">
            <v>HE181427</v>
          </cell>
          <cell r="B12794" t="str">
            <v>Nguyễn Đại Việt</v>
          </cell>
          <cell r="C12794" t="str">
            <v>Đồng Táng, Đồng Trúc, Thạch Thất, Hà Nội</v>
          </cell>
          <cell r="D12794" t="str">
            <v>True</v>
          </cell>
          <cell r="E12794" t="str">
            <v>0377668658</v>
          </cell>
          <cell r="F12794" t="str">
            <v>001204050756</v>
          </cell>
        </row>
        <row r="12795">
          <cell r="A12795" t="str">
            <v>HE181428</v>
          </cell>
          <cell r="B12795" t="str">
            <v>Chu Hoàng Phúc</v>
          </cell>
          <cell r="C12795" t="str">
            <v>Số nhà 8 ngõ 10 TT Kim Bài, Thanh Oai, Hà Nội</v>
          </cell>
          <cell r="D12795" t="str">
            <v>True</v>
          </cell>
          <cell r="E12795" t="str">
            <v>0392488289</v>
          </cell>
          <cell r="F12795" t="str">
            <v>001204037176</v>
          </cell>
        </row>
        <row r="12796">
          <cell r="A12796" t="str">
            <v>HE181429</v>
          </cell>
          <cell r="B12796" t="str">
            <v>Trần Ngọc Sang</v>
          </cell>
          <cell r="C12796" t="str">
            <v>Xóm 10, Phúc Thắng, Nghĩa Hưng, Nam Định</v>
          </cell>
          <cell r="D12796" t="str">
            <v>True</v>
          </cell>
          <cell r="E12796" t="str">
            <v>0971063329</v>
          </cell>
          <cell r="F12796" t="str">
            <v>036204010144</v>
          </cell>
        </row>
        <row r="12797">
          <cell r="A12797" t="str">
            <v>HE181430</v>
          </cell>
          <cell r="B12797" t="str">
            <v>Lê Tuấn Hưng</v>
          </cell>
          <cell r="C12797" t="str">
            <v>Số 75 Lâm Hạ, Bồ Đề, Long Biên, Hà Nội</v>
          </cell>
          <cell r="D12797" t="str">
            <v>True</v>
          </cell>
          <cell r="E12797" t="str">
            <v>0356976507</v>
          </cell>
          <cell r="F12797" t="str">
            <v>001204004058</v>
          </cell>
        </row>
        <row r="12798">
          <cell r="A12798" t="str">
            <v>HE181431</v>
          </cell>
          <cell r="B12798" t="str">
            <v>Nguyễn Văn Thức</v>
          </cell>
          <cell r="C12798" t="str">
            <v>Khu đất mới khu phố Tiến Bào, Phù Khê, Từ Sơn, Bắc Ninh</v>
          </cell>
          <cell r="D12798" t="str">
            <v>True</v>
          </cell>
          <cell r="E12798" t="str">
            <v>0971769862</v>
          </cell>
          <cell r="F12798" t="str">
            <v>027204001077</v>
          </cell>
        </row>
        <row r="12799">
          <cell r="A12799" t="str">
            <v>HE181432</v>
          </cell>
          <cell r="B12799" t="str">
            <v>Thân Nguyễn Thành Vinh</v>
          </cell>
          <cell r="C12799" t="str">
            <v>Nhà số 02 ngõ 141 phố Nam Dư, phường Lĩnh Nam, quận Hoàng Mai, Hà Nội</v>
          </cell>
          <cell r="D12799" t="str">
            <v>True</v>
          </cell>
          <cell r="E12799" t="str">
            <v>0977337304</v>
          </cell>
          <cell r="F12799" t="str">
            <v>001204004144</v>
          </cell>
        </row>
        <row r="12800">
          <cell r="A12800" t="str">
            <v>HE181434</v>
          </cell>
          <cell r="B12800" t="str">
            <v>Vũ Nhật Minh</v>
          </cell>
          <cell r="C12800" t="str">
            <v>Số 2, ngõ 4, Hoàng Quốc Việt, Nghĩa Đô, Cầu Giấy, Hà Nội</v>
          </cell>
          <cell r="D12800" t="str">
            <v>True</v>
          </cell>
          <cell r="E12800" t="str">
            <v>0948087201</v>
          </cell>
          <cell r="F12800" t="str">
            <v>001204033270</v>
          </cell>
        </row>
        <row r="12801">
          <cell r="A12801" t="str">
            <v>HE181436</v>
          </cell>
          <cell r="B12801" t="str">
            <v>Đỗ Thị Thương Huyền</v>
          </cell>
          <cell r="C12801" t="str">
            <v>67 DX6 khu đô thị Đặng Xá, Gia Lâm, Hà Nội</v>
          </cell>
          <cell r="D12801" t="str">
            <v>False</v>
          </cell>
          <cell r="E12801" t="str">
            <v>0946583018</v>
          </cell>
          <cell r="F12801" t="str">
            <v>001304010282</v>
          </cell>
        </row>
        <row r="12802">
          <cell r="A12802" t="str">
            <v>HE181437</v>
          </cell>
          <cell r="B12802" t="str">
            <v>Bùi Văn Thành</v>
          </cell>
          <cell r="C12802" t="str">
            <v>Ngọc Tỉnh, Ngọc Long, Yên Mỹ, Hưng Yên</v>
          </cell>
          <cell r="D12802" t="str">
            <v>True</v>
          </cell>
          <cell r="E12802" t="str">
            <v>0869852723</v>
          </cell>
          <cell r="F12802" t="str">
            <v>033204007405</v>
          </cell>
        </row>
        <row r="12803">
          <cell r="A12803" t="str">
            <v>HE181438</v>
          </cell>
          <cell r="B12803" t="str">
            <v>Cao Vượng Bách</v>
          </cell>
          <cell r="C12803" t="str">
            <v>Nhà 5 ngõ 8 Liễu Giai, Cống Vị, Ba Đình, Hà Nội</v>
          </cell>
          <cell r="D12803" t="str">
            <v>True</v>
          </cell>
          <cell r="E12803" t="str">
            <v>0928122236</v>
          </cell>
          <cell r="F12803" t="str">
            <v>001204017110</v>
          </cell>
        </row>
        <row r="12804">
          <cell r="A12804" t="str">
            <v>HE181439</v>
          </cell>
          <cell r="B12804" t="str">
            <v>Nguyễn Đình Tiến</v>
          </cell>
          <cell r="C12804" t="str">
            <v>P101 M15B Nguyễn An Ninh, Tương Mai, Hoàng Mai, Hà Nội</v>
          </cell>
          <cell r="D12804" t="str">
            <v>True</v>
          </cell>
          <cell r="E12804" t="str">
            <v>0968566604</v>
          </cell>
          <cell r="F12804" t="str">
            <v>001204043602</v>
          </cell>
        </row>
        <row r="12805">
          <cell r="A12805" t="str">
            <v>HE181441</v>
          </cell>
          <cell r="B12805" t="str">
            <v>Nguyễn Mậu Hiếu</v>
          </cell>
          <cell r="C12805" t="str">
            <v>Số 1 ngách 25/4 Trân Tảo, Phú Thị, Gia Lâm, Hà Nội</v>
          </cell>
          <cell r="D12805" t="str">
            <v>True</v>
          </cell>
          <cell r="E12805" t="str">
            <v>0334374289</v>
          </cell>
          <cell r="F12805" t="str">
            <v>001204008759</v>
          </cell>
        </row>
        <row r="12806">
          <cell r="A12806" t="str">
            <v>HE181442</v>
          </cell>
          <cell r="B12806" t="str">
            <v>Vũ Tuấn Anh</v>
          </cell>
          <cell r="C12806" t="str">
            <v>Khu dân cư Hoà Bình, thị trấn Vĩnh Bảo, Vĩnh Bảo, Hải Phòng</v>
          </cell>
          <cell r="D12806" t="str">
            <v>True</v>
          </cell>
          <cell r="E12806" t="str">
            <v>0916961458</v>
          </cell>
          <cell r="F12806" t="str">
            <v>031204003977</v>
          </cell>
        </row>
        <row r="12807">
          <cell r="A12807" t="str">
            <v>HE181443</v>
          </cell>
          <cell r="B12807" t="str">
            <v>Nguyễn Mạnh Dũng</v>
          </cell>
          <cell r="C12807" t="str">
            <v>16A1, khu Phố Vũ, phường Đại Phúc, TP Bắc Ninh, tỉnh Bắc Ninh</v>
          </cell>
          <cell r="D12807" t="str">
            <v>True</v>
          </cell>
          <cell r="E12807" t="str">
            <v>0946897485</v>
          </cell>
          <cell r="F12807" t="str">
            <v>027204008655</v>
          </cell>
        </row>
        <row r="12808">
          <cell r="A12808" t="str">
            <v>HE181444</v>
          </cell>
          <cell r="B12808" t="str">
            <v>Trần Quốc Bảo</v>
          </cell>
          <cell r="C12808" t="str">
            <v>SN 187, TDP Số 3</v>
          </cell>
          <cell r="D12808" t="str">
            <v>True</v>
          </cell>
          <cell r="E12808" t="str">
            <v>0823917493</v>
          </cell>
          <cell r="F12808" t="str">
            <v>034204007856</v>
          </cell>
        </row>
        <row r="12809">
          <cell r="A12809" t="str">
            <v>HE181445</v>
          </cell>
          <cell r="B12809" t="str">
            <v>Nguyễn Quang Huy</v>
          </cell>
          <cell r="C12809" t="str">
            <v>KDC Trung Tâm, Hoàng Tiến, Chí Linh, Hải Dương</v>
          </cell>
          <cell r="D12809" t="str">
            <v>True</v>
          </cell>
          <cell r="E12809" t="str">
            <v>0815000568</v>
          </cell>
          <cell r="F12809" t="str">
            <v>030204004399</v>
          </cell>
        </row>
        <row r="12810">
          <cell r="A12810" t="str">
            <v>HE181446</v>
          </cell>
          <cell r="B12810" t="str">
            <v>Nguyễn Đức Anh</v>
          </cell>
          <cell r="C12810" t="str">
            <v>Nhà 5T2-P207, ngõ 62 Nguyễn Chí Thanh, Láng Thượng, Đống Đa, Hà Nội</v>
          </cell>
          <cell r="D12810" t="str">
            <v>True</v>
          </cell>
          <cell r="E12810" t="str">
            <v>0866995204</v>
          </cell>
          <cell r="F12810" t="str">
            <v>001204018391</v>
          </cell>
        </row>
        <row r="12811">
          <cell r="A12811" t="str">
            <v>HE181448</v>
          </cell>
          <cell r="B12811" t="str">
            <v>Trần Thị Kim Ngân</v>
          </cell>
          <cell r="C12811" t="str">
            <v>Xóm 9, thôn Liên Xuân, Nam Sơn, Sóc Sơn, Hà Nội</v>
          </cell>
          <cell r="D12811" t="str">
            <v>False</v>
          </cell>
          <cell r="E12811" t="str">
            <v>0395262573</v>
          </cell>
          <cell r="F12811" t="str">
            <v>001304036850</v>
          </cell>
        </row>
        <row r="12812">
          <cell r="A12812" t="str">
            <v>HE181449</v>
          </cell>
          <cell r="B12812" t="str">
            <v>Đặng Nhật Minh</v>
          </cell>
          <cell r="C12812" t="str">
            <v>Căn 18A1, toà CT2C1, Chung cư Xuân Phương Quốc Hội, Xuân Phương, Nam Từ Liêm, Hà Nội</v>
          </cell>
          <cell r="D12812" t="str">
            <v>True</v>
          </cell>
          <cell r="E12812" t="str">
            <v>0977456888</v>
          </cell>
          <cell r="F12812" t="str">
            <v>001204025320</v>
          </cell>
        </row>
        <row r="12813">
          <cell r="A12813" t="str">
            <v>HE181450</v>
          </cell>
          <cell r="B12813" t="str">
            <v>Nguyễn Gia Linh</v>
          </cell>
          <cell r="C12813" t="str">
            <v>27 ngách 2, ngõ 43 Trần Đại Nghĩa, Bách Khoa, Hai Bà Trưng, Hà Nội</v>
          </cell>
          <cell r="D12813" t="str">
            <v>True</v>
          </cell>
          <cell r="E12813" t="str">
            <v>0375903797</v>
          </cell>
          <cell r="F12813" t="str">
            <v>001204005582</v>
          </cell>
        </row>
        <row r="12814">
          <cell r="A12814" t="str">
            <v>HE181451</v>
          </cell>
          <cell r="B12814" t="str">
            <v>Lê Quốc Bảo</v>
          </cell>
          <cell r="C12814" t="str">
            <v>Thôn Xuân Sen, Thuỷ Xuân Tiên, Chương Mỹ, Hà Nội</v>
          </cell>
          <cell r="D12814" t="str">
            <v>True</v>
          </cell>
          <cell r="E12814" t="str">
            <v>0327635228</v>
          </cell>
          <cell r="F12814" t="str">
            <v>001204035995</v>
          </cell>
        </row>
        <row r="12815">
          <cell r="A12815" t="str">
            <v>HE181452</v>
          </cell>
          <cell r="B12815" t="str">
            <v>Ngô Quang Huy</v>
          </cell>
          <cell r="C12815" t="str">
            <v>Số nhà 963, tổ dân phố Kiên Thành, Trâu Quỳ, Gia Lâm, Hà Nội</v>
          </cell>
          <cell r="D12815" t="str">
            <v>True</v>
          </cell>
          <cell r="E12815" t="str">
            <v>0866520604</v>
          </cell>
          <cell r="F12815" t="str">
            <v>001204010642</v>
          </cell>
        </row>
        <row r="12816">
          <cell r="A12816" t="str">
            <v>HE181453</v>
          </cell>
          <cell r="B12816" t="str">
            <v>Hà Tuấn Phong</v>
          </cell>
          <cell r="C12816" t="str">
            <v>Số 11, ngõ 209, phố Tân Mai, Hoàng Mai, Hà Nội</v>
          </cell>
          <cell r="D12816" t="str">
            <v>True</v>
          </cell>
          <cell r="E12816" t="str">
            <v>0943847943</v>
          </cell>
          <cell r="F12816" t="str">
            <v>001204024982</v>
          </cell>
        </row>
        <row r="12817">
          <cell r="A12817" t="str">
            <v>HE181454</v>
          </cell>
          <cell r="B12817" t="str">
            <v>Phan Thành Đạt</v>
          </cell>
          <cell r="C12817" t="str">
            <v>Sáp Mai, Võng la, Đông Anh, Hà Nội</v>
          </cell>
          <cell r="D12817" t="str">
            <v>True</v>
          </cell>
          <cell r="E12817" t="str">
            <v>0352578129</v>
          </cell>
          <cell r="F12817" t="str">
            <v>001204011084</v>
          </cell>
        </row>
        <row r="12818">
          <cell r="A12818" t="str">
            <v>HE181455</v>
          </cell>
          <cell r="B12818" t="str">
            <v>Đỗ Quang Duy Linh</v>
          </cell>
          <cell r="C12818" t="str">
            <v>Khu phố Hoàng Hoa Thám, thị trấn Quảng Hà, Hải Hà, Quảng Ninh</v>
          </cell>
          <cell r="D12818" t="str">
            <v>True</v>
          </cell>
          <cell r="E12818" t="str">
            <v>0357205810</v>
          </cell>
          <cell r="F12818" t="str">
            <v>001204023913</v>
          </cell>
        </row>
        <row r="12819">
          <cell r="A12819" t="str">
            <v>HE181456</v>
          </cell>
          <cell r="B12819" t="str">
            <v>Phạm Trần Thành Trung</v>
          </cell>
          <cell r="C12819" t="str">
            <v>Số 159 tổ 3 TT Xuân Trường, Xuân Trường, Nam Định</v>
          </cell>
          <cell r="D12819" t="str">
            <v>True</v>
          </cell>
          <cell r="E12819" t="str">
            <v>0837129266</v>
          </cell>
          <cell r="F12819" t="str">
            <v>036204009074</v>
          </cell>
        </row>
        <row r="12820">
          <cell r="A12820" t="str">
            <v>HE181457</v>
          </cell>
          <cell r="B12820" t="str">
            <v>Lê Việt Bách</v>
          </cell>
          <cell r="C12820" t="str">
            <v>Chợ Mơ, Vạn Thắng, Ba Vì, Hà Nội</v>
          </cell>
          <cell r="D12820" t="str">
            <v>True</v>
          </cell>
          <cell r="E12820" t="str">
            <v>0333695983</v>
          </cell>
          <cell r="F12820" t="str">
            <v>001204052855</v>
          </cell>
        </row>
        <row r="12821">
          <cell r="A12821" t="str">
            <v>HE181458</v>
          </cell>
          <cell r="B12821" t="str">
            <v>Nguyễn Anh Hoàng</v>
          </cell>
          <cell r="C12821" t="str">
            <v>Số 6, ngách 42, ngõ 113, phố Yên Hòa, Cầu Giấy, Hà Nội</v>
          </cell>
          <cell r="D12821" t="str">
            <v>True</v>
          </cell>
          <cell r="E12821" t="str">
            <v>0969327069</v>
          </cell>
          <cell r="F12821" t="str">
            <v>026204000922</v>
          </cell>
        </row>
        <row r="12822">
          <cell r="A12822" t="str">
            <v>HE181459</v>
          </cell>
          <cell r="B12822" t="str">
            <v>Nguyễn Quang Anh</v>
          </cell>
          <cell r="C12822" t="str">
            <v>126-A10 Nghĩa Tân, Nghĩa Tân, Cầu Giấy, Hà Nội</v>
          </cell>
          <cell r="D12822" t="str">
            <v>True</v>
          </cell>
          <cell r="E12822" t="str">
            <v>0382473743</v>
          </cell>
          <cell r="F12822" t="str">
            <v>001204008259</v>
          </cell>
        </row>
        <row r="12823">
          <cell r="A12823" t="str">
            <v>HE181460</v>
          </cell>
          <cell r="B12823" t="str">
            <v>Nguyễn Khắc Minh</v>
          </cell>
          <cell r="C12823" t="str">
            <v>Căn 2927 Tòa S2.02 Vinhomes Smart City, Tây Mỗ, Nam Từ Liêm, Hà Nội</v>
          </cell>
          <cell r="D12823" t="str">
            <v>True</v>
          </cell>
          <cell r="E12823" t="str">
            <v>0981116628</v>
          </cell>
          <cell r="F12823" t="str">
            <v>001204020369</v>
          </cell>
        </row>
        <row r="12824">
          <cell r="A12824" t="str">
            <v>HE181462</v>
          </cell>
          <cell r="B12824" t="str">
            <v>Nguyễn Thị Ngọc Anh</v>
          </cell>
          <cell r="C12824" t="str">
            <v>Thôn Lê Lợi, xã Hiệp Hòa, Vĩnh Bảo, Hải Phòng</v>
          </cell>
          <cell r="D12824" t="str">
            <v>False</v>
          </cell>
          <cell r="E12824" t="str">
            <v>0888022879</v>
          </cell>
          <cell r="F12824" t="str">
            <v>031304013295</v>
          </cell>
        </row>
        <row r="12825">
          <cell r="A12825" t="str">
            <v>HE181463</v>
          </cell>
          <cell r="B12825" t="str">
            <v>Trần Thế Bảo Hoàng</v>
          </cell>
          <cell r="C12825" t="str">
            <v>Thuận Quang, Dương Xá, Gia Lâm, Hà Nội</v>
          </cell>
          <cell r="D12825" t="str">
            <v>True</v>
          </cell>
          <cell r="E12825" t="str">
            <v>0816979256</v>
          </cell>
          <cell r="F12825" t="str">
            <v>001204011152</v>
          </cell>
        </row>
        <row r="12826">
          <cell r="A12826" t="str">
            <v>HE181464</v>
          </cell>
          <cell r="B12826" t="str">
            <v>Cao Hải Lâm</v>
          </cell>
          <cell r="C12826" t="str">
            <v>Số nhà 15 ngõ 306 đường Nguyễn Văn Linh, Thanh Bình, Hải Dương</v>
          </cell>
          <cell r="D12826" t="str">
            <v>True</v>
          </cell>
          <cell r="E12826" t="str">
            <v>0345868551</v>
          </cell>
          <cell r="F12826" t="str">
            <v>030204004486</v>
          </cell>
        </row>
        <row r="12827">
          <cell r="A12827" t="str">
            <v>HE181466</v>
          </cell>
          <cell r="B12827" t="str">
            <v>Nguyễn Quang Anh</v>
          </cell>
          <cell r="C12827" t="str">
            <v>Thôn Thuỵ Ưng, Hoà Bình, Thường Tín, Hà Nội</v>
          </cell>
          <cell r="D12827" t="str">
            <v>True</v>
          </cell>
          <cell r="E12827" t="str">
            <v>0981334048</v>
          </cell>
          <cell r="F12827" t="str">
            <v>001204004754</v>
          </cell>
        </row>
        <row r="12828">
          <cell r="A12828" t="str">
            <v>HE181467</v>
          </cell>
          <cell r="B12828" t="str">
            <v>Lê Đức Thành</v>
          </cell>
          <cell r="C12828" t="str">
            <v>Lô TT2A.06 phố Mai Hắc Đế, khu đô thị mới Tuệ Tĩnh, Cẩm Phượng, Hải Dương</v>
          </cell>
          <cell r="D12828" t="str">
            <v>True</v>
          </cell>
          <cell r="E12828" t="str">
            <v>0968699926</v>
          </cell>
          <cell r="F12828" t="str">
            <v>030204002275</v>
          </cell>
        </row>
        <row r="12829">
          <cell r="A12829" t="str">
            <v>HE181468</v>
          </cell>
          <cell r="B12829" t="str">
            <v>Đỗ Danh Thành</v>
          </cell>
          <cell r="C12829" t="str">
            <v>290J khu tập thể bệnh viện Thường Tín, thị trấn Thường Tín, Thường Tín, Hà Nội</v>
          </cell>
          <cell r="D12829" t="str">
            <v>True</v>
          </cell>
          <cell r="E12829" t="str">
            <v>0357289880</v>
          </cell>
          <cell r="F12829" t="str">
            <v>001204034309</v>
          </cell>
        </row>
        <row r="12830">
          <cell r="A12830" t="str">
            <v>HE181470</v>
          </cell>
          <cell r="B12830" t="str">
            <v>Nguyễn Đăng Quân</v>
          </cell>
          <cell r="C12830" t="str">
            <v>Ngăm Lương, Lãng Ngâm, Gia Bình, Bắc Ninh</v>
          </cell>
          <cell r="D12830" t="str">
            <v>True</v>
          </cell>
          <cell r="E12830" t="str">
            <v>0964706764</v>
          </cell>
          <cell r="F12830" t="str">
            <v>027204011875</v>
          </cell>
        </row>
        <row r="12831">
          <cell r="A12831" t="str">
            <v>HE181471</v>
          </cell>
          <cell r="B12831" t="str">
            <v>Nguyễn Hữu Tài</v>
          </cell>
          <cell r="C12831" t="str">
            <v>Thôn Khuê Bích, Thượng Quận, Thị xã Kinh Môn, Hải Dương</v>
          </cell>
          <cell r="D12831" t="str">
            <v>True</v>
          </cell>
          <cell r="E12831" t="str">
            <v>0382392818</v>
          </cell>
          <cell r="F12831" t="str">
            <v>030204002014</v>
          </cell>
        </row>
        <row r="12832">
          <cell r="A12832" t="str">
            <v>HE181472</v>
          </cell>
          <cell r="B12832" t="str">
            <v>Đào Bá Hoàng Lộc</v>
          </cell>
          <cell r="C12832" t="str">
            <v>116/213/Thiên Lôi, Niệm Nghĩa, Lê Chân, Hải Phòng</v>
          </cell>
          <cell r="D12832" t="str">
            <v>True</v>
          </cell>
          <cell r="E12832" t="str">
            <v>0936532368</v>
          </cell>
          <cell r="F12832" t="str">
            <v>031204002136</v>
          </cell>
        </row>
        <row r="12833">
          <cell r="A12833" t="str">
            <v>HE181473</v>
          </cell>
          <cell r="B12833" t="str">
            <v>Trương Khánh Đông</v>
          </cell>
          <cell r="C12833" t="str">
            <v>Thôn Phù Xá, xã Văn Môn, Huyện Yên Phong, tỉnh Bắc Ninh</v>
          </cell>
          <cell r="D12833" t="str">
            <v>True</v>
          </cell>
          <cell r="E12833" t="str">
            <v>0879909555</v>
          </cell>
          <cell r="F12833" t="str">
            <v>027204001129</v>
          </cell>
        </row>
        <row r="12834">
          <cell r="A12834" t="str">
            <v>HE181474</v>
          </cell>
          <cell r="B12834" t="str">
            <v>Trần An Dương</v>
          </cell>
          <cell r="C12834" t="str">
            <v>24 Phương Bảng, Song Phương, Hoài Đức, Hà Nội</v>
          </cell>
          <cell r="D12834" t="str">
            <v>True</v>
          </cell>
          <cell r="E12834" t="str">
            <v>0393243698</v>
          </cell>
          <cell r="F12834" t="str">
            <v>001204037820</v>
          </cell>
        </row>
        <row r="12835">
          <cell r="A12835" t="str">
            <v>HE181475</v>
          </cell>
          <cell r="B12835" t="str">
            <v>Trần Trọng Quang</v>
          </cell>
          <cell r="C12835" t="str">
            <v>Xóm 6, thôn Phục Lễ, Quỳnh Châu, Quỳnh Phụ, Thái Bình</v>
          </cell>
          <cell r="D12835" t="str">
            <v>True</v>
          </cell>
          <cell r="E12835" t="str">
            <v>0812820555</v>
          </cell>
          <cell r="F12835" t="str">
            <v>034204015368</v>
          </cell>
        </row>
        <row r="12836">
          <cell r="A12836" t="str">
            <v>HE181476</v>
          </cell>
          <cell r="B12836" t="str">
            <v>Vũ Quang Huy</v>
          </cell>
          <cell r="C12836" t="str">
            <v>Số 6 ngõ 464 Âu Cơ, Nhật Tân, Tây Hồ, Hà Nội</v>
          </cell>
          <cell r="D12836" t="str">
            <v>True</v>
          </cell>
          <cell r="E12836" t="str">
            <v>0903428882</v>
          </cell>
          <cell r="F12836" t="str">
            <v>001204002421</v>
          </cell>
        </row>
        <row r="12837">
          <cell r="A12837" t="str">
            <v>HE181477</v>
          </cell>
          <cell r="B12837" t="str">
            <v>Nguyễn Đức Anh</v>
          </cell>
          <cell r="C12837" t="str">
            <v>Chỉ long,long châu,yên phong,bác ninh</v>
          </cell>
          <cell r="D12837" t="str">
            <v>True</v>
          </cell>
          <cell r="E12837" t="str">
            <v>0868542973</v>
          </cell>
          <cell r="F12837" t="str">
            <v>027204010534</v>
          </cell>
        </row>
        <row r="12838">
          <cell r="A12838" t="str">
            <v>HE181478</v>
          </cell>
          <cell r="B12838" t="str">
            <v>Cao Doanh Chính</v>
          </cell>
          <cell r="C12838" t="str">
            <v>Số 194 Phố Ga, thị trấn Thường Tín, Thường Tín, Hà Nội</v>
          </cell>
          <cell r="D12838" t="str">
            <v>True</v>
          </cell>
          <cell r="E12838" t="str">
            <v>0826726668</v>
          </cell>
          <cell r="F12838" t="str">
            <v>001204037729</v>
          </cell>
        </row>
        <row r="12839">
          <cell r="A12839" t="str">
            <v>HE181479</v>
          </cell>
          <cell r="B12839" t="str">
            <v>Hoàng Anh Dũng</v>
          </cell>
          <cell r="C12839" t="str">
            <v>12B ngách 530/56 Thụy Khuê, phường Bưởi, Tây Hồ, Hà Nội</v>
          </cell>
          <cell r="D12839" t="str">
            <v>True</v>
          </cell>
          <cell r="E12839" t="str">
            <v>0965522004</v>
          </cell>
          <cell r="F12839" t="str">
            <v>001204014669</v>
          </cell>
        </row>
        <row r="12840">
          <cell r="A12840" t="str">
            <v>HE181480</v>
          </cell>
          <cell r="B12840" t="str">
            <v>Trần Bảo Long</v>
          </cell>
          <cell r="C12840" t="str">
            <v>Số nhà 63 tổ khu Xuân Hà, Xuân Mai, Chương Mỹ, Hà Nội</v>
          </cell>
          <cell r="D12840" t="str">
            <v>True</v>
          </cell>
          <cell r="E12840" t="str">
            <v>0528400993</v>
          </cell>
          <cell r="F12840" t="str">
            <v>001204035987</v>
          </cell>
        </row>
        <row r="12841">
          <cell r="A12841" t="str">
            <v>HE181481</v>
          </cell>
          <cell r="B12841" t="str">
            <v>Đỗ Minh Ánh</v>
          </cell>
          <cell r="C12841" t="str">
            <v>Thôn Phú Lễ, Xã Cần Kiệm, huyện Thạch Thất, Tp Hà Nội</v>
          </cell>
          <cell r="D12841" t="str">
            <v>True</v>
          </cell>
          <cell r="E12841" t="str">
            <v>0389822669</v>
          </cell>
          <cell r="F12841" t="str">
            <v>001204054950</v>
          </cell>
        </row>
        <row r="12842">
          <cell r="A12842" t="str">
            <v>HE181482</v>
          </cell>
          <cell r="B12842" t="str">
            <v>Vũ Tuấn Hoàng</v>
          </cell>
          <cell r="C12842" t="str">
            <v>Thôn 4, Đại Đồng, Thạch Thất, Hà Nội</v>
          </cell>
          <cell r="D12842" t="str">
            <v>True</v>
          </cell>
          <cell r="E12842" t="str">
            <v>0982515974</v>
          </cell>
          <cell r="F12842" t="str">
            <v>001204032222</v>
          </cell>
        </row>
        <row r="12843">
          <cell r="A12843" t="str">
            <v>HE181483</v>
          </cell>
          <cell r="B12843" t="str">
            <v>Đinh Vương Tây Bắc</v>
          </cell>
          <cell r="C12843" t="str">
            <v>Đội 1 Ngũ Sơn, Lại Thượng, Thạch Thất, Hà Nội</v>
          </cell>
          <cell r="D12843" t="str">
            <v>True</v>
          </cell>
          <cell r="E12843" t="str">
            <v>0964957193</v>
          </cell>
          <cell r="F12843" t="str">
            <v>036204003867</v>
          </cell>
        </row>
        <row r="12844">
          <cell r="A12844" t="str">
            <v>HE181484</v>
          </cell>
          <cell r="B12844" t="str">
            <v>Quản Hữu Lương</v>
          </cell>
          <cell r="C12844" t="str">
            <v>Số nhà 229 , thôn Trình Xá, Đỗ Đông, Thanh Oai, Hà Nội</v>
          </cell>
          <cell r="D12844" t="str">
            <v>True</v>
          </cell>
          <cell r="E12844" t="str">
            <v>0886348683</v>
          </cell>
          <cell r="F12844" t="str">
            <v>001204039083</v>
          </cell>
        </row>
        <row r="12845">
          <cell r="A12845" t="str">
            <v>HE181486</v>
          </cell>
          <cell r="B12845" t="str">
            <v>Đoàn Việt An</v>
          </cell>
          <cell r="C12845" t="str">
            <v>Số 69 khối Tân Giang, thị trấn Tuần Giáo, Tuần Giáo, Điện Biên</v>
          </cell>
          <cell r="D12845" t="str">
            <v>True</v>
          </cell>
          <cell r="E12845" t="str">
            <v>0333533699</v>
          </cell>
          <cell r="F12845" t="str">
            <v>011204008554</v>
          </cell>
        </row>
        <row r="12846">
          <cell r="A12846" t="str">
            <v>HE181488</v>
          </cell>
          <cell r="B12846" t="str">
            <v>Nguyễn Thị Phương Anh</v>
          </cell>
          <cell r="C12846" t="str">
            <v>32 ngõ 3 Trần Phú, Đông Ngàn, Từ Sơn, Bắc Ninh</v>
          </cell>
          <cell r="D12846" t="str">
            <v>False</v>
          </cell>
          <cell r="E12846" t="str">
            <v>0355778599</v>
          </cell>
          <cell r="F12846" t="str">
            <v>027304001290</v>
          </cell>
        </row>
        <row r="12847">
          <cell r="A12847" t="str">
            <v>HE181489</v>
          </cell>
          <cell r="B12847" t="str">
            <v>Hà Thị Duyên</v>
          </cell>
          <cell r="C12847" t="str">
            <v>An Cảnh, Lê Lợi, Thường Tín, Hà Nội</v>
          </cell>
          <cell r="D12847" t="str">
            <v>False</v>
          </cell>
          <cell r="E12847" t="str">
            <v>0398474821</v>
          </cell>
          <cell r="F12847" t="str">
            <v>001304035342</v>
          </cell>
        </row>
        <row r="12848">
          <cell r="A12848" t="str">
            <v>HE181491</v>
          </cell>
          <cell r="B12848" t="str">
            <v>Phan Ngọc Mai</v>
          </cell>
          <cell r="C12848" t="str">
            <v>Số 29, xóm Đồng Mát, thôn Ba Mát, Hữu Bằng, Thạch Thất, Hà Nội</v>
          </cell>
          <cell r="D12848" t="str">
            <v>False</v>
          </cell>
          <cell r="E12848" t="str">
            <v>0369421611</v>
          </cell>
          <cell r="F12848" t="str">
            <v>001304040470</v>
          </cell>
        </row>
        <row r="12849">
          <cell r="A12849" t="str">
            <v>HE181493</v>
          </cell>
          <cell r="B12849" t="str">
            <v>Vũ Anh Quân</v>
          </cell>
          <cell r="C12849" t="str">
            <v>Số 16 hẻm 378/65/42 Thuỵ Khuê, phường Bưởi, Tây Hồ, Hà Nội</v>
          </cell>
          <cell r="D12849" t="str">
            <v>True</v>
          </cell>
          <cell r="E12849" t="str">
            <v>0399330206</v>
          </cell>
          <cell r="F12849" t="str">
            <v>001204025302</v>
          </cell>
        </row>
        <row r="12850">
          <cell r="A12850" t="str">
            <v>HE181494</v>
          </cell>
          <cell r="B12850" t="str">
            <v>Nguyễn Bá Cường</v>
          </cell>
          <cell r="C12850" t="str">
            <v>Thôn Đoài, Việt Hùng, Đông Anh, Hà Nội</v>
          </cell>
          <cell r="D12850" t="str">
            <v>True</v>
          </cell>
          <cell r="E12850" t="str">
            <v>0869104423</v>
          </cell>
          <cell r="F12850" t="str">
            <v>001204010867</v>
          </cell>
        </row>
        <row r="12851">
          <cell r="A12851" t="str">
            <v>HE181495</v>
          </cell>
          <cell r="B12851" t="str">
            <v>Nguyễn Minh Phương</v>
          </cell>
          <cell r="C12851" t="str">
            <v>Nhà số 61, đường La Tinh 2, xóm 3, La Tinh, Đông La, Hoài Đức</v>
          </cell>
          <cell r="D12851" t="str">
            <v>True</v>
          </cell>
          <cell r="E12851" t="str">
            <v>0976096672</v>
          </cell>
          <cell r="F12851" t="str">
            <v>001204033143</v>
          </cell>
        </row>
        <row r="12852">
          <cell r="A12852" t="str">
            <v>HE181496</v>
          </cell>
          <cell r="B12852" t="str">
            <v>Vũ Đức Anh</v>
          </cell>
          <cell r="C12852" t="str">
            <v>Thôn Kim, xã Vũ Lạc, thành phố Thái Bình, tỉnh Thái Bình</v>
          </cell>
          <cell r="D12852" t="str">
            <v>True</v>
          </cell>
          <cell r="E12852" t="str">
            <v>0906097806</v>
          </cell>
          <cell r="F12852" t="str">
            <v>034204000406</v>
          </cell>
        </row>
        <row r="12853">
          <cell r="A12853" t="str">
            <v>HE181497</v>
          </cell>
          <cell r="B12853" t="str">
            <v>Bùi Phan Quốc Khánh</v>
          </cell>
          <cell r="C12853" t="str">
            <v>Xóm 2 Văn Giáp, Văn Bình, Thường Tín, Hà Nội</v>
          </cell>
          <cell r="D12853" t="str">
            <v>True</v>
          </cell>
          <cell r="E12853" t="str">
            <v>0367713825</v>
          </cell>
          <cell r="F12853" t="str">
            <v>027204000155</v>
          </cell>
        </row>
        <row r="12854">
          <cell r="A12854" t="str">
            <v>HE181498</v>
          </cell>
          <cell r="B12854" t="str">
            <v>Nguyễn Đức Chiến</v>
          </cell>
          <cell r="C12854" t="str">
            <v>Trương Xá, Toàn Thắng, Kim Động, Hưng Yên</v>
          </cell>
          <cell r="D12854" t="str">
            <v>True</v>
          </cell>
          <cell r="E12854" t="str">
            <v>0775007068</v>
          </cell>
          <cell r="F12854" t="str">
            <v>033204005152</v>
          </cell>
        </row>
        <row r="12855">
          <cell r="A12855" t="str">
            <v>HE181499</v>
          </cell>
          <cell r="B12855" t="str">
            <v>Trần Huy Hoàng</v>
          </cell>
          <cell r="C12855" t="str">
            <v>Số 6/23 Phương Lưu, Đông Hải, Hải An, Hải Phòng</v>
          </cell>
          <cell r="D12855" t="str">
            <v>True</v>
          </cell>
          <cell r="E12855" t="str">
            <v>0342748026</v>
          </cell>
          <cell r="F12855" t="str">
            <v>031204009459</v>
          </cell>
        </row>
        <row r="12856">
          <cell r="A12856" t="str">
            <v>HE181500</v>
          </cell>
          <cell r="B12856" t="str">
            <v>Đỗ Tiến Đạt</v>
          </cell>
          <cell r="C12856" t="str">
            <v>Thôn Cát Ngòi, Cát Quế, Hoài Đức, Hà Nội</v>
          </cell>
          <cell r="D12856" t="str">
            <v>True</v>
          </cell>
          <cell r="E12856" t="str">
            <v>0335295270</v>
          </cell>
          <cell r="F12856" t="str">
            <v>001204008219</v>
          </cell>
        </row>
        <row r="12857">
          <cell r="A12857" t="str">
            <v>HE181503</v>
          </cell>
          <cell r="B12857" t="str">
            <v>Lê Tuấn Vũ</v>
          </cell>
          <cell r="C12857" t="str">
            <v>15 Đoàn Kết, thôn Xuân La, Phượng Dực, Phú Xuyên, Hà Nội</v>
          </cell>
          <cell r="D12857" t="str">
            <v>True</v>
          </cell>
          <cell r="E12857" t="str">
            <v>0389537787</v>
          </cell>
          <cell r="F12857" t="str">
            <v>001204031108</v>
          </cell>
        </row>
        <row r="12858">
          <cell r="A12858" t="str">
            <v>HE181505</v>
          </cell>
          <cell r="B12858" t="str">
            <v>Hoàng Quốc Dũng</v>
          </cell>
          <cell r="C12858" t="str">
            <v>Thôn 5, Vân Nam, Phúc Thọ, Hà Nội</v>
          </cell>
          <cell r="D12858" t="str">
            <v>True</v>
          </cell>
          <cell r="E12858" t="str">
            <v>0858572958</v>
          </cell>
          <cell r="F12858" t="str">
            <v>001204029846</v>
          </cell>
        </row>
        <row r="12859">
          <cell r="A12859" t="str">
            <v>HE181508</v>
          </cell>
          <cell r="B12859" t="str">
            <v>Tạ Quân Bảo</v>
          </cell>
          <cell r="C12859" t="str">
            <v>Thôn Sen Trì, Bình Yên, Thạch Thất, Hà Nội</v>
          </cell>
          <cell r="D12859" t="str">
            <v>True</v>
          </cell>
          <cell r="E12859" t="str">
            <v>0983468658</v>
          </cell>
          <cell r="F12859" t="str">
            <v>001204037901</v>
          </cell>
        </row>
        <row r="12860">
          <cell r="A12860" t="str">
            <v>HE181509</v>
          </cell>
          <cell r="B12860" t="str">
            <v>Nguyễn Kim Long</v>
          </cell>
          <cell r="C12860" t="str">
            <v>Đội 2 thôn 1 Ông Đình, Khoái Châu, Hưng Yên</v>
          </cell>
          <cell r="D12860" t="str">
            <v>True</v>
          </cell>
          <cell r="E12860" t="str">
            <v>0975127582</v>
          </cell>
          <cell r="F12860" t="str">
            <v>033204001037</v>
          </cell>
        </row>
        <row r="12861">
          <cell r="A12861" t="str">
            <v>HE181510</v>
          </cell>
          <cell r="B12861" t="str">
            <v>Đinh Quốc Thái</v>
          </cell>
          <cell r="C12861" t="str">
            <v>Ngách 41 ngõ 354 Trần Cung –chung cư 7 tầng, Cổ Nhuế 1, Bắc Từ Liêm, Hà Nội</v>
          </cell>
          <cell r="D12861" t="str">
            <v>True</v>
          </cell>
          <cell r="E12861" t="str">
            <v>0339358848</v>
          </cell>
          <cell r="F12861" t="str">
            <v>001204024092</v>
          </cell>
        </row>
        <row r="12862">
          <cell r="A12862" t="str">
            <v>HE181511</v>
          </cell>
          <cell r="B12862" t="str">
            <v>Hoàng Văn Vũ</v>
          </cell>
          <cell r="C12862" t="str">
            <v>Đông Lãm 1</v>
          </cell>
          <cell r="D12862" t="str">
            <v>True</v>
          </cell>
          <cell r="E12862" t="str">
            <v>0941117225</v>
          </cell>
          <cell r="F12862" t="str">
            <v>031204004170</v>
          </cell>
        </row>
        <row r="12863">
          <cell r="A12863" t="str">
            <v>HE181512</v>
          </cell>
          <cell r="B12863" t="str">
            <v>Hà Minh Ngọc</v>
          </cell>
          <cell r="C12863" t="str">
            <v>Toà 19T3 Khu đô thị Kiến Hưng, phường Kiến Hưng, quận Hà Đông, Hà Nội</v>
          </cell>
          <cell r="D12863" t="str">
            <v>True</v>
          </cell>
          <cell r="E12863" t="str">
            <v>0978361076</v>
          </cell>
          <cell r="F12863" t="str">
            <v>019204000029</v>
          </cell>
        </row>
        <row r="12864">
          <cell r="A12864" t="str">
            <v>HE181514</v>
          </cell>
          <cell r="B12864" t="str">
            <v>Phạm Thị Kim Thoa</v>
          </cell>
          <cell r="C12864" t="str">
            <v>120, cụm 1 , thôn 2, Thạch Hoà, Thạch Thất, Hà Nội</v>
          </cell>
          <cell r="D12864" t="str">
            <v>False</v>
          </cell>
          <cell r="E12864" t="str">
            <v>0357772901</v>
          </cell>
          <cell r="F12864" t="str">
            <v>033304000584</v>
          </cell>
        </row>
        <row r="12865">
          <cell r="A12865" t="str">
            <v>HE181515</v>
          </cell>
          <cell r="B12865" t="str">
            <v>Lê  Đức</v>
          </cell>
          <cell r="C12865" t="str">
            <v>Căn 2302 tòa N01-T5 khu Ngoại giao đoàn, Xuân Tảo, Bắc Từ Liêm, Hà Nội</v>
          </cell>
          <cell r="D12865" t="str">
            <v>True</v>
          </cell>
          <cell r="E12865" t="str">
            <v>0833220504</v>
          </cell>
          <cell r="F12865" t="str">
            <v>001204026214</v>
          </cell>
        </row>
        <row r="12866">
          <cell r="A12866" t="str">
            <v>HE181516</v>
          </cell>
          <cell r="B12866" t="str">
            <v>Trần Lê Minh</v>
          </cell>
          <cell r="C12866" t="str">
            <v>Số nhà 89 ngách 16/28 Đỗ Xuân Hợp, Mỹ Đình 1, Nam Từ Liêm, Hà Nội</v>
          </cell>
          <cell r="D12866" t="str">
            <v>True</v>
          </cell>
          <cell r="E12866" t="str">
            <v>0824572679</v>
          </cell>
          <cell r="F12866" t="str">
            <v>001204027016</v>
          </cell>
        </row>
        <row r="12867">
          <cell r="A12867" t="str">
            <v>HE181517</v>
          </cell>
          <cell r="B12867" t="str">
            <v>Lê Minh Quân</v>
          </cell>
          <cell r="C12867" t="str">
            <v>P608-T11-CT18 khu đô thị Việt Hưng, Giang Biên, Long Biên, Hà Nội</v>
          </cell>
          <cell r="D12867" t="str">
            <v>True</v>
          </cell>
          <cell r="E12867" t="str">
            <v>0934520979</v>
          </cell>
          <cell r="F12867" t="str">
            <v>001204032239</v>
          </cell>
        </row>
        <row r="12868">
          <cell r="A12868" t="str">
            <v>HE181519</v>
          </cell>
          <cell r="B12868" t="str">
            <v>Đoàn Kiến Quốc</v>
          </cell>
          <cell r="C12868" t="str">
            <v>Tổ 4 khu 3, thị trấn Quỳnh Côi, huyện Quỳnh Phụ, Thái Bình</v>
          </cell>
          <cell r="D12868" t="str">
            <v>True</v>
          </cell>
          <cell r="E12868" t="str">
            <v>0359462146</v>
          </cell>
          <cell r="F12868" t="str">
            <v>034204008395</v>
          </cell>
        </row>
        <row r="12869">
          <cell r="A12869" t="str">
            <v>HE181520</v>
          </cell>
          <cell r="B12869" t="str">
            <v>Nguyễn Thanh Bình</v>
          </cell>
          <cell r="C12869" t="str">
            <v>Số 51, xóm Đường, thôn Khê Nữ, xã Nguyên Khê, huyện Đông Anh, Hà Nội</v>
          </cell>
          <cell r="D12869" t="str">
            <v>True</v>
          </cell>
          <cell r="E12869" t="str">
            <v>0978072004</v>
          </cell>
          <cell r="F12869" t="str">
            <v>001204020564</v>
          </cell>
        </row>
        <row r="12870">
          <cell r="A12870" t="str">
            <v>HE181521</v>
          </cell>
          <cell r="B12870" t="str">
            <v>Nguyễn Hữu Phúc</v>
          </cell>
          <cell r="C12870" t="str">
            <v>Xóm 9 thôn Đạo Tú, QUảng Phú Cầu, Ứng Hoà, Hà Nội</v>
          </cell>
          <cell r="D12870" t="str">
            <v>True</v>
          </cell>
          <cell r="E12870" t="str">
            <v>0869908158</v>
          </cell>
          <cell r="F12870" t="str">
            <v>001204004877</v>
          </cell>
        </row>
        <row r="12871">
          <cell r="A12871" t="str">
            <v>HE181522</v>
          </cell>
          <cell r="B12871" t="str">
            <v>Trương Phương Thảo</v>
          </cell>
          <cell r="C12871" t="str">
            <v>Số 76 ngõ 2 khu B tập thế Địa Chất, Tân Quang, Văn Lâm, Hưng Yên</v>
          </cell>
          <cell r="D12871" t="str">
            <v>False</v>
          </cell>
          <cell r="E12871" t="str">
            <v>0988534259</v>
          </cell>
          <cell r="F12871" t="str">
            <v>033304000455</v>
          </cell>
        </row>
        <row r="12872">
          <cell r="A12872" t="str">
            <v>HE181523</v>
          </cell>
          <cell r="B12872" t="str">
            <v>Nguyễn Hoàng Thái</v>
          </cell>
          <cell r="C12872" t="str">
            <v>số 5, ngõ 63 An Dương Vương, Phú Thượng, Tây Hồ, Hà Nội</v>
          </cell>
          <cell r="D12872" t="str">
            <v>True</v>
          </cell>
          <cell r="E12872" t="str">
            <v>0867539297</v>
          </cell>
          <cell r="F12872" t="str">
            <v>033204004002</v>
          </cell>
        </row>
        <row r="12873">
          <cell r="A12873" t="str">
            <v>HE181524</v>
          </cell>
          <cell r="B12873" t="str">
            <v>Trần Đình Tú</v>
          </cell>
          <cell r="C12873" t="str">
            <v>Thôn Nghĩa Trang, thị trấn Yên Mỹ, huyện Yên Mỹ, tỉnh Hưng Yên</v>
          </cell>
          <cell r="D12873" t="str">
            <v>True</v>
          </cell>
          <cell r="E12873" t="str">
            <v>0977988053</v>
          </cell>
          <cell r="F12873" t="str">
            <v>033098006277</v>
          </cell>
        </row>
        <row r="12874">
          <cell r="A12874" t="str">
            <v>HE181526</v>
          </cell>
          <cell r="B12874" t="str">
            <v>Trần Ngọc Tú</v>
          </cell>
          <cell r="C12874" t="str">
            <v>Tân Mĩ, Quỳnh Ngọc, Quỳnh Phụ, Thái Bình</v>
          </cell>
          <cell r="D12874" t="str">
            <v>True</v>
          </cell>
          <cell r="E12874" t="str">
            <v>0987894425</v>
          </cell>
          <cell r="F12874" t="str">
            <v>034204009796</v>
          </cell>
        </row>
        <row r="12875">
          <cell r="A12875" t="str">
            <v>HE181527</v>
          </cell>
          <cell r="B12875" t="str">
            <v>Nguyễn Hồng Hạnh</v>
          </cell>
          <cell r="C12875" t="str">
            <v>Thôn Miêng Thượng, Hoa Sơn, Ứng Hòa, Hà Nội</v>
          </cell>
          <cell r="D12875" t="str">
            <v>False</v>
          </cell>
          <cell r="E12875" t="str">
            <v>0377251384</v>
          </cell>
          <cell r="F12875" t="str">
            <v>001304037095</v>
          </cell>
        </row>
        <row r="12876">
          <cell r="A12876" t="str">
            <v>HE181528</v>
          </cell>
          <cell r="B12876" t="str">
            <v>Nguyễn Khánh Toàn</v>
          </cell>
          <cell r="C12876" t="str">
            <v>Nhà A3- Cầu thang 1, Khu tập thể Thành Công, Ba Đình, Hà Nội</v>
          </cell>
          <cell r="D12876" t="str">
            <v>True</v>
          </cell>
          <cell r="E12876" t="str">
            <v>0394452243</v>
          </cell>
          <cell r="F12876" t="str">
            <v>001204026140</v>
          </cell>
        </row>
        <row r="12877">
          <cell r="A12877" t="str">
            <v>HE181529</v>
          </cell>
          <cell r="B12877" t="str">
            <v>Hồ Anh Dũng</v>
          </cell>
          <cell r="C12877" t="str">
            <v>Số 3, phố Phú Xá, Phú Thượng, Tây Hồ, Hà Nội</v>
          </cell>
          <cell r="D12877" t="str">
            <v>True</v>
          </cell>
          <cell r="E12877" t="str">
            <v>0906063598</v>
          </cell>
          <cell r="F12877" t="str">
            <v>001204025599</v>
          </cell>
        </row>
        <row r="12878">
          <cell r="A12878" t="str">
            <v>HE181530</v>
          </cell>
          <cell r="B12878" t="str">
            <v>Trần Thảo Nhi</v>
          </cell>
          <cell r="C12878" t="str">
            <v>Đa Hội, Châu Khê, Từ Sơn, Bắc Ninh</v>
          </cell>
          <cell r="D12878" t="str">
            <v>False</v>
          </cell>
          <cell r="E12878" t="str">
            <v>0328185956</v>
          </cell>
          <cell r="F12878" t="str">
            <v>027304007561</v>
          </cell>
        </row>
        <row r="12879">
          <cell r="A12879" t="str">
            <v>HE181531</v>
          </cell>
          <cell r="B12879" t="str">
            <v>Đỗ Văn Việt</v>
          </cell>
          <cell r="C12879" t="str">
            <v>Xóm 5 Xuân Ninh, Xuân Trường, Nam Định</v>
          </cell>
          <cell r="D12879" t="str">
            <v>True</v>
          </cell>
          <cell r="E12879" t="str">
            <v>0968852435</v>
          </cell>
          <cell r="F12879" t="str">
            <v>036204012597</v>
          </cell>
        </row>
        <row r="12880">
          <cell r="A12880" t="str">
            <v>HE181532</v>
          </cell>
          <cell r="B12880" t="str">
            <v>Nguyễn Thành Trung</v>
          </cell>
          <cell r="C12880" t="str">
            <v>Ngõ 1 Phố Nguyễn Siêu, tổ 8 phường Hùng Vương, TP Phúc Yên, tỉnh Vĩnh Phúc</v>
          </cell>
          <cell r="D12880" t="str">
            <v>True</v>
          </cell>
          <cell r="E12880" t="str">
            <v>0869245222</v>
          </cell>
          <cell r="F12880" t="str">
            <v>026204006764</v>
          </cell>
        </row>
        <row r="12881">
          <cell r="A12881" t="str">
            <v>HE181533</v>
          </cell>
          <cell r="B12881" t="str">
            <v>Ngô Duy Anh</v>
          </cell>
          <cell r="C12881" t="str">
            <v>Số nhà 16 ngõ 229/9 đường Nguyễn Văn Linh, Phúc Đồng, Long Biên, Hà Nội</v>
          </cell>
          <cell r="D12881" t="str">
            <v>True</v>
          </cell>
          <cell r="E12881" t="str">
            <v>0966505537</v>
          </cell>
          <cell r="F12881" t="str">
            <v>001204020488</v>
          </cell>
        </row>
        <row r="12882">
          <cell r="A12882" t="str">
            <v>HE181534</v>
          </cell>
          <cell r="B12882" t="str">
            <v>Lê Việt Anh</v>
          </cell>
          <cell r="C12882" t="str">
            <v>Hà Vĩ, Lê Lợi, Thường Tín, Hà Nội</v>
          </cell>
          <cell r="D12882" t="str">
            <v>True</v>
          </cell>
          <cell r="E12882" t="str">
            <v>0382083103</v>
          </cell>
          <cell r="F12882" t="str">
            <v>001204043313</v>
          </cell>
        </row>
        <row r="12883">
          <cell r="A12883" t="str">
            <v>HE181537</v>
          </cell>
          <cell r="B12883" t="str">
            <v>Lê Nguyễn Quang Sơn</v>
          </cell>
          <cell r="C12883" t="str">
            <v>Dãy D nhà số 6, tổ dân phố số 1, khu tập thể công an Đa Sỹ, Kiến Hưng, Hà Đông, Hà Nội</v>
          </cell>
          <cell r="D12883" t="str">
            <v>True</v>
          </cell>
          <cell r="E12883" t="str">
            <v>0976148169</v>
          </cell>
          <cell r="F12883" t="str">
            <v>001204001559</v>
          </cell>
        </row>
        <row r="12884">
          <cell r="A12884" t="str">
            <v>HE181538</v>
          </cell>
          <cell r="B12884" t="str">
            <v>Đỗ Hoàng Anh</v>
          </cell>
          <cell r="C12884" t="str">
            <v>Số 20, ngõ 181, Trần Phú, Hà Đông, Hà Nội</v>
          </cell>
          <cell r="D12884" t="str">
            <v>True</v>
          </cell>
          <cell r="E12884" t="str">
            <v>0866641038</v>
          </cell>
          <cell r="F12884" t="str">
            <v>001204015615</v>
          </cell>
        </row>
        <row r="12885">
          <cell r="A12885" t="str">
            <v>HE181540</v>
          </cell>
          <cell r="B12885" t="str">
            <v>Đoàn Hữu Minh Quang</v>
          </cell>
          <cell r="C12885" t="str">
            <v>Tổ 15 Vân Chàng, Nam Giang, Nam Trực, Nam Định</v>
          </cell>
          <cell r="D12885" t="str">
            <v>True</v>
          </cell>
          <cell r="E12885" t="str">
            <v>0912419259</v>
          </cell>
          <cell r="F12885" t="str">
            <v>036204002998</v>
          </cell>
        </row>
        <row r="12886">
          <cell r="A12886" t="str">
            <v>HE181541</v>
          </cell>
          <cell r="B12886" t="str">
            <v>Phạm Hải Nam</v>
          </cell>
          <cell r="C12886" t="str">
            <v>Khu dân cư Hoà Bình, thị trấn Vĩnh Bảo, Vĩnh Bảo, Hải Phòng</v>
          </cell>
          <cell r="D12886" t="str">
            <v>True</v>
          </cell>
          <cell r="E12886" t="str">
            <v>0346077257</v>
          </cell>
          <cell r="F12886" t="str">
            <v>031204006921</v>
          </cell>
        </row>
        <row r="12887">
          <cell r="A12887" t="str">
            <v>HE181546</v>
          </cell>
          <cell r="B12887" t="str">
            <v>Nguyễn Ngọc Anh</v>
          </cell>
          <cell r="C12887" t="str">
            <v>Số 22, thôn 7, Đông Dư, Gia Lâm, Hà Nội</v>
          </cell>
          <cell r="D12887" t="str">
            <v>False</v>
          </cell>
          <cell r="E12887" t="str">
            <v>0963286439</v>
          </cell>
          <cell r="F12887" t="str">
            <v>001304015596</v>
          </cell>
        </row>
        <row r="12888">
          <cell r="A12888" t="str">
            <v>HE181547</v>
          </cell>
          <cell r="B12888" t="str">
            <v>Hoàng Tiến Dũng</v>
          </cell>
          <cell r="C12888" t="str">
            <v>Số nhà30, ngách 158/38, Nguyễn Sơn, phường Bồ Đề, quận Long Biên, Hà Nội</v>
          </cell>
          <cell r="D12888" t="str">
            <v>True</v>
          </cell>
          <cell r="E12888" t="str">
            <v>0903700289</v>
          </cell>
          <cell r="F12888" t="str">
            <v>001204000379</v>
          </cell>
        </row>
        <row r="12889">
          <cell r="A12889" t="str">
            <v>HE181548</v>
          </cell>
          <cell r="B12889" t="str">
            <v>Lê Đức Thắng</v>
          </cell>
          <cell r="C12889" t="str">
            <v>Số 6 ngõ 82 xóm Phúc Liên, thôn Phúc Lộc, xã Cổ Đông, thị xã Sơn Tây, Hà Nội</v>
          </cell>
          <cell r="D12889" t="str">
            <v>True</v>
          </cell>
          <cell r="E12889" t="str">
            <v>0971251968</v>
          </cell>
          <cell r="F12889" t="str">
            <v>001204027180</v>
          </cell>
        </row>
        <row r="12890">
          <cell r="A12890" t="str">
            <v>HE181550</v>
          </cell>
          <cell r="B12890" t="str">
            <v>Hoàng Tuấn Khôi</v>
          </cell>
          <cell r="C12890" t="str">
            <v>ThônLỗ xá, xã Nhân Hoà, huyện Mỹ Hào, Hưng Yên</v>
          </cell>
          <cell r="D12890" t="str">
            <v>True</v>
          </cell>
          <cell r="E12890" t="str">
            <v>0934246105</v>
          </cell>
          <cell r="F12890" t="str">
            <v>033204004880</v>
          </cell>
        </row>
        <row r="12891">
          <cell r="A12891" t="str">
            <v>HE181551</v>
          </cell>
          <cell r="B12891" t="str">
            <v>Hoàng Tuấn Long</v>
          </cell>
          <cell r="C12891" t="str">
            <v>Số 6 ngách 1 ngõ 48A Thượng Phúc, Tả Thanh Oai, Thanh Trì, Hà Nội</v>
          </cell>
          <cell r="D12891" t="str">
            <v>True</v>
          </cell>
          <cell r="E12891" t="str">
            <v>0868396908</v>
          </cell>
          <cell r="F12891" t="str">
            <v>025204000116</v>
          </cell>
        </row>
        <row r="12892">
          <cell r="A12892" t="str">
            <v>HE181552</v>
          </cell>
          <cell r="B12892" t="str">
            <v>Quách Lý Hoàng</v>
          </cell>
          <cell r="C12892" t="str">
            <v>51 Hòa Sơn, thị trấn Chúc Sơn, Chương Mỹ, Hà Nội</v>
          </cell>
          <cell r="D12892" t="str">
            <v>True</v>
          </cell>
          <cell r="E12892" t="str">
            <v>0988657789</v>
          </cell>
          <cell r="F12892" t="str">
            <v>001204025165</v>
          </cell>
        </row>
        <row r="12893">
          <cell r="A12893" t="str">
            <v>HE181553</v>
          </cell>
          <cell r="B12893" t="str">
            <v>Nguyễn Đức Anh</v>
          </cell>
          <cell r="C12893" t="str">
            <v>Thôn Ngọc Trì, xã Kim Hoa, Mê Linh, Hà Nội</v>
          </cell>
          <cell r="D12893" t="str">
            <v>True</v>
          </cell>
          <cell r="E12893" t="str">
            <v>0974933580</v>
          </cell>
          <cell r="F12893" t="str">
            <v>001204028743</v>
          </cell>
        </row>
        <row r="12894">
          <cell r="A12894" t="str">
            <v>HE181554</v>
          </cell>
          <cell r="B12894" t="str">
            <v>Nguyễn Thị Mai Linh</v>
          </cell>
          <cell r="C12894" t="str">
            <v>Cổ Châu, Vân Hà, Đông Anh, Hà Nội</v>
          </cell>
          <cell r="D12894" t="str">
            <v>False</v>
          </cell>
          <cell r="E12894" t="str">
            <v>0373377754</v>
          </cell>
          <cell r="F12894" t="str">
            <v>001304010182</v>
          </cell>
        </row>
        <row r="12895">
          <cell r="A12895" t="str">
            <v>HE181555</v>
          </cell>
          <cell r="B12895" t="str">
            <v>Vũ Nhật Long</v>
          </cell>
          <cell r="C12895" t="str">
            <v>Gò Công 3, Phù Liễn, Kiến An, Hải Phòng</v>
          </cell>
          <cell r="D12895" t="str">
            <v>True</v>
          </cell>
          <cell r="E12895" t="str">
            <v>0326895114</v>
          </cell>
          <cell r="F12895" t="str">
            <v>031204003989</v>
          </cell>
        </row>
        <row r="12896">
          <cell r="A12896" t="str">
            <v>HE181556</v>
          </cell>
          <cell r="B12896" t="str">
            <v>Lê Mạnh Đức</v>
          </cell>
          <cell r="C12896" t="str">
            <v>Số 91 ngõ 310 Nghi Tàm, Tứ Liên, Tây Hồ, Hà Nội</v>
          </cell>
          <cell r="D12896" t="str">
            <v>True</v>
          </cell>
          <cell r="E12896" t="str">
            <v>0357351574</v>
          </cell>
          <cell r="F12896" t="str">
            <v>001204004256</v>
          </cell>
        </row>
        <row r="12897">
          <cell r="A12897" t="str">
            <v>HE181557</v>
          </cell>
          <cell r="B12897" t="str">
            <v>Nguyễn Trung Đức</v>
          </cell>
          <cell r="C12897" t="str">
            <v>Phòng 1206, tầng 12, toà C7F Chung cư Dương Nội, Hà Đông, Hà Nội</v>
          </cell>
          <cell r="D12897" t="str">
            <v>True</v>
          </cell>
          <cell r="E12897" t="str">
            <v>0941201100</v>
          </cell>
          <cell r="F12897" t="str">
            <v>026204000476</v>
          </cell>
        </row>
        <row r="12898">
          <cell r="A12898" t="str">
            <v>HE181558</v>
          </cell>
          <cell r="B12898" t="str">
            <v>Võ Quang Minh</v>
          </cell>
          <cell r="C12898" t="str">
            <v>Căn 0714 Toà C 36T Vinaconex2 Khu đô thị Kim Văn Kim Lũ, phường Đại Kim, quận Hoàng Mai, Hà Nội</v>
          </cell>
          <cell r="D12898" t="str">
            <v>True</v>
          </cell>
          <cell r="E12898" t="str">
            <v>0936019889</v>
          </cell>
          <cell r="F12898" t="str">
            <v>042204000200</v>
          </cell>
        </row>
        <row r="12899">
          <cell r="A12899" t="str">
            <v>HE181559</v>
          </cell>
          <cell r="B12899" t="str">
            <v>Vũ Đức Dũng</v>
          </cell>
          <cell r="C12899" t="str">
            <v>627 Nguyễn Khoái, Thanh Trì, Hoàng Mai, Hà Nội</v>
          </cell>
          <cell r="D12899" t="str">
            <v>True</v>
          </cell>
          <cell r="E12899" t="str">
            <v>0362610010</v>
          </cell>
          <cell r="F12899" t="str">
            <v>001204005012</v>
          </cell>
        </row>
        <row r="12900">
          <cell r="A12900" t="str">
            <v>HE181560</v>
          </cell>
          <cell r="B12900" t="str">
            <v>Nguyễn Tùng Lâm</v>
          </cell>
          <cell r="C12900" t="str">
            <v>Khu Phố 5, Kim Đằng, Lam Sơn, Thành Phố Hưng Yên, Tỉnh Hưng Yên</v>
          </cell>
          <cell r="D12900" t="str">
            <v>True</v>
          </cell>
          <cell r="E12900" t="str">
            <v>0372340274</v>
          </cell>
          <cell r="F12900" t="str">
            <v>033204006486</v>
          </cell>
        </row>
        <row r="12901">
          <cell r="A12901" t="str">
            <v>HE181561</v>
          </cell>
          <cell r="B12901" t="str">
            <v>Ngô Thành Phúc</v>
          </cell>
          <cell r="C12901" t="str">
            <v>Số 85 đường Cầu Rồng, Phong Khê, Bắc Ninh</v>
          </cell>
          <cell r="D12901" t="str">
            <v>True</v>
          </cell>
          <cell r="E12901" t="str">
            <v>0855128729</v>
          </cell>
          <cell r="F12901" t="str">
            <v>027204002811</v>
          </cell>
        </row>
        <row r="12902">
          <cell r="A12902" t="str">
            <v>HE181562</v>
          </cell>
          <cell r="B12902" t="str">
            <v>Nguyễn Doanh Thành</v>
          </cell>
          <cell r="C12902" t="str">
            <v>Thôn Hoà Trung, Vân Hoà, Ba Vì, Hà Nội</v>
          </cell>
          <cell r="D12902" t="str">
            <v>True</v>
          </cell>
          <cell r="E12902" t="str">
            <v>0866893781</v>
          </cell>
          <cell r="F12902" t="str">
            <v>001204032383</v>
          </cell>
        </row>
        <row r="12903">
          <cell r="A12903" t="str">
            <v>HE181563</v>
          </cell>
          <cell r="B12903" t="str">
            <v>Nguyễn Xuân Tiến</v>
          </cell>
          <cell r="C12903" t="str">
            <v>Xóm 3 thôn Lê Lợi 2, Đông Xuân, Đông Hưng, Thái Bình</v>
          </cell>
          <cell r="D12903" t="str">
            <v>True</v>
          </cell>
          <cell r="E12903" t="str">
            <v>0398996177</v>
          </cell>
          <cell r="F12903" t="str">
            <v>034204008440</v>
          </cell>
        </row>
        <row r="12904">
          <cell r="A12904" t="str">
            <v>HE181565</v>
          </cell>
          <cell r="B12904" t="str">
            <v>Giang Minh Phương Anh</v>
          </cell>
          <cell r="C12904" t="str">
            <v>30H, ngõ 5/72 Hoàng Quốc Việt, Nghĩa Đô, Cầu Giấy, Hà Nội</v>
          </cell>
          <cell r="D12904" t="str">
            <v>False</v>
          </cell>
          <cell r="E12904" t="str">
            <v>0982742004</v>
          </cell>
          <cell r="F12904" t="str">
            <v>001304014097</v>
          </cell>
        </row>
        <row r="12905">
          <cell r="A12905" t="str">
            <v>HE181566</v>
          </cell>
          <cell r="B12905" t="str">
            <v>Nguyễn Hồng Nhung</v>
          </cell>
          <cell r="C12905" t="str">
            <v>Thôn Hoàng Long, Tản Lĩnh, Ba Vì, Hà Nội</v>
          </cell>
          <cell r="D12905" t="str">
            <v>False</v>
          </cell>
          <cell r="E12905" t="str">
            <v>0376671589</v>
          </cell>
          <cell r="F12905" t="str">
            <v>001304024825</v>
          </cell>
        </row>
        <row r="12906">
          <cell r="A12906" t="str">
            <v>HE181567</v>
          </cell>
          <cell r="B12906" t="str">
            <v>Đậu Thế Dũng</v>
          </cell>
          <cell r="C12906" t="str">
            <v>Số F52 khu TĐC Trung Hưng, Sơn Lộc, Sơn Tây, Hà Nội</v>
          </cell>
          <cell r="D12906" t="str">
            <v>True</v>
          </cell>
          <cell r="E12906" t="str">
            <v>0395153464</v>
          </cell>
          <cell r="F12906" t="str">
            <v>001204039050</v>
          </cell>
        </row>
        <row r="12907">
          <cell r="A12907" t="str">
            <v>HE181568</v>
          </cell>
          <cell r="B12907" t="str">
            <v>Phùng Hữu Thiện</v>
          </cell>
          <cell r="C12907" t="str">
            <v>Phòng 1106 toà S102 Vinhomes Oceon Park, Đa Tốn, Gia Lâm, Hà Nội</v>
          </cell>
          <cell r="D12907" t="str">
            <v>True</v>
          </cell>
          <cell r="E12907" t="str">
            <v>0932712418</v>
          </cell>
          <cell r="F12907" t="str">
            <v>001204013789</v>
          </cell>
        </row>
        <row r="12908">
          <cell r="A12908" t="str">
            <v>HE181569</v>
          </cell>
          <cell r="B12908" t="str">
            <v>Nguyễn Viết Tiến</v>
          </cell>
          <cell r="C12908" t="str">
            <v>Số nhà 94, Phú Lương, Hà Đông, Hà Nội</v>
          </cell>
          <cell r="D12908" t="str">
            <v>True</v>
          </cell>
          <cell r="E12908" t="str">
            <v>0966076910</v>
          </cell>
          <cell r="F12908" t="str">
            <v>001204004670</v>
          </cell>
        </row>
        <row r="12909">
          <cell r="A12909" t="str">
            <v>HE181570</v>
          </cell>
          <cell r="B12909" t="str">
            <v>Lê Minh Đức</v>
          </cell>
          <cell r="C12909" t="str">
            <v>Thôn Nội, xã Thanh Liệt, huyện Thanh Trì, Hà Nội</v>
          </cell>
          <cell r="D12909" t="str">
            <v>True</v>
          </cell>
          <cell r="E12909" t="str">
            <v>0334764826</v>
          </cell>
          <cell r="F12909" t="str">
            <v>001204019918</v>
          </cell>
        </row>
        <row r="12910">
          <cell r="A12910" t="str">
            <v>HE181571</v>
          </cell>
          <cell r="B12910" t="str">
            <v>Nguyễn Tuấn Hưng</v>
          </cell>
          <cell r="C12910" t="str">
            <v>136 Hồ Tùng Mậu, Phú Diễn, Bắc Từ Liêm, Hà Nội</v>
          </cell>
          <cell r="D12910" t="str">
            <v>True</v>
          </cell>
          <cell r="E12910" t="str">
            <v>0363602508</v>
          </cell>
          <cell r="F12910" t="str">
            <v>025204000214</v>
          </cell>
        </row>
        <row r="12911">
          <cell r="A12911" t="str">
            <v>HE181572</v>
          </cell>
          <cell r="B12911" t="str">
            <v>Nguyễn Tuấn Dương</v>
          </cell>
          <cell r="C12911" t="str">
            <v>Xóm 2, Văn Giáp, Văn Bình, Thường Tín, Hà Nội</v>
          </cell>
          <cell r="D12911" t="str">
            <v>True</v>
          </cell>
          <cell r="E12911" t="str">
            <v>0344061942</v>
          </cell>
          <cell r="F12911" t="str">
            <v>001204022282</v>
          </cell>
        </row>
        <row r="12912">
          <cell r="A12912" t="str">
            <v>HE181574</v>
          </cell>
          <cell r="B12912" t="str">
            <v>Cao Minh Huy</v>
          </cell>
          <cell r="C12912" t="str">
            <v>Sô 4, ngách 10, ngõ 25, phường Van Phúc, tổ dân phố 7, Vạn Phúc, Hà Đông, Hà Nội</v>
          </cell>
          <cell r="D12912" t="str">
            <v>True</v>
          </cell>
          <cell r="E12912" t="str">
            <v>0969346756</v>
          </cell>
          <cell r="F12912" t="str">
            <v>001204015060</v>
          </cell>
        </row>
        <row r="12913">
          <cell r="A12913" t="str">
            <v>HE181576</v>
          </cell>
          <cell r="B12913" t="str">
            <v>Đinh Quang Hưng</v>
          </cell>
          <cell r="C12913" t="str">
            <v>Thôn Hương Ninh, xã Hồng Kỳ, Sóc Sơn, Hà Nội</v>
          </cell>
          <cell r="D12913" t="str">
            <v>True</v>
          </cell>
          <cell r="E12913" t="str">
            <v>0395186621</v>
          </cell>
          <cell r="F12913" t="str">
            <v>001204048319</v>
          </cell>
        </row>
        <row r="12914">
          <cell r="A12914" t="str">
            <v>HE181577</v>
          </cell>
          <cell r="B12914" t="str">
            <v>Đỗ Mạnh Tuấn</v>
          </cell>
          <cell r="C12914" t="str">
            <v>Số 24 ngõ 165 Quan Hoa, Cầu Giấy, Hà Nội</v>
          </cell>
          <cell r="D12914" t="str">
            <v>True</v>
          </cell>
          <cell r="E12914" t="str">
            <v>0931338289</v>
          </cell>
          <cell r="F12914" t="str">
            <v>001204005417</v>
          </cell>
        </row>
        <row r="12915">
          <cell r="A12915" t="str">
            <v>HE181578</v>
          </cell>
          <cell r="B12915" t="str">
            <v>Vũ Đức Minh</v>
          </cell>
          <cell r="C12915" t="str">
            <v>Số nhà 30 ngõ 143 đường Chiến Thắng, Tân Triều, Thanh Trì, Hà Nội</v>
          </cell>
          <cell r="D12915" t="str">
            <v>True</v>
          </cell>
          <cell r="E12915" t="str">
            <v>0347041978</v>
          </cell>
          <cell r="F12915" t="str">
            <v>001204020033</v>
          </cell>
        </row>
        <row r="12916">
          <cell r="A12916" t="str">
            <v>HE181579</v>
          </cell>
          <cell r="B12916" t="str">
            <v>Vũ Việt Long</v>
          </cell>
          <cell r="C12916" t="str">
            <v>Gò Công 3, Phù Liễn, Kiến An, Hải Phòng</v>
          </cell>
          <cell r="D12916" t="str">
            <v>True</v>
          </cell>
          <cell r="E12916" t="str">
            <v>0962943231</v>
          </cell>
          <cell r="F12916" t="str">
            <v>031204003991</v>
          </cell>
        </row>
        <row r="12917">
          <cell r="A12917" t="str">
            <v>HE181580</v>
          </cell>
          <cell r="B12917" t="str">
            <v>Phạm Đức Thành</v>
          </cell>
          <cell r="C12917" t="str">
            <v>Thôn 9, Thiên Hương, Thủy Nguyên, Hải Phòng</v>
          </cell>
          <cell r="D12917" t="str">
            <v>True</v>
          </cell>
          <cell r="E12917" t="str">
            <v>0869118428</v>
          </cell>
          <cell r="F12917" t="str">
            <v>031204008028</v>
          </cell>
        </row>
        <row r="12918">
          <cell r="A12918" t="str">
            <v>HE181581</v>
          </cell>
          <cell r="B12918" t="str">
            <v>Vũ Tuấn Dũng</v>
          </cell>
          <cell r="C12918" t="str">
            <v>Trường THPT Bắc Đông Quan, TT Đông Hưng, Đông Hưng, Thái Bình</v>
          </cell>
          <cell r="D12918" t="str">
            <v>True</v>
          </cell>
          <cell r="E12918" t="str">
            <v>0355232362</v>
          </cell>
          <cell r="F12918" t="str">
            <v>034204002003</v>
          </cell>
        </row>
        <row r="12919">
          <cell r="A12919" t="str">
            <v>HE181582</v>
          </cell>
          <cell r="B12919" t="str">
            <v>Ngô Hải Nam</v>
          </cell>
          <cell r="C12919" t="str">
            <v>Toà Nhà FLC 265 Cầu Giấy, Phường Dịch Vọng, Cầu Giấy, Hà Nội</v>
          </cell>
          <cell r="D12919" t="str">
            <v>True</v>
          </cell>
          <cell r="E12919" t="str">
            <v>0961810660</v>
          </cell>
          <cell r="F12919" t="str">
            <v>001204005673</v>
          </cell>
        </row>
        <row r="12920">
          <cell r="A12920" t="str">
            <v>HE181584</v>
          </cell>
          <cell r="B12920" t="str">
            <v>Phạm Trung Thành</v>
          </cell>
          <cell r="C12920" t="str">
            <v>Số 2/17 Bạch Đằng</v>
          </cell>
          <cell r="D12920" t="str">
            <v>True</v>
          </cell>
          <cell r="E12920" t="str">
            <v>0362650888</v>
          </cell>
          <cell r="F12920" t="str">
            <v>030098005318</v>
          </cell>
        </row>
        <row r="12921">
          <cell r="A12921" t="str">
            <v>HE181585</v>
          </cell>
          <cell r="B12921" t="str">
            <v>Trần Ngọc Dũng</v>
          </cell>
          <cell r="C12921" t="str">
            <v>số 689 Thiên Đức, Vạn An, TP Bắc Ninh, Bắc Ninh</v>
          </cell>
          <cell r="D12921" t="str">
            <v>True</v>
          </cell>
          <cell r="E12921" t="str">
            <v>0965343757</v>
          </cell>
          <cell r="F12921" t="str">
            <v>027204000496</v>
          </cell>
        </row>
        <row r="12922">
          <cell r="A12922" t="str">
            <v>HE181586</v>
          </cell>
          <cell r="B12922" t="str">
            <v>Phạm Gia Bảo</v>
          </cell>
          <cell r="C12922" t="str">
            <v>Số nhà 35 ngõ 211 phố Khương Trung, Khương Trung, Thanh Xuân, Hà Nội</v>
          </cell>
          <cell r="D12922" t="str">
            <v>True</v>
          </cell>
          <cell r="E12922" t="str">
            <v>0376116622</v>
          </cell>
          <cell r="F12922" t="str">
            <v>001204017550</v>
          </cell>
        </row>
        <row r="12923">
          <cell r="A12923" t="str">
            <v>HE181588</v>
          </cell>
          <cell r="B12923" t="str">
            <v>Dương Thế Nam</v>
          </cell>
          <cell r="C12923" t="str">
            <v>344 Kim Ngưu, Minh Khai, Hai Bà Trưng, Hà Nội</v>
          </cell>
          <cell r="D12923" t="str">
            <v>True</v>
          </cell>
          <cell r="E12923" t="str">
            <v>0979085459</v>
          </cell>
          <cell r="F12923" t="str">
            <v>001204001290</v>
          </cell>
        </row>
        <row r="12924">
          <cell r="A12924" t="str">
            <v>HE181589</v>
          </cell>
          <cell r="B12924" t="str">
            <v>Trương Thị Phương Anh</v>
          </cell>
          <cell r="C12924" t="str">
            <v>Thôn Khê Ngoại 3, văn Khê, Mê Linh, Hà Nội</v>
          </cell>
          <cell r="D12924" t="str">
            <v>False</v>
          </cell>
          <cell r="E12924" t="str">
            <v>0334376015</v>
          </cell>
          <cell r="F12924" t="str">
            <v>001304051092</v>
          </cell>
        </row>
        <row r="12925">
          <cell r="A12925" t="str">
            <v>HE181590</v>
          </cell>
          <cell r="B12925" t="str">
            <v>Trần Văn Tiến</v>
          </cell>
          <cell r="C12925" t="str">
            <v>Số nhà 203, tòa C1, tổ 22 Vũ Xuân Thiều, phường Sài Đồng, quận Long Biên, Hà Nội</v>
          </cell>
          <cell r="D12925" t="str">
            <v>True</v>
          </cell>
          <cell r="E12925" t="str">
            <v>0707385845</v>
          </cell>
          <cell r="F12925" t="str">
            <v>001204025914</v>
          </cell>
        </row>
        <row r="12926">
          <cell r="A12926" t="str">
            <v>HE181591</v>
          </cell>
          <cell r="B12926" t="str">
            <v>Đỗ Huy Đức Tuấn</v>
          </cell>
          <cell r="C12926" t="str">
            <v>Thôn 2 Văn Quán, Văn Khê, Mê Linh, Hà Nội</v>
          </cell>
          <cell r="D12926" t="str">
            <v>True</v>
          </cell>
          <cell r="E12926" t="str">
            <v>0337851359</v>
          </cell>
          <cell r="F12926" t="str">
            <v>001204038756</v>
          </cell>
        </row>
        <row r="12927">
          <cell r="A12927" t="str">
            <v>HE181592</v>
          </cell>
          <cell r="B12927" t="str">
            <v>Vũ Kim Mạnh</v>
          </cell>
          <cell r="C12927" t="str">
            <v>Cửa hàng Canh cá Nhung Cường, thôn Liên Đông, Hồng Quang, Thanh Miện, Hải Dương</v>
          </cell>
          <cell r="D12927" t="str">
            <v>True</v>
          </cell>
          <cell r="E12927" t="str">
            <v>0362600258</v>
          </cell>
          <cell r="F12927" t="str">
            <v>030204005809</v>
          </cell>
        </row>
        <row r="12928">
          <cell r="A12928" t="str">
            <v>HE181593</v>
          </cell>
          <cell r="B12928" t="str">
            <v>Nguyễn Trung Kiên</v>
          </cell>
          <cell r="C12928" t="str">
            <v>Số 14B ngõ 218/64 Lạc Long Quân, Bưởi, Tây Hồ, Hà Nội</v>
          </cell>
          <cell r="D12928" t="str">
            <v>True</v>
          </cell>
          <cell r="E12928" t="str">
            <v>0968175804</v>
          </cell>
          <cell r="F12928" t="str">
            <v>001204045027</v>
          </cell>
        </row>
        <row r="12929">
          <cell r="A12929" t="str">
            <v>HE181594</v>
          </cell>
          <cell r="B12929" t="str">
            <v>Phạm Nam Phương</v>
          </cell>
          <cell r="C12929" t="str">
            <v>Số 55 Thôn 1 Bát Tràng, xã Bát Tràng, huyện Gia Lâm, Hà Nội</v>
          </cell>
          <cell r="D12929" t="str">
            <v>False</v>
          </cell>
          <cell r="E12929" t="str">
            <v>0393119219</v>
          </cell>
          <cell r="F12929" t="str">
            <v>001304009908</v>
          </cell>
        </row>
        <row r="12930">
          <cell r="A12930" t="str">
            <v>HE181595</v>
          </cell>
          <cell r="B12930" t="str">
            <v>Nguyễn Hữu Minh</v>
          </cell>
          <cell r="C12930" t="str">
            <v>Số 22 Mai Trai, Trung Hưng, Sơn Tây, Hà Nội</v>
          </cell>
          <cell r="D12930" t="str">
            <v>True</v>
          </cell>
          <cell r="E12930" t="str">
            <v>0372254762</v>
          </cell>
          <cell r="F12930" t="str">
            <v>001204020431</v>
          </cell>
        </row>
        <row r="12931">
          <cell r="A12931" t="str">
            <v>HE181597</v>
          </cell>
          <cell r="B12931" t="str">
            <v>Hoàng Thế Minh</v>
          </cell>
          <cell r="C12931" t="str">
            <v>Xóm Trại Dương, thôn Dậu Trì, Hồng Du, Ninh Giang, Hải Dương</v>
          </cell>
          <cell r="D12931" t="str">
            <v>True</v>
          </cell>
          <cell r="E12931" t="str">
            <v>0964769588</v>
          </cell>
          <cell r="F12931" t="str">
            <v>030204005497</v>
          </cell>
        </row>
        <row r="12932">
          <cell r="A12932" t="str">
            <v>HE181599</v>
          </cell>
          <cell r="B12932" t="str">
            <v>Nguyễn Thị Thu Hường</v>
          </cell>
          <cell r="C12932" t="str">
            <v>Thôn Thanh Trí, xã Minh Phú, huyện Sóc Sơn, Hà Nội</v>
          </cell>
          <cell r="D12932" t="str">
            <v>False</v>
          </cell>
          <cell r="E12932" t="str">
            <v>0878330631</v>
          </cell>
          <cell r="F12932" t="str">
            <v>001304031214</v>
          </cell>
        </row>
        <row r="12933">
          <cell r="A12933" t="str">
            <v>HE181600</v>
          </cell>
          <cell r="B12933" t="str">
            <v>Phan Thanh Phương</v>
          </cell>
          <cell r="C12933" t="str">
            <v>Số nhà 60 thôn La Gián, xã Cổ Đông, huyện Sơn Tây, Hà Nội</v>
          </cell>
          <cell r="D12933" t="str">
            <v>True</v>
          </cell>
          <cell r="E12933" t="str">
            <v>0387421508</v>
          </cell>
          <cell r="F12933" t="str">
            <v>001204044142</v>
          </cell>
        </row>
        <row r="12934">
          <cell r="A12934" t="str">
            <v>HE181601</v>
          </cell>
          <cell r="B12934" t="str">
            <v>Tạ Nam Sơn</v>
          </cell>
          <cell r="C12934" t="str">
            <v>Số 8, ngách 108/77. Nghi Tàm, Yên Phụ, Tây Hồ, Hà Nội</v>
          </cell>
          <cell r="D12934" t="str">
            <v>True</v>
          </cell>
          <cell r="E12934" t="str">
            <v>0374767604</v>
          </cell>
          <cell r="F12934" t="str">
            <v>001204022486</v>
          </cell>
        </row>
        <row r="12935">
          <cell r="A12935" t="str">
            <v>HE181603</v>
          </cell>
          <cell r="B12935" t="str">
            <v>Nguyễn Văn Huy</v>
          </cell>
          <cell r="C12935" t="str">
            <v>Số 63, khu 6 thị trấn Trạm Trôi, Hoài Đức, Hà Nội</v>
          </cell>
          <cell r="D12935" t="str">
            <v>True</v>
          </cell>
          <cell r="E12935" t="str">
            <v>0964352887</v>
          </cell>
          <cell r="F12935" t="str">
            <v>001204008205</v>
          </cell>
        </row>
        <row r="12936">
          <cell r="A12936" t="str">
            <v>HE181604</v>
          </cell>
          <cell r="B12936" t="str">
            <v>Đỗ Minh Duy</v>
          </cell>
          <cell r="C12936" t="str">
            <v>Số 17 lô 33 Đoàn Kết Kiến Thiết, Sở Dầu, Hồng Bàng, Hải Phòng</v>
          </cell>
          <cell r="D12936" t="str">
            <v>True</v>
          </cell>
          <cell r="E12936" t="str">
            <v>0816230376</v>
          </cell>
          <cell r="F12936" t="str">
            <v>031204009452</v>
          </cell>
        </row>
        <row r="12937">
          <cell r="A12937" t="str">
            <v>HE181605</v>
          </cell>
          <cell r="B12937" t="str">
            <v>Nguyễn Quốc Khánh</v>
          </cell>
          <cell r="C12937" t="str">
            <v>Số nhà 201, tổ 18 thị trấn Xuân trường - Nam Định</v>
          </cell>
          <cell r="D12937" t="str">
            <v>True</v>
          </cell>
          <cell r="E12937" t="str">
            <v>0359105087</v>
          </cell>
          <cell r="F12937" t="str">
            <v>036203020291</v>
          </cell>
        </row>
        <row r="12938">
          <cell r="A12938" t="str">
            <v>HE181607</v>
          </cell>
          <cell r="B12938" t="str">
            <v>Nguyễn Danh Thái</v>
          </cell>
          <cell r="C12938" t="str">
            <v>Xóm Trại Trên, Kênh Giang, Thuỷ Nguyên, Hải Phòng</v>
          </cell>
          <cell r="D12938" t="str">
            <v>True</v>
          </cell>
          <cell r="E12938" t="str">
            <v>0345121578</v>
          </cell>
          <cell r="F12938" t="str">
            <v>031204008876</v>
          </cell>
        </row>
        <row r="12939">
          <cell r="A12939" t="str">
            <v>HE181608</v>
          </cell>
          <cell r="B12939" t="str">
            <v>Nguyễn Văn Dũng</v>
          </cell>
          <cell r="C12939" t="str">
            <v>Việt Hưng, Văn Lâm, Hưng Yên</v>
          </cell>
          <cell r="D12939" t="str">
            <v>True</v>
          </cell>
          <cell r="E12939" t="str">
            <v>0987466947</v>
          </cell>
          <cell r="F12939" t="str">
            <v>033204000567</v>
          </cell>
        </row>
        <row r="12940">
          <cell r="A12940" t="str">
            <v>HE181609</v>
          </cell>
          <cell r="B12940" t="str">
            <v>Trương Trúc Anh</v>
          </cell>
          <cell r="C12940" t="str">
            <v>Phòng 304, nhà K8, Khu đô thị Việt Hưng, Giang Biên, Long Biên, Hà Nội</v>
          </cell>
          <cell r="D12940" t="str">
            <v>False</v>
          </cell>
          <cell r="E12940" t="str">
            <v>0903292160</v>
          </cell>
          <cell r="F12940" t="str">
            <v>231300000127</v>
          </cell>
        </row>
        <row r="12941">
          <cell r="A12941" t="str">
            <v>HE181610</v>
          </cell>
          <cell r="B12941" t="str">
            <v>Nguyễn Anh Hải</v>
          </cell>
          <cell r="C12941" t="str">
            <v>Quán sửa xe anh Hai, Công Luận I, thị trấn Văn Giang, Hưng Yên</v>
          </cell>
          <cell r="D12941" t="str">
            <v>True</v>
          </cell>
          <cell r="E12941" t="str">
            <v>0985575996</v>
          </cell>
          <cell r="F12941" t="str">
            <v>033204002614</v>
          </cell>
        </row>
        <row r="12942">
          <cell r="A12942" t="str">
            <v>HE181611</v>
          </cell>
          <cell r="B12942" t="str">
            <v>Nguyễn Hoàng Quân</v>
          </cell>
          <cell r="C12942" t="str">
            <v>Số 10 ngách 13 ngõ 179 Đội Cấn, Ba Đình, Hà Nội</v>
          </cell>
          <cell r="D12942" t="str">
            <v>True</v>
          </cell>
          <cell r="E12942" t="str">
            <v>0338774401</v>
          </cell>
          <cell r="F12942" t="str">
            <v>001204016304</v>
          </cell>
        </row>
        <row r="12943">
          <cell r="A12943" t="str">
            <v>HE181612</v>
          </cell>
          <cell r="B12943" t="str">
            <v>Lê Ngọc Lan</v>
          </cell>
          <cell r="C12943" t="str">
            <v>Đình Nghĩa Lập, xã Phù Khê, Từ Sơn, Bắc Ninh</v>
          </cell>
          <cell r="D12943" t="str">
            <v>False</v>
          </cell>
          <cell r="E12943" t="str">
            <v>0368354367</v>
          </cell>
          <cell r="F12943" t="str">
            <v>027304001193</v>
          </cell>
        </row>
        <row r="12944">
          <cell r="A12944" t="str">
            <v>HE181613</v>
          </cell>
          <cell r="B12944" t="str">
            <v>Đoàn Nguyễn Thái Sơn</v>
          </cell>
          <cell r="C12944" t="str">
            <v>Thôn Đông Thành, xã Bình Minh, huyện Kiến Xương, Thái Bình</v>
          </cell>
          <cell r="D12944" t="str">
            <v>True</v>
          </cell>
          <cell r="E12944" t="str">
            <v>0839827566</v>
          </cell>
          <cell r="F12944" t="str">
            <v>034204007992</v>
          </cell>
        </row>
        <row r="12945">
          <cell r="A12945" t="str">
            <v>HE181614</v>
          </cell>
          <cell r="B12945" t="str">
            <v>Trần Anh Dũng</v>
          </cell>
          <cell r="C12945" t="str">
            <v>Số nhà 05, Ngõ 364, Ngách 248, Đường Giải Phóng, Quận Hoàng Mai, Hà Nội</v>
          </cell>
          <cell r="D12945" t="str">
            <v>True</v>
          </cell>
          <cell r="E12945" t="str">
            <v>0984739830</v>
          </cell>
          <cell r="F12945" t="str">
            <v>227204005003</v>
          </cell>
        </row>
        <row r="12946">
          <cell r="A12946" t="str">
            <v>HE181615</v>
          </cell>
          <cell r="B12946" t="str">
            <v>Phạm Thanh Lâm</v>
          </cell>
          <cell r="C12946" t="str">
            <v>Tòa A, Keangnam, đường Dương Đình Nghệ, Mễ Trì, Nam Từ Liêm, Hà Nội</v>
          </cell>
          <cell r="D12946" t="str">
            <v>True</v>
          </cell>
          <cell r="E12946" t="str">
            <v>0843128004</v>
          </cell>
          <cell r="F12946" t="str">
            <v>001204017808</v>
          </cell>
        </row>
        <row r="12947">
          <cell r="A12947" t="str">
            <v>HE181616</v>
          </cell>
          <cell r="B12947" t="str">
            <v>Nguyễn Hải Nam</v>
          </cell>
          <cell r="C12947" t="str">
            <v>Đội 8 thôn Lai Tảo, Bột Xuyên, Mỹ Đức, Hà Nội</v>
          </cell>
          <cell r="D12947" t="str">
            <v>True</v>
          </cell>
          <cell r="E12947" t="str">
            <v>0393638655</v>
          </cell>
          <cell r="F12947" t="str">
            <v>001204039878</v>
          </cell>
        </row>
        <row r="12948">
          <cell r="A12948" t="str">
            <v>HE181617</v>
          </cell>
          <cell r="B12948" t="str">
            <v>Đinh Đức Hiếu</v>
          </cell>
          <cell r="C12948" t="str">
            <v>Cự Đà, Cự Khê, Thanh Oai, Hà Nội</v>
          </cell>
          <cell r="D12948" t="str">
            <v>True</v>
          </cell>
          <cell r="E12948" t="str">
            <v>0966719255</v>
          </cell>
          <cell r="F12948" t="str">
            <v>001204022957</v>
          </cell>
        </row>
        <row r="12949">
          <cell r="A12949" t="str">
            <v>HE181618</v>
          </cell>
          <cell r="B12949" t="str">
            <v>Vũ Đại Dương</v>
          </cell>
          <cell r="C12949" t="str">
            <v>Nhà số 2, nghách 335/4/5, đường An Dương Vương, Phú Thượng, Tây Hồ, Hà Nội</v>
          </cell>
          <cell r="D12949" t="str">
            <v>True</v>
          </cell>
          <cell r="E12949" t="str">
            <v>0982154978</v>
          </cell>
          <cell r="F12949" t="str">
            <v>035204003182</v>
          </cell>
        </row>
        <row r="12950">
          <cell r="A12950" t="str">
            <v>HE181619</v>
          </cell>
          <cell r="B12950" t="str">
            <v>Cấn Duy Kiên</v>
          </cell>
          <cell r="C12950" t="str">
            <v>Số 6, ngách 108/24, đường Đại Tự, thôn Đại Tự, Kim Chung, Hoài Đức, Hà Nội</v>
          </cell>
          <cell r="D12950" t="str">
            <v>True</v>
          </cell>
          <cell r="E12950" t="str">
            <v>0395339077</v>
          </cell>
          <cell r="F12950" t="str">
            <v>001204000996</v>
          </cell>
        </row>
        <row r="12951">
          <cell r="A12951" t="str">
            <v>HE181620</v>
          </cell>
          <cell r="B12951" t="str">
            <v>Tạ Minh Hiển</v>
          </cell>
          <cell r="C12951" t="str">
            <v>Thôn Đan, xã Nam Hồng, huyện Nam Sách, tỉnh Hải Dương</v>
          </cell>
          <cell r="D12951" t="str">
            <v>True</v>
          </cell>
          <cell r="E12951" t="str">
            <v>0355559189</v>
          </cell>
          <cell r="F12951" t="str">
            <v>030204006512</v>
          </cell>
        </row>
        <row r="12952">
          <cell r="A12952" t="str">
            <v>HE181621</v>
          </cell>
          <cell r="B12952" t="str">
            <v>Nguyễn Hoàng Việt</v>
          </cell>
          <cell r="C12952" t="str">
            <v>161 phố Thanh Vị phường Trung Sơn Trầm thị xã Sơn Tây thành phố Hà Nội</v>
          </cell>
          <cell r="D12952" t="str">
            <v>True</v>
          </cell>
          <cell r="E12952" t="str">
            <v>0354473226</v>
          </cell>
          <cell r="F12952" t="str">
            <v>001204043526</v>
          </cell>
        </row>
        <row r="12953">
          <cell r="A12953" t="str">
            <v>HE181622</v>
          </cell>
          <cell r="B12953" t="str">
            <v>Nguyễn Lê Hưng</v>
          </cell>
          <cell r="C12953" t="str">
            <v>Số nhà 231, tổ 40, Hoàng Văn Thụ, Hoàng Mai, Hà Nội</v>
          </cell>
          <cell r="D12953" t="str">
            <v>True</v>
          </cell>
          <cell r="E12953" t="str">
            <v>0824031204</v>
          </cell>
          <cell r="F12953" t="str">
            <v>027204000141</v>
          </cell>
        </row>
        <row r="12954">
          <cell r="A12954" t="str">
            <v>HE181623</v>
          </cell>
          <cell r="B12954" t="str">
            <v>Hoàng Khắc Minh Đức</v>
          </cell>
          <cell r="C12954" t="str">
            <v>25 Ngõ 40 Võ Thị Sáu, Thanh Nhàn, Hai Bà Trưng, Hà Nội</v>
          </cell>
          <cell r="D12954" t="str">
            <v>True</v>
          </cell>
          <cell r="E12954" t="str">
            <v>0968594297</v>
          </cell>
          <cell r="F12954" t="str">
            <v>001204003558</v>
          </cell>
        </row>
        <row r="12955">
          <cell r="A12955" t="str">
            <v>HE181624</v>
          </cell>
          <cell r="B12955" t="str">
            <v>Phạm Thành Long</v>
          </cell>
          <cell r="C12955" t="str">
            <v>Số nhà 15, ngõ 7 phố Ao Sen, phường Mộ Lao, quận Hà Đông, Hà Nội</v>
          </cell>
          <cell r="D12955" t="str">
            <v>True</v>
          </cell>
          <cell r="E12955" t="str">
            <v>0916912389</v>
          </cell>
          <cell r="F12955" t="str">
            <v>001204020437</v>
          </cell>
        </row>
        <row r="12956">
          <cell r="A12956" t="str">
            <v>HE181626</v>
          </cell>
          <cell r="B12956" t="str">
            <v>Trần Thị Yến</v>
          </cell>
          <cell r="C12956" t="str">
            <v>La Tinh, Đông La, Hoài Đức, Hà Nội</v>
          </cell>
          <cell r="D12956" t="str">
            <v>False</v>
          </cell>
          <cell r="E12956" t="str">
            <v>0903489496</v>
          </cell>
          <cell r="F12956" t="str">
            <v>001304044841</v>
          </cell>
        </row>
        <row r="12957">
          <cell r="A12957" t="str">
            <v>HE181627</v>
          </cell>
          <cell r="B12957" t="str">
            <v>Lê Sỹ Minh Quang</v>
          </cell>
          <cell r="C12957" t="str">
            <v>A2514 Golden Place, Mễ Trì, Nam Từ Liêm, Hà Nội</v>
          </cell>
          <cell r="D12957" t="str">
            <v>True</v>
          </cell>
          <cell r="E12957" t="str">
            <v>0378191204</v>
          </cell>
          <cell r="F12957" t="str">
            <v>034204004413</v>
          </cell>
        </row>
        <row r="12958">
          <cell r="A12958" t="str">
            <v>HE181628</v>
          </cell>
          <cell r="B12958" t="str">
            <v>Nguyễn Bảo Lâm</v>
          </cell>
          <cell r="C12958" t="str">
            <v>Phòng 1702 toà 24T chung cư Hapulico số 83 Vũ Trọng Phụng, Nhân Chính, Thanh Xuân, Hà Nội</v>
          </cell>
          <cell r="D12958" t="str">
            <v>True</v>
          </cell>
          <cell r="E12958" t="str">
            <v>0965293499</v>
          </cell>
          <cell r="F12958" t="str">
            <v>001204037648</v>
          </cell>
        </row>
        <row r="12959">
          <cell r="A12959" t="str">
            <v>HE181631</v>
          </cell>
          <cell r="B12959" t="str">
            <v>Nguyễn Xuân Đạt</v>
          </cell>
          <cell r="C12959" t="str">
            <v>Tú Tháp, Song Hồ, Thuận Thành, Bắc Ninh</v>
          </cell>
          <cell r="D12959" t="str">
            <v>True</v>
          </cell>
          <cell r="E12959" t="str">
            <v>0823924076</v>
          </cell>
          <cell r="F12959" t="str">
            <v>027204002711</v>
          </cell>
        </row>
        <row r="12960">
          <cell r="A12960" t="str">
            <v>HE181632</v>
          </cell>
          <cell r="B12960" t="str">
            <v>Nguyễn Trung Trí</v>
          </cell>
          <cell r="C12960" t="str">
            <v>Số nhà 40 , ngõ Thịnh Đa, đội 4, thôn 1 xã Quảng Bị, huyện Chương Mỹ, thành phố Hà Nội</v>
          </cell>
          <cell r="D12960" t="str">
            <v>True</v>
          </cell>
          <cell r="E12960" t="str">
            <v>0964934481</v>
          </cell>
          <cell r="F12960" t="str">
            <v>001204055043</v>
          </cell>
        </row>
        <row r="12961">
          <cell r="A12961" t="str">
            <v>HE181633</v>
          </cell>
          <cell r="B12961" t="str">
            <v>Hồ Trần Phước Vỹ</v>
          </cell>
          <cell r="C12961" t="str">
            <v>Số nhà 42 ngõ 442 Âu Cơ, Nhật Tân, Tây Hồ, Hà Nội</v>
          </cell>
          <cell r="D12961" t="str">
            <v>True</v>
          </cell>
          <cell r="E12961" t="str">
            <v>0379776853</v>
          </cell>
          <cell r="F12961" t="str">
            <v>001204022992</v>
          </cell>
        </row>
        <row r="12962">
          <cell r="A12962" t="str">
            <v>HE181634</v>
          </cell>
          <cell r="B12962" t="str">
            <v>Trần Long Vũ</v>
          </cell>
          <cell r="C12962" t="str">
            <v>Số nhà 353 Nguyễn Khoái, thị trấn Khoái Châu, huyện Khoái Châu, Hưng Yên</v>
          </cell>
          <cell r="D12962" t="str">
            <v>True</v>
          </cell>
          <cell r="E12962" t="str">
            <v>0383960079</v>
          </cell>
          <cell r="F12962" t="str">
            <v>033204005382</v>
          </cell>
        </row>
        <row r="12963">
          <cell r="A12963" t="str">
            <v>HE181635</v>
          </cell>
          <cell r="B12963" t="str">
            <v>Bùi Thu Huyền</v>
          </cell>
          <cell r="C12963" t="str">
            <v>Xóm 4 thôn Đồng Bằng, An Lễ, Quỳnh Phụ, Thái Bình</v>
          </cell>
          <cell r="D12963" t="str">
            <v>False</v>
          </cell>
          <cell r="E12963" t="str">
            <v>0354244983</v>
          </cell>
          <cell r="F12963" t="str">
            <v>034304010114</v>
          </cell>
        </row>
        <row r="12964">
          <cell r="A12964" t="str">
            <v>HE181636</v>
          </cell>
          <cell r="B12964" t="str">
            <v>Nguyễn Thái Dương</v>
          </cell>
          <cell r="C12964" t="str">
            <v>1510, VP2, khu đô thị Bán đảo Linh Đàm, Hoàng Liệt, Hoàng Mai, Hà Nội</v>
          </cell>
          <cell r="D12964" t="str">
            <v>True</v>
          </cell>
          <cell r="E12964" t="str">
            <v>0921791504</v>
          </cell>
          <cell r="F12964" t="str">
            <v>037204002137</v>
          </cell>
        </row>
        <row r="12965">
          <cell r="A12965" t="str">
            <v>HE181637</v>
          </cell>
          <cell r="B12965" t="str">
            <v>Bùi Xuân Đức Hiếu</v>
          </cell>
          <cell r="C12965" t="str">
            <v>Nhà số 8, ngách 99/110/66 Định Công Hạ, Định Công, Hoàng Mai, Hà Nội</v>
          </cell>
          <cell r="D12965" t="str">
            <v>True</v>
          </cell>
          <cell r="E12965" t="str">
            <v>0345088389</v>
          </cell>
          <cell r="F12965" t="str">
            <v>022204000377</v>
          </cell>
        </row>
        <row r="12966">
          <cell r="A12966" t="str">
            <v>HE181638</v>
          </cell>
          <cell r="B12966" t="str">
            <v>Nguyễn Thanh Sơn</v>
          </cell>
          <cell r="C12966" t="str">
            <v>Số 8 ngõ 22 Lĩnh Nam, Hoàng Mai, Hà Nội</v>
          </cell>
          <cell r="D12966" t="str">
            <v>True</v>
          </cell>
          <cell r="E12966" t="str">
            <v>0356604614</v>
          </cell>
          <cell r="F12966" t="str">
            <v>001204019887</v>
          </cell>
        </row>
        <row r="12967">
          <cell r="A12967" t="str">
            <v>HE181639</v>
          </cell>
          <cell r="B12967" t="str">
            <v>Ngô Quý Quang</v>
          </cell>
          <cell r="C12967" t="str">
            <v>Số 19 khu phố Vĩnh Kiều 1, Đồng Nguyên, Từ Sơn, Bắc Ninh</v>
          </cell>
          <cell r="D12967" t="str">
            <v>True</v>
          </cell>
          <cell r="E12967" t="str">
            <v>0374290795</v>
          </cell>
          <cell r="F12967" t="str">
            <v>027204001435</v>
          </cell>
        </row>
        <row r="12968">
          <cell r="A12968" t="str">
            <v>HE181641</v>
          </cell>
          <cell r="B12968" t="str">
            <v>Lê Anh Việt</v>
          </cell>
          <cell r="C12968" t="str">
            <v>Số 26 ngõ 56 Phú Kiều, Phúc Diễn, Bắc Từ Liêm, Hà Nội</v>
          </cell>
          <cell r="D12968" t="str">
            <v>True</v>
          </cell>
          <cell r="E12968" t="str">
            <v>0703556146</v>
          </cell>
          <cell r="F12968" t="str">
            <v>000201000105</v>
          </cell>
        </row>
        <row r="12969">
          <cell r="A12969" t="str">
            <v>HE181642</v>
          </cell>
          <cell r="B12969" t="str">
            <v>Hoàng Đức Phiên</v>
          </cell>
          <cell r="C12969" t="str">
            <v>Nhà 8 ngõ 414 Đường Láng, Láng Hạ, Đống Đa, Hà Nội</v>
          </cell>
          <cell r="D12969" t="str">
            <v>True</v>
          </cell>
          <cell r="E12969" t="str">
            <v>0968059984</v>
          </cell>
          <cell r="F12969" t="str">
            <v>001204022155</v>
          </cell>
        </row>
        <row r="12970">
          <cell r="A12970" t="str">
            <v>HE181643</v>
          </cell>
          <cell r="B12970" t="str">
            <v>Lý Văn Hiến</v>
          </cell>
          <cell r="C12970" t="str">
            <v>Số 9 ngõ 47/17 đường Láng, Ngã Tư Sở, Đống Đa, Hà Nội</v>
          </cell>
          <cell r="D12970" t="str">
            <v>True</v>
          </cell>
          <cell r="E12970" t="str">
            <v>0978585388</v>
          </cell>
          <cell r="F12970" t="str">
            <v>001204019883</v>
          </cell>
        </row>
        <row r="12971">
          <cell r="A12971" t="str">
            <v>HE181644</v>
          </cell>
          <cell r="B12971" t="str">
            <v>Dương Ngọc Tuyên</v>
          </cell>
          <cell r="C12971" t="str">
            <v>Thôn Cầu, Lạc Đạo, Văn Lâm, Hưng Yên</v>
          </cell>
          <cell r="D12971" t="str">
            <v>True</v>
          </cell>
          <cell r="E12971" t="str">
            <v>0388078727</v>
          </cell>
          <cell r="F12971" t="str">
            <v>033203004228</v>
          </cell>
        </row>
        <row r="12972">
          <cell r="A12972" t="str">
            <v>HE181645</v>
          </cell>
          <cell r="B12972" t="str">
            <v>Nguyễn Sỹ Hùng</v>
          </cell>
          <cell r="C12972" t="str">
            <v>Số 8 phố Thanh Bình, Đồng Kỵ, Từ Sơn, Bắc Ninh</v>
          </cell>
          <cell r="D12972" t="str">
            <v>True</v>
          </cell>
          <cell r="E12972" t="str">
            <v>0825455668</v>
          </cell>
          <cell r="F12972" t="str">
            <v>027204001271</v>
          </cell>
        </row>
        <row r="12973">
          <cell r="A12973" t="str">
            <v>HE181646</v>
          </cell>
          <cell r="B12973" t="str">
            <v>Phạm Duy Hưng</v>
          </cell>
          <cell r="C12973" t="str">
            <v>Số nhà 07 Chợ Đường Cái, Đinh Cù, Hưng Yên</v>
          </cell>
          <cell r="D12973" t="str">
            <v>True</v>
          </cell>
          <cell r="E12973" t="str">
            <v>0862858875</v>
          </cell>
          <cell r="F12973" t="str">
            <v>033204000738</v>
          </cell>
        </row>
        <row r="12974">
          <cell r="A12974" t="str">
            <v>HE181647</v>
          </cell>
          <cell r="B12974" t="str">
            <v>Trần Thị Hà Anh</v>
          </cell>
          <cell r="C12974" t="str">
            <v>Cầu Đót, Văn Lang, Hưng Hà, Thái Bình</v>
          </cell>
          <cell r="D12974" t="str">
            <v>False</v>
          </cell>
          <cell r="E12974" t="str">
            <v>0829260369</v>
          </cell>
          <cell r="F12974" t="str">
            <v>034304008671</v>
          </cell>
        </row>
        <row r="12975">
          <cell r="A12975" t="str">
            <v>HE181648</v>
          </cell>
          <cell r="B12975" t="str">
            <v>Nguyễn Minh Phúc</v>
          </cell>
          <cell r="C12975" t="str">
            <v>Số 76 ngõ 109 đường Lại Yên, Hoài Đức, Hà Nội</v>
          </cell>
          <cell r="D12975" t="str">
            <v>True</v>
          </cell>
          <cell r="E12975" t="str">
            <v>0582642388</v>
          </cell>
          <cell r="F12975" t="str">
            <v>001204012057</v>
          </cell>
        </row>
        <row r="12976">
          <cell r="A12976" t="str">
            <v>HE181649</v>
          </cell>
          <cell r="B12976" t="str">
            <v>Nguyễn Bá Bút</v>
          </cell>
          <cell r="C12976" t="str">
            <v>110/40 Nam Dư</v>
          </cell>
          <cell r="D12976" t="str">
            <v>True</v>
          </cell>
          <cell r="E12976" t="str">
            <v>0846316751</v>
          </cell>
          <cell r="F12976" t="str">
            <v>027204000132</v>
          </cell>
        </row>
        <row r="12977">
          <cell r="A12977" t="str">
            <v>HE181650</v>
          </cell>
          <cell r="B12977" t="str">
            <v>Đỗ Thành Nghĩa</v>
          </cell>
          <cell r="C12977" t="str">
            <v>Số 45 ngõ 32 Phan Văn Trường, Dịch Vọng Hậu, Cầu Giấy, Hà Nội</v>
          </cell>
          <cell r="D12977" t="str">
            <v>True</v>
          </cell>
          <cell r="E12977" t="str">
            <v>0963712465</v>
          </cell>
          <cell r="F12977" t="str">
            <v>001204011877</v>
          </cell>
        </row>
        <row r="12978">
          <cell r="A12978" t="str">
            <v>HE181652</v>
          </cell>
          <cell r="B12978" t="str">
            <v>Nguyễn Công Đức</v>
          </cell>
          <cell r="C12978" t="str">
            <v>Thôn Yên Giả, Yên Gỉả, Quế Võ, Tỉnh Bắc Ninh</v>
          </cell>
          <cell r="D12978" t="str">
            <v>True</v>
          </cell>
          <cell r="E12978" t="str">
            <v>0332769428</v>
          </cell>
          <cell r="F12978" t="str">
            <v>027204002698</v>
          </cell>
        </row>
        <row r="12979">
          <cell r="A12979" t="str">
            <v>HE181653</v>
          </cell>
          <cell r="B12979" t="str">
            <v>Nguyễn Tiến Duy</v>
          </cell>
          <cell r="C12979" t="str">
            <v>Thôn Cống Khê, Kim Liên, Kim Thành, Hải Dương</v>
          </cell>
          <cell r="D12979" t="str">
            <v>True</v>
          </cell>
          <cell r="E12979" t="str">
            <v>0961313386</v>
          </cell>
          <cell r="F12979" t="str">
            <v>030203010265</v>
          </cell>
        </row>
        <row r="12980">
          <cell r="A12980" t="str">
            <v>HE181654</v>
          </cell>
          <cell r="B12980" t="str">
            <v>Kiều Thị Thuỳ Linh</v>
          </cell>
          <cell r="C12980" t="str">
            <v>Thôn Đồng Kho, xã Đồng Trúc, huyện Thạch Thất, Hà Nội</v>
          </cell>
          <cell r="D12980" t="str">
            <v>False</v>
          </cell>
          <cell r="E12980" t="str">
            <v>0387586011</v>
          </cell>
          <cell r="F12980" t="str">
            <v>001304045498</v>
          </cell>
        </row>
        <row r="12981">
          <cell r="A12981" t="str">
            <v>HE181655</v>
          </cell>
          <cell r="B12981" t="str">
            <v>Phạm Minh Đức</v>
          </cell>
          <cell r="C12981" t="str">
            <v>Khu A M08 L09 Khu Đô thị dương nội, La Khê, Hà Đông, Hà Nội</v>
          </cell>
          <cell r="D12981" t="str">
            <v>True</v>
          </cell>
          <cell r="E12981" t="str">
            <v>0934221004</v>
          </cell>
          <cell r="F12981" t="str">
            <v>001204024364</v>
          </cell>
        </row>
        <row r="12982">
          <cell r="A12982" t="str">
            <v>HE181656</v>
          </cell>
          <cell r="B12982" t="str">
            <v>Vũ Mạnh Linh</v>
          </cell>
          <cell r="C12982" t="str">
            <v>Thôn Thưởng Phúc, Văn Lang, Hưng Hà, Thái Bình</v>
          </cell>
          <cell r="D12982" t="str">
            <v>True</v>
          </cell>
          <cell r="E12982" t="str">
            <v>0825126836</v>
          </cell>
          <cell r="F12982" t="str">
            <v>034204008991</v>
          </cell>
        </row>
        <row r="12983">
          <cell r="A12983" t="str">
            <v>HE181657</v>
          </cell>
          <cell r="B12983" t="str">
            <v>Chu Thanh Tùng</v>
          </cell>
          <cell r="C12983" t="str">
            <v>Thôn Cổ Lũng, Bình Minh, Nam Trực, Nam Định</v>
          </cell>
          <cell r="D12983" t="str">
            <v>True</v>
          </cell>
          <cell r="E12983" t="str">
            <v>0987273104</v>
          </cell>
          <cell r="F12983" t="str">
            <v>036204006064</v>
          </cell>
        </row>
        <row r="12984">
          <cell r="A12984" t="str">
            <v>HE181658</v>
          </cell>
          <cell r="B12984" t="str">
            <v>Nguyễn Lê Ngọc Hạ</v>
          </cell>
          <cell r="C12984" t="str">
            <v>Đội 8, Yên Phương, Ý Yên, Nam Định</v>
          </cell>
          <cell r="D12984" t="str">
            <v>False</v>
          </cell>
          <cell r="E12984" t="str">
            <v>0349237254</v>
          </cell>
          <cell r="F12984" t="str">
            <v>118304000008</v>
          </cell>
        </row>
        <row r="12985">
          <cell r="A12985" t="str">
            <v>HE181659</v>
          </cell>
          <cell r="B12985" t="str">
            <v>Cao Phúc Nguyên</v>
          </cell>
          <cell r="C12985" t="str">
            <v>Xóm 6, Xã Xuân Tân, Xuân Trường, Nam Định</v>
          </cell>
          <cell r="D12985" t="str">
            <v>True</v>
          </cell>
          <cell r="E12985" t="str">
            <v>0372007251</v>
          </cell>
          <cell r="F12985" t="str">
            <v>036204005654</v>
          </cell>
        </row>
        <row r="12986">
          <cell r="A12986" t="str">
            <v>HE181661</v>
          </cell>
          <cell r="B12986" t="str">
            <v>Vũ Thị Phương Thảo</v>
          </cell>
          <cell r="C12986" t="str">
            <v>Thôn 3 xã Đông Sơn, Thuỷ Nguyên, Hải Phòng</v>
          </cell>
          <cell r="D12986" t="str">
            <v>False</v>
          </cell>
          <cell r="E12986" t="str">
            <v>0927570366</v>
          </cell>
          <cell r="F12986" t="str">
            <v>031304008658</v>
          </cell>
        </row>
        <row r="12987">
          <cell r="A12987" t="str">
            <v>HE181662</v>
          </cell>
          <cell r="B12987" t="str">
            <v>Nguyễn Đình Thành Long</v>
          </cell>
          <cell r="C12987" t="str">
            <v>15/142 Phạm Văn Đồng, phường Tứ Minh, TP Hải Dương, tỉnh Hải Dương</v>
          </cell>
          <cell r="D12987" t="str">
            <v>True</v>
          </cell>
          <cell r="E12987" t="str">
            <v>0963333426</v>
          </cell>
          <cell r="F12987" t="str">
            <v>030204016229</v>
          </cell>
        </row>
        <row r="12988">
          <cell r="A12988" t="str">
            <v>HE181663</v>
          </cell>
          <cell r="B12988" t="str">
            <v>Vũ Duy Vinh</v>
          </cell>
          <cell r="C12988" t="str">
            <v>Nhà 7B, ngách 236/18 đường Khương Đình, Hạ Đình, Thanh Xuân, Hà Nội</v>
          </cell>
          <cell r="D12988" t="str">
            <v>True</v>
          </cell>
          <cell r="E12988" t="str">
            <v>0565048496</v>
          </cell>
          <cell r="F12988" t="str">
            <v>231204000154</v>
          </cell>
        </row>
        <row r="12989">
          <cell r="A12989" t="str">
            <v>HE181664</v>
          </cell>
          <cell r="B12989" t="str">
            <v>Nguyễn Anh Đức</v>
          </cell>
          <cell r="C12989" t="str">
            <v>Nhà số 1 ngách 15/5 ngõ Gốc Đề, Hoàng Mai,Hoàng Văn Thụ,Hà Nội</v>
          </cell>
          <cell r="D12989" t="str">
            <v>True</v>
          </cell>
          <cell r="E12989" t="str">
            <v>0394158268</v>
          </cell>
          <cell r="F12989" t="str">
            <v>001204001780</v>
          </cell>
        </row>
        <row r="12990">
          <cell r="A12990" t="str">
            <v>HE181665</v>
          </cell>
          <cell r="B12990" t="str">
            <v>Nguyễn Huy Hoàng Dương</v>
          </cell>
          <cell r="C12990" t="str">
            <v>Số 12 xóm Nhị Hà, thôn Lực Canh, xã Xuân Canh, huyện Đông Anh, Hà Nội</v>
          </cell>
          <cell r="D12990" t="str">
            <v>True</v>
          </cell>
          <cell r="E12990" t="str">
            <v>0986549132</v>
          </cell>
          <cell r="F12990" t="str">
            <v>001204013643</v>
          </cell>
        </row>
        <row r="12991">
          <cell r="A12991" t="str">
            <v>HE181666</v>
          </cell>
          <cell r="B12991" t="str">
            <v>Phạm Hoàng Nam</v>
          </cell>
          <cell r="C12991" t="str">
            <v>Đại Đồng, Đai Mạch, Đông Anh, Hà Nội</v>
          </cell>
          <cell r="D12991" t="str">
            <v>True</v>
          </cell>
          <cell r="E12991" t="str">
            <v>0332746275</v>
          </cell>
          <cell r="F12991" t="str">
            <v>001204007356</v>
          </cell>
        </row>
        <row r="12992">
          <cell r="A12992" t="str">
            <v>HE181667</v>
          </cell>
          <cell r="B12992" t="str">
            <v>Trần Thị Thu Ngân</v>
          </cell>
          <cell r="C12992" t="str">
            <v>Số nhà 119 phố Đại Linh, TDP 18, Trung Văn, Nam Từ Liêm, Hà Nội</v>
          </cell>
          <cell r="D12992" t="str">
            <v>False</v>
          </cell>
          <cell r="E12992" t="str">
            <v>0332025580</v>
          </cell>
          <cell r="F12992" t="str">
            <v>001304015470</v>
          </cell>
        </row>
        <row r="12993">
          <cell r="A12993" t="str">
            <v>HE181668</v>
          </cell>
          <cell r="B12993" t="str">
            <v>Hoàng Minh Đức</v>
          </cell>
          <cell r="C12993" t="str">
            <v>11 Phạm Hữu Du, Lộc Vượng, TP Nam Định, Nam Định</v>
          </cell>
          <cell r="D12993" t="str">
            <v>True</v>
          </cell>
          <cell r="E12993" t="str">
            <v>0382348234</v>
          </cell>
          <cell r="F12993" t="str">
            <v>036204004601</v>
          </cell>
        </row>
        <row r="12994">
          <cell r="A12994" t="str">
            <v>HE181669</v>
          </cell>
          <cell r="B12994" t="str">
            <v>Nguyễn Hồng Nhạ</v>
          </cell>
          <cell r="C12994" t="str">
            <v>Lôi Động, Cộng Hoà, Chí Linh, Hải Dương</v>
          </cell>
          <cell r="D12994" t="str">
            <v>True</v>
          </cell>
          <cell r="E12994" t="str">
            <v>0946786898</v>
          </cell>
          <cell r="F12994" t="str">
            <v>030204014013</v>
          </cell>
        </row>
        <row r="12995">
          <cell r="A12995" t="str">
            <v>HE181671</v>
          </cell>
          <cell r="B12995" t="str">
            <v>Vũ Văn Huy</v>
          </cell>
          <cell r="C12995" t="str">
            <v>TDP Đông Ba 3, Thượng Cát, Bắc Từ Liêm, Hà Nội</v>
          </cell>
          <cell r="D12995" t="str">
            <v>True</v>
          </cell>
          <cell r="E12995" t="str">
            <v>0973526910</v>
          </cell>
          <cell r="F12995" t="str">
            <v>001204013408</v>
          </cell>
        </row>
        <row r="12996">
          <cell r="A12996" t="str">
            <v>HE181672</v>
          </cell>
          <cell r="B12996" t="str">
            <v>Bùi Lê Đức Anh</v>
          </cell>
          <cell r="C12996" t="str">
            <v>Tổ dân phố Ninh Sơn, thị trấn Chúc Sơn, Chương Mỹ, Hà Nội</v>
          </cell>
          <cell r="D12996" t="str">
            <v>True</v>
          </cell>
          <cell r="E12996" t="str">
            <v>0979354896</v>
          </cell>
          <cell r="F12996" t="str">
            <v>001204016660</v>
          </cell>
        </row>
        <row r="12997">
          <cell r="A12997" t="str">
            <v>HE181673</v>
          </cell>
          <cell r="B12997" t="str">
            <v>Trần Vũ Minh</v>
          </cell>
          <cell r="C12997" t="str">
            <v>Tòa N01T1, khu Đoàn Ngoại Giao, Tổ dân phố 15, Xuân Tảo, Bắc Từ Liêm, Hà Nội</v>
          </cell>
          <cell r="D12997" t="str">
            <v>True</v>
          </cell>
          <cell r="E12997" t="str">
            <v>0936699318</v>
          </cell>
          <cell r="F12997" t="str">
            <v>001204026634</v>
          </cell>
        </row>
        <row r="12998">
          <cell r="A12998" t="str">
            <v>HE181674</v>
          </cell>
          <cell r="B12998" t="str">
            <v>Nguyễn Quý Dương</v>
          </cell>
          <cell r="C12998" t="str">
            <v>Số 35, ngõ 167, đường Quang Tiến, TDP Số 2 Đình, Đại mỗ, Nam Từ Liêm, Hà Nội</v>
          </cell>
          <cell r="D12998" t="str">
            <v>True</v>
          </cell>
          <cell r="E12998" t="str">
            <v>0974134075</v>
          </cell>
          <cell r="F12998" t="str">
            <v>001204005235</v>
          </cell>
        </row>
        <row r="12999">
          <cell r="A12999" t="str">
            <v>HE181675</v>
          </cell>
          <cell r="B12999" t="str">
            <v>Phạm Đức Trí</v>
          </cell>
          <cell r="C12999" t="str">
            <v>Xóm 5 thôn Bắc Thịnh, xã Sơn Hà, Thái Thuỵ, Thái Bình</v>
          </cell>
          <cell r="D12999" t="str">
            <v>True</v>
          </cell>
          <cell r="E12999" t="str">
            <v>0342084198</v>
          </cell>
          <cell r="F12999" t="str">
            <v>034204010030</v>
          </cell>
        </row>
        <row r="13000">
          <cell r="A13000" t="str">
            <v>HE181676</v>
          </cell>
          <cell r="B13000" t="str">
            <v>Nguyễn Duy Khương</v>
          </cell>
          <cell r="C13000" t="str">
            <v>Thôn Lưu Thượng, Phú Túc. Phú Xuyên, Hà Nội</v>
          </cell>
          <cell r="D13000" t="str">
            <v>True</v>
          </cell>
          <cell r="E13000" t="str">
            <v>0976698306</v>
          </cell>
          <cell r="F13000" t="str">
            <v>001204008586</v>
          </cell>
        </row>
        <row r="13001">
          <cell r="A13001" t="str">
            <v>HE181677</v>
          </cell>
          <cell r="B13001" t="str">
            <v>Phạm Minh Dương</v>
          </cell>
          <cell r="C13001" t="str">
            <v>71 đường Hà Nội, Sở Dầu, Hồng Bàng, Hải Phòng</v>
          </cell>
          <cell r="D13001" t="str">
            <v>True</v>
          </cell>
          <cell r="E13001" t="str">
            <v>0899509566</v>
          </cell>
          <cell r="F13001" t="str">
            <v>031204003051</v>
          </cell>
        </row>
        <row r="13002">
          <cell r="A13002" t="str">
            <v>HE181678</v>
          </cell>
          <cell r="B13002" t="str">
            <v>An Thành Đức</v>
          </cell>
          <cell r="C13002" t="str">
            <v>Phòng 207 Nhà NC2 ngõ 90 Nhân Hoà, Nhân Chính, Thanh Xuân, Hà Nội</v>
          </cell>
          <cell r="D13002" t="str">
            <v>True</v>
          </cell>
          <cell r="E13002" t="str">
            <v>0966639896</v>
          </cell>
          <cell r="F13002" t="str">
            <v>001200040988</v>
          </cell>
        </row>
        <row r="13003">
          <cell r="A13003" t="str">
            <v>HE181679</v>
          </cell>
          <cell r="B13003" t="str">
            <v>Nguyễn Văn Sáng</v>
          </cell>
          <cell r="C13003" t="str">
            <v>Nam Cường, Sơn Hà, Thái Thụy, Thái Bình</v>
          </cell>
          <cell r="D13003" t="str">
            <v>True</v>
          </cell>
          <cell r="E13003" t="str">
            <v>0353484470</v>
          </cell>
          <cell r="F13003" t="str">
            <v>034204009061</v>
          </cell>
        </row>
        <row r="13004">
          <cell r="A13004" t="str">
            <v>HE181680</v>
          </cell>
          <cell r="B13004" t="str">
            <v>Nguyễn Văn Thuận</v>
          </cell>
          <cell r="C13004" t="str">
            <v>Thôn Mao Trung, Phượng Mao, Quế Võ, Bắc Ninh</v>
          </cell>
          <cell r="D13004" t="str">
            <v>True</v>
          </cell>
          <cell r="E13004" t="str">
            <v>0345602048</v>
          </cell>
          <cell r="F13004" t="str">
            <v>027204006862</v>
          </cell>
        </row>
        <row r="13005">
          <cell r="A13005" t="str">
            <v>HE181681</v>
          </cell>
          <cell r="B13005" t="str">
            <v>Nguyễn Khắc Hoàng Nam</v>
          </cell>
          <cell r="C13005" t="str">
            <v>Thôn Lỗ Giao - Việt Hùng - Đông Anh - Hà Nội</v>
          </cell>
          <cell r="D13005" t="str">
            <v>True</v>
          </cell>
          <cell r="E13005" t="str">
            <v>0983676109</v>
          </cell>
          <cell r="F13005" t="str">
            <v>001204010801</v>
          </cell>
        </row>
        <row r="13006">
          <cell r="A13006" t="str">
            <v>HE181682</v>
          </cell>
          <cell r="B13006" t="str">
            <v>Trịnh Hải Nam</v>
          </cell>
          <cell r="C13006" t="str">
            <v>52 ngõ 101 Đào Tấn, phường Ngọc Khánh, quận Ba Đình, Hà Nội</v>
          </cell>
          <cell r="D13006" t="str">
            <v>True</v>
          </cell>
          <cell r="E13006" t="str">
            <v>0982551495</v>
          </cell>
          <cell r="F13006" t="str">
            <v>033204000128</v>
          </cell>
        </row>
        <row r="13007">
          <cell r="A13007" t="str">
            <v>HE181685</v>
          </cell>
          <cell r="B13007" t="str">
            <v>Nguyễn Thành Trung</v>
          </cell>
          <cell r="C13007" t="str">
            <v>P2109/Ct1/khu đô thị DreamTown, phường Tây Mỗ, quận Nam Từ Liêm, Hà Nội</v>
          </cell>
          <cell r="D13007" t="str">
            <v>True</v>
          </cell>
          <cell r="E13007" t="str">
            <v>0333278986</v>
          </cell>
          <cell r="F13007" t="str">
            <v>001204023698</v>
          </cell>
        </row>
        <row r="13008">
          <cell r="A13008" t="str">
            <v>HE181686</v>
          </cell>
          <cell r="B13008" t="str">
            <v>Nguyễn Đức Quyền</v>
          </cell>
          <cell r="C13008" t="str">
            <v>Số nhà 55, ngõ 126, đường Nguyễn Đổng Chi, Nam Từ Liêm, Hà Nội</v>
          </cell>
          <cell r="D13008" t="str">
            <v>True</v>
          </cell>
          <cell r="E13008" t="str">
            <v>0352587107</v>
          </cell>
          <cell r="F13008" t="str">
            <v>001204018314</v>
          </cell>
        </row>
        <row r="13009">
          <cell r="A13009" t="str">
            <v>HE181687</v>
          </cell>
          <cell r="B13009" t="str">
            <v>Nguyễn Văn Giáp</v>
          </cell>
          <cell r="C13009" t="str">
            <v>Thôn Yên Mỹ, xã Bình Yên, Thạch Thất, Hà Nội</v>
          </cell>
          <cell r="D13009" t="str">
            <v>True</v>
          </cell>
          <cell r="E13009" t="str">
            <v>0345142741</v>
          </cell>
          <cell r="F13009" t="str">
            <v>001204051429</v>
          </cell>
        </row>
        <row r="13010">
          <cell r="A13010" t="str">
            <v>HE181688</v>
          </cell>
          <cell r="B13010" t="str">
            <v>Trần Duy Hưng</v>
          </cell>
          <cell r="C13010" t="str">
            <v>69 Phố Lý Thường Kiệt, Quang Trung, Hà Đông, Hà Nội</v>
          </cell>
          <cell r="D13010" t="str">
            <v>True</v>
          </cell>
          <cell r="E13010" t="str">
            <v>0918838899</v>
          </cell>
          <cell r="F13010" t="str">
            <v>001204023117</v>
          </cell>
        </row>
        <row r="13011">
          <cell r="A13011" t="str">
            <v>HE181689</v>
          </cell>
          <cell r="B13011" t="str">
            <v>Trần Minh Anh</v>
          </cell>
          <cell r="C13011" t="str">
            <v>Số nhà 32 đội 3, thôn Nhuế, Kim Chung, Đông Anh, Hà Nội</v>
          </cell>
          <cell r="D13011" t="str">
            <v>True</v>
          </cell>
          <cell r="E13011" t="str">
            <v>0981156291</v>
          </cell>
          <cell r="F13011" t="str">
            <v>001204007402</v>
          </cell>
        </row>
        <row r="13012">
          <cell r="A13012" t="str">
            <v>HE181690</v>
          </cell>
          <cell r="B13012" t="str">
            <v>Phan Hoàng Lan</v>
          </cell>
          <cell r="C13012" t="str">
            <v>Số 1 ngách 59 ngõ 173 Hoàng Hoa Thám,phường Ngọc Hà, quận Ba Đình, Hà Nội</v>
          </cell>
          <cell r="D13012" t="str">
            <v>False</v>
          </cell>
          <cell r="E13012" t="str">
            <v>0975530024</v>
          </cell>
          <cell r="F13012" t="str">
            <v>001304029586</v>
          </cell>
        </row>
        <row r="13013">
          <cell r="A13013" t="str">
            <v>HE181691</v>
          </cell>
          <cell r="B13013" t="str">
            <v>Nguyễn Văn Đức</v>
          </cell>
          <cell r="C13013" t="str">
            <v>Thôn Yên Mỹ, xã Bình Yên, huyện Thạch Thất, TP Hà Nội</v>
          </cell>
          <cell r="D13013" t="str">
            <v>True</v>
          </cell>
          <cell r="E13013" t="str">
            <v>0911511299</v>
          </cell>
          <cell r="F13013" t="str">
            <v>001204029582</v>
          </cell>
        </row>
        <row r="13014">
          <cell r="A13014" t="str">
            <v>HE181693</v>
          </cell>
          <cell r="B13014" t="str">
            <v>Nguyễn Thành Đạt</v>
          </cell>
          <cell r="C13014" t="str">
            <v>Tổ 17 Thành Tô, Hải An, Hải Phòng</v>
          </cell>
          <cell r="D13014" t="str">
            <v>True</v>
          </cell>
          <cell r="E13014" t="str">
            <v>0819409435</v>
          </cell>
          <cell r="F13014" t="str">
            <v>031204001721</v>
          </cell>
        </row>
        <row r="13015">
          <cell r="A13015" t="str">
            <v>HE181694</v>
          </cell>
          <cell r="B13015" t="str">
            <v>Lê Quốc Khánh</v>
          </cell>
          <cell r="C13015" t="str">
            <v>3/46 ngõ 2 An Dương Vương, Phú Thượng, Tây Hồ, Hà Nội</v>
          </cell>
          <cell r="D13015" t="str">
            <v>True</v>
          </cell>
          <cell r="E13015" t="str">
            <v>0339516353</v>
          </cell>
          <cell r="F13015" t="str">
            <v>001204013923</v>
          </cell>
        </row>
        <row r="13016">
          <cell r="A13016" t="str">
            <v>HE181695</v>
          </cell>
          <cell r="B13016" t="str">
            <v>Nguyễn Văn Huấn</v>
          </cell>
          <cell r="C13016" t="str">
            <v>Thôn Đạo Khê, Trung Hưng, Yên Mỹ, Hưng Yên</v>
          </cell>
          <cell r="D13016" t="str">
            <v>True</v>
          </cell>
          <cell r="E13016" t="str">
            <v>0823826468</v>
          </cell>
          <cell r="F13016" t="str">
            <v>033204003598</v>
          </cell>
        </row>
        <row r="13017">
          <cell r="A13017" t="str">
            <v>HE181696</v>
          </cell>
          <cell r="B13017" t="str">
            <v>Khuất Ngọc Bảo Linh</v>
          </cell>
          <cell r="C13017" t="str">
            <v>Phòng A301 chung cư Ecolife Tây Hồ, Xuân la, Tây Hồ, Hà Nội</v>
          </cell>
          <cell r="D13017" t="str">
            <v>False</v>
          </cell>
          <cell r="E13017" t="str">
            <v>0773250173</v>
          </cell>
          <cell r="F13017" t="str">
            <v>030304001573</v>
          </cell>
        </row>
        <row r="13018">
          <cell r="A13018" t="str">
            <v>HE181697</v>
          </cell>
          <cell r="B13018" t="str">
            <v>Đào Tuấn Hưng</v>
          </cell>
          <cell r="C13018" t="str">
            <v>20/76 Tân Hà, Lãm Hà, Kiến An, Hải Phòng</v>
          </cell>
          <cell r="D13018" t="str">
            <v>True</v>
          </cell>
          <cell r="E13018" t="str">
            <v>0856801133</v>
          </cell>
          <cell r="F13018" t="str">
            <v>031204015361</v>
          </cell>
        </row>
        <row r="13019">
          <cell r="A13019" t="str">
            <v>HE181698</v>
          </cell>
          <cell r="B13019" t="str">
            <v>Kiều Tuấn Hưng</v>
          </cell>
          <cell r="C13019" t="str">
            <v>Thôn 2, Thạch Hòa, Thạch Thất, Hà Nội</v>
          </cell>
          <cell r="D13019" t="str">
            <v>True</v>
          </cell>
          <cell r="E13019" t="str">
            <v>0973279045</v>
          </cell>
          <cell r="F13019" t="str">
            <v>001204041156</v>
          </cell>
        </row>
        <row r="13020">
          <cell r="A13020" t="str">
            <v>HE181699</v>
          </cell>
          <cell r="B13020" t="str">
            <v>Phan Thị Thảo</v>
          </cell>
          <cell r="C13020" t="str">
            <v>Thôn Mai Cương, Cách Bi, Quế Võ, Bắc Ninh</v>
          </cell>
          <cell r="D13020" t="str">
            <v>False</v>
          </cell>
          <cell r="E13020" t="str">
            <v>0388116158</v>
          </cell>
          <cell r="F13020" t="str">
            <v>027304006481</v>
          </cell>
        </row>
        <row r="13021">
          <cell r="A13021" t="str">
            <v>HE181701</v>
          </cell>
          <cell r="B13021" t="str">
            <v>Nguyễn Minh Quang</v>
          </cell>
          <cell r="C13021" t="str">
            <v>thôn Nghĩa Phú , Nghĩa Châu, Nghĩa Hưng, Nam Định</v>
          </cell>
          <cell r="D13021" t="str">
            <v>True</v>
          </cell>
          <cell r="E13021" t="str">
            <v>0325689330</v>
          </cell>
          <cell r="F13021" t="str">
            <v>036204000458</v>
          </cell>
        </row>
        <row r="13022">
          <cell r="A13022" t="str">
            <v>HE181702</v>
          </cell>
          <cell r="B13022" t="str">
            <v>Nghiêm Xuân Hòa</v>
          </cell>
          <cell r="C13022" t="str">
            <v>Số 35, đường Giải Phòng, Xóm 3 Văn Giáp, Văn Bình, Thường Tín, Hà Nội</v>
          </cell>
          <cell r="D13022" t="str">
            <v>True</v>
          </cell>
          <cell r="E13022" t="str">
            <v>0356003036</v>
          </cell>
          <cell r="F13022" t="str">
            <v>001204032146</v>
          </cell>
        </row>
        <row r="13023">
          <cell r="A13023" t="str">
            <v>HE181703</v>
          </cell>
          <cell r="B13023" t="str">
            <v>Nguyễn Thùy Linh</v>
          </cell>
          <cell r="C13023" t="str">
            <v>Lô 16 Mở Rộng, Đằng Lâm, Hải An, Hải Phòng</v>
          </cell>
          <cell r="D13023" t="str">
            <v>False</v>
          </cell>
          <cell r="E13023" t="str">
            <v>0363817815</v>
          </cell>
          <cell r="F13023" t="str">
            <v>091204011357</v>
          </cell>
        </row>
        <row r="13024">
          <cell r="A13024" t="str">
            <v>HE181704</v>
          </cell>
          <cell r="B13024" t="str">
            <v>Phạm Hoàng Nguyên</v>
          </cell>
          <cell r="C13024" t="str">
            <v>Thôn An Duyên, xã Tô Hiệu, huyện Thường Tín, Thành phố Hà Nội</v>
          </cell>
          <cell r="D13024" t="str">
            <v>True</v>
          </cell>
          <cell r="E13024" t="str">
            <v>0368155625</v>
          </cell>
          <cell r="F13024" t="str">
            <v>001204040406</v>
          </cell>
        </row>
        <row r="13025">
          <cell r="A13025" t="str">
            <v>HE181705</v>
          </cell>
          <cell r="B13025" t="str">
            <v>Nguyễn Xuân Phương</v>
          </cell>
          <cell r="C13025" t="str">
            <v>Số 19 ngõ 112 Thanh Mĩ, Sơn Tây, Hà Nội</v>
          </cell>
          <cell r="D13025" t="str">
            <v>True</v>
          </cell>
          <cell r="E13025" t="str">
            <v>0333285485</v>
          </cell>
          <cell r="F13025" t="str">
            <v>001204033952</v>
          </cell>
        </row>
        <row r="13026">
          <cell r="A13026" t="str">
            <v>HE181706</v>
          </cell>
          <cell r="B13026" t="str">
            <v>Phạm Thanh Bình</v>
          </cell>
          <cell r="C13026" t="str">
            <v>Thôn 3, Tú Sơn, Kiến Thụy, Hải Phòng</v>
          </cell>
          <cell r="D13026" t="str">
            <v>True</v>
          </cell>
          <cell r="E13026" t="str">
            <v>0966545598</v>
          </cell>
          <cell r="F13026" t="str">
            <v>031204004957</v>
          </cell>
        </row>
        <row r="13027">
          <cell r="A13027" t="str">
            <v>HE181707</v>
          </cell>
          <cell r="B13027" t="str">
            <v>Lương Huyền Châu Anh</v>
          </cell>
          <cell r="C13027" t="str">
            <v>104 B5 ngõ 469 đường Phan Trọng Tuệ, Thanh Liệt, Thanh Trì, Thanh Trì, Hà Nội</v>
          </cell>
          <cell r="D13027" t="str">
            <v>False</v>
          </cell>
          <cell r="E13027" t="str">
            <v>0362646231</v>
          </cell>
          <cell r="F13027" t="str">
            <v>001304019564</v>
          </cell>
        </row>
        <row r="13028">
          <cell r="A13028" t="str">
            <v>HE181708</v>
          </cell>
          <cell r="B13028" t="str">
            <v>Nguyễn Thành Phương Nam</v>
          </cell>
          <cell r="C13028" t="str">
            <v>Thôn Như Lân, Long Hưng, Văn Giang, Hưng Yên</v>
          </cell>
          <cell r="D13028" t="str">
            <v>True</v>
          </cell>
          <cell r="E13028" t="str">
            <v>0384932000</v>
          </cell>
          <cell r="F13028" t="str">
            <v>033204002571</v>
          </cell>
        </row>
        <row r="13029">
          <cell r="A13029" t="str">
            <v>HE181711</v>
          </cell>
          <cell r="B13029" t="str">
            <v>Nguyễn Đức Giang</v>
          </cell>
          <cell r="C13029" t="str">
            <v>Xóm 6 Quang Lang Đông, Thụy Hải, Thái Thụy, Thái Bình</v>
          </cell>
          <cell r="D13029" t="str">
            <v>True</v>
          </cell>
          <cell r="E13029" t="str">
            <v>0862502458</v>
          </cell>
          <cell r="F13029" t="str">
            <v>034204007791</v>
          </cell>
        </row>
        <row r="13030">
          <cell r="A13030" t="str">
            <v>HE181712</v>
          </cell>
          <cell r="B13030" t="str">
            <v>Nguyễn Thuỳ Linh</v>
          </cell>
          <cell r="C13030" t="str">
            <v>Ngõ Anh Minh, thôn Đồng Dầu, xã Dục Tú, huyện Đông Anh, Hà Nội</v>
          </cell>
          <cell r="D13030" t="str">
            <v>False</v>
          </cell>
          <cell r="E13030" t="str">
            <v>0962089037</v>
          </cell>
          <cell r="F13030" t="str">
            <v>001304018462</v>
          </cell>
        </row>
        <row r="13031">
          <cell r="A13031" t="str">
            <v>HE181713</v>
          </cell>
          <cell r="B13031" t="str">
            <v>Kiều Quốc Cường</v>
          </cell>
          <cell r="C13031" t="str">
            <v>Thôn Thái Khê, Cấn Hữu, Quốc Oai, Hà Nội</v>
          </cell>
          <cell r="D13031" t="str">
            <v>True</v>
          </cell>
          <cell r="E13031" t="str">
            <v>0962766028</v>
          </cell>
          <cell r="F13031" t="str">
            <v>001204043166</v>
          </cell>
        </row>
        <row r="13032">
          <cell r="A13032" t="str">
            <v>HE181715</v>
          </cell>
          <cell r="B13032" t="str">
            <v>Nguyễn Việt Hoàng</v>
          </cell>
          <cell r="C13032" t="str">
            <v>Thôn Đa Ngưu, xã Tân Tiến, Văn Giang, Hưng Yên</v>
          </cell>
          <cell r="D13032" t="str">
            <v>True</v>
          </cell>
          <cell r="E13032" t="str">
            <v>0962312651</v>
          </cell>
          <cell r="F13032" t="str">
            <v>033204003449</v>
          </cell>
        </row>
        <row r="13033">
          <cell r="A13033" t="str">
            <v>HE181716</v>
          </cell>
          <cell r="B13033" t="str">
            <v>Nguyễn Vũ Huy Hoàng</v>
          </cell>
          <cell r="C13033" t="str">
            <v>Diêm Tỉnh, Hồng Dũng, Thái Thụy, Thái Bình</v>
          </cell>
          <cell r="D13033" t="str">
            <v>True</v>
          </cell>
          <cell r="E13033" t="str">
            <v>0979943601</v>
          </cell>
          <cell r="F13033" t="str">
            <v>034204007710</v>
          </cell>
        </row>
        <row r="13034">
          <cell r="A13034" t="str">
            <v>HE181717</v>
          </cell>
          <cell r="B13034" t="str">
            <v>Lê Xuân Hoàng</v>
          </cell>
          <cell r="C13034" t="str">
            <v>Thôn Mục Uyên 1, Tân Xã, Thạch Thất, Hà Nội</v>
          </cell>
          <cell r="D13034" t="str">
            <v>True</v>
          </cell>
          <cell r="E13034" t="str">
            <v>0337624904</v>
          </cell>
          <cell r="F13034" t="str">
            <v>001204040750</v>
          </cell>
        </row>
        <row r="13035">
          <cell r="A13035" t="str">
            <v>HE181718</v>
          </cell>
          <cell r="B13035" t="str">
            <v>Lưu Hồ Cẩm Tú</v>
          </cell>
          <cell r="C13035" t="str">
            <v>Ngõ 181, An Hạ, An Thượng, Hoài Đức, Hà Nội</v>
          </cell>
          <cell r="D13035" t="str">
            <v>False</v>
          </cell>
          <cell r="E13035" t="str">
            <v>0334176808</v>
          </cell>
          <cell r="F13035" t="str">
            <v>001304031827</v>
          </cell>
        </row>
        <row r="13036">
          <cell r="A13036" t="str">
            <v>HE181721</v>
          </cell>
          <cell r="B13036" t="str">
            <v>Hoàng Vĩnh Giang</v>
          </cell>
          <cell r="C13036" t="str">
            <v>Tổ 16, toà nhà Ecohome Phúc Lợi, phường Phúc Lợi, quận Long Biên, Hà Nội</v>
          </cell>
          <cell r="D13036" t="str">
            <v>True</v>
          </cell>
          <cell r="E13036" t="str">
            <v>0392304628</v>
          </cell>
          <cell r="F13036" t="str">
            <v>001204003380</v>
          </cell>
        </row>
        <row r="13037">
          <cell r="A13037" t="str">
            <v>HE181722</v>
          </cell>
          <cell r="B13037" t="str">
            <v>Nguyễn Việt Dũng</v>
          </cell>
          <cell r="C13037" t="str">
            <v>Số nhà 10, ngõ 6, xóm Cổng Đậu, Lưu Xá, Đức Giang, Hoài Đức, Hà Nội</v>
          </cell>
          <cell r="D13037" t="str">
            <v>True</v>
          </cell>
          <cell r="E13037" t="str">
            <v>0388786658</v>
          </cell>
          <cell r="F13037" t="str">
            <v>037204000308</v>
          </cell>
        </row>
        <row r="13038">
          <cell r="A13038" t="str">
            <v>HE181723</v>
          </cell>
          <cell r="B13038" t="str">
            <v>Ngô Thuỳ Linh</v>
          </cell>
          <cell r="C13038" t="str">
            <v>Xóm Chùa, thôn Tam Á, Gia Đông, Thuận Thành, Bắc Ninh</v>
          </cell>
          <cell r="D13038" t="str">
            <v>False</v>
          </cell>
          <cell r="E13038" t="str">
            <v>0816209482</v>
          </cell>
          <cell r="F13038" t="str">
            <v>027304000513</v>
          </cell>
        </row>
        <row r="13039">
          <cell r="A13039" t="str">
            <v>HE181724</v>
          </cell>
          <cell r="B13039" t="str">
            <v>Đặng Thế Duy</v>
          </cell>
          <cell r="C13039" t="str">
            <v>Xóm Trong, Uy Nỗ, Đông Anh, Hà Nội</v>
          </cell>
          <cell r="D13039" t="str">
            <v>True</v>
          </cell>
          <cell r="E13039" t="str">
            <v>0368961584</v>
          </cell>
          <cell r="F13039" t="str">
            <v>001204010756</v>
          </cell>
        </row>
        <row r="13040">
          <cell r="A13040" t="str">
            <v>HE181725</v>
          </cell>
          <cell r="B13040" t="str">
            <v>Nguyễn Văn Tâm</v>
          </cell>
          <cell r="C13040" t="str">
            <v>Số 5 Lô 3 dãy A, khu đô thị Trung Yên, Trung Hòa, Cầu Giấy, Hà Nội</v>
          </cell>
          <cell r="D13040" t="str">
            <v>True</v>
          </cell>
          <cell r="E13040" t="str">
            <v>0338832193</v>
          </cell>
          <cell r="F13040" t="str">
            <v>001203021714</v>
          </cell>
        </row>
        <row r="13041">
          <cell r="A13041" t="str">
            <v>HE181726</v>
          </cell>
          <cell r="B13041" t="str">
            <v>Đinh Nguyễn Tùng Dương</v>
          </cell>
          <cell r="C13041" t="str">
            <v>Thôn Bấc, xã Phục Lễ, Thuỷ Nguyên, Hải Phòng</v>
          </cell>
          <cell r="D13041" t="str">
            <v>True</v>
          </cell>
          <cell r="E13041" t="str">
            <v>0936871241</v>
          </cell>
          <cell r="F13041" t="str">
            <v>031204000286</v>
          </cell>
        </row>
        <row r="13042">
          <cell r="A13042" t="str">
            <v>HE181727</v>
          </cell>
          <cell r="B13042" t="str">
            <v>Phạm Văn Quyến</v>
          </cell>
          <cell r="C13042" t="str">
            <v>Thôn Mão Đông, xã Hồ Tùng Mậu, huyện Ân Thi, Hưng Yên</v>
          </cell>
          <cell r="D13042" t="str">
            <v>True</v>
          </cell>
          <cell r="E13042" t="str">
            <v>0968849111</v>
          </cell>
          <cell r="F13042" t="str">
            <v>033204007670</v>
          </cell>
        </row>
        <row r="13043">
          <cell r="A13043" t="str">
            <v>HE181728</v>
          </cell>
          <cell r="B13043" t="str">
            <v>Đặng Quang Anh</v>
          </cell>
          <cell r="C13043" t="str">
            <v>Thôn Kim Chuế, xã An Đức, Ninh Giang, Hải Dương</v>
          </cell>
          <cell r="D13043" t="str">
            <v>True</v>
          </cell>
          <cell r="E13043" t="str">
            <v>0923699286</v>
          </cell>
          <cell r="F13043" t="str">
            <v>030204002708</v>
          </cell>
        </row>
        <row r="13044">
          <cell r="A13044" t="str">
            <v>HE181729</v>
          </cell>
          <cell r="B13044" t="str">
            <v>Mai Văn Hoàng</v>
          </cell>
          <cell r="C13044" t="str">
            <v>Đội 3, thôn Đông Hạ, Đông Yên, Quốc Oai, Tp Hà Nội</v>
          </cell>
          <cell r="D13044" t="str">
            <v>True</v>
          </cell>
          <cell r="E13044" t="str">
            <v>0865327604</v>
          </cell>
          <cell r="F13044" t="str">
            <v>001204011356</v>
          </cell>
        </row>
        <row r="13045">
          <cell r="A13045" t="str">
            <v>HE181730</v>
          </cell>
          <cell r="B13045" t="str">
            <v>Trần Thị Tú Anh</v>
          </cell>
          <cell r="C13045" t="str">
            <v>Số 46 ngõ 416 khu phố Đa Hội, Châu Khê, Từ Sơn, Bắc Ninh</v>
          </cell>
          <cell r="D13045" t="str">
            <v>False</v>
          </cell>
          <cell r="E13045" t="str">
            <v>0789288240</v>
          </cell>
          <cell r="F13045" t="str">
            <v>027304001507</v>
          </cell>
        </row>
        <row r="13046">
          <cell r="A13046" t="str">
            <v>HE181733</v>
          </cell>
          <cell r="B13046" t="str">
            <v>Nguyễn Thành An</v>
          </cell>
          <cell r="C13046" t="str">
            <v>Khu 10, xóm Nam, thôn Bồng Mạc, xã Liên Mạc, huyện Mê Linh, Hà Nội</v>
          </cell>
          <cell r="D13046" t="str">
            <v>True</v>
          </cell>
          <cell r="E13046" t="str">
            <v>0393644764</v>
          </cell>
          <cell r="F13046" t="str">
            <v>001204111261</v>
          </cell>
        </row>
        <row r="13047">
          <cell r="A13047" t="str">
            <v>HE181734</v>
          </cell>
          <cell r="B13047" t="str">
            <v>Nguyễn Phương Nam</v>
          </cell>
          <cell r="C13047" t="str">
            <v>Xóm Trại, thôn Đông, xã Kim Nỗ, huyện Đông Anh, Hà Nội</v>
          </cell>
          <cell r="D13047" t="str">
            <v>True</v>
          </cell>
          <cell r="E13047" t="str">
            <v>0968240604</v>
          </cell>
          <cell r="F13047" t="str">
            <v>001204012152</v>
          </cell>
        </row>
        <row r="13048">
          <cell r="A13048" t="str">
            <v>HE181735</v>
          </cell>
          <cell r="B13048" t="str">
            <v>Đỗ Minh Đức</v>
          </cell>
          <cell r="C13048" t="str">
            <v>Số 2 ngách 21/12 phố Quan Nhân, phường Nhân Chính, quận Thanh Xuân, Hà Nội</v>
          </cell>
          <cell r="D13048" t="str">
            <v>True</v>
          </cell>
          <cell r="E13048" t="str">
            <v>0376807025</v>
          </cell>
          <cell r="F13048" t="str">
            <v>001204040499</v>
          </cell>
        </row>
        <row r="13049">
          <cell r="A13049" t="str">
            <v>HE181736</v>
          </cell>
          <cell r="B13049" t="str">
            <v>Nguyễn Vũ Minh Trí</v>
          </cell>
          <cell r="C13049" t="str">
            <v>8/44 Gốc Mít, phường Vị Xuyên, thành phố Nam Định, tỉnh Nam Định</v>
          </cell>
          <cell r="D13049" t="str">
            <v>True</v>
          </cell>
          <cell r="E13049" t="str">
            <v>0943247659</v>
          </cell>
          <cell r="F13049" t="str">
            <v>036204002201</v>
          </cell>
        </row>
        <row r="13050">
          <cell r="A13050" t="str">
            <v>HE181737</v>
          </cell>
          <cell r="B13050" t="str">
            <v>Phạm Quang Đại</v>
          </cell>
          <cell r="C13050" t="str">
            <v>Xóm 6 Nhân Hậu, Nghĩa Thái, Nghĩa Hưng, Nam Định</v>
          </cell>
          <cell r="D13050" t="str">
            <v>True</v>
          </cell>
          <cell r="E13050" t="str">
            <v>0343208870</v>
          </cell>
          <cell r="F13050" t="str">
            <v>036204000543</v>
          </cell>
        </row>
        <row r="13051">
          <cell r="A13051" t="str">
            <v>HE181739</v>
          </cell>
          <cell r="B13051" t="str">
            <v>Nguyễn Đức Minh</v>
          </cell>
          <cell r="C13051" t="str">
            <v>Số 43, ngõ 85, đường Bát Khối, phường Long Biên, quận Long Biên, thành phố Hà Nội</v>
          </cell>
          <cell r="D13051" t="str">
            <v>True</v>
          </cell>
          <cell r="E13051" t="str">
            <v>0396266306</v>
          </cell>
          <cell r="F13051" t="str">
            <v>001204003502</v>
          </cell>
        </row>
        <row r="13052">
          <cell r="A13052" t="str">
            <v>HE181740</v>
          </cell>
          <cell r="B13052" t="str">
            <v>Nguyễn Ngọc Quỳnh</v>
          </cell>
          <cell r="C13052" t="str">
            <v>Ngọc Quế 2, Quỳnh Hoa, Quỳnh Phụ, Thái Bình</v>
          </cell>
          <cell r="D13052" t="str">
            <v>False</v>
          </cell>
          <cell r="E13052" t="str">
            <v>0917155601</v>
          </cell>
          <cell r="F13052" t="str">
            <v>034304009637</v>
          </cell>
        </row>
        <row r="13053">
          <cell r="A13053" t="str">
            <v>HE181744</v>
          </cell>
          <cell r="B13053" t="str">
            <v>Nguyễn Khôi Nguyên</v>
          </cell>
          <cell r="C13053" t="str">
            <v>Thị trấn Diêm Điền, huyện Thái Thụy, tỉnh Thái Bình</v>
          </cell>
          <cell r="D13053" t="str">
            <v>True</v>
          </cell>
          <cell r="E13053" t="str">
            <v>0917830782</v>
          </cell>
          <cell r="F13053" t="str">
            <v>034204014668</v>
          </cell>
        </row>
        <row r="13054">
          <cell r="A13054" t="str">
            <v>HE181745</v>
          </cell>
          <cell r="B13054" t="str">
            <v>Nguyễn Vũ Huy Hoàng</v>
          </cell>
          <cell r="C13054" t="str">
            <v>C2-4507 chung cư D'Capital số 119 Trần Duy Hưng, Trung Hoà, Cầu Giấy, Hà Nội</v>
          </cell>
          <cell r="D13054" t="str">
            <v>True</v>
          </cell>
          <cell r="E13054" t="str">
            <v>0368554902</v>
          </cell>
          <cell r="F13054" t="str">
            <v>001204022364</v>
          </cell>
        </row>
        <row r="13055">
          <cell r="A13055" t="str">
            <v>HE181746</v>
          </cell>
          <cell r="B13055" t="str">
            <v>Phạm Tuấn Kiệt</v>
          </cell>
          <cell r="C13055" t="str">
            <v>148 Lĩnh Nam, Vĩnh Hưng, Hoàng Mai, Hà Nội</v>
          </cell>
          <cell r="D13055" t="str">
            <v>True</v>
          </cell>
          <cell r="E13055" t="str">
            <v>0337737583</v>
          </cell>
          <cell r="F13055" t="str">
            <v>001204003300</v>
          </cell>
        </row>
        <row r="13056">
          <cell r="A13056" t="str">
            <v>HE181747</v>
          </cell>
          <cell r="B13056" t="str">
            <v>Khuất Đình Trường</v>
          </cell>
          <cell r="C13056" t="str">
            <v>Số nhà 43, thôn 3, Đại Đồng, Thạch Thất, Hà Nội</v>
          </cell>
          <cell r="D13056" t="str">
            <v>True</v>
          </cell>
          <cell r="E13056" t="str">
            <v>0347818511</v>
          </cell>
          <cell r="F13056" t="str">
            <v>001204029577</v>
          </cell>
        </row>
        <row r="13057">
          <cell r="A13057" t="str">
            <v>HE181748</v>
          </cell>
          <cell r="B13057" t="str">
            <v>Lưu Đức Thưởng</v>
          </cell>
          <cell r="C13057" t="str">
            <v>TDP Tam Thắng, thị trấn Cát Thành, Trực Ninh, Nam Định</v>
          </cell>
          <cell r="D13057" t="str">
            <v>True</v>
          </cell>
          <cell r="E13057" t="str">
            <v>0913235174</v>
          </cell>
          <cell r="F13057" t="str">
            <v>036204016557</v>
          </cell>
        </row>
        <row r="13058">
          <cell r="A13058" t="str">
            <v>HE181749</v>
          </cell>
          <cell r="B13058" t="str">
            <v>Nguyễn Nam Quân</v>
          </cell>
          <cell r="C13058" t="str">
            <v>Số 30/60 Chu Văn An, Lê Lợi, Ngô Quyền, Hải Phòng</v>
          </cell>
          <cell r="D13058" t="str">
            <v>True</v>
          </cell>
          <cell r="E13058" t="str">
            <v>0858158569</v>
          </cell>
          <cell r="F13058" t="str">
            <v>031204003957</v>
          </cell>
        </row>
        <row r="13059">
          <cell r="A13059" t="str">
            <v>HE181750</v>
          </cell>
          <cell r="B13059" t="str">
            <v>Vương Tuấn Vinh</v>
          </cell>
          <cell r="C13059" t="str">
            <v>Thôn Ngũ Sơn, Lại Thượng, Thạch Thất, Hà Nội</v>
          </cell>
          <cell r="D13059" t="str">
            <v>True</v>
          </cell>
          <cell r="E13059" t="str">
            <v>0352066298</v>
          </cell>
          <cell r="F13059" t="str">
            <v>001204039804</v>
          </cell>
        </row>
        <row r="13060">
          <cell r="A13060" t="str">
            <v>HE181751</v>
          </cell>
          <cell r="B13060" t="str">
            <v>Nguyễn Quốc Việt</v>
          </cell>
          <cell r="C13060" t="str">
            <v>Thôn Bình Xá, Bình Phú, Thạch Thất, Hà Nội</v>
          </cell>
          <cell r="D13060" t="str">
            <v>True</v>
          </cell>
          <cell r="E13060" t="str">
            <v>0368156321</v>
          </cell>
          <cell r="F13060" t="str">
            <v>001204051604</v>
          </cell>
        </row>
        <row r="13061">
          <cell r="A13061" t="str">
            <v>HE181753</v>
          </cell>
          <cell r="B13061" t="str">
            <v>Dương Ngọc Nghĩa</v>
          </cell>
          <cell r="C13061" t="str">
            <v>Yên Lịch, Dân Tiến, Khoái Châu, Hưng Yên</v>
          </cell>
          <cell r="D13061" t="str">
            <v>True</v>
          </cell>
          <cell r="E13061" t="str">
            <v>0362642006</v>
          </cell>
          <cell r="F13061" t="str">
            <v>033204000148</v>
          </cell>
        </row>
        <row r="13062">
          <cell r="A13062" t="str">
            <v>HE181755</v>
          </cell>
          <cell r="B13062" t="str">
            <v>Đinh Ngọc Tuấn</v>
          </cell>
          <cell r="C13062" t="str">
            <v>Bưu cục KHL, Bưu điện Thành phố Chí Linh, phường Sao Đỏ, TP Chí Linh, Hải Dương</v>
          </cell>
          <cell r="D13062" t="str">
            <v>True</v>
          </cell>
          <cell r="E13062" t="str">
            <v>0919299126</v>
          </cell>
          <cell r="F13062" t="str">
            <v>030204009817</v>
          </cell>
        </row>
        <row r="13063">
          <cell r="A13063" t="str">
            <v>HE181756</v>
          </cell>
          <cell r="B13063" t="str">
            <v>Lý Hoàng Anh</v>
          </cell>
          <cell r="C13063" t="str">
            <v>Số 65 ngõ 64 Kim Giang, quận Thanh Xuân, Hà Nội</v>
          </cell>
          <cell r="D13063" t="str">
            <v>False</v>
          </cell>
          <cell r="E13063" t="str">
            <v>0866860129</v>
          </cell>
          <cell r="F13063" t="str">
            <v>001304013769</v>
          </cell>
        </row>
        <row r="13064">
          <cell r="A13064" t="str">
            <v>HE181757</v>
          </cell>
          <cell r="B13064" t="str">
            <v>Nguyễn Việt Anh</v>
          </cell>
          <cell r="C13064" t="str">
            <v>Số nhà 33S khu 3, thị trấn Ninh Giang, Ninh Giang, Hải Dương</v>
          </cell>
          <cell r="D13064" t="str">
            <v>True</v>
          </cell>
          <cell r="E13064" t="str">
            <v>0388526062</v>
          </cell>
          <cell r="F13064" t="str">
            <v>030204012654</v>
          </cell>
        </row>
        <row r="13065">
          <cell r="A13065" t="str">
            <v>HE181758</v>
          </cell>
          <cell r="B13065" t="str">
            <v>Phạm Việt Hoàng</v>
          </cell>
          <cell r="C13065" t="str">
            <v>Thôn Hào Lai, Cấp Tiến, Tiên Lãng, Hải Phòng</v>
          </cell>
          <cell r="D13065" t="str">
            <v>True</v>
          </cell>
          <cell r="E13065" t="str">
            <v>0813975893</v>
          </cell>
          <cell r="F13065" t="str">
            <v>031204007001</v>
          </cell>
        </row>
        <row r="13066">
          <cell r="A13066" t="str">
            <v>HE181759</v>
          </cell>
          <cell r="B13066" t="str">
            <v>Lê quốc tuấn</v>
          </cell>
          <cell r="C13066" t="str">
            <v>Số 16 ngách 1/48 ngõ 1 Phố Phạm Tuấn Tài, Dịch Vọng Hậu, Cầu Giấy, Hà Nội</v>
          </cell>
          <cell r="D13066" t="str">
            <v>True</v>
          </cell>
          <cell r="E13066" t="str">
            <v>0949005476</v>
          </cell>
          <cell r="F13066" t="str">
            <v>001204001991</v>
          </cell>
        </row>
        <row r="13067">
          <cell r="A13067" t="str">
            <v>HE181760</v>
          </cell>
          <cell r="B13067" t="str">
            <v>Nguyễn Quang Đăng</v>
          </cell>
          <cell r="C13067" t="str">
            <v>12A, ngõ 1, thôn Đông, Tàm Xá, Đông Anh, Hà Nội</v>
          </cell>
          <cell r="D13067" t="str">
            <v>True</v>
          </cell>
          <cell r="E13067" t="str">
            <v>0852299411</v>
          </cell>
          <cell r="F13067" t="str">
            <v>001204024129</v>
          </cell>
        </row>
        <row r="13068">
          <cell r="A13068" t="str">
            <v>HE181761</v>
          </cell>
          <cell r="B13068" t="str">
            <v>Lê Khả Trường</v>
          </cell>
          <cell r="C13068" t="str">
            <v>Số 14B ngõ 128 Phố Vọng, Phương Liệt, Thanh Xuân, Hà Nội</v>
          </cell>
          <cell r="D13068" t="str">
            <v>True</v>
          </cell>
          <cell r="E13068" t="str">
            <v>0888293433</v>
          </cell>
          <cell r="F13068" t="str">
            <v>001204015330</v>
          </cell>
        </row>
        <row r="13069">
          <cell r="A13069" t="str">
            <v>HE181762</v>
          </cell>
          <cell r="B13069" t="str">
            <v>Lê Đình Lộc</v>
          </cell>
          <cell r="C13069" t="str">
            <v>6A/21 Ngô Gia Khảm, Mỹ Xá, Nam Định</v>
          </cell>
          <cell r="D13069" t="str">
            <v>True</v>
          </cell>
          <cell r="E13069" t="str">
            <v>0942220473</v>
          </cell>
          <cell r="F13069" t="str">
            <v>036204017570</v>
          </cell>
        </row>
        <row r="13070">
          <cell r="A13070" t="str">
            <v>HE181763</v>
          </cell>
          <cell r="B13070" t="str">
            <v>Khuất Anh Nhật</v>
          </cell>
          <cell r="C13070" t="str">
            <v>Số 270 thôn 4 xã Đại Đồng, Thạch Thất, Hà Nội</v>
          </cell>
          <cell r="D13070" t="str">
            <v>True</v>
          </cell>
          <cell r="E13070" t="str">
            <v>0972968271</v>
          </cell>
          <cell r="F13070" t="str">
            <v>001204029580</v>
          </cell>
        </row>
        <row r="13071">
          <cell r="A13071" t="str">
            <v>HE181764</v>
          </cell>
          <cell r="B13071" t="str">
            <v>Đinh Thanh Tùng</v>
          </cell>
          <cell r="C13071" t="str">
            <v>Xóm 4. Xã Xuân Tiến, Xuân Trường, Nam Định</v>
          </cell>
          <cell r="D13071" t="str">
            <v>True</v>
          </cell>
          <cell r="E13071" t="str">
            <v>0828959442</v>
          </cell>
          <cell r="F13071" t="str">
            <v>036204009239</v>
          </cell>
        </row>
        <row r="13072">
          <cell r="A13072" t="str">
            <v>HE181766</v>
          </cell>
          <cell r="B13072" t="str">
            <v>Nguyễn Đoàn Minh Trung</v>
          </cell>
          <cell r="C13072" t="str">
            <v>Xóm 8, thôn Trình Nhất Đông, An Ninh, Tiền Hải, Thái Bình</v>
          </cell>
          <cell r="D13072" t="str">
            <v>True</v>
          </cell>
          <cell r="E13072" t="str">
            <v>0379975518</v>
          </cell>
          <cell r="F13072" t="str">
            <v>079204014213</v>
          </cell>
        </row>
        <row r="13073">
          <cell r="A13073" t="str">
            <v>HE181768</v>
          </cell>
          <cell r="B13073" t="str">
            <v>Nguyễn Hữu Khôi Nguyên</v>
          </cell>
          <cell r="C13073" t="str">
            <v>34 ngõ 60, phố Ngọc Hà, Đội Cấn, Ba Đình, Hà Nội</v>
          </cell>
          <cell r="D13073" t="str">
            <v>True</v>
          </cell>
          <cell r="E13073" t="str">
            <v>0965132828</v>
          </cell>
          <cell r="F13073" t="str">
            <v>001204006389</v>
          </cell>
        </row>
        <row r="13074">
          <cell r="A13074" t="str">
            <v>HE181769</v>
          </cell>
          <cell r="B13074" t="str">
            <v>Nguyễn Công Thành</v>
          </cell>
          <cell r="C13074" t="str">
            <v>Thôn Ruốm, Tân Hoà, Hưng Hà, Thái Bình</v>
          </cell>
          <cell r="D13074" t="str">
            <v>True</v>
          </cell>
          <cell r="E13074" t="str">
            <v>0337795365</v>
          </cell>
          <cell r="F13074" t="str">
            <v>034204008716</v>
          </cell>
        </row>
        <row r="13075">
          <cell r="A13075" t="str">
            <v>HE181771</v>
          </cell>
          <cell r="B13075" t="str">
            <v>Dương Minh Phương</v>
          </cell>
          <cell r="C13075" t="str">
            <v>Thôn Cựu Lục, Xuân Đình, Phúc Thọ, Hà Nội</v>
          </cell>
          <cell r="D13075" t="str">
            <v>True</v>
          </cell>
          <cell r="E13075" t="str">
            <v>0364732004</v>
          </cell>
          <cell r="F13075" t="str">
            <v>001204029947</v>
          </cell>
        </row>
        <row r="13076">
          <cell r="A13076" t="str">
            <v>HE181772</v>
          </cell>
          <cell r="B13076" t="str">
            <v>Phạm Tùng Dương</v>
          </cell>
          <cell r="C13076" t="str">
            <v>215 Hàng Bái, Lộc Vượng, tp Nam Định, tỉnh Nam Định</v>
          </cell>
          <cell r="D13076" t="str">
            <v>True</v>
          </cell>
          <cell r="E13076" t="str">
            <v>0365839036</v>
          </cell>
          <cell r="F13076" t="str">
            <v>036204002714</v>
          </cell>
        </row>
        <row r="13077">
          <cell r="A13077" t="str">
            <v>HE181773</v>
          </cell>
          <cell r="B13077" t="str">
            <v>Nguyễn Bá Hiển</v>
          </cell>
          <cell r="C13077" t="str">
            <v>Thôn 2A, Canh Nậu, Thạch Thất, Hà Nội</v>
          </cell>
          <cell r="D13077" t="str">
            <v>True</v>
          </cell>
          <cell r="E13077" t="str">
            <v>0332671182</v>
          </cell>
          <cell r="F13077" t="str">
            <v>001204049911</v>
          </cell>
        </row>
        <row r="13078">
          <cell r="A13078" t="str">
            <v>HE181774</v>
          </cell>
          <cell r="B13078" t="str">
            <v>Đỗ Đức Cảnh</v>
          </cell>
          <cell r="C13078" t="str">
            <v>Thôn Kì Nha, Thái Phúc, Thái Thuỵ, Thái Bình</v>
          </cell>
          <cell r="D13078" t="str">
            <v>True</v>
          </cell>
          <cell r="E13078" t="str">
            <v>0386229290</v>
          </cell>
          <cell r="F13078" t="str">
            <v>034204008779</v>
          </cell>
        </row>
        <row r="13079">
          <cell r="A13079" t="str">
            <v>HE181775</v>
          </cell>
          <cell r="B13079" t="str">
            <v>Trần Thảo My</v>
          </cell>
          <cell r="C13079" t="str">
            <v>Số 131 ngõ 663 Thịnh Liệt, Hoàng Mai, Hà Nội</v>
          </cell>
          <cell r="D13079" t="str">
            <v>False</v>
          </cell>
          <cell r="E13079" t="str">
            <v>0988497019</v>
          </cell>
          <cell r="F13079" t="str">
            <v>001304017675</v>
          </cell>
        </row>
        <row r="13080">
          <cell r="A13080" t="str">
            <v>HE181776</v>
          </cell>
          <cell r="B13080" t="str">
            <v>Nguyễn Xuân Lâm</v>
          </cell>
          <cell r="C13080" t="str">
            <v>Nhà 1, Ngõ 4, Phú Lãm, Hà Đông, Hà Nội</v>
          </cell>
          <cell r="D13080" t="str">
            <v>True</v>
          </cell>
          <cell r="E13080" t="str">
            <v>0868395304</v>
          </cell>
          <cell r="F13080" t="str">
            <v>040204000160</v>
          </cell>
        </row>
        <row r="13081">
          <cell r="A13081" t="str">
            <v>HE181777</v>
          </cell>
          <cell r="B13081" t="str">
            <v>Phạm Thảo My</v>
          </cell>
          <cell r="C13081" t="str">
            <v>NV42 tổ dân phố Chiến Thắng, Xuân Mai, Chương Mỹ, Hà Nội</v>
          </cell>
          <cell r="D13081" t="str">
            <v>False</v>
          </cell>
          <cell r="E13081" t="str">
            <v>0389703622</v>
          </cell>
          <cell r="F13081" t="str">
            <v>001303035465</v>
          </cell>
        </row>
        <row r="13082">
          <cell r="A13082" t="str">
            <v>HE181779</v>
          </cell>
          <cell r="B13082" t="str">
            <v>Lương Tuấn Anh</v>
          </cell>
          <cell r="C13082" t="str">
            <v>Thôn Đức Cơ, Đông Cơ, Tiền Hải, Thái Bình</v>
          </cell>
          <cell r="D13082" t="str">
            <v>True</v>
          </cell>
          <cell r="E13082" t="str">
            <v>0986464666</v>
          </cell>
          <cell r="F13082" t="str">
            <v>034204009160</v>
          </cell>
        </row>
        <row r="13083">
          <cell r="A13083" t="str">
            <v>HE181780</v>
          </cell>
          <cell r="B13083" t="str">
            <v>Phạm Tuấn Anh</v>
          </cell>
          <cell r="C13083" t="str">
            <v>Số nhà 74 đường Camilo, Kẻ Sặt, Bình Giang, Hải Dương</v>
          </cell>
          <cell r="D13083" t="str">
            <v>True</v>
          </cell>
          <cell r="E13083" t="str">
            <v>0936967602</v>
          </cell>
          <cell r="F13083" t="str">
            <v>030204007622</v>
          </cell>
        </row>
        <row r="13084">
          <cell r="A13084" t="str">
            <v>HE181781</v>
          </cell>
          <cell r="B13084" t="str">
            <v>Hoàng Minh Phúc</v>
          </cell>
          <cell r="C13084" t="str">
            <v>Đội 8, Viêm Khê, Hợp Tiến, Mỹ Đức, Hà Nội</v>
          </cell>
          <cell r="D13084" t="str">
            <v>True</v>
          </cell>
          <cell r="E13084" t="str">
            <v>0862537638</v>
          </cell>
          <cell r="F13084" t="str">
            <v>001204055686</v>
          </cell>
        </row>
        <row r="13085">
          <cell r="A13085" t="str">
            <v>HE181782</v>
          </cell>
          <cell r="B13085" t="str">
            <v>Nguyễn Xuân Tiến</v>
          </cell>
          <cell r="C13085" t="str">
            <v>Số nhà 14, ngõ 6 đường Tiên Kha 2, thôn Tiên Kha, Tiên Dương, Đông Anh, Hà Nội</v>
          </cell>
          <cell r="D13085" t="str">
            <v>True</v>
          </cell>
          <cell r="E13085" t="str">
            <v>0977447618</v>
          </cell>
          <cell r="F13085" t="str">
            <v>001204021739</v>
          </cell>
        </row>
        <row r="13086">
          <cell r="A13086" t="str">
            <v>HE181784</v>
          </cell>
          <cell r="B13086" t="str">
            <v>Lâm  Bách</v>
          </cell>
          <cell r="C13086" t="str">
            <v>Nhà 31C, ngõ 81 Trung Kính, Cầu Giấy, Hà Nội</v>
          </cell>
          <cell r="D13086" t="str">
            <v>True</v>
          </cell>
          <cell r="E13086" t="str">
            <v>0939676161</v>
          </cell>
          <cell r="F13086" t="str">
            <v>001204021218</v>
          </cell>
        </row>
        <row r="13087">
          <cell r="A13087" t="str">
            <v>HE181785</v>
          </cell>
          <cell r="B13087" t="str">
            <v>Nguyễn Minh Hiếu</v>
          </cell>
          <cell r="C13087" t="str">
            <v>Số nhà 17 Gia Vĩnh, Thanh Thuỷ, Thanh Oai, Hà Nội</v>
          </cell>
          <cell r="D13087" t="str">
            <v>True</v>
          </cell>
          <cell r="E13087" t="str">
            <v>0825810659</v>
          </cell>
          <cell r="F13087" t="str">
            <v>001204037156</v>
          </cell>
        </row>
        <row r="13088">
          <cell r="A13088" t="str">
            <v>HE181786</v>
          </cell>
          <cell r="B13088" t="str">
            <v>Trần Tiến Minh</v>
          </cell>
          <cell r="C13088" t="str">
            <v>14 ngõ 491 Đê La Thành, phường Thành Công, Ba Đình, Hà Nội</v>
          </cell>
          <cell r="D13088" t="str">
            <v>True</v>
          </cell>
          <cell r="E13088" t="str">
            <v>0913933204</v>
          </cell>
          <cell r="F13088" t="str">
            <v>001204002119</v>
          </cell>
        </row>
        <row r="13089">
          <cell r="A13089" t="str">
            <v>HE181789</v>
          </cell>
          <cell r="B13089" t="str">
            <v>Nguyễn Trung Đức</v>
          </cell>
          <cell r="C13089" t="str">
            <v>219 Trường Chinh, phường Lãm Hà, quận Kiến An, TP Hải Phòng</v>
          </cell>
          <cell r="D13089" t="str">
            <v>True</v>
          </cell>
          <cell r="E13089" t="str">
            <v>0915348208</v>
          </cell>
          <cell r="F13089" t="str">
            <v>031204000919</v>
          </cell>
        </row>
        <row r="13090">
          <cell r="A13090" t="str">
            <v>HE181790</v>
          </cell>
          <cell r="B13090" t="str">
            <v>Phạm Đức Phương</v>
          </cell>
          <cell r="C13090" t="str">
            <v>Số 40 xóm Liên Thành, thôn Mã Kiều, Phương Trung, Thanh Oai, Hà Nội</v>
          </cell>
          <cell r="D13090" t="str">
            <v>True</v>
          </cell>
          <cell r="E13090" t="str">
            <v>0373973055</v>
          </cell>
          <cell r="F13090" t="str">
            <v>001204056963</v>
          </cell>
        </row>
        <row r="13091">
          <cell r="A13091" t="str">
            <v>HE181791</v>
          </cell>
          <cell r="B13091" t="str">
            <v>Trịnh Bảo Quốc</v>
          </cell>
          <cell r="C13091" t="str">
            <v>Ngõ 197 đường Lại Yên, Hoài Đức, Hà Nội</v>
          </cell>
          <cell r="D13091" t="str">
            <v>True</v>
          </cell>
          <cell r="E13091" t="str">
            <v>0902078061</v>
          </cell>
          <cell r="F13091" t="str">
            <v>001204027000</v>
          </cell>
        </row>
        <row r="13092">
          <cell r="A13092" t="str">
            <v>HE181792</v>
          </cell>
          <cell r="B13092" t="str">
            <v>Tô Ngọc Huấn</v>
          </cell>
          <cell r="C13092" t="str">
            <v>Thôn Mỹ Lương, xã Văn Lang, huyện Hưng Hà, tỉnh Thái Bình</v>
          </cell>
          <cell r="D13092" t="str">
            <v>True</v>
          </cell>
          <cell r="E13092" t="str">
            <v>0357629317</v>
          </cell>
          <cell r="F13092" t="str">
            <v>034204008895</v>
          </cell>
        </row>
        <row r="13093">
          <cell r="A13093" t="str">
            <v>HE181793</v>
          </cell>
          <cell r="B13093" t="str">
            <v>Đàm Trọng Nghĩa</v>
          </cell>
          <cell r="C13093" t="str">
            <v>Số 6, hẻm 31/1/18 Phan Đình Giót, phường Phương Liệt, quận Thanh Xuân, Hà Nội</v>
          </cell>
          <cell r="D13093" t="str">
            <v>True</v>
          </cell>
          <cell r="E13093" t="str">
            <v>0901355961</v>
          </cell>
          <cell r="F13093" t="str">
            <v>035204000026</v>
          </cell>
        </row>
        <row r="13094">
          <cell r="A13094" t="str">
            <v>HE181794</v>
          </cell>
          <cell r="B13094" t="str">
            <v>Dương Quyết Thái</v>
          </cell>
          <cell r="C13094" t="str">
            <v>Đội 10 Vạn Kim, Mỹ Đức, Hà Nội</v>
          </cell>
          <cell r="D13094" t="str">
            <v>True</v>
          </cell>
          <cell r="E13094" t="str">
            <v>0972049598</v>
          </cell>
          <cell r="F13094" t="str">
            <v>001204034159</v>
          </cell>
        </row>
        <row r="13095">
          <cell r="A13095" t="str">
            <v>HE181795</v>
          </cell>
          <cell r="B13095" t="str">
            <v>Phạm Sơn Nam</v>
          </cell>
          <cell r="C13095" t="str">
            <v>Khu đất dịch vụ CL 20-01, La Dương, La Nội, Dương Nội, Hà Đông, Hà Nội</v>
          </cell>
          <cell r="D13095" t="str">
            <v>True</v>
          </cell>
          <cell r="E13095" t="str">
            <v>0813701478</v>
          </cell>
          <cell r="F13095" t="str">
            <v>034204000007</v>
          </cell>
        </row>
        <row r="13096">
          <cell r="A13096" t="str">
            <v>HE181796</v>
          </cell>
          <cell r="B13096" t="str">
            <v>Nguyễn Danh Khuê</v>
          </cell>
          <cell r="C13096" t="str">
            <v>P 314 - B11, tổ 6 phường Nghĩa Tân, Cầu Giấy, Hà Nội</v>
          </cell>
          <cell r="D13096" t="str">
            <v>True</v>
          </cell>
          <cell r="E13096" t="str">
            <v>0968609661</v>
          </cell>
          <cell r="F13096" t="str">
            <v>001204025429</v>
          </cell>
        </row>
        <row r="13097">
          <cell r="A13097" t="str">
            <v>HE181797</v>
          </cell>
          <cell r="B13097" t="str">
            <v>Đàm Quang Tùng</v>
          </cell>
          <cell r="C13097" t="str">
            <v>Thôn Hoà Bình Hạ, xã Tân Tiến, huyện Văn Giang, Hưng Yên</v>
          </cell>
          <cell r="D13097" t="str">
            <v>True</v>
          </cell>
          <cell r="E13097" t="str">
            <v>0362444917</v>
          </cell>
          <cell r="F13097" t="str">
            <v>033204001754</v>
          </cell>
        </row>
        <row r="13098">
          <cell r="A13098" t="str">
            <v>HE181798</v>
          </cell>
          <cell r="B13098" t="str">
            <v>Nguyễn Đức Khương Duy</v>
          </cell>
          <cell r="C13098" t="str">
            <v>Thôn Ngang Nội, Hiên Vân, Tiên Du, Bắc Ninh</v>
          </cell>
          <cell r="D13098" t="str">
            <v>True</v>
          </cell>
          <cell r="E13098" t="str">
            <v>0977134033</v>
          </cell>
          <cell r="F13098" t="str">
            <v>027204011918</v>
          </cell>
        </row>
        <row r="13099">
          <cell r="A13099" t="str">
            <v>HE181799</v>
          </cell>
          <cell r="B13099" t="str">
            <v>Nguyễn Tùng Khánh</v>
          </cell>
          <cell r="C13099" t="str">
            <v>Số 4, tổ 10, Phúc Lợi, Long Biên, Hà Nội</v>
          </cell>
          <cell r="D13099" t="str">
            <v>True</v>
          </cell>
          <cell r="E13099" t="str">
            <v>0563556163</v>
          </cell>
          <cell r="F13099" t="str">
            <v>001204001133</v>
          </cell>
        </row>
        <row r="13100">
          <cell r="A13100" t="str">
            <v>HE181800</v>
          </cell>
          <cell r="B13100" t="str">
            <v>Lê Đoàn Đức Chung</v>
          </cell>
          <cell r="C13100" t="str">
            <v>Thôn 5, Yên Bình, Thạch Thất, Hà Nội</v>
          </cell>
          <cell r="D13100" t="str">
            <v>True</v>
          </cell>
          <cell r="E13100" t="str">
            <v>0358210806</v>
          </cell>
          <cell r="F13100" t="str">
            <v>001204048249</v>
          </cell>
        </row>
        <row r="13101">
          <cell r="A13101" t="str">
            <v>HE181801</v>
          </cell>
          <cell r="B13101" t="str">
            <v>Lê Minh Hiển</v>
          </cell>
          <cell r="C13101" t="str">
            <v>Số 28 ngõ 63 thôn Yên Vĩnh, Kim Chung, Hoài Đức, Hà Nội</v>
          </cell>
          <cell r="D13101" t="str">
            <v>True</v>
          </cell>
          <cell r="E13101" t="str">
            <v>0373085705</v>
          </cell>
          <cell r="F13101" t="str">
            <v>001203040936</v>
          </cell>
        </row>
        <row r="13102">
          <cell r="A13102" t="str">
            <v>HE181802</v>
          </cell>
          <cell r="B13102" t="str">
            <v>Hoàng Thái Dương</v>
          </cell>
          <cell r="C13102" t="str">
            <v>Thôn Nhồi Dưới, xã Cổ Loa, huyện Đông Anh, Hà Nội</v>
          </cell>
          <cell r="D13102" t="str">
            <v>True</v>
          </cell>
          <cell r="E13102" t="str">
            <v>0369879886</v>
          </cell>
          <cell r="F13102" t="str">
            <v>001204014466</v>
          </cell>
        </row>
        <row r="13103">
          <cell r="A13103" t="str">
            <v>HE181806</v>
          </cell>
          <cell r="B13103" t="str">
            <v>Nguyễn Tùng Dương</v>
          </cell>
          <cell r="C13103" t="str">
            <v>Số 66 tổ 1, Yên Sở, Hoàng Mai, Hà Nội</v>
          </cell>
          <cell r="D13103" t="str">
            <v>True</v>
          </cell>
          <cell r="E13103" t="str">
            <v>0382901614</v>
          </cell>
          <cell r="F13103" t="str">
            <v>001204014701</v>
          </cell>
        </row>
        <row r="13104">
          <cell r="A13104" t="str">
            <v>HE181807</v>
          </cell>
          <cell r="B13104" t="str">
            <v>Nguyễn Viết Thành An</v>
          </cell>
          <cell r="C13104" t="str">
            <v>Thôn Vạn Xuân Đông, Thuỵ Xuân, Thái Thuỵ, Thái Bình</v>
          </cell>
          <cell r="D13104" t="str">
            <v>True</v>
          </cell>
          <cell r="E13104" t="str">
            <v>0345054189</v>
          </cell>
          <cell r="F13104" t="str">
            <v>034204007878</v>
          </cell>
        </row>
        <row r="13105">
          <cell r="A13105" t="str">
            <v>HE181808</v>
          </cell>
          <cell r="B13105" t="str">
            <v>Phạm Tuấn Anh</v>
          </cell>
          <cell r="C13105" t="str">
            <v>Xóm 8, Luật Nội Đông, Quang Lịch, Kiến Xương, Thái Bình</v>
          </cell>
          <cell r="D13105" t="str">
            <v>True</v>
          </cell>
          <cell r="E13105" t="str">
            <v>0376065661</v>
          </cell>
          <cell r="F13105" t="str">
            <v>034204004609</v>
          </cell>
        </row>
        <row r="13106">
          <cell r="A13106" t="str">
            <v>HE181809</v>
          </cell>
          <cell r="B13106" t="str">
            <v>Nguyễn Hoàng Anh</v>
          </cell>
          <cell r="C13106" t="str">
            <v>Xóm giữa, Tốt Động, Chương Mỹ, Hà Nội</v>
          </cell>
          <cell r="D13106" t="str">
            <v>True</v>
          </cell>
          <cell r="E13106" t="str">
            <v>0964834984</v>
          </cell>
          <cell r="F13106" t="str">
            <v>001204054386</v>
          </cell>
        </row>
        <row r="13107">
          <cell r="A13107" t="str">
            <v>HE181812</v>
          </cell>
          <cell r="B13107" t="str">
            <v>Quách Thị Thu Hảo</v>
          </cell>
          <cell r="C13107" t="str">
            <v>Số 154 Lạc Long Quân, Kẻ Sặt, Bình Giang, Hải Dương</v>
          </cell>
          <cell r="D13107" t="str">
            <v>False</v>
          </cell>
          <cell r="E13107" t="str">
            <v>0347688204</v>
          </cell>
          <cell r="F13107" t="str">
            <v>030304004834</v>
          </cell>
        </row>
        <row r="13108">
          <cell r="A13108" t="str">
            <v>HE181813</v>
          </cell>
          <cell r="B13108" t="str">
            <v>Nguyễn Tiến Thịnh</v>
          </cell>
          <cell r="C13108" t="str">
            <v>Thôn 2, Thạch Hòa, Thạch Thất, Hà Nội</v>
          </cell>
          <cell r="D13108" t="str">
            <v>True</v>
          </cell>
          <cell r="E13108" t="str">
            <v>0977948325</v>
          </cell>
          <cell r="F13108" t="str">
            <v>001204033754</v>
          </cell>
        </row>
        <row r="13109">
          <cell r="A13109" t="str">
            <v>HE181814</v>
          </cell>
          <cell r="B13109" t="str">
            <v>Đặng Hải Nam</v>
          </cell>
          <cell r="C13109" t="str">
            <v>92 Kim Âu, Đặng Xá, Gia Lâm, Hà Nội</v>
          </cell>
          <cell r="D13109" t="str">
            <v>True</v>
          </cell>
          <cell r="E13109" t="str">
            <v>0868800642</v>
          </cell>
          <cell r="F13109" t="str">
            <v>001204010200</v>
          </cell>
        </row>
        <row r="13110">
          <cell r="A13110" t="str">
            <v>HE181815</v>
          </cell>
          <cell r="B13110" t="str">
            <v>Phạm Minh Đức</v>
          </cell>
          <cell r="C13110" t="str">
            <v>Tự Tiên, Tiên Minh, Tiên Lãng, Hải Phòng</v>
          </cell>
          <cell r="D13110" t="str">
            <v>True</v>
          </cell>
          <cell r="E13110" t="str">
            <v>0987842646</v>
          </cell>
          <cell r="F13110" t="str">
            <v>031204005379</v>
          </cell>
        </row>
        <row r="13111">
          <cell r="A13111" t="str">
            <v>HE181816</v>
          </cell>
          <cell r="B13111" t="str">
            <v>Phạm Huy Đức</v>
          </cell>
          <cell r="C13111" t="str">
            <v>Thôn Bằng Giã, Tân Việt, Bình Giang, Hải Dương</v>
          </cell>
          <cell r="D13111" t="str">
            <v>True</v>
          </cell>
          <cell r="E13111" t="str">
            <v>0397408227</v>
          </cell>
          <cell r="F13111" t="str">
            <v>030204011690</v>
          </cell>
        </row>
        <row r="13112">
          <cell r="A13112" t="str">
            <v>HE181817</v>
          </cell>
          <cell r="B13112" t="str">
            <v>Nguyễn Ngọc Quân</v>
          </cell>
          <cell r="C13112" t="str">
            <v>Số nhà 59, Cụm 2, Thôn Bồng Lai, Xã Hồng Hà, Huyện Đan Phượng, TP Hà Nội</v>
          </cell>
          <cell r="D13112" t="str">
            <v>True</v>
          </cell>
          <cell r="E13112" t="str">
            <v>0961757604</v>
          </cell>
          <cell r="F13112" t="str">
            <v>001204015511</v>
          </cell>
        </row>
        <row r="13113">
          <cell r="A13113" t="str">
            <v>HE181818</v>
          </cell>
          <cell r="B13113" t="str">
            <v>Lê Huy Anh</v>
          </cell>
          <cell r="C13113" t="str">
            <v>Hoàng Hoà, Cẩm Điền, Cẩm Giàng, Hải Dương</v>
          </cell>
          <cell r="D13113" t="str">
            <v>True</v>
          </cell>
          <cell r="E13113" t="str">
            <v>0964506189</v>
          </cell>
          <cell r="F13113" t="str">
            <v>030204004024</v>
          </cell>
        </row>
        <row r="13114">
          <cell r="A13114" t="str">
            <v>HE181819</v>
          </cell>
          <cell r="B13114" t="str">
            <v>Nguyễn Tiến Đạt</v>
          </cell>
          <cell r="C13114" t="str">
            <v>Cụm 2, Hồng Hà, Đan Phượng, Hà Nội</v>
          </cell>
          <cell r="D13114" t="str">
            <v>True</v>
          </cell>
          <cell r="E13114" t="str">
            <v>0964392608</v>
          </cell>
          <cell r="F13114" t="str">
            <v>001203019805</v>
          </cell>
        </row>
        <row r="13115">
          <cell r="A13115" t="str">
            <v>HE181820</v>
          </cell>
          <cell r="B13115" t="str">
            <v>Trần Văn Triển</v>
          </cell>
          <cell r="C13115" t="str">
            <v>Đội 2 Nghĩa Đồng, Nghĩa Hưng, Nam Định</v>
          </cell>
          <cell r="D13115" t="str">
            <v>True</v>
          </cell>
          <cell r="E13115" t="str">
            <v>0397461826</v>
          </cell>
          <cell r="F13115" t="str">
            <v>036204000318</v>
          </cell>
        </row>
        <row r="13116">
          <cell r="A13116" t="str">
            <v>HE181823</v>
          </cell>
          <cell r="B13116" t="str">
            <v>Nguyễn Bá Điệp</v>
          </cell>
          <cell r="C13116" t="str">
            <v>Số nhà 168, đường 72</v>
          </cell>
          <cell r="D13116" t="str">
            <v>True</v>
          </cell>
          <cell r="E13116" t="str">
            <v>0936273095</v>
          </cell>
          <cell r="F13116" t="str">
            <v>001098007441</v>
          </cell>
        </row>
        <row r="13117">
          <cell r="A13117" t="str">
            <v>HE181824</v>
          </cell>
          <cell r="B13117" t="str">
            <v>Nguyễn Thanh Hoàng Anh</v>
          </cell>
          <cell r="C13117" t="str">
            <v>Khu Tây Bắc, TT Kẻ Sặt, Bình Giang, Hải Dương</v>
          </cell>
          <cell r="D13117" t="str">
            <v>True</v>
          </cell>
          <cell r="E13117" t="str">
            <v>0987994581</v>
          </cell>
          <cell r="F13117" t="str">
            <v>030204013295</v>
          </cell>
        </row>
        <row r="13118">
          <cell r="A13118" t="str">
            <v>HE181826</v>
          </cell>
          <cell r="B13118" t="str">
            <v>Nguyễn Hoàng Anh</v>
          </cell>
          <cell r="C13118" t="str">
            <v>Nhà 10, ngõ 160 ngách 12 đường Lương Thế Vinh, Thanh Xuân, Hà Nội</v>
          </cell>
          <cell r="D13118" t="str">
            <v>True</v>
          </cell>
          <cell r="E13118" t="str">
            <v>0374447829</v>
          </cell>
          <cell r="F13118" t="str">
            <v>001204012149</v>
          </cell>
        </row>
        <row r="13119">
          <cell r="A13119" t="str">
            <v>HE181827</v>
          </cell>
          <cell r="B13119" t="str">
            <v>Hoàng Văn Đức</v>
          </cell>
          <cell r="C13119" t="str">
            <v>Thôn Phượng Sơn, xã Hưng Đạo, thành phố Chí Linh, tỉnh Hải Dương</v>
          </cell>
          <cell r="D13119" t="str">
            <v>True</v>
          </cell>
          <cell r="E13119" t="str">
            <v>0869696272</v>
          </cell>
          <cell r="F13119" t="str">
            <v>030204011500</v>
          </cell>
        </row>
        <row r="13120">
          <cell r="A13120" t="str">
            <v>HE181829</v>
          </cell>
          <cell r="B13120" t="str">
            <v>Vũ Thành Nam</v>
          </cell>
          <cell r="C13120" t="str">
            <v>Phòng 202, Toà 17T1, Vinaconex, Trung Văn, Nam Từ Liêm, Hà Nội</v>
          </cell>
          <cell r="D13120" t="str">
            <v>True</v>
          </cell>
          <cell r="E13120" t="str">
            <v>0583889151</v>
          </cell>
          <cell r="F13120" t="str">
            <v>001201027640</v>
          </cell>
        </row>
        <row r="13121">
          <cell r="A13121" t="str">
            <v>HE181830</v>
          </cell>
          <cell r="B13121" t="str">
            <v>Phạm Mạnh Hùng</v>
          </cell>
          <cell r="C13121" t="str">
            <v>Số 5, đường Đặng Trần Côn, phường Cửa Bắc, TP Nam Định, tỉnh Nam Định</v>
          </cell>
          <cell r="D13121" t="str">
            <v>True</v>
          </cell>
          <cell r="E13121" t="str">
            <v>0975861471</v>
          </cell>
          <cell r="F13121" t="str">
            <v>036204002496</v>
          </cell>
        </row>
        <row r="13122">
          <cell r="A13122" t="str">
            <v>HE181833</v>
          </cell>
          <cell r="B13122" t="str">
            <v>Nguyễn Đình Hải</v>
          </cell>
          <cell r="C13122" t="str">
            <v>Nội Viên, Lạc Vệ, Tiên Du, Bắc Ninh</v>
          </cell>
          <cell r="D13122" t="str">
            <v>True</v>
          </cell>
          <cell r="E13122" t="str">
            <v>0867467512</v>
          </cell>
          <cell r="F13122" t="str">
            <v>027204008562</v>
          </cell>
        </row>
        <row r="13123">
          <cell r="A13123" t="str">
            <v>HE181834</v>
          </cell>
          <cell r="B13123" t="str">
            <v>Vũ Tiến Long</v>
          </cell>
          <cell r="C13123" t="str">
            <v>76A xóm Lẻ, Tân Triều, Thanh Trì, Hà Nội</v>
          </cell>
          <cell r="D13123" t="str">
            <v>True</v>
          </cell>
          <cell r="E13123" t="str">
            <v>0336990145</v>
          </cell>
          <cell r="F13123" t="str">
            <v>231203000190</v>
          </cell>
        </row>
        <row r="13124">
          <cell r="A13124" t="str">
            <v>HE181835</v>
          </cell>
          <cell r="B13124" t="str">
            <v>Huỳnh Gia Linh</v>
          </cell>
          <cell r="C13124" t="str">
            <v>Phòng 1104, Toà N17-1, Phúc Đồng, Long Biên, Hà Nội</v>
          </cell>
          <cell r="D13124" t="str">
            <v>False</v>
          </cell>
          <cell r="E13124" t="str">
            <v>0981926861</v>
          </cell>
          <cell r="F13124" t="str">
            <v>034304000123</v>
          </cell>
        </row>
        <row r="13125">
          <cell r="A13125" t="str">
            <v>HE181836</v>
          </cell>
          <cell r="B13125" t="str">
            <v>Đinh Thị Thuý</v>
          </cell>
          <cell r="C13125" t="str">
            <v>Cổng Chùa Diên Phúc, thôn Khê Ngoại 4, Văn Khê, Mê Linh, Hà Nội</v>
          </cell>
          <cell r="D13125" t="str">
            <v>False</v>
          </cell>
          <cell r="E13125" t="str">
            <v>0975432353</v>
          </cell>
          <cell r="F13125" t="str">
            <v>001304036584</v>
          </cell>
        </row>
        <row r="13126">
          <cell r="A13126" t="str">
            <v>HE181837</v>
          </cell>
          <cell r="B13126" t="str">
            <v>Nguyễn Bảo Ngọc Diệp</v>
          </cell>
          <cell r="C13126" t="str">
            <v>Nhà CL8, khu đô thị Nam La Khê, La Khê, Hà Đông, Hà Nội</v>
          </cell>
          <cell r="D13126" t="str">
            <v>False</v>
          </cell>
          <cell r="E13126" t="str">
            <v>0948691107</v>
          </cell>
          <cell r="F13126" t="str">
            <v>001304020580</v>
          </cell>
        </row>
        <row r="13127">
          <cell r="A13127" t="str">
            <v>HE181838</v>
          </cell>
          <cell r="B13127" t="str">
            <v>Đào Ngọc Phúc Hưng</v>
          </cell>
          <cell r="C13127" t="str">
            <v>Xóm 13 Nghĩa Trụ, Văn Giang, Hưng Yên</v>
          </cell>
          <cell r="D13127" t="str">
            <v>True</v>
          </cell>
          <cell r="E13127" t="str">
            <v>0963146344</v>
          </cell>
          <cell r="F13127" t="str">
            <v>026204000669</v>
          </cell>
        </row>
        <row r="13128">
          <cell r="A13128" t="str">
            <v>HE181839</v>
          </cell>
          <cell r="B13128" t="str">
            <v>Lê Thế Anh</v>
          </cell>
          <cell r="C13128" t="str">
            <v>327 Thành Phao, Phả Lại, Chí Linh, Hải Dương</v>
          </cell>
          <cell r="D13128" t="str">
            <v>True</v>
          </cell>
          <cell r="E13128" t="str">
            <v>0817229388</v>
          </cell>
          <cell r="F13128" t="str">
            <v>030204004218</v>
          </cell>
        </row>
        <row r="13129">
          <cell r="A13129" t="str">
            <v>HE181841</v>
          </cell>
          <cell r="B13129" t="str">
            <v>Nguyễn Thắng Lợi</v>
          </cell>
          <cell r="C13129" t="str">
            <v>Thôn Vạn Diệp, Xóm Cộng Hoà, Nam Phong, Nam Định</v>
          </cell>
          <cell r="D13129" t="str">
            <v>True</v>
          </cell>
          <cell r="E13129" t="str">
            <v>0946186739</v>
          </cell>
          <cell r="F13129" t="str">
            <v>036204002775</v>
          </cell>
        </row>
        <row r="13130">
          <cell r="A13130" t="str">
            <v>HE181842</v>
          </cell>
          <cell r="B13130" t="str">
            <v>Vũ Kiên Anh</v>
          </cell>
          <cell r="C13130" t="str">
            <v>Số nhà 27 đường Tuệ Tĩnh, thị trấn Thanh Miện, huyện Thanh Miện, Hải Dương</v>
          </cell>
          <cell r="D13130" t="str">
            <v>True</v>
          </cell>
          <cell r="E13130" t="str">
            <v>0983799306</v>
          </cell>
          <cell r="F13130" t="str">
            <v>030204013728</v>
          </cell>
        </row>
        <row r="13131">
          <cell r="A13131" t="str">
            <v>HE181843</v>
          </cell>
          <cell r="B13131" t="str">
            <v>Phạm Tú Anh</v>
          </cell>
          <cell r="C13131" t="str">
            <v>Xóm 2, Hải Chính, Hải Hậu, Nam Định</v>
          </cell>
          <cell r="D13131" t="str">
            <v>True</v>
          </cell>
          <cell r="E13131" t="str">
            <v>0838096551</v>
          </cell>
          <cell r="F13131" t="str">
            <v>036204014983</v>
          </cell>
        </row>
        <row r="13132">
          <cell r="A13132" t="str">
            <v>HE181844</v>
          </cell>
          <cell r="B13132" t="str">
            <v>Vũ Đức Hải</v>
          </cell>
          <cell r="C13132" t="str">
            <v>Đội 11, thôn An Lại, xã Dân Chủ, huyện Tứ Kỳ, Hải Dương</v>
          </cell>
          <cell r="D13132" t="str">
            <v>True</v>
          </cell>
          <cell r="E13132" t="str">
            <v>0368353409</v>
          </cell>
          <cell r="F13132" t="str">
            <v>030204003555</v>
          </cell>
        </row>
        <row r="13133">
          <cell r="A13133" t="str">
            <v>HE181845</v>
          </cell>
          <cell r="B13133" t="str">
            <v>Trương Bá Hoàng</v>
          </cell>
          <cell r="C13133" t="str">
            <v>Tổ 6, Việt Hưng, Long Biên, Hà Nội</v>
          </cell>
          <cell r="D13133" t="str">
            <v>True</v>
          </cell>
          <cell r="E13133" t="str">
            <v>0359399897</v>
          </cell>
          <cell r="F13133" t="str">
            <v>001204003363</v>
          </cell>
        </row>
        <row r="13134">
          <cell r="A13134" t="str">
            <v>HE181846</v>
          </cell>
          <cell r="B13134" t="str">
            <v>Nguyễn Tuấn Thành</v>
          </cell>
          <cell r="C13134" t="str">
            <v>138 đường La Nội, Dương Nội, Hà Đông, Hà Nội</v>
          </cell>
          <cell r="D13134" t="str">
            <v>True</v>
          </cell>
          <cell r="E13134" t="str">
            <v>0966704772</v>
          </cell>
          <cell r="F13134" t="str">
            <v>001202012344</v>
          </cell>
        </row>
        <row r="13135">
          <cell r="A13135" t="str">
            <v>HE181847</v>
          </cell>
          <cell r="B13135" t="str">
            <v>Nguyễn Hồng Đăng</v>
          </cell>
          <cell r="C13135" t="str">
            <v>Số 26, ngõ 204, đường Kim Giang, phường Đại Kim, Hoàng Mai, Hà Nội</v>
          </cell>
          <cell r="D13135" t="str">
            <v>True</v>
          </cell>
          <cell r="E13135" t="str">
            <v>0942721456</v>
          </cell>
          <cell r="F13135" t="str">
            <v>001204036348</v>
          </cell>
        </row>
        <row r="13136">
          <cell r="A13136" t="str">
            <v>HE181848</v>
          </cell>
          <cell r="B13136" t="str">
            <v>Phạm Năng Bảo</v>
          </cell>
          <cell r="C13136" t="str">
            <v>Thôn Long Tràng, Hoàng Diệu, Gia Lộc, Hải Dương</v>
          </cell>
          <cell r="D13136" t="str">
            <v>True</v>
          </cell>
          <cell r="E13136" t="str">
            <v>0962484531</v>
          </cell>
          <cell r="F13136" t="str">
            <v>030204000797</v>
          </cell>
        </row>
        <row r="13137">
          <cell r="A13137" t="str">
            <v>HE181849</v>
          </cell>
          <cell r="B13137" t="str">
            <v>Đặng Văn Hải</v>
          </cell>
          <cell r="C13137" t="str">
            <v>Xóm 27, Xuân Hồng, Xuân Trường, Nam Định</v>
          </cell>
          <cell r="D13137" t="str">
            <v>True</v>
          </cell>
          <cell r="E13137" t="str">
            <v>0362191575</v>
          </cell>
          <cell r="F13137" t="str">
            <v>036204015315</v>
          </cell>
        </row>
        <row r="13138">
          <cell r="A13138" t="str">
            <v>HE181850</v>
          </cell>
          <cell r="B13138" t="str">
            <v>Nguyễn Đức Năng</v>
          </cell>
          <cell r="C13138" t="str">
            <v>Khu tập thể B10 công ty cơ khí 4, Hải Bối, Đông Anh, Hà Nội</v>
          </cell>
          <cell r="D13138" t="str">
            <v>True</v>
          </cell>
          <cell r="E13138" t="str">
            <v>0816155108</v>
          </cell>
          <cell r="F13138" t="str">
            <v>031204000636</v>
          </cell>
        </row>
        <row r="13139">
          <cell r="A13139" t="str">
            <v>HE181851</v>
          </cell>
          <cell r="B13139" t="str">
            <v>Lê Đỗ Đức Tùng</v>
          </cell>
          <cell r="C13139" t="str">
            <v>Nhà 8 ngõ 48 đường Mỹ Đình, phường Mỹ Đình 2, Nam Từ Liêm, Hà Nội</v>
          </cell>
          <cell r="D13139" t="str">
            <v>True</v>
          </cell>
          <cell r="E13139" t="str">
            <v>0967606291</v>
          </cell>
          <cell r="F13139" t="str">
            <v>001203005351</v>
          </cell>
        </row>
        <row r="13140">
          <cell r="A13140" t="str">
            <v>HE181852</v>
          </cell>
          <cell r="B13140" t="str">
            <v>Nguyễn Ngọc Hưng</v>
          </cell>
          <cell r="C13140" t="str">
            <v>Tổ dân phố Hạnh Phúc, Vạn Phúc, Hà Đông, Hà Nội</v>
          </cell>
          <cell r="D13140" t="str">
            <v>True</v>
          </cell>
          <cell r="E13140" t="str">
            <v>0982509204</v>
          </cell>
          <cell r="F13140" t="str">
            <v>001204007633</v>
          </cell>
        </row>
        <row r="13141">
          <cell r="A13141" t="str">
            <v>HE181853</v>
          </cell>
          <cell r="B13141" t="str">
            <v>Nguyễn Anh Tuấn</v>
          </cell>
          <cell r="C13141" t="str">
            <v>xã Vũ Bình huyện Kiến Xương tỉnh Thái Bình</v>
          </cell>
          <cell r="D13141" t="str">
            <v>True</v>
          </cell>
          <cell r="E13141" t="str">
            <v>0775338212</v>
          </cell>
          <cell r="F13141" t="str">
            <v>034204007983</v>
          </cell>
        </row>
        <row r="13142">
          <cell r="A13142" t="str">
            <v>HE181855</v>
          </cell>
          <cell r="B13142" t="str">
            <v>Nguyễn Đình Thịnh</v>
          </cell>
          <cell r="C13142" t="str">
            <v>Đội 4 Đồng Nanh, Tiên Phương, Chương Mỹ, Hà Nội</v>
          </cell>
          <cell r="D13142" t="str">
            <v>True</v>
          </cell>
          <cell r="E13142" t="str">
            <v>0399931703</v>
          </cell>
          <cell r="F13142" t="str">
            <v>001204054716</v>
          </cell>
        </row>
        <row r="13143">
          <cell r="A13143" t="str">
            <v>HE181856</v>
          </cell>
          <cell r="B13143" t="str">
            <v>Nguyễn Mạnh Hoàng</v>
          </cell>
          <cell r="C13143" t="str">
            <v>Thôn Trình Xuyên, xã Liên Bảo, Vụ Bản, Nam Định</v>
          </cell>
          <cell r="D13143" t="str">
            <v>True</v>
          </cell>
          <cell r="E13143" t="str">
            <v>0338967316</v>
          </cell>
          <cell r="F13143" t="str">
            <v>036204017479</v>
          </cell>
        </row>
        <row r="13144">
          <cell r="A13144" t="str">
            <v>HE181857</v>
          </cell>
          <cell r="B13144" t="str">
            <v>Trần Nam Anh</v>
          </cell>
          <cell r="C13144" t="str">
            <v>Thôn Nội Mai, An Viên, Tiên Lữ, Hưng Yên</v>
          </cell>
          <cell r="D13144" t="str">
            <v>True</v>
          </cell>
          <cell r="E13144" t="str">
            <v>0967086619</v>
          </cell>
          <cell r="F13144" t="str">
            <v>033204004385</v>
          </cell>
        </row>
        <row r="13145">
          <cell r="A13145" t="str">
            <v>HE181858</v>
          </cell>
          <cell r="B13145" t="str">
            <v>Nguyễn Đức Quân</v>
          </cell>
          <cell r="C13145" t="str">
            <v>Thôn 4, xã Canh Nậu, Thạch Thất, Hà Nội</v>
          </cell>
          <cell r="D13145" t="str">
            <v>True</v>
          </cell>
          <cell r="E13145" t="str">
            <v>0395216088</v>
          </cell>
          <cell r="F13145" t="str">
            <v>001204028834</v>
          </cell>
        </row>
        <row r="13146">
          <cell r="A13146" t="str">
            <v>HE181860</v>
          </cell>
          <cell r="B13146" t="str">
            <v>Nguyễn Thế Sơn</v>
          </cell>
          <cell r="C13146" t="str">
            <v>No715 khu Bờ hội trên, La Khê, Hà Đông, Hà Nội</v>
          </cell>
          <cell r="D13146" t="str">
            <v>True</v>
          </cell>
          <cell r="E13146" t="str">
            <v>0862860918</v>
          </cell>
          <cell r="F13146" t="str">
            <v>001204010111</v>
          </cell>
        </row>
        <row r="13147">
          <cell r="A13147" t="str">
            <v>HE181861</v>
          </cell>
          <cell r="B13147" t="str">
            <v>Lê Trung Nghĩa</v>
          </cell>
          <cell r="C13147" t="str">
            <v>43 Chu Văn An, Thị Chung, Kinh Bắc, TP Bắc Ninh, tỉnh Bắc Ninh</v>
          </cell>
          <cell r="D13147" t="str">
            <v>True</v>
          </cell>
          <cell r="E13147" t="str">
            <v>0986403870</v>
          </cell>
          <cell r="F13147" t="str">
            <v>027204002775</v>
          </cell>
        </row>
        <row r="13148">
          <cell r="A13148" t="str">
            <v>HE181862</v>
          </cell>
          <cell r="B13148" t="str">
            <v>Nguyễn Quang Phú</v>
          </cell>
          <cell r="C13148" t="str">
            <v>Thôn Ngang Nội, Hiên Vân, Tiên Du, Bắc Ninh</v>
          </cell>
          <cell r="D13148" t="str">
            <v>True</v>
          </cell>
          <cell r="E13148" t="str">
            <v>0868463854</v>
          </cell>
          <cell r="F13148" t="str">
            <v>027204000331</v>
          </cell>
        </row>
        <row r="13149">
          <cell r="A13149" t="str">
            <v>HE181863</v>
          </cell>
          <cell r="B13149" t="str">
            <v>Nguyễn Văn Cường Thắng</v>
          </cell>
          <cell r="C13149" t="str">
            <v>Tân Đệ, Tân Lập, Vũ Thư, Thái Bình</v>
          </cell>
          <cell r="D13149" t="str">
            <v>True</v>
          </cell>
          <cell r="E13149" t="str">
            <v>0395181445</v>
          </cell>
          <cell r="F13149" t="str">
            <v>034204005781</v>
          </cell>
        </row>
        <row r="13150">
          <cell r="A13150" t="str">
            <v>HE181864</v>
          </cell>
          <cell r="B13150" t="str">
            <v>ĐỖ TUẤN ANH</v>
          </cell>
          <cell r="C13150" t="str">
            <v>Ngã Tư Hiệp Hoà, Thôn An Đề, Xã Hiệp Hoà, Huyện Vũ Thư, Thái Bình</v>
          </cell>
          <cell r="D13150" t="str">
            <v>True</v>
          </cell>
          <cell r="E13150" t="str">
            <v>0837319199</v>
          </cell>
          <cell r="F13150" t="str">
            <v>034204004196</v>
          </cell>
        </row>
        <row r="13151">
          <cell r="A13151" t="str">
            <v>HE181865</v>
          </cell>
          <cell r="B13151" t="str">
            <v>Nguyễn Thái Duy</v>
          </cell>
          <cell r="C13151" t="str">
            <v>Câu Trung, Quang Hưng, An Lão, Hải Phòng</v>
          </cell>
          <cell r="D13151" t="str">
            <v>True</v>
          </cell>
          <cell r="E13151" t="str">
            <v>0327881276</v>
          </cell>
          <cell r="F13151" t="str">
            <v>031204010085</v>
          </cell>
        </row>
        <row r="13152">
          <cell r="A13152" t="str">
            <v>HE181866</v>
          </cell>
          <cell r="B13152" t="str">
            <v>Phí Đức Minh</v>
          </cell>
          <cell r="C13152" t="str">
            <v>Trúc Động, Đồng Trúc, Thạch Thất, Hà Nội</v>
          </cell>
          <cell r="D13152" t="str">
            <v>True</v>
          </cell>
          <cell r="E13152" t="str">
            <v>0385372991</v>
          </cell>
          <cell r="F13152" t="str">
            <v>001204037858</v>
          </cell>
        </row>
        <row r="13153">
          <cell r="A13153" t="str">
            <v>HE181867</v>
          </cell>
          <cell r="B13153" t="str">
            <v>Hoàng Quốc Đạt</v>
          </cell>
          <cell r="C13153" t="str">
            <v>Phố 2 TT Liễu Đề, Nghĩa Hưng, Nam Định</v>
          </cell>
          <cell r="D13153" t="str">
            <v>True</v>
          </cell>
          <cell r="E13153" t="str">
            <v>0833140942</v>
          </cell>
          <cell r="F13153" t="str">
            <v>036204001207</v>
          </cell>
        </row>
        <row r="13154">
          <cell r="A13154" t="str">
            <v>HE181868</v>
          </cell>
          <cell r="B13154" t="str">
            <v>Nguyễn Hải Long</v>
          </cell>
          <cell r="C13154" t="str">
            <v>812B T08 Times City, Vĩnh Tuy, Hai Bà Trưng, Hà Nội</v>
          </cell>
          <cell r="D13154" t="str">
            <v>True</v>
          </cell>
          <cell r="E13154" t="str">
            <v>0392035629</v>
          </cell>
          <cell r="F13154" t="str">
            <v>001204003626</v>
          </cell>
        </row>
        <row r="13155">
          <cell r="A13155" t="str">
            <v>HE181869</v>
          </cell>
          <cell r="B13155" t="str">
            <v>Phạm Quốc Tuấn</v>
          </cell>
          <cell r="C13155" t="str">
            <v>Xóm 28, Xuân Hồng, Xuân Trường, Nam Định</v>
          </cell>
          <cell r="D13155" t="str">
            <v>True</v>
          </cell>
          <cell r="E13155" t="str">
            <v>0386671863</v>
          </cell>
          <cell r="F13155" t="str">
            <v>036204017396</v>
          </cell>
        </row>
        <row r="13156">
          <cell r="A13156" t="str">
            <v>HE181870</v>
          </cell>
          <cell r="B13156" t="str">
            <v>Nguyễn Đức Mạnh</v>
          </cell>
          <cell r="C13156" t="str">
            <v>Đại Lai 2, Phú Xuân, TP Thái Bình, Thái Bình</v>
          </cell>
          <cell r="D13156" t="str">
            <v>True</v>
          </cell>
          <cell r="E13156" t="str">
            <v>0387148823</v>
          </cell>
          <cell r="F13156" t="str">
            <v>034204000579</v>
          </cell>
        </row>
        <row r="13157">
          <cell r="A13157" t="str">
            <v>HE181871</v>
          </cell>
          <cell r="B13157" t="str">
            <v>Đinh Quốc Chung</v>
          </cell>
          <cell r="C13157" t="str">
            <v>Xóm 3, Đại Tảo, Đại Thành, Quốc Oai, Hà Nội</v>
          </cell>
          <cell r="D13157" t="str">
            <v>True</v>
          </cell>
          <cell r="E13157" t="str">
            <v>0964459897</v>
          </cell>
          <cell r="F13157" t="str">
            <v>001204034404</v>
          </cell>
        </row>
        <row r="13158">
          <cell r="A13158" t="str">
            <v>HE181873</v>
          </cell>
          <cell r="B13158" t="str">
            <v>Nguyễn Bá Lâm</v>
          </cell>
          <cell r="C13158" t="str">
            <v>Thôn 2A, Canh Nậu, Thạch Thất, Hà Nội</v>
          </cell>
          <cell r="D13158" t="str">
            <v>True</v>
          </cell>
          <cell r="E13158" t="str">
            <v>0344888204</v>
          </cell>
          <cell r="F13158" t="str">
            <v>001204025908</v>
          </cell>
        </row>
        <row r="13159">
          <cell r="A13159" t="str">
            <v>HE181874</v>
          </cell>
          <cell r="B13159" t="str">
            <v>Bạch Văn Đức</v>
          </cell>
          <cell r="C13159" t="str">
            <v>Đội 8 Thôn Viêm Khê, Hợp Tiến, Mỹ Đức, Hà Nội</v>
          </cell>
          <cell r="D13159" t="str">
            <v>True</v>
          </cell>
          <cell r="E13159" t="str">
            <v>0389334918</v>
          </cell>
          <cell r="F13159" t="str">
            <v>001204030725</v>
          </cell>
        </row>
        <row r="13160">
          <cell r="A13160" t="str">
            <v>HE181875</v>
          </cell>
          <cell r="B13160" t="str">
            <v>Lê Quang Minh</v>
          </cell>
          <cell r="C13160" t="str">
            <v>Sô 16A, tổ 7, khu 5B, phường Cẩm Trung, TP Cẩm Phả, Quảng Ninh</v>
          </cell>
          <cell r="D13160" t="str">
            <v>True</v>
          </cell>
          <cell r="E13160" t="str">
            <v>0869221273</v>
          </cell>
          <cell r="F13160" t="str">
            <v>022204000434</v>
          </cell>
        </row>
        <row r="13161">
          <cell r="A13161" t="str">
            <v>HE181876</v>
          </cell>
          <cell r="B13161" t="str">
            <v>Nguyễn Duy Lương</v>
          </cell>
          <cell r="C13161" t="str">
            <v>Thôn Trung Lập, xã Vũ Hội, huyện Vũ Thư, tỉnh Thái Bình</v>
          </cell>
          <cell r="D13161" t="str">
            <v>True</v>
          </cell>
          <cell r="E13161" t="str">
            <v>0936971273</v>
          </cell>
          <cell r="F13161" t="str">
            <v>034204008300</v>
          </cell>
        </row>
        <row r="13162">
          <cell r="A13162" t="str">
            <v>HE181877</v>
          </cell>
          <cell r="B13162" t="str">
            <v>Đỗ Hữu Tuân</v>
          </cell>
          <cell r="C13162" t="str">
            <v>Thôn 4, Canh Nậu, Thạch Thất, Hà Nội</v>
          </cell>
          <cell r="D13162" t="str">
            <v>True</v>
          </cell>
          <cell r="E13162" t="str">
            <v>0336362391</v>
          </cell>
          <cell r="F13162" t="str">
            <v>001204047973</v>
          </cell>
        </row>
        <row r="13163">
          <cell r="A13163" t="str">
            <v>HE181878</v>
          </cell>
          <cell r="B13163" t="str">
            <v>Vũ Hà Linh</v>
          </cell>
          <cell r="C13163" t="str">
            <v>Toà S2 Vinhomes Skylake, Nam Từ Liêm, Hà Nội</v>
          </cell>
          <cell r="D13163" t="str">
            <v>False</v>
          </cell>
          <cell r="E13163" t="str">
            <v>0914896628</v>
          </cell>
          <cell r="F13163" t="str">
            <v>001304012147</v>
          </cell>
        </row>
        <row r="13164">
          <cell r="A13164" t="str">
            <v>HE181879</v>
          </cell>
          <cell r="B13164" t="str">
            <v>Trần Quốc Bảo</v>
          </cell>
          <cell r="C13164" t="str">
            <v>B3F1, phường Văn Miếu, TP Nam Định, tỉnh Nam Định</v>
          </cell>
          <cell r="D13164" t="str">
            <v>True</v>
          </cell>
          <cell r="E13164" t="str">
            <v>0854413649</v>
          </cell>
          <cell r="F13164" t="str">
            <v>036204008044</v>
          </cell>
        </row>
        <row r="13165">
          <cell r="A13165" t="str">
            <v>HE181880</v>
          </cell>
          <cell r="B13165" t="str">
            <v>Lê Tuấn Anh</v>
          </cell>
          <cell r="C13165" t="str">
            <v>Số 62 Ngọc Hà, Đội Cấn, Ba Đình, Hà Nội</v>
          </cell>
          <cell r="D13165" t="str">
            <v>True</v>
          </cell>
          <cell r="E13165" t="str">
            <v>0564110293</v>
          </cell>
          <cell r="F13165" t="str">
            <v>001204000319</v>
          </cell>
        </row>
        <row r="13166">
          <cell r="A13166" t="str">
            <v>HE181882</v>
          </cell>
          <cell r="B13166" t="str">
            <v>Ngô Thanh Bình</v>
          </cell>
          <cell r="C13166" t="str">
            <v>Thôn Tân Thành, Yên Lộc, Ý Yên, Nam Định</v>
          </cell>
          <cell r="D13166" t="str">
            <v>True</v>
          </cell>
          <cell r="E13166" t="str">
            <v>0328633494</v>
          </cell>
          <cell r="F13166" t="str">
            <v>036203011024</v>
          </cell>
        </row>
        <row r="13167">
          <cell r="A13167" t="str">
            <v>HE181883</v>
          </cell>
          <cell r="B13167" t="str">
            <v>Nguyễn Tất Đạt</v>
          </cell>
          <cell r="C13167" t="str">
            <v>10/54 đường Vị Hoàng, thành phố Nam Định, tỉnh Nam Định</v>
          </cell>
          <cell r="D13167" t="str">
            <v>True</v>
          </cell>
          <cell r="E13167" t="str">
            <v>0787174137</v>
          </cell>
          <cell r="F13167" t="str">
            <v>036204000215</v>
          </cell>
        </row>
        <row r="13168">
          <cell r="A13168" t="str">
            <v>HE181884</v>
          </cell>
          <cell r="B13168" t="str">
            <v>Phan Lê Thế Minh</v>
          </cell>
          <cell r="C13168" t="str">
            <v>Khu 8, thôn Trung Hậu Đông, Tiền Phong, Mê Linh, Hà Nội</v>
          </cell>
          <cell r="D13168" t="str">
            <v>True</v>
          </cell>
          <cell r="E13168" t="str">
            <v>0962013515</v>
          </cell>
          <cell r="F13168" t="str">
            <v>001204032076</v>
          </cell>
        </row>
        <row r="13169">
          <cell r="A13169" t="str">
            <v>HE181885</v>
          </cell>
          <cell r="B13169" t="str">
            <v>Vũ Việt Dũng</v>
          </cell>
          <cell r="C13169" t="str">
            <v>Số 217 Toà nhà Petro Thăng Long, Quang Trung, thành phố Thái Bình</v>
          </cell>
          <cell r="D13169" t="str">
            <v>True</v>
          </cell>
          <cell r="E13169" t="str">
            <v>0906097345</v>
          </cell>
          <cell r="F13169" t="str">
            <v>034204001561</v>
          </cell>
        </row>
        <row r="13170">
          <cell r="A13170" t="str">
            <v>HE181886</v>
          </cell>
          <cell r="B13170" t="str">
            <v>Phùng Minh Quang</v>
          </cell>
          <cell r="C13170" t="str">
            <v>Thôn Quan Lộc, Tiên Đông, Tứ Kỳ, Hải Dương</v>
          </cell>
          <cell r="D13170" t="str">
            <v>True</v>
          </cell>
          <cell r="E13170" t="str">
            <v>0366860294</v>
          </cell>
          <cell r="F13170" t="str">
            <v>030203008695</v>
          </cell>
        </row>
        <row r="13171">
          <cell r="A13171" t="str">
            <v>HE181887</v>
          </cell>
          <cell r="B13171" t="str">
            <v>Nguyễn Thị Phương Trang</v>
          </cell>
          <cell r="C13171" t="str">
            <v>Số nhà 107, đường 422, cụm 11, Tân Lập, Đan Phượng, Hà Nội</v>
          </cell>
          <cell r="D13171" t="str">
            <v>False</v>
          </cell>
          <cell r="E13171" t="str">
            <v>0345215823</v>
          </cell>
          <cell r="F13171" t="str">
            <v>001304011477</v>
          </cell>
        </row>
        <row r="13172">
          <cell r="A13172" t="str">
            <v>HE181888</v>
          </cell>
          <cell r="B13172" t="str">
            <v>Bùi Minh Khôi</v>
          </cell>
          <cell r="C13172" t="str">
            <v>33 Nguyễn Đình Chiểu</v>
          </cell>
          <cell r="D13172" t="str">
            <v>True</v>
          </cell>
          <cell r="E13172" t="str">
            <v>0977646238</v>
          </cell>
          <cell r="F13172" t="str">
            <v>001204013559</v>
          </cell>
        </row>
        <row r="13173">
          <cell r="A13173" t="str">
            <v>HE181889</v>
          </cell>
          <cell r="B13173" t="str">
            <v>Đỗ Hải Nam</v>
          </cell>
          <cell r="C13173" t="str">
            <v>Xóm 14, Phú Châu, Đông Hưng ,Thái Bình</v>
          </cell>
          <cell r="D13173" t="str">
            <v>True</v>
          </cell>
          <cell r="E13173" t="str">
            <v>0904606364</v>
          </cell>
          <cell r="F13173" t="str">
            <v>034204004916</v>
          </cell>
        </row>
        <row r="13174">
          <cell r="A13174" t="str">
            <v>HE181891</v>
          </cell>
          <cell r="B13174" t="str">
            <v>Trần Tiến Dũng</v>
          </cell>
          <cell r="C13174" t="str">
            <v>Cụm Công nghiệp Phú Túc, thôn Lưu Thượng, Phú Xuyên, Hà Nội</v>
          </cell>
          <cell r="D13174" t="str">
            <v>True</v>
          </cell>
          <cell r="E13174" t="str">
            <v>0963177099</v>
          </cell>
          <cell r="F13174" t="str">
            <v>001204008584</v>
          </cell>
        </row>
        <row r="13175">
          <cell r="A13175" t="str">
            <v>HE181892</v>
          </cell>
          <cell r="B13175" t="str">
            <v>Đào Vũ Nguyên An</v>
          </cell>
          <cell r="C13175" t="str">
            <v>P504 - T2 Ngân hàng Công thương, ngách 135/48 Nguyễn Văn Cừ, Ngọc Lâm, Long Biên, Hà Nội</v>
          </cell>
          <cell r="D13175" t="str">
            <v>True</v>
          </cell>
          <cell r="E13175" t="str">
            <v>0867882185</v>
          </cell>
          <cell r="F13175" t="str">
            <v>001204000493</v>
          </cell>
        </row>
        <row r="13176">
          <cell r="A13176" t="str">
            <v>HE181893</v>
          </cell>
          <cell r="B13176" t="str">
            <v>Đỗ Duy Hoàng</v>
          </cell>
          <cell r="C13176" t="str">
            <v>Xóm 6, Giao Thịnh, Giao Thuỷ, Nam Định</v>
          </cell>
          <cell r="D13176" t="str">
            <v>True</v>
          </cell>
          <cell r="E13176" t="str">
            <v>0394855685</v>
          </cell>
          <cell r="F13176" t="str">
            <v>036204003673</v>
          </cell>
        </row>
        <row r="13177">
          <cell r="A13177" t="str">
            <v>HE181894</v>
          </cell>
          <cell r="B13177" t="str">
            <v>Vũ Thị Thảo</v>
          </cell>
          <cell r="C13177" t="str">
            <v>Đội 20, Liêm Hải, Trực Ninh, Nam Định</v>
          </cell>
          <cell r="D13177" t="str">
            <v>False</v>
          </cell>
          <cell r="E13177" t="str">
            <v>0948101326</v>
          </cell>
          <cell r="F13177" t="str">
            <v>036304015433</v>
          </cell>
        </row>
        <row r="13178">
          <cell r="A13178" t="str">
            <v>HE181895</v>
          </cell>
          <cell r="B13178" t="str">
            <v>Nguyễn Tuấn Bách</v>
          </cell>
          <cell r="C13178" t="str">
            <v>Số nhà 3 ngách 145 ngõ 217 Văn Quán, Hà Đông, Hà Nội</v>
          </cell>
          <cell r="D13178" t="str">
            <v>True</v>
          </cell>
          <cell r="E13178" t="str">
            <v>0349794140</v>
          </cell>
          <cell r="F13178" t="str">
            <v>001204022342</v>
          </cell>
        </row>
        <row r="13179">
          <cell r="A13179" t="str">
            <v>HE181898</v>
          </cell>
          <cell r="B13179" t="str">
            <v>Trịnh Hữu Hưng</v>
          </cell>
          <cell r="C13179" t="str">
            <v>Thôn Hữu Cước, xã Liên Hồng, huyện Đan Phượng, TP Hà Nội</v>
          </cell>
          <cell r="D13179" t="str">
            <v>True</v>
          </cell>
          <cell r="E13179" t="str">
            <v>0964669442</v>
          </cell>
          <cell r="F13179" t="str">
            <v>001204015362</v>
          </cell>
        </row>
        <row r="13180">
          <cell r="A13180" t="str">
            <v>HE181900</v>
          </cell>
          <cell r="B13180" t="str">
            <v>Phạm Thừa Anh Quân</v>
          </cell>
          <cell r="C13180" t="str">
            <v>Số 16A, đường Tiền Phong, xã Dương Liễu, huyện Hoài Đức, TP Hà Nội</v>
          </cell>
          <cell r="D13180" t="str">
            <v>True</v>
          </cell>
          <cell r="E13180" t="str">
            <v>0972520052</v>
          </cell>
          <cell r="F13180" t="str">
            <v>001203012972</v>
          </cell>
        </row>
        <row r="13181">
          <cell r="A13181" t="str">
            <v>HE181901</v>
          </cell>
          <cell r="B13181" t="str">
            <v>Nguyễn Hải Yến</v>
          </cell>
          <cell r="C13181" t="str">
            <v>Số 285 Hoàng Hoa Thám, Liễu Giai, Ba Đình, Hà Nội</v>
          </cell>
          <cell r="D13181" t="str">
            <v>False</v>
          </cell>
          <cell r="E13181" t="str">
            <v>0372907561</v>
          </cell>
          <cell r="F13181" t="str">
            <v>001304024277</v>
          </cell>
        </row>
        <row r="13182">
          <cell r="A13182" t="str">
            <v>HE181903</v>
          </cell>
          <cell r="B13182" t="str">
            <v>Nguyễn Bá Nam</v>
          </cell>
          <cell r="C13182" t="str">
            <v>Đội 3 Lãm Làng, Phường Vân Dương, TP Bắc Ninh, Bắc Ninh</v>
          </cell>
          <cell r="D13182" t="str">
            <v>True</v>
          </cell>
          <cell r="E13182" t="str">
            <v>0332896642</v>
          </cell>
          <cell r="F13182" t="str">
            <v>030204002120</v>
          </cell>
        </row>
        <row r="13183">
          <cell r="A13183" t="str">
            <v>HE181904</v>
          </cell>
          <cell r="B13183" t="str">
            <v>Trần Hiếu Thành</v>
          </cell>
          <cell r="C13183" t="str">
            <v>Số 81A/19/46 Lạch Tray, Hàng Kênh, Lê Chân, Hải Phòng</v>
          </cell>
          <cell r="D13183" t="str">
            <v>True</v>
          </cell>
          <cell r="E13183" t="str">
            <v>0981101745</v>
          </cell>
          <cell r="F13183" t="str">
            <v>031204004533</v>
          </cell>
        </row>
        <row r="13184">
          <cell r="A13184" t="str">
            <v>HE181905</v>
          </cell>
          <cell r="B13184" t="str">
            <v>Nguyễn Như Đức</v>
          </cell>
          <cell r="C13184" t="str">
            <v>Xóm 5, thôn Tây Thượng Liệt, Đông Tân, Đông Hưng, Thái Bình</v>
          </cell>
          <cell r="D13184" t="str">
            <v>True</v>
          </cell>
          <cell r="E13184" t="str">
            <v>0987302073</v>
          </cell>
          <cell r="F13184" t="str">
            <v>034204007498</v>
          </cell>
        </row>
        <row r="13185">
          <cell r="A13185" t="str">
            <v>HE181906</v>
          </cell>
          <cell r="B13185" t="str">
            <v>Trương Đình Huy</v>
          </cell>
          <cell r="C13185" t="str">
            <v>Thôn Quang Giang, xã Đại Hợp, huyện Tứ Kỳ, tỉnh Hải Dương</v>
          </cell>
          <cell r="D13185" t="str">
            <v>True</v>
          </cell>
          <cell r="E13185" t="str">
            <v>0362586509</v>
          </cell>
          <cell r="F13185" t="str">
            <v>030204011410</v>
          </cell>
        </row>
        <row r="13186">
          <cell r="A13186" t="str">
            <v>HE181907</v>
          </cell>
          <cell r="B13186" t="str">
            <v>Đỗ Hải Phong</v>
          </cell>
          <cell r="C13186" t="str">
            <v>Căn 1010 Toà B Chung cư Mulberry Lane, Mỗ Lao, Hà Đông, Hà Nội</v>
          </cell>
          <cell r="D13186" t="str">
            <v>True</v>
          </cell>
          <cell r="E13186" t="str">
            <v>0963068790</v>
          </cell>
          <cell r="F13186" t="str">
            <v>001204009961</v>
          </cell>
        </row>
        <row r="13187">
          <cell r="A13187" t="str">
            <v>HE181908</v>
          </cell>
          <cell r="B13187" t="str">
            <v>Dương Minh Hiếu</v>
          </cell>
          <cell r="C13187" t="str">
            <v>Số 6, ngõ 21 phố Phan Đình Giót, Phương Liệt, Thanh Xuân, Hà Nội</v>
          </cell>
          <cell r="D13187" t="str">
            <v>True</v>
          </cell>
          <cell r="E13187" t="str">
            <v>0328128622</v>
          </cell>
          <cell r="F13187" t="str">
            <v>001204002125</v>
          </cell>
        </row>
        <row r="13188">
          <cell r="A13188" t="str">
            <v>HE181909</v>
          </cell>
          <cell r="B13188" t="str">
            <v>Nguyễn Phúc Khang</v>
          </cell>
          <cell r="C13188" t="str">
            <v>Quế Lĩnh, Thượng Quận, Kinh Môn, Hải Dương</v>
          </cell>
          <cell r="D13188" t="str">
            <v>True</v>
          </cell>
          <cell r="E13188" t="str">
            <v>0376329857</v>
          </cell>
          <cell r="F13188" t="str">
            <v>030204001975</v>
          </cell>
        </row>
        <row r="13189">
          <cell r="A13189" t="str">
            <v>HE181914</v>
          </cell>
          <cell r="B13189" t="str">
            <v>Phạm Thái An</v>
          </cell>
          <cell r="C13189" t="str">
            <v>thôn Đông Tiến, xã Hồng Tiến, huyện Kiến Xương, tỉnh Thái Bình</v>
          </cell>
          <cell r="D13189" t="str">
            <v>True</v>
          </cell>
          <cell r="E13189" t="str">
            <v>0968034541</v>
          </cell>
          <cell r="F13189" t="str">
            <v>034204004378</v>
          </cell>
        </row>
        <row r="13190">
          <cell r="A13190" t="str">
            <v>HE181916</v>
          </cell>
          <cell r="B13190" t="str">
            <v>Mã Tiến Dương</v>
          </cell>
          <cell r="C13190" t="str">
            <v>Số 87 Lĩnh Nam, Hoàng Mai, Hà Nội</v>
          </cell>
          <cell r="D13190" t="str">
            <v>True</v>
          </cell>
          <cell r="E13190" t="str">
            <v>0356650330</v>
          </cell>
          <cell r="F13190" t="str">
            <v>030204006373</v>
          </cell>
        </row>
        <row r="13191">
          <cell r="A13191" t="str">
            <v>HE181917</v>
          </cell>
          <cell r="B13191" t="str">
            <v>Mai Tường Huy</v>
          </cell>
          <cell r="C13191" t="str">
            <v>03TT34C KĐT Văn Phú, xã Phú La, huyện Hà Đông, TP Hà Nội</v>
          </cell>
          <cell r="D13191" t="str">
            <v>True</v>
          </cell>
          <cell r="E13191" t="str">
            <v>0366844241</v>
          </cell>
          <cell r="F13191" t="str">
            <v>036204000872</v>
          </cell>
        </row>
        <row r="13192">
          <cell r="A13192" t="str">
            <v>HE181918</v>
          </cell>
          <cell r="B13192" t="str">
            <v>Đàm Việt Thiên Nam</v>
          </cell>
          <cell r="C13192" t="str">
            <v>Số 4/78. Đường An Dương 1, Thôn An Dương, xã An Đồng, huyện An Dương, Hải Phòng</v>
          </cell>
          <cell r="D13192" t="str">
            <v>True</v>
          </cell>
          <cell r="E13192" t="str">
            <v>0912542339</v>
          </cell>
          <cell r="F13192" t="str">
            <v>031204001863</v>
          </cell>
        </row>
        <row r="13193">
          <cell r="A13193" t="str">
            <v>HE181919</v>
          </cell>
          <cell r="B13193" t="str">
            <v>Ngô Thị Ánh Nguyệt</v>
          </cell>
          <cell r="C13193" t="str">
            <v>Xóm 1, Thôn Kênh Xuyên, Xã Đông Xuyên, Huyện Tiền Hải, Thái Bình</v>
          </cell>
          <cell r="D13193" t="str">
            <v>False</v>
          </cell>
          <cell r="E13193" t="str">
            <v>0349323308</v>
          </cell>
          <cell r="F13193" t="str">
            <v>034304004976</v>
          </cell>
        </row>
        <row r="13194">
          <cell r="A13194" t="str">
            <v>HE181920</v>
          </cell>
          <cell r="B13194" t="str">
            <v>Thiều Xuân Giang</v>
          </cell>
          <cell r="C13194" t="str">
            <v>Thôn 10, xã Phù Lưu Tế, Mỹ Đức, Hà Nội</v>
          </cell>
          <cell r="D13194" t="str">
            <v>True</v>
          </cell>
          <cell r="E13194" t="str">
            <v>0867618904</v>
          </cell>
          <cell r="F13194" t="str">
            <v>001204030704</v>
          </cell>
        </row>
        <row r="13195">
          <cell r="A13195" t="str">
            <v>HE181921</v>
          </cell>
          <cell r="B13195" t="str">
            <v>Đào Trung Hoàng</v>
          </cell>
          <cell r="C13195" t="str">
            <v>Đội 6, Thôn Thành Công, Xã Nhuế Dương, Huyện Khoái Châu, Tỉnh Hưng Yên</v>
          </cell>
          <cell r="D13195" t="str">
            <v>True</v>
          </cell>
          <cell r="E13195" t="str">
            <v>0373299648</v>
          </cell>
          <cell r="F13195" t="str">
            <v>033204005258</v>
          </cell>
        </row>
        <row r="13196">
          <cell r="A13196" t="str">
            <v>HE181922</v>
          </cell>
          <cell r="B13196" t="str">
            <v>Nguyễn Tuấn Minh</v>
          </cell>
          <cell r="C13196" t="str">
            <v>Số nhà 64 ngách 110/19 tổ dân phố số 9, đường Thanh Bình, Mộ Lao, Hà Đông, Hà Nội</v>
          </cell>
          <cell r="D13196" t="str">
            <v>True</v>
          </cell>
          <cell r="E13196" t="str">
            <v>0912392235</v>
          </cell>
          <cell r="F13196" t="str">
            <v>001204009605</v>
          </cell>
        </row>
        <row r="13197">
          <cell r="A13197" t="str">
            <v>HE181923</v>
          </cell>
          <cell r="B13197" t="str">
            <v>Hoàng Vĩnh Thắng</v>
          </cell>
          <cell r="C13197" t="str">
            <v>Số 9A, ngõ 132 đường Phương Lưu, phường Đông Hải 1, quận Hải An, Hải Phòng</v>
          </cell>
          <cell r="D13197" t="str">
            <v>True</v>
          </cell>
          <cell r="E13197" t="str">
            <v>0365646528</v>
          </cell>
          <cell r="F13197" t="str">
            <v>034204011483</v>
          </cell>
        </row>
        <row r="13198">
          <cell r="A13198" t="str">
            <v>HE181924</v>
          </cell>
          <cell r="B13198" t="str">
            <v>Bùi Quang Việt</v>
          </cell>
          <cell r="C13198" t="str">
            <v>132 lô 3E Lê Hồng Phong, Đông Khê, Ngô Quyền, Hải Phòng</v>
          </cell>
          <cell r="D13198" t="str">
            <v>True</v>
          </cell>
          <cell r="E13198" t="str">
            <v>0365773256</v>
          </cell>
          <cell r="F13198" t="str">
            <v>031204005850</v>
          </cell>
        </row>
        <row r="13199">
          <cell r="A13199" t="str">
            <v>HE181925</v>
          </cell>
          <cell r="B13199" t="str">
            <v>Đinh Hoàng Phong</v>
          </cell>
          <cell r="C13199" t="str">
            <v>P3006A tòa nhà FLC Lanmark, Lê Đức Thọ , Mỹ Đình 2, Nam Từ Liêm, Hà Nội</v>
          </cell>
          <cell r="D13199" t="str">
            <v>True</v>
          </cell>
          <cell r="E13199" t="str">
            <v>0904496978</v>
          </cell>
          <cell r="F13199" t="str">
            <v>001204058072</v>
          </cell>
        </row>
        <row r="13200">
          <cell r="A13200" t="str">
            <v>HE181926</v>
          </cell>
          <cell r="B13200" t="str">
            <v>Nguyễn Sơn Trà</v>
          </cell>
          <cell r="C13200" t="str">
            <v>15/1/379, đường Xuân Khanh, phường Xuân Khanh, Sơn Tây, Hà Nội</v>
          </cell>
          <cell r="D13200" t="str">
            <v>True</v>
          </cell>
          <cell r="E13200" t="str">
            <v>0393950185</v>
          </cell>
          <cell r="F13200" t="str">
            <v>001204026993</v>
          </cell>
        </row>
        <row r="13201">
          <cell r="A13201" t="str">
            <v>HE181927</v>
          </cell>
          <cell r="B13201" t="str">
            <v>Vũ Đức Minh</v>
          </cell>
          <cell r="C13201" t="str">
            <v>Số nhà 42, ngõ 658 Trần Huy Liêu, TP Nam Đinh, Nam Định</v>
          </cell>
          <cell r="D13201" t="str">
            <v>True</v>
          </cell>
          <cell r="E13201" t="str">
            <v>0855066259</v>
          </cell>
          <cell r="F13201" t="str">
            <v>035204005090</v>
          </cell>
        </row>
        <row r="13202">
          <cell r="A13202" t="str">
            <v>HE181928</v>
          </cell>
          <cell r="B13202" t="str">
            <v>Nguyễn Hữu Thái Anh</v>
          </cell>
          <cell r="C13202" t="str">
            <v>Xóm 8, thôn Quang Lang, Thuỵ Hải, Thái Thuỵ, Thái Bình</v>
          </cell>
          <cell r="D13202" t="str">
            <v>True</v>
          </cell>
          <cell r="E13202" t="str">
            <v>0826323686</v>
          </cell>
          <cell r="F13202" t="str">
            <v>034204007802</v>
          </cell>
        </row>
        <row r="13203">
          <cell r="A13203" t="str">
            <v>HE181929</v>
          </cell>
          <cell r="B13203" t="str">
            <v>Nguyễn Hoàng Việt</v>
          </cell>
          <cell r="C13203" t="str">
            <v>Thôn An Trạch, Kiến Thiết, Yên Lãng, Tp Hải Phòng</v>
          </cell>
          <cell r="D13203" t="str">
            <v>True</v>
          </cell>
          <cell r="E13203" t="str">
            <v>0358904258</v>
          </cell>
          <cell r="F13203" t="str">
            <v>031204009769</v>
          </cell>
        </row>
        <row r="13204">
          <cell r="A13204" t="str">
            <v>HE181930</v>
          </cell>
          <cell r="B13204" t="str">
            <v>Nguyễn Trung Tùng</v>
          </cell>
          <cell r="C13204" t="str">
            <v>Số 5 ngõ 129 phường Dương Nội, Hà Đông, Hà Nội</v>
          </cell>
          <cell r="D13204" t="str">
            <v>True</v>
          </cell>
          <cell r="E13204" t="str">
            <v>0385839124</v>
          </cell>
          <cell r="F13204" t="str">
            <v>001204005218</v>
          </cell>
        </row>
        <row r="13205">
          <cell r="A13205" t="str">
            <v>HE181933</v>
          </cell>
          <cell r="B13205" t="str">
            <v>Nguyễn Đình Phong</v>
          </cell>
          <cell r="C13205" t="str">
            <v>Thạch Hòa - Thạch Thất - Hà Nội</v>
          </cell>
          <cell r="D13205" t="str">
            <v>True</v>
          </cell>
          <cell r="E13205" t="str">
            <v>0399632967</v>
          </cell>
          <cell r="F13205" t="str">
            <v>001203058902</v>
          </cell>
        </row>
        <row r="13206">
          <cell r="A13206" t="str">
            <v>HE181934</v>
          </cell>
          <cell r="B13206" t="str">
            <v>Hồ Phan Hải Nam</v>
          </cell>
          <cell r="C13206" t="str">
            <v>Phòng 310 B16 tập thể Kim, Đống Đa, Hà Nội</v>
          </cell>
          <cell r="D13206" t="str">
            <v>True</v>
          </cell>
          <cell r="E13206" t="str">
            <v>0936803808</v>
          </cell>
          <cell r="F13206" t="str">
            <v>001204007956</v>
          </cell>
        </row>
        <row r="13207">
          <cell r="A13207" t="str">
            <v>HE181935</v>
          </cell>
          <cell r="B13207" t="str">
            <v>Nguyễn Xuân Hùng</v>
          </cell>
          <cell r="C13207" t="str">
            <v>140 Lạc Long Quân - Bưởi - Tây Hồ - Hà Nội</v>
          </cell>
          <cell r="D13207" t="str">
            <v>True</v>
          </cell>
          <cell r="E13207" t="str">
            <v>0962928922</v>
          </cell>
          <cell r="F13207" t="str">
            <v>001204002102</v>
          </cell>
        </row>
        <row r="13208">
          <cell r="A13208" t="str">
            <v>HE181936</v>
          </cell>
          <cell r="B13208" t="str">
            <v>Nguyễn Trung Đức</v>
          </cell>
          <cell r="C13208" t="str">
            <v>Xóm 13, xã Thuỵ Sơn, Thái Thuỵ, Thái Bình</v>
          </cell>
          <cell r="D13208" t="str">
            <v>True</v>
          </cell>
          <cell r="E13208" t="str">
            <v>0375847762</v>
          </cell>
          <cell r="F13208" t="str">
            <v>034204005584</v>
          </cell>
        </row>
        <row r="13209">
          <cell r="A13209" t="str">
            <v>HE181937</v>
          </cell>
          <cell r="B13209" t="str">
            <v>Trần Hương Ngọc</v>
          </cell>
          <cell r="C13209" t="str">
            <v>Tổ dân phố 8, Đình Thôn, Mỹ Đình 1, Nam Từ Liêm, Hà Nội</v>
          </cell>
          <cell r="D13209" t="str">
            <v>False</v>
          </cell>
          <cell r="E13209" t="str">
            <v>0904123593</v>
          </cell>
          <cell r="F13209" t="str">
            <v>001304018837</v>
          </cell>
        </row>
        <row r="13210">
          <cell r="A13210" t="str">
            <v>HE181938</v>
          </cell>
          <cell r="B13210" t="str">
            <v>Trần Trung Quân</v>
          </cell>
          <cell r="C13210" t="str">
            <v>259/35, số nhà 38, tổ 14 phương Phú Diễn, quận Bắc Từ Liêm, thành phố Hà Nội</v>
          </cell>
          <cell r="D13210" t="str">
            <v>True</v>
          </cell>
          <cell r="E13210" t="str">
            <v>0379198883</v>
          </cell>
          <cell r="F13210" t="str">
            <v>001204019551</v>
          </cell>
        </row>
        <row r="13211">
          <cell r="A13211" t="str">
            <v>HE181939</v>
          </cell>
          <cell r="B13211" t="str">
            <v>Vũ Đình Dũng</v>
          </cell>
          <cell r="C13211" t="str">
            <v>Thôn Phù Tải I, Thanh Giang, Thanh Miên, Hải Dương</v>
          </cell>
          <cell r="D13211" t="str">
            <v>True</v>
          </cell>
          <cell r="E13211" t="str">
            <v>0978025882</v>
          </cell>
          <cell r="F13211" t="str">
            <v>030204004806</v>
          </cell>
        </row>
        <row r="13212">
          <cell r="A13212" t="str">
            <v>HE181941</v>
          </cell>
          <cell r="B13212" t="str">
            <v>Dương Bích Ngọc</v>
          </cell>
          <cell r="C13212" t="str">
            <v>Thôn Mạnh Tân, xã Thụy Lâm , huyện Đông Anh , TP Hà Nội</v>
          </cell>
          <cell r="D13212" t="str">
            <v>False</v>
          </cell>
          <cell r="E13212" t="str">
            <v>0355269204</v>
          </cell>
          <cell r="F13212" t="str">
            <v>001304012684</v>
          </cell>
        </row>
        <row r="13213">
          <cell r="A13213" t="str">
            <v>HE181942</v>
          </cell>
          <cell r="B13213" t="str">
            <v>Nguyễn Anh Tuấn</v>
          </cell>
          <cell r="C13213" t="str">
            <v>Số 33 ngõ 28 phố Tứ Liên, phường Tứ Liên, quận Tây Hồ, Hà Nội</v>
          </cell>
          <cell r="D13213" t="str">
            <v>True</v>
          </cell>
          <cell r="E13213" t="str">
            <v>0865306873</v>
          </cell>
          <cell r="F13213" t="str">
            <v>001204018872</v>
          </cell>
        </row>
        <row r="13214">
          <cell r="A13214" t="str">
            <v>HE181943</v>
          </cell>
          <cell r="B13214" t="str">
            <v>Nguyễn  Lân</v>
          </cell>
          <cell r="C13214" t="str">
            <v>Số 103 lô 26D Lê Hồng Phong, Đông Khê, Ngô Quyền, Hải Phòng</v>
          </cell>
          <cell r="D13214" t="str">
            <v>True</v>
          </cell>
          <cell r="E13214" t="str">
            <v>0943158955</v>
          </cell>
          <cell r="F13214" t="str">
            <v>031204005700</v>
          </cell>
        </row>
        <row r="13215">
          <cell r="A13215" t="str">
            <v>HE181944</v>
          </cell>
          <cell r="B13215" t="str">
            <v>Đỗ Xuân Công</v>
          </cell>
          <cell r="C13215" t="str">
            <v>Số 112 - đường Vinh Kỳ - xã Tân Hội - Đan Phượng - Hà Nội</v>
          </cell>
          <cell r="D13215" t="str">
            <v>True</v>
          </cell>
          <cell r="E13215" t="str">
            <v>0986062241</v>
          </cell>
          <cell r="F13215" t="str">
            <v>001204012618</v>
          </cell>
        </row>
        <row r="13216">
          <cell r="A13216" t="str">
            <v>HE181945</v>
          </cell>
          <cell r="B13216" t="str">
            <v>Bùi Song Hùng Cường</v>
          </cell>
          <cell r="C13216" t="str">
            <v>4 Chợ Lũng, Tổ 11, Đằng Hải, Hải An, Hải Phòng</v>
          </cell>
          <cell r="D13216" t="str">
            <v>True</v>
          </cell>
          <cell r="E13216" t="str">
            <v>0347464954</v>
          </cell>
          <cell r="F13216" t="str">
            <v>031204003336</v>
          </cell>
        </row>
        <row r="13217">
          <cell r="A13217" t="str">
            <v>HE181946</v>
          </cell>
          <cell r="B13217" t="str">
            <v>Nguyễn Đăng Khoa</v>
          </cell>
          <cell r="C13217" t="str">
            <v>Số nhà 78 phố Bình Lộc khu 5 phường Tân Bình thành phố Hải DƯơng tỉnh Hải Dương</v>
          </cell>
          <cell r="D13217" t="str">
            <v>True</v>
          </cell>
          <cell r="E13217" t="str">
            <v>0922769999</v>
          </cell>
          <cell r="F13217" t="str">
            <v>075204000024</v>
          </cell>
        </row>
        <row r="13218">
          <cell r="A13218" t="str">
            <v>HE181947</v>
          </cell>
          <cell r="B13218" t="str">
            <v>Phùng Đức Khang</v>
          </cell>
          <cell r="C13218" t="str">
            <v>Phòng 1506, Chung cư Trung Yên 1 58A Trung Kính,  phường Trung Hoà, quận Cầu Giấy, Hà Nội</v>
          </cell>
          <cell r="D13218" t="str">
            <v>True</v>
          </cell>
          <cell r="E13218" t="str">
            <v>0967464180</v>
          </cell>
          <cell r="F13218" t="str">
            <v>001204026277</v>
          </cell>
        </row>
        <row r="13219">
          <cell r="A13219" t="str">
            <v>HE181949</v>
          </cell>
          <cell r="B13219" t="str">
            <v>Nguyễn Thị Mừng</v>
          </cell>
          <cell r="C13219" t="str">
            <v>Xóm Hậu. Xã Mão Điền, Thuận Thành, Bắc Ninh</v>
          </cell>
          <cell r="D13219" t="str">
            <v>False</v>
          </cell>
          <cell r="E13219" t="str">
            <v>0354917759</v>
          </cell>
          <cell r="F13219" t="str">
            <v>027304008793</v>
          </cell>
        </row>
        <row r="13220">
          <cell r="A13220" t="str">
            <v>HE181950</v>
          </cell>
          <cell r="B13220" t="str">
            <v>Nguyễn Thị Như Quỳnh</v>
          </cell>
          <cell r="C13220" t="str">
            <v>Xóm 2 thôn Long Văn, Việt Đoàn, Tiên Du, Bắc Ninh</v>
          </cell>
          <cell r="D13220" t="str">
            <v>False</v>
          </cell>
          <cell r="E13220" t="str">
            <v>0972156004</v>
          </cell>
          <cell r="F13220" t="str">
            <v>027304006239</v>
          </cell>
        </row>
        <row r="13221">
          <cell r="A13221" t="str">
            <v>HE181952</v>
          </cell>
          <cell r="B13221" t="str">
            <v>Nguyễn Quang Hào</v>
          </cell>
          <cell r="C13221" t="str">
            <v>Số 6 ngõ 17 tổ 4 phường Phú Lương, quận Hà Đông, Hà Nội</v>
          </cell>
          <cell r="D13221" t="str">
            <v>True</v>
          </cell>
          <cell r="E13221" t="str">
            <v>0369335908</v>
          </cell>
          <cell r="F13221" t="str">
            <v>001204004675</v>
          </cell>
        </row>
        <row r="13222">
          <cell r="A13222" t="str">
            <v>HE181953</v>
          </cell>
          <cell r="B13222" t="str">
            <v>Vũ Quang Anh</v>
          </cell>
          <cell r="C13222" t="str">
            <v>An Viên - Tiên Lữ - Hưng Yên</v>
          </cell>
          <cell r="D13222" t="str">
            <v>True</v>
          </cell>
          <cell r="E13222" t="str">
            <v>0913964957</v>
          </cell>
          <cell r="F13222" t="str">
            <v>033204004238</v>
          </cell>
        </row>
        <row r="13223">
          <cell r="A13223" t="str">
            <v>HE181954</v>
          </cell>
          <cell r="B13223" t="str">
            <v>Dương Thị Hằng</v>
          </cell>
          <cell r="C13223" t="str">
            <v>Xóm 9 Thôn 3, xã Phượng Cách, huyện Quốc Oai, TP Hà Nội</v>
          </cell>
          <cell r="D13223" t="str">
            <v>False</v>
          </cell>
          <cell r="E13223" t="str">
            <v>0327835028</v>
          </cell>
          <cell r="F13223" t="str">
            <v>001304039094</v>
          </cell>
        </row>
        <row r="13224">
          <cell r="A13224" t="str">
            <v>HE181955</v>
          </cell>
          <cell r="B13224" t="str">
            <v>Ngô Văn Bảo</v>
          </cell>
          <cell r="C13224" t="str">
            <v>Tống Thượng - Quang Thành - Kinh Môn - Hải Dương</v>
          </cell>
          <cell r="D13224" t="str">
            <v>True</v>
          </cell>
          <cell r="E13224" t="str">
            <v>0399198619</v>
          </cell>
          <cell r="F13224" t="str">
            <v>030204002415</v>
          </cell>
        </row>
        <row r="13225">
          <cell r="A13225" t="str">
            <v>HE181956</v>
          </cell>
          <cell r="B13225" t="str">
            <v>Nguyễn Ngọc Hoàng</v>
          </cell>
          <cell r="C13225" t="str">
            <v>18B, Ngõ 269, đường Hà Huy Tập</v>
          </cell>
          <cell r="D13225" t="str">
            <v>True</v>
          </cell>
          <cell r="E13225" t="str">
            <v>0983668521</v>
          </cell>
          <cell r="F13225" t="str">
            <v>024204000033</v>
          </cell>
        </row>
        <row r="13226">
          <cell r="A13226" t="str">
            <v>HE181957</v>
          </cell>
          <cell r="B13226" t="str">
            <v>Nguyễn Hà My</v>
          </cell>
          <cell r="C13226" t="str">
            <v>Phòng 1208, tầng 12, chung cư CI1B2, khu đô thị Xa La, Phúc La, Hà Đông</v>
          </cell>
          <cell r="D13226" t="str">
            <v>False</v>
          </cell>
          <cell r="E13226" t="str">
            <v>0977209334</v>
          </cell>
          <cell r="F13226" t="str">
            <v>040304000110</v>
          </cell>
        </row>
        <row r="13227">
          <cell r="A13227" t="str">
            <v>HE181958</v>
          </cell>
          <cell r="B13227" t="str">
            <v>Bùi Huy Hoàng</v>
          </cell>
          <cell r="C13227" t="str">
            <v>ĐN1 - CT3 khu đô thị Văn Khê, La Khê, Hà Đông, Hà Nội</v>
          </cell>
          <cell r="D13227" t="str">
            <v>True</v>
          </cell>
          <cell r="E13227" t="str">
            <v>0867679823</v>
          </cell>
          <cell r="F13227" t="str">
            <v>034204009920</v>
          </cell>
        </row>
        <row r="13228">
          <cell r="A13228" t="str">
            <v>HE181960</v>
          </cell>
          <cell r="B13228" t="str">
            <v>Nguyễn Việt Anh</v>
          </cell>
          <cell r="C13228" t="str">
            <v>Cụm 4, thôn Hạ Hội, xã Tân Lập, huyện Đan Phượng, Hà Nội</v>
          </cell>
          <cell r="D13228" t="str">
            <v>True</v>
          </cell>
          <cell r="E13228" t="str">
            <v>0339726811</v>
          </cell>
          <cell r="F13228" t="str">
            <v>001204011952</v>
          </cell>
        </row>
        <row r="13229">
          <cell r="A13229" t="str">
            <v>HE181961</v>
          </cell>
          <cell r="B13229" t="str">
            <v>Vũ Hải Nam</v>
          </cell>
          <cell r="C13229" t="str">
            <v>Xóm 4, Thôn Lê Lợi, Đông Xuân, Đông Hưng, Thái Bình</v>
          </cell>
          <cell r="D13229" t="str">
            <v>True</v>
          </cell>
          <cell r="E13229" t="str">
            <v>0799202187</v>
          </cell>
          <cell r="F13229" t="str">
            <v>034204008428</v>
          </cell>
        </row>
        <row r="13230">
          <cell r="A13230" t="str">
            <v>HE181962</v>
          </cell>
          <cell r="B13230" t="str">
            <v>Nguyễn Văn Thành</v>
          </cell>
          <cell r="C13230" t="str">
            <v>Thủy Phú, Phú Yên, Phú Xuyên, Hà Nội</v>
          </cell>
          <cell r="D13230" t="str">
            <v>True</v>
          </cell>
          <cell r="E13230" t="str">
            <v>0325309345</v>
          </cell>
          <cell r="F13230" t="str">
            <v>001204043013</v>
          </cell>
        </row>
        <row r="13231">
          <cell r="A13231" t="str">
            <v>HE181963</v>
          </cell>
          <cell r="B13231" t="str">
            <v>Nguyễn Tiến Đạt</v>
          </cell>
          <cell r="C13231" t="str">
            <v>Thôn Đạo Khê, Trung Hưng, Yên Mỹ, Hưng Yên</v>
          </cell>
          <cell r="D13231" t="str">
            <v>True</v>
          </cell>
          <cell r="E13231" t="str">
            <v>0987833176</v>
          </cell>
          <cell r="F13231" t="str">
            <v>033204004900</v>
          </cell>
        </row>
        <row r="13232">
          <cell r="A13232" t="str">
            <v>HE181964</v>
          </cell>
          <cell r="B13232" t="str">
            <v>Bùi Đình Vũ</v>
          </cell>
          <cell r="C13232" t="str">
            <v>Thôn Nha, Thái Giang, Thái Thuỵ, Thái Bình</v>
          </cell>
          <cell r="D13232" t="str">
            <v>True</v>
          </cell>
          <cell r="E13232" t="str">
            <v>0866822695</v>
          </cell>
          <cell r="F13232" t="str">
            <v>034204008761</v>
          </cell>
        </row>
        <row r="13233">
          <cell r="A13233" t="str">
            <v>HE181966</v>
          </cell>
          <cell r="B13233" t="str">
            <v>Nguyễn Đình Nam</v>
          </cell>
          <cell r="C13233" t="str">
            <v>Nhà 11, ngõ 278, xã Di Trạch, Huyện Hoài Đức, Tp Hà Nội</v>
          </cell>
          <cell r="D13233" t="str">
            <v>True</v>
          </cell>
          <cell r="E13233" t="str">
            <v>0368661824</v>
          </cell>
          <cell r="F13233" t="str">
            <v>001204035229</v>
          </cell>
        </row>
        <row r="13234">
          <cell r="A13234" t="str">
            <v>HE181967</v>
          </cell>
          <cell r="B13234" t="str">
            <v>Tạ Minh Đăng</v>
          </cell>
          <cell r="C13234" t="str">
            <v>Xóm Chợ, thôn 4 Hạ Lôi, xã Mê Linh, huyện Mê Linh, Hà Nội</v>
          </cell>
          <cell r="D13234" t="str">
            <v>True</v>
          </cell>
          <cell r="E13234" t="str">
            <v>0366556380</v>
          </cell>
          <cell r="F13234" t="str">
            <v>001203045849</v>
          </cell>
        </row>
        <row r="13235">
          <cell r="A13235" t="str">
            <v>HE181969</v>
          </cell>
          <cell r="B13235" t="str">
            <v>Nguyễn Mạnh Tùng</v>
          </cell>
          <cell r="C13235" t="str">
            <v>P8 nhà K, tập thể Bưu Điện, Đồng Nhân, Hai Bà Trưng, Hà Nội</v>
          </cell>
          <cell r="D13235" t="str">
            <v>True</v>
          </cell>
          <cell r="E13235" t="str">
            <v>0327076899</v>
          </cell>
          <cell r="F13235" t="str">
            <v>001204000232</v>
          </cell>
        </row>
        <row r="13236">
          <cell r="A13236" t="str">
            <v>HE181971</v>
          </cell>
          <cell r="B13236" t="str">
            <v>Hoàng Thùy An</v>
          </cell>
          <cell r="C13236" t="str">
            <v>Số 1 ngách 32 ngõ 444 Đội Cấn, Ba Đình, Hà Nội</v>
          </cell>
          <cell r="D13236" t="str">
            <v>False</v>
          </cell>
          <cell r="E13236" t="str">
            <v>0904464264</v>
          </cell>
          <cell r="F13236" t="str">
            <v>001304041357</v>
          </cell>
        </row>
        <row r="13237">
          <cell r="A13237" t="str">
            <v>HE181973</v>
          </cell>
          <cell r="B13237" t="str">
            <v>Phan Quốc Hiếu</v>
          </cell>
          <cell r="C13237" t="str">
            <v>Cổng UBND xã Liên Hà, thôn Hà Lỗ, xã Liên Hà, Đông Anh, Hà Nội</v>
          </cell>
          <cell r="D13237" t="str">
            <v>True</v>
          </cell>
          <cell r="E13237" t="str">
            <v>0342506371</v>
          </cell>
          <cell r="F13237" t="str">
            <v>001204010419</v>
          </cell>
        </row>
        <row r="13238">
          <cell r="A13238" t="str">
            <v>HE181974</v>
          </cell>
          <cell r="B13238" t="str">
            <v>Nguyễn Văn Thắng</v>
          </cell>
          <cell r="C13238" t="str">
            <v>Lai Đông, Trung chính, Lương Tài, Bắc Ninh</v>
          </cell>
          <cell r="D13238" t="str">
            <v>True</v>
          </cell>
          <cell r="E13238" t="str">
            <v>0359663261</v>
          </cell>
          <cell r="F13238" t="str">
            <v>027204003009</v>
          </cell>
        </row>
        <row r="13239">
          <cell r="A13239" t="str">
            <v>HE181976</v>
          </cell>
          <cell r="B13239" t="str">
            <v>Phạm Đình Phú</v>
          </cell>
          <cell r="C13239" t="str">
            <v>Thôn Đào Lâm, xã Đoàn Tùng, huyện Thanh Miện, tỉnh Hải Dương</v>
          </cell>
          <cell r="D13239" t="str">
            <v>True</v>
          </cell>
          <cell r="E13239" t="str">
            <v>0384935113</v>
          </cell>
          <cell r="F13239" t="str">
            <v>030204012838</v>
          </cell>
        </row>
        <row r="13240">
          <cell r="A13240" t="str">
            <v>HE181977</v>
          </cell>
          <cell r="B13240" t="str">
            <v>Nguyễn Duy Khánh</v>
          </cell>
          <cell r="C13240" t="str">
            <v>Khu 1 thị trấn Tiền Hải, Tiền Hải, Thái Bình</v>
          </cell>
          <cell r="D13240" t="str">
            <v>True</v>
          </cell>
          <cell r="E13240" t="str">
            <v>0924672004</v>
          </cell>
          <cell r="F13240" t="str">
            <v>034204001832</v>
          </cell>
        </row>
        <row r="13241">
          <cell r="A13241" t="str">
            <v>HE181979</v>
          </cell>
          <cell r="B13241" t="str">
            <v>Phạm Minh Hiếu</v>
          </cell>
          <cell r="C13241" t="str">
            <v>68 Nguyễn Văn Trỗi, phường Năng Tĩnh, TP Nam Đinh, tỉnh Nam Định</v>
          </cell>
          <cell r="D13241" t="str">
            <v>True</v>
          </cell>
          <cell r="E13241" t="str">
            <v>0364376916</v>
          </cell>
          <cell r="F13241" t="str">
            <v>033204008050</v>
          </cell>
        </row>
        <row r="13242">
          <cell r="A13242" t="str">
            <v>HE181980</v>
          </cell>
          <cell r="B13242" t="str">
            <v>Lê Việt Anh</v>
          </cell>
          <cell r="C13242" t="str">
            <v>Số 26 đường Thái Bình, phường Trần Tế Xương, TP Nam Định, Nam Định</v>
          </cell>
          <cell r="D13242" t="str">
            <v>True</v>
          </cell>
          <cell r="E13242" t="str">
            <v>0835157966</v>
          </cell>
          <cell r="F13242" t="str">
            <v>036204001986</v>
          </cell>
        </row>
        <row r="13243">
          <cell r="A13243" t="str">
            <v>HE181982</v>
          </cell>
          <cell r="B13243" t="str">
            <v>Phạm Thị Diễm Quỳnh</v>
          </cell>
          <cell r="C13243" t="str">
            <v>187 Trần Hưng Đạo, Kẻ Sặt, Bình Giang, Hải Dương</v>
          </cell>
          <cell r="D13243" t="str">
            <v>False</v>
          </cell>
          <cell r="E13243" t="str">
            <v>0388069568</v>
          </cell>
          <cell r="F13243" t="str">
            <v>030304000237</v>
          </cell>
        </row>
        <row r="13244">
          <cell r="A13244" t="str">
            <v>HE181983</v>
          </cell>
          <cell r="B13244" t="str">
            <v>Vũ Quỳnh Lan</v>
          </cell>
          <cell r="C13244" t="str">
            <v>Số nhà 33, phố Hồng Châu, phường Lê Thanh Nghị, thành phố Hải Dương, tỉnh Hải Dương</v>
          </cell>
          <cell r="D13244" t="str">
            <v>False</v>
          </cell>
          <cell r="E13244" t="str">
            <v>0812560223</v>
          </cell>
          <cell r="F13244" t="str">
            <v>030304009222</v>
          </cell>
        </row>
        <row r="13245">
          <cell r="A13245" t="str">
            <v>HE181985</v>
          </cell>
          <cell r="B13245" t="str">
            <v>Nguyễn Ích Hưởng</v>
          </cell>
          <cell r="C13245" t="str">
            <v>Nhà số 4 ngõ 246 đường Liên Hồng, Đan Phượng, Hà Nội</v>
          </cell>
          <cell r="D13245" t="str">
            <v>True</v>
          </cell>
          <cell r="E13245" t="str">
            <v>0961861545</v>
          </cell>
          <cell r="F13245" t="str">
            <v>001204015540</v>
          </cell>
        </row>
        <row r="13246">
          <cell r="A13246" t="str">
            <v>HE181987</v>
          </cell>
          <cell r="B13246" t="str">
            <v>Nguyễn Mạnh Dũng</v>
          </cell>
          <cell r="C13246" t="str">
            <v>Số 12, ngách 103/1 ngõ 103 thôn Kim Quan, xã Yên Viên, huyện Gia Lâm, Hà Nội</v>
          </cell>
          <cell r="D13246" t="str">
            <v>True</v>
          </cell>
          <cell r="E13246" t="str">
            <v>0336572556</v>
          </cell>
          <cell r="F13246" t="str">
            <v>001204005965</v>
          </cell>
        </row>
        <row r="13247">
          <cell r="A13247" t="str">
            <v>HE181988</v>
          </cell>
          <cell r="B13247" t="str">
            <v>Nguyễn Mạnh Tùng</v>
          </cell>
          <cell r="C13247" t="str">
            <v>Khu đô thị Hứa, Võ Cường 2, Tp Bắc Ninh, Tỉnh Bắc Ninh</v>
          </cell>
          <cell r="D13247" t="str">
            <v>True</v>
          </cell>
          <cell r="E13247" t="str">
            <v>0888489306</v>
          </cell>
          <cell r="F13247" t="str">
            <v>027204000298</v>
          </cell>
        </row>
        <row r="13248">
          <cell r="A13248" t="str">
            <v>HE181989</v>
          </cell>
          <cell r="B13248" t="str">
            <v>Nguyễn Tấn Phát</v>
          </cell>
          <cell r="C13248" t="str">
            <v>Thôn Đồng Cả, Tân Dân, Phú Xuyên, Hà Nội</v>
          </cell>
          <cell r="D13248" t="str">
            <v>True</v>
          </cell>
          <cell r="E13248" t="str">
            <v>0988681643</v>
          </cell>
          <cell r="F13248" t="str">
            <v>001204007657</v>
          </cell>
        </row>
        <row r="13249">
          <cell r="A13249" t="str">
            <v>HE181992</v>
          </cell>
          <cell r="B13249" t="str">
            <v>Hồ Quang Minh</v>
          </cell>
          <cell r="C13249" t="str">
            <v>Số 72 ngõ 88 phố Hoàng Như Tiếp , tổ dân phố số 8, phường Bồ Đề, quận Long Biên, Hà Nội</v>
          </cell>
          <cell r="D13249" t="str">
            <v>True</v>
          </cell>
          <cell r="E13249" t="str">
            <v>0398966271</v>
          </cell>
          <cell r="F13249" t="str">
            <v>031204003121</v>
          </cell>
        </row>
        <row r="13250">
          <cell r="A13250" t="str">
            <v>HE181993</v>
          </cell>
          <cell r="B13250" t="str">
            <v>Đoàn Ngọc Tuấn</v>
          </cell>
          <cell r="C13250" t="str">
            <v>89/96 Chợ Hàng Cũ, Lê Chân, Hàng Kênh, Hải Phòng</v>
          </cell>
          <cell r="D13250" t="str">
            <v>True</v>
          </cell>
          <cell r="E13250" t="str">
            <v>0369980204</v>
          </cell>
          <cell r="F13250" t="str">
            <v>031204004452</v>
          </cell>
        </row>
        <row r="13251">
          <cell r="A13251" t="str">
            <v>HE181995</v>
          </cell>
          <cell r="B13251" t="str">
            <v>Nguyễn Sơn Tùng</v>
          </cell>
          <cell r="C13251" t="str">
            <v>Số 4N2 ngõ 230 Lạc Trung, Cầu Dền, Hai Bà Trưng, Hà Nội</v>
          </cell>
          <cell r="D13251" t="str">
            <v>True</v>
          </cell>
          <cell r="E13251" t="str">
            <v>0777176997</v>
          </cell>
          <cell r="F13251" t="str">
            <v>001204008037</v>
          </cell>
        </row>
        <row r="13252">
          <cell r="A13252" t="str">
            <v>HE181996</v>
          </cell>
          <cell r="B13252" t="str">
            <v>Nguyễn Quang Minh</v>
          </cell>
          <cell r="C13252" t="str">
            <v>Số nhà 21 khu đô thị Tân Phố Hiến, Lam Sơn, thành phố Hưng Yên, tỉnh Hưng Yên</v>
          </cell>
          <cell r="D13252" t="str">
            <v>True</v>
          </cell>
          <cell r="E13252" t="str">
            <v>0946209613</v>
          </cell>
          <cell r="F13252" t="str">
            <v>033204006456</v>
          </cell>
        </row>
        <row r="13253">
          <cell r="A13253" t="str">
            <v>HE181997</v>
          </cell>
          <cell r="B13253" t="str">
            <v>Phạm Thế Sơn</v>
          </cell>
          <cell r="C13253" t="str">
            <v>Dương Sơn, Tam Sơn, Từ Sơn, Bắc Ninh</v>
          </cell>
          <cell r="D13253" t="str">
            <v>True</v>
          </cell>
          <cell r="E13253" t="str">
            <v>0904363736</v>
          </cell>
          <cell r="F13253" t="str">
            <v>001204025735</v>
          </cell>
        </row>
        <row r="13254">
          <cell r="A13254" t="str">
            <v>HE181998</v>
          </cell>
          <cell r="B13254" t="str">
            <v>Đặng Ngọc Hoàng Anh</v>
          </cell>
          <cell r="C13254" t="str">
            <v>Thôn Hưng Đạo, Xã Vũ Đông Thành phố Thái Bình</v>
          </cell>
          <cell r="D13254" t="str">
            <v>True</v>
          </cell>
          <cell r="E13254" t="str">
            <v>0336947576</v>
          </cell>
          <cell r="F13254" t="str">
            <v>034204000422</v>
          </cell>
        </row>
        <row r="13255">
          <cell r="A13255" t="str">
            <v>HE182001</v>
          </cell>
          <cell r="B13255" t="str">
            <v>Lê Phương Huyền</v>
          </cell>
          <cell r="C13255" t="str">
            <v>Thôn Đoài, Tam Giang, Yên Phong, Bắc Ninh</v>
          </cell>
          <cell r="D13255" t="str">
            <v>False</v>
          </cell>
          <cell r="E13255" t="str">
            <v>0977545303</v>
          </cell>
          <cell r="F13255" t="str">
            <v>027304003199</v>
          </cell>
        </row>
        <row r="13256">
          <cell r="A13256" t="str">
            <v>HE182005</v>
          </cell>
          <cell r="B13256" t="str">
            <v>Nguyễn Phi Kiên Thao</v>
          </cell>
          <cell r="C13256" t="str">
            <v>Số nhà 82, đường Tiền Phong, thôn Đông Phú, Dương Liễu, Hoài Đức, Hà Nội</v>
          </cell>
          <cell r="D13256" t="str">
            <v>True</v>
          </cell>
          <cell r="E13256" t="str">
            <v>0936905740</v>
          </cell>
          <cell r="F13256" t="str">
            <v>001204005921</v>
          </cell>
        </row>
        <row r="13257">
          <cell r="A13257" t="str">
            <v>HE182006</v>
          </cell>
          <cell r="B13257" t="str">
            <v>Đinh Nhật Quân</v>
          </cell>
          <cell r="C13257" t="str">
            <v>Xóm 12B, Xuân Kiên, Xuân Trường, Nam Định</v>
          </cell>
          <cell r="D13257" t="str">
            <v>True</v>
          </cell>
          <cell r="E13257" t="str">
            <v>0359492991</v>
          </cell>
          <cell r="F13257" t="str">
            <v>036204016593</v>
          </cell>
        </row>
        <row r="13258">
          <cell r="A13258" t="str">
            <v>HE182008</v>
          </cell>
          <cell r="B13258" t="str">
            <v>Nguyễn Hữu Tiến</v>
          </cell>
          <cell r="C13258" t="str">
            <v>Tổ 18 Phường Thượng Thanh, quận Long Biên, Hà Nội</v>
          </cell>
          <cell r="D13258" t="str">
            <v>True</v>
          </cell>
          <cell r="E13258" t="str">
            <v>0349486804</v>
          </cell>
          <cell r="F13258" t="str">
            <v>001204003755</v>
          </cell>
        </row>
        <row r="13259">
          <cell r="A13259" t="str">
            <v>HE182009</v>
          </cell>
          <cell r="B13259" t="str">
            <v>Bùi Trọng Thịnh</v>
          </cell>
          <cell r="C13259" t="str">
            <v>Thôn Tân Phương, An Tân, Thái Thuỵ, Thái Bình</v>
          </cell>
          <cell r="D13259" t="str">
            <v>True</v>
          </cell>
          <cell r="E13259" t="str">
            <v>0366145411</v>
          </cell>
          <cell r="F13259" t="str">
            <v>034204008048</v>
          </cell>
        </row>
        <row r="13260">
          <cell r="A13260" t="str">
            <v>HE182010</v>
          </cell>
          <cell r="B13260" t="str">
            <v>Nguyễn Bá Tuân</v>
          </cell>
          <cell r="C13260" t="str">
            <v>Chung cư Golden Field,24 Nguyễn Cơ Thạch, Nam Từ Liêm, Hà Nội</v>
          </cell>
          <cell r="D13260" t="str">
            <v>True</v>
          </cell>
          <cell r="E13260" t="str">
            <v>0398771793</v>
          </cell>
          <cell r="F13260" t="str">
            <v>001204025935</v>
          </cell>
        </row>
        <row r="13261">
          <cell r="A13261" t="str">
            <v>HE182011</v>
          </cell>
          <cell r="B13261" t="str">
            <v>Trần Văn Đạt</v>
          </cell>
          <cell r="C13261" t="str">
            <v>Thôn Đồng Trang, xã Hồng An, huyện Hưng Hà, tỉnh Thái Bình</v>
          </cell>
          <cell r="D13261" t="str">
            <v>True</v>
          </cell>
          <cell r="E13261" t="str">
            <v>0835557818</v>
          </cell>
          <cell r="F13261" t="str">
            <v>034204007546</v>
          </cell>
        </row>
        <row r="13262">
          <cell r="A13262" t="str">
            <v>HE182012</v>
          </cell>
          <cell r="B13262" t="str">
            <v>Lê Đức Huy</v>
          </cell>
          <cell r="C13262" t="str">
            <v>Núi Bất Lư, Hoàn Sơn, Tiên Du, Bắc Ninh</v>
          </cell>
          <cell r="D13262" t="str">
            <v>True</v>
          </cell>
          <cell r="E13262" t="str">
            <v>0962915516</v>
          </cell>
          <cell r="F13262" t="str">
            <v>027204006023</v>
          </cell>
        </row>
        <row r="13263">
          <cell r="A13263" t="str">
            <v>HE182013</v>
          </cell>
          <cell r="B13263" t="str">
            <v>Lê Phương Thùy</v>
          </cell>
          <cell r="C13263" t="str">
            <v>Xóm Xuân Hoành, xã Giao Xuân, huyện Giao Thuỷ, Nam Định</v>
          </cell>
          <cell r="D13263" t="str">
            <v>False</v>
          </cell>
          <cell r="E13263" t="str">
            <v>0869918656</v>
          </cell>
          <cell r="F13263" t="str">
            <v>036304008232</v>
          </cell>
        </row>
        <row r="13264">
          <cell r="A13264" t="str">
            <v>HE182014</v>
          </cell>
          <cell r="B13264" t="str">
            <v>Nguyễn Trung Hiếu</v>
          </cell>
          <cell r="C13264" t="str">
            <v>thôn Minh Thiện, xã Hòa Bình, huyện Hưng Hà, Thái Bình</v>
          </cell>
          <cell r="D13264" t="str">
            <v>True</v>
          </cell>
          <cell r="E13264" t="str">
            <v>0977011562</v>
          </cell>
          <cell r="F13264" t="str">
            <v>034204008075</v>
          </cell>
        </row>
        <row r="13265">
          <cell r="A13265" t="str">
            <v>HE182015</v>
          </cell>
          <cell r="B13265" t="str">
            <v>Nguyễn  Đức</v>
          </cell>
          <cell r="C13265" t="str">
            <v>Số 188 Trường Chinh, Quang Trung, Nam Định, Nam Định</v>
          </cell>
          <cell r="D13265" t="str">
            <v>True</v>
          </cell>
          <cell r="E13265" t="str">
            <v>0946045898</v>
          </cell>
          <cell r="F13265" t="str">
            <v>036204009019</v>
          </cell>
        </row>
        <row r="13266">
          <cell r="A13266" t="str">
            <v>HE182016</v>
          </cell>
          <cell r="B13266" t="str">
            <v>Chu Trí Hiệp</v>
          </cell>
          <cell r="C13266" t="str">
            <v>số nhà 93, đường 72, thôn Ngãi Cầu, xã An Khánh, Hoài Đức, Hà Nội</v>
          </cell>
          <cell r="D13266" t="str">
            <v>True</v>
          </cell>
          <cell r="E13266" t="str">
            <v>0846343868</v>
          </cell>
          <cell r="F13266" t="str">
            <v>001204007800</v>
          </cell>
        </row>
        <row r="13267">
          <cell r="A13267" t="str">
            <v>HE182017</v>
          </cell>
          <cell r="B13267" t="str">
            <v>Vũ Thị Bảo Lâm</v>
          </cell>
          <cell r="C13267" t="str">
            <v>Phố Bùi Thị Cúc, thị trấn Ân Thi, Ân Thi, Hưng Yên</v>
          </cell>
          <cell r="D13267" t="str">
            <v>False</v>
          </cell>
          <cell r="E13267" t="str">
            <v>0904830209</v>
          </cell>
          <cell r="F13267" t="str">
            <v>033304013007</v>
          </cell>
        </row>
        <row r="13268">
          <cell r="A13268" t="str">
            <v>HE182018</v>
          </cell>
          <cell r="B13268" t="str">
            <v>Trần Tiến Đạt</v>
          </cell>
          <cell r="C13268" t="str">
            <v>Xóm 2 - Hải Minh - Hải Hậu - Nam Định</v>
          </cell>
          <cell r="D13268" t="str">
            <v>True</v>
          </cell>
          <cell r="E13268" t="str">
            <v>0375353849</v>
          </cell>
          <cell r="F13268" t="str">
            <v>036204010210</v>
          </cell>
        </row>
        <row r="13269">
          <cell r="A13269" t="str">
            <v>HE182019</v>
          </cell>
          <cell r="B13269" t="str">
            <v>Nguyễn Đức Nguyên</v>
          </cell>
          <cell r="C13269" t="str">
            <v>Châu Phong, Liên Hà, Đông Anh, Hà Nội</v>
          </cell>
          <cell r="D13269" t="str">
            <v>True</v>
          </cell>
          <cell r="E13269" t="str">
            <v>0377267985</v>
          </cell>
          <cell r="F13269" t="str">
            <v>001204010379</v>
          </cell>
        </row>
        <row r="13270">
          <cell r="A13270" t="str">
            <v>HE182020</v>
          </cell>
          <cell r="B13270" t="str">
            <v>Vũ Mạnh Hải</v>
          </cell>
          <cell r="C13270" t="str">
            <v>số 48, tổ Vinh Quang, phường Dương Nội, Hà Đông, Hà Nội</v>
          </cell>
          <cell r="D13270" t="str">
            <v>True</v>
          </cell>
          <cell r="E13270" t="str">
            <v>0348924804</v>
          </cell>
          <cell r="F13270" t="str">
            <v>001204010060</v>
          </cell>
        </row>
        <row r="13271">
          <cell r="A13271" t="str">
            <v>HE182022</v>
          </cell>
          <cell r="B13271" t="str">
            <v>Đỗ Văn Bình</v>
          </cell>
          <cell r="C13271" t="str">
            <v>Đội 6, Thạch Thán, Quốc Oai, Hà Nội</v>
          </cell>
          <cell r="D13271" t="str">
            <v>True</v>
          </cell>
          <cell r="E13271" t="str">
            <v>0337774204</v>
          </cell>
          <cell r="F13271" t="str">
            <v>070204000200</v>
          </cell>
        </row>
        <row r="13272">
          <cell r="A13272" t="str">
            <v>HE182023</v>
          </cell>
          <cell r="B13272" t="str">
            <v>Lê Minh Đức</v>
          </cell>
          <cell r="C13272" t="str">
            <v>Xóm 2 Thôn Phú Ân, Lê Lợi, Kiến Xương, Thái Bình</v>
          </cell>
          <cell r="D13272" t="str">
            <v>True</v>
          </cell>
          <cell r="E13272" t="str">
            <v>0386852628</v>
          </cell>
          <cell r="F13272" t="str">
            <v>034204000158</v>
          </cell>
        </row>
        <row r="13273">
          <cell r="A13273" t="str">
            <v>HE182025</v>
          </cell>
          <cell r="B13273" t="str">
            <v>Tô Văn Tiến Dũng</v>
          </cell>
          <cell r="C13273" t="str">
            <v>Xóm 10, Giao Hà, Giao Thuỷ, Nam Định</v>
          </cell>
          <cell r="D13273" t="str">
            <v>True</v>
          </cell>
          <cell r="E13273" t="str">
            <v>0867761541</v>
          </cell>
          <cell r="F13273" t="str">
            <v>036204008862</v>
          </cell>
        </row>
        <row r="13274">
          <cell r="A13274" t="str">
            <v>HE182026</v>
          </cell>
          <cell r="B13274" t="str">
            <v>Nguyễn Huy Nghĩa</v>
          </cell>
          <cell r="C13274" t="str">
            <v>Trịnh Xá, Châu Khê, Từ Sơn, Bắc Ninh</v>
          </cell>
          <cell r="D13274" t="str">
            <v>True</v>
          </cell>
          <cell r="E13274" t="str">
            <v>0833833632</v>
          </cell>
          <cell r="F13274" t="str">
            <v>027204002393</v>
          </cell>
        </row>
        <row r="13275">
          <cell r="A13275" t="str">
            <v>HE182027</v>
          </cell>
          <cell r="B13275" t="str">
            <v>Nguyễn Tiến Lộc</v>
          </cell>
          <cell r="C13275" t="str">
            <v>Thôn Đông Lâu, xã Hoàn Sơn, Tiên Du, Bắc Ninh</v>
          </cell>
          <cell r="D13275" t="str">
            <v>True</v>
          </cell>
          <cell r="E13275" t="str">
            <v>0986210204</v>
          </cell>
          <cell r="F13275" t="str">
            <v>027204003621</v>
          </cell>
        </row>
        <row r="13276">
          <cell r="A13276" t="str">
            <v>HE182029</v>
          </cell>
          <cell r="B13276" t="str">
            <v>Dương Vĩnh Phúc</v>
          </cell>
          <cell r="C13276" t="str">
            <v>Số nhà 29 ngõ 25 Nguyễn Cơ Thạch, Mỹ Đình 2, Nam Từ Liêm, Hà Nội</v>
          </cell>
          <cell r="D13276" t="str">
            <v>True</v>
          </cell>
          <cell r="E13276" t="str">
            <v>0902323968</v>
          </cell>
          <cell r="F13276" t="str">
            <v>001204009065</v>
          </cell>
        </row>
        <row r="13277">
          <cell r="A13277" t="str">
            <v>HE182030</v>
          </cell>
          <cell r="B13277" t="str">
            <v>Đoàn Ngọc Hiển</v>
          </cell>
          <cell r="C13277" t="str">
            <v>Số 84, Trại Hồ, Cổ Đông, Sơn Tây, Hà Nội</v>
          </cell>
          <cell r="D13277" t="str">
            <v>True</v>
          </cell>
          <cell r="E13277" t="str">
            <v>0796131934</v>
          </cell>
          <cell r="F13277" t="str">
            <v>001204026746</v>
          </cell>
        </row>
        <row r="13278">
          <cell r="A13278" t="str">
            <v>HE182031</v>
          </cell>
          <cell r="B13278" t="str">
            <v>Nguyễn Nhật Minh</v>
          </cell>
          <cell r="C13278" t="str">
            <v>Sunshinecity Đông Ngạc Bắc Từ Liêm</v>
          </cell>
          <cell r="D13278" t="str">
            <v>True</v>
          </cell>
          <cell r="E13278" t="str">
            <v>0943296529</v>
          </cell>
          <cell r="F13278" t="str">
            <v>001204002650</v>
          </cell>
        </row>
        <row r="13279">
          <cell r="A13279" t="str">
            <v>HE182032</v>
          </cell>
          <cell r="B13279" t="str">
            <v>Nguyễn Thị Thái Thanh</v>
          </cell>
          <cell r="C13279" t="str">
            <v>32 Dân Chủ, Đông La, Hoài Đức, Hà Nội</v>
          </cell>
          <cell r="D13279" t="str">
            <v>False</v>
          </cell>
          <cell r="E13279" t="str">
            <v>0966197021</v>
          </cell>
          <cell r="F13279" t="str">
            <v>001304049545</v>
          </cell>
        </row>
        <row r="13280">
          <cell r="A13280" t="str">
            <v>HE182033</v>
          </cell>
          <cell r="B13280" t="str">
            <v>Nguyễn Hoàng Tuân</v>
          </cell>
          <cell r="C13280" t="str">
            <v>Số nhà 17 ngõ 106 xóm Tây, khu phố Trang Liệt, Trang Hạ, Từ Sơn, Bắc Ninh</v>
          </cell>
          <cell r="D13280" t="str">
            <v>True</v>
          </cell>
          <cell r="E13280" t="str">
            <v>0386533282</v>
          </cell>
          <cell r="F13280" t="str">
            <v>027201001412</v>
          </cell>
        </row>
        <row r="13281">
          <cell r="A13281" t="str">
            <v>HE182034</v>
          </cell>
          <cell r="B13281" t="str">
            <v>Nguyễn Đỗ Minh Quân</v>
          </cell>
          <cell r="C13281" t="str">
            <v>Xóm Tây 3, thôn Tây Bình Cách, Đông Xá, Đông Hưng, Thái Bình</v>
          </cell>
          <cell r="D13281" t="str">
            <v>True</v>
          </cell>
          <cell r="E13281" t="str">
            <v>0368029943</v>
          </cell>
          <cell r="F13281" t="str">
            <v>034204002761</v>
          </cell>
        </row>
        <row r="13282">
          <cell r="A13282" t="str">
            <v>HE182035</v>
          </cell>
          <cell r="B13282" t="str">
            <v>Chu Xuân Hải</v>
          </cell>
          <cell r="C13282" t="str">
            <v>Số 357 Cầu Giấy, Dịch Vọng, Cầu Giấy, Hà Nội</v>
          </cell>
          <cell r="D13282" t="str">
            <v>True</v>
          </cell>
          <cell r="E13282" t="str">
            <v>0943329186</v>
          </cell>
          <cell r="F13282" t="str">
            <v>001098001995</v>
          </cell>
        </row>
        <row r="13283">
          <cell r="A13283" t="str">
            <v>HE182036</v>
          </cell>
          <cell r="B13283" t="str">
            <v>Nguyễn Văn Phát</v>
          </cell>
          <cell r="C13283" t="str">
            <v>Thôn Thầu Đâu, Dương Quan, Thủy Nguyên, Hải Phòng</v>
          </cell>
          <cell r="D13283" t="str">
            <v>True</v>
          </cell>
          <cell r="E13283" t="str">
            <v>0358139706</v>
          </cell>
          <cell r="F13283" t="str">
            <v>031204005730</v>
          </cell>
        </row>
        <row r="13284">
          <cell r="A13284" t="str">
            <v>HE182037</v>
          </cell>
          <cell r="B13284" t="str">
            <v>Nguyễn Đức Trung</v>
          </cell>
          <cell r="C13284" t="str">
            <v>Phòng 3204, chung cư CT4 Vimeco, đường Nguyễn Chánh, Trung Hoà, Cầu Giấy, Hà Nội</v>
          </cell>
          <cell r="D13284" t="str">
            <v>True</v>
          </cell>
          <cell r="E13284" t="str">
            <v>0349583435</v>
          </cell>
          <cell r="F13284" t="str">
            <v>001204018197</v>
          </cell>
        </row>
        <row r="13285">
          <cell r="A13285" t="str">
            <v>HE182038</v>
          </cell>
          <cell r="B13285" t="str">
            <v>Hoàng Anh Tú</v>
          </cell>
          <cell r="C13285" t="str">
            <v>SN63a tổ 4 khu Tân Bình, thị trấn Xuân Mai, Chương Mỹ, Hà Nội</v>
          </cell>
          <cell r="D13285" t="str">
            <v>True</v>
          </cell>
          <cell r="E13285" t="str">
            <v>0339446510</v>
          </cell>
          <cell r="F13285" t="str">
            <v>001204035975</v>
          </cell>
        </row>
        <row r="13286">
          <cell r="A13286" t="str">
            <v>HE182039</v>
          </cell>
          <cell r="B13286" t="str">
            <v>Hoàng Minh Anh</v>
          </cell>
          <cell r="C13286" t="str">
            <v>Số 49, ngách 97/31, tổ 26, phường Đức Giang, quận Long Biên, thành phố Hà Nội</v>
          </cell>
          <cell r="D13286" t="str">
            <v>False</v>
          </cell>
          <cell r="E13286" t="str">
            <v>0986402755</v>
          </cell>
          <cell r="F13286" t="str">
            <v>036304000193</v>
          </cell>
        </row>
        <row r="13287">
          <cell r="A13287" t="str">
            <v>HE182040</v>
          </cell>
          <cell r="B13287" t="str">
            <v>Lê Anh Đức</v>
          </cell>
          <cell r="C13287" t="str">
            <v>Số 410B-C3, tập thể Nghĩa Tân, Cầu Giấy, Hà Nội</v>
          </cell>
          <cell r="D13287" t="str">
            <v>True</v>
          </cell>
          <cell r="E13287" t="str">
            <v>0342609368</v>
          </cell>
          <cell r="F13287" t="str">
            <v>001204005492</v>
          </cell>
        </row>
        <row r="13288">
          <cell r="A13288" t="str">
            <v>HE182043</v>
          </cell>
          <cell r="B13288" t="str">
            <v>Nguyễn Thế Cương</v>
          </cell>
          <cell r="C13288" t="str">
            <v>Liền kề 271, đất Dịch vụ 07, tổ 20 Kiến Hưng, phường Kiến Hưng, quận Hà Đông, Hà Nội</v>
          </cell>
          <cell r="D13288" t="str">
            <v>True</v>
          </cell>
          <cell r="E13288" t="str">
            <v>0972988686</v>
          </cell>
          <cell r="F13288" t="str">
            <v>017204000065</v>
          </cell>
        </row>
        <row r="13289">
          <cell r="A13289" t="str">
            <v>HE182044</v>
          </cell>
          <cell r="B13289" t="str">
            <v>Nguyễn Hữu Thái Minh</v>
          </cell>
          <cell r="C13289" t="str">
            <v>Số 50B tổ 6 Tân Xuân, TT Xuân Mai, Chương Mỹ, Hà Nội</v>
          </cell>
          <cell r="D13289" t="str">
            <v>True</v>
          </cell>
          <cell r="E13289" t="str">
            <v>0888553573</v>
          </cell>
          <cell r="F13289" t="str">
            <v>001203045566</v>
          </cell>
        </row>
        <row r="13290">
          <cell r="A13290" t="str">
            <v>HE182045</v>
          </cell>
          <cell r="B13290" t="str">
            <v>Huỳnh Tuấn Đức</v>
          </cell>
          <cell r="C13290" t="str">
            <v>Xóm Ngoài, Dược Hạ, Tiên Dược, Sóc Sơn, Hà Nội</v>
          </cell>
          <cell r="D13290" t="str">
            <v>True</v>
          </cell>
          <cell r="E13290" t="str">
            <v>0346650491</v>
          </cell>
          <cell r="F13290" t="str">
            <v>001204040569</v>
          </cell>
        </row>
        <row r="13291">
          <cell r="A13291" t="str">
            <v>HE182046</v>
          </cell>
          <cell r="B13291" t="str">
            <v>Phạm Văn Đồng</v>
          </cell>
          <cell r="C13291" t="str">
            <v>Xóm 4, xã Hải Quang, Huyện Hải Hậu, Tỉnh Nam Định</v>
          </cell>
          <cell r="D13291" t="str">
            <v>True</v>
          </cell>
          <cell r="E13291" t="str">
            <v>0325799781</v>
          </cell>
          <cell r="F13291" t="str">
            <v>036204010323</v>
          </cell>
        </row>
        <row r="13292">
          <cell r="A13292" t="str">
            <v>HE182047</v>
          </cell>
          <cell r="B13292" t="str">
            <v>Nguyễn Đức Đại</v>
          </cell>
          <cell r="C13292" t="str">
            <v>Khu 9, Thị trấn Thanh Hà, huyện Thanh Hà, tỉnh Hải Dương</v>
          </cell>
          <cell r="D13292" t="str">
            <v>True</v>
          </cell>
          <cell r="E13292" t="str">
            <v>0965273696</v>
          </cell>
          <cell r="F13292" t="str">
            <v>030204008481</v>
          </cell>
        </row>
        <row r="13293">
          <cell r="A13293" t="str">
            <v>HE182048</v>
          </cell>
          <cell r="B13293" t="str">
            <v>Nguyễn Trung Kiên</v>
          </cell>
          <cell r="C13293" t="str">
            <v>Số 6, ngách 173, ngõ 192, đường Lê Trọng Tấn, Định Công, Hoàng Mai, Hà Nội</v>
          </cell>
          <cell r="D13293" t="str">
            <v>True</v>
          </cell>
          <cell r="E13293" t="str">
            <v>0828041904</v>
          </cell>
          <cell r="F13293" t="str">
            <v>001204001625</v>
          </cell>
        </row>
        <row r="13294">
          <cell r="A13294" t="str">
            <v>HE182050</v>
          </cell>
          <cell r="B13294" t="str">
            <v>Vũ Tuấn Anh</v>
          </cell>
          <cell r="C13294" t="str">
            <v>Số nhà 59 đường Điện Biên, Kẻ Sặt, Bình Giang, Hải Dương</v>
          </cell>
          <cell r="D13294" t="str">
            <v>True</v>
          </cell>
          <cell r="E13294" t="str">
            <v>0387751676</v>
          </cell>
          <cell r="F13294" t="str">
            <v>038204000389</v>
          </cell>
        </row>
        <row r="13295">
          <cell r="A13295" t="str">
            <v>HE182051</v>
          </cell>
          <cell r="B13295" t="str">
            <v>Đỗ Trọng Hưng</v>
          </cell>
          <cell r="C13295" t="str">
            <v>Thôn Lũng Kênh , Đức Giang , Hoài Đức , Hà Nội</v>
          </cell>
          <cell r="D13295" t="str">
            <v>True</v>
          </cell>
          <cell r="E13295" t="str">
            <v>0328948734</v>
          </cell>
          <cell r="F13295" t="str">
            <v>001204027477</v>
          </cell>
        </row>
        <row r="13296">
          <cell r="A13296" t="str">
            <v>HE182052</v>
          </cell>
          <cell r="B13296" t="str">
            <v>Đinh Long Vũ</v>
          </cell>
          <cell r="C13296" t="str">
            <v>Khu tập thể UBND thị xã Mỹ Hào, Bần Yên Nhân, Mỹ Hào, Hưng Yên</v>
          </cell>
          <cell r="D13296" t="str">
            <v>True</v>
          </cell>
          <cell r="E13296" t="str">
            <v>0976229114</v>
          </cell>
          <cell r="F13296" t="str">
            <v>033204009974</v>
          </cell>
        </row>
        <row r="13297">
          <cell r="A13297" t="str">
            <v>HE182053</v>
          </cell>
          <cell r="B13297" t="str">
            <v>Phan Trọng Nhân</v>
          </cell>
          <cell r="C13297" t="str">
            <v>Ngã 3 Thường Lệ, Quốc Lộ 23B, Đại Thịnh, Mê Linh, Hà Nội</v>
          </cell>
          <cell r="D13297" t="str">
            <v>True</v>
          </cell>
          <cell r="E13297" t="str">
            <v>0395010504</v>
          </cell>
          <cell r="F13297" t="str">
            <v>001204038795</v>
          </cell>
        </row>
        <row r="13298">
          <cell r="A13298" t="str">
            <v>HE182054</v>
          </cell>
          <cell r="B13298" t="str">
            <v>Lê Viết Đạt</v>
          </cell>
          <cell r="C13298" t="str">
            <v>Thôn Văn Quán 2, Văn Khê, Mê Linh, Hà Nội</v>
          </cell>
          <cell r="D13298" t="str">
            <v>True</v>
          </cell>
          <cell r="E13298" t="str">
            <v>0985380681</v>
          </cell>
          <cell r="F13298" t="str">
            <v>001204038769</v>
          </cell>
        </row>
        <row r="13299">
          <cell r="A13299" t="str">
            <v>HE182056</v>
          </cell>
          <cell r="B13299" t="str">
            <v>Hồ Mạnh Thông</v>
          </cell>
          <cell r="C13299" t="str">
            <v>( 610 ) chung cư A2 Sky, sảnh B, khu đô thị Định Công, Hoàng Mai, Hà Nội</v>
          </cell>
          <cell r="D13299" t="str">
            <v>True</v>
          </cell>
          <cell r="E13299" t="str">
            <v>0906207020</v>
          </cell>
          <cell r="F13299" t="str">
            <v>048204005106</v>
          </cell>
        </row>
        <row r="13300">
          <cell r="A13300" t="str">
            <v>HE182057</v>
          </cell>
          <cell r="B13300" t="str">
            <v>Nguyễn Viết Dũng</v>
          </cell>
          <cell r="C13300" t="str">
            <v>Xóm 4, thôn Chí Linh, Đông Đô, Hưng Hà, Thái Bình</v>
          </cell>
          <cell r="D13300" t="str">
            <v>True</v>
          </cell>
          <cell r="E13300" t="str">
            <v>0388188526</v>
          </cell>
          <cell r="F13300" t="str">
            <v>034204002219</v>
          </cell>
        </row>
        <row r="13301">
          <cell r="A13301" t="str">
            <v>HE182060</v>
          </cell>
          <cell r="B13301" t="str">
            <v>Nguyễn Đức Huy</v>
          </cell>
          <cell r="C13301" t="str">
            <v>Cụm 12, xã Tân Lập, huyện Đan Phượng, Hà Nội</v>
          </cell>
          <cell r="D13301" t="str">
            <v>True</v>
          </cell>
          <cell r="E13301" t="str">
            <v>0968131785</v>
          </cell>
          <cell r="F13301" t="str">
            <v>001201011955</v>
          </cell>
        </row>
        <row r="13302">
          <cell r="A13302" t="str">
            <v>HE182062</v>
          </cell>
          <cell r="B13302" t="str">
            <v>Nguyễn Ngọc Quang</v>
          </cell>
          <cell r="C13302" t="str">
            <v>Đội 3, thôn Bắc, xã Cổ Dũng, Kim Thành, Hải Dương</v>
          </cell>
          <cell r="D13302" t="str">
            <v>True</v>
          </cell>
          <cell r="E13302" t="str">
            <v>0587205181</v>
          </cell>
          <cell r="F13302" t="str">
            <v>030204015472</v>
          </cell>
        </row>
        <row r="13303">
          <cell r="A13303" t="str">
            <v>HE182063</v>
          </cell>
          <cell r="B13303" t="str">
            <v>Tạ Hồng Thái</v>
          </cell>
          <cell r="C13303" t="str">
            <v>Từ Hồ, Yên Phú, Yên Mỹ, Hưng Yên</v>
          </cell>
          <cell r="D13303" t="str">
            <v>True</v>
          </cell>
          <cell r="E13303" t="str">
            <v>0325695715</v>
          </cell>
          <cell r="F13303" t="str">
            <v>033204001254</v>
          </cell>
        </row>
        <row r="13304">
          <cell r="A13304" t="str">
            <v>HE182064</v>
          </cell>
          <cell r="B13304" t="str">
            <v>Lương Hồng Ngọc</v>
          </cell>
          <cell r="C13304" t="str">
            <v>Xóm Cộng, Cần Kiệm, Thạch Thất, Hà Nội</v>
          </cell>
          <cell r="D13304" t="str">
            <v>False</v>
          </cell>
          <cell r="E13304" t="str">
            <v>0983334783</v>
          </cell>
          <cell r="F13304" t="str">
            <v>001304049856</v>
          </cell>
        </row>
        <row r="13305">
          <cell r="A13305" t="str">
            <v>HE182065</v>
          </cell>
          <cell r="B13305" t="str">
            <v>Lê Anh Tuấn</v>
          </cell>
          <cell r="C13305" t="str">
            <v>101 Đức Minh, phường Thanh Bình, TP Hải Dương, Hải Dương</v>
          </cell>
          <cell r="D13305" t="str">
            <v>True</v>
          </cell>
          <cell r="E13305" t="str">
            <v>0963513284</v>
          </cell>
          <cell r="F13305" t="str">
            <v>030204001229</v>
          </cell>
        </row>
        <row r="13306">
          <cell r="A13306" t="str">
            <v>HE182066</v>
          </cell>
          <cell r="B13306" t="str">
            <v>Chu Đức Huy</v>
          </cell>
          <cell r="C13306" t="str">
            <v>Thôn Trung, xã Phục Tễ, Thuỷ Nguyên, Hải Phòng</v>
          </cell>
          <cell r="D13306" t="str">
            <v>True</v>
          </cell>
          <cell r="E13306" t="str">
            <v>0707686866</v>
          </cell>
          <cell r="F13306" t="str">
            <v>031204006146</v>
          </cell>
        </row>
        <row r="13307">
          <cell r="A13307" t="str">
            <v>HE182068</v>
          </cell>
          <cell r="B13307" t="str">
            <v>Lê Ngọc Minh</v>
          </cell>
          <cell r="C13307" t="str">
            <v>Đội 2 thôn Minh Kha, xã Đồng Thái, huyện An Dương, Hải Phòng</v>
          </cell>
          <cell r="D13307" t="str">
            <v>True</v>
          </cell>
          <cell r="E13307" t="str">
            <v>0345409589</v>
          </cell>
          <cell r="F13307" t="str">
            <v>031204016245</v>
          </cell>
        </row>
        <row r="13308">
          <cell r="A13308" t="str">
            <v>HE182069</v>
          </cell>
          <cell r="B13308" t="str">
            <v>Nguyễn Phan Anh</v>
          </cell>
          <cell r="C13308" t="str">
            <v>139 âu cơ</v>
          </cell>
          <cell r="D13308" t="str">
            <v>True</v>
          </cell>
          <cell r="E13308" t="str">
            <v>0858353558</v>
          </cell>
          <cell r="F13308" t="str">
            <v>001204050091</v>
          </cell>
        </row>
        <row r="13309">
          <cell r="A13309" t="str">
            <v>HE182071</v>
          </cell>
          <cell r="B13309" t="str">
            <v>Khuất Hữu Thành</v>
          </cell>
          <cell r="C13309" t="str">
            <v>Nhà Số 9 Ngõ 165 Mai Dịch, Mai Dich, Mai DịcH, Cầu Giấy, Hà Nội</v>
          </cell>
          <cell r="D13309" t="str">
            <v>True</v>
          </cell>
          <cell r="E13309" t="str">
            <v>0337061747</v>
          </cell>
          <cell r="F13309" t="str">
            <v>019204000101</v>
          </cell>
        </row>
        <row r="13310">
          <cell r="A13310" t="str">
            <v>HE182072</v>
          </cell>
          <cell r="B13310" t="str">
            <v>Phan Thành Long</v>
          </cell>
          <cell r="C13310" t="str">
            <v>Thôn Thượng, Sơn Đồng, Hoài Đức, Hà Nội</v>
          </cell>
          <cell r="D13310" t="str">
            <v>True</v>
          </cell>
          <cell r="E13310" t="str">
            <v>0364848704</v>
          </cell>
          <cell r="F13310" t="str">
            <v>001204006071</v>
          </cell>
        </row>
        <row r="13311">
          <cell r="A13311" t="str">
            <v>HE182073</v>
          </cell>
          <cell r="B13311" t="str">
            <v>Nguyễn Thị Bích Ngân</v>
          </cell>
          <cell r="C13311" t="str">
            <v>Thôn Tam Lộng, Xã Thuỵ Hưng, Thái Thuỵ, Thái Bình</v>
          </cell>
          <cell r="D13311" t="str">
            <v>False</v>
          </cell>
          <cell r="E13311" t="str">
            <v>0387294665</v>
          </cell>
          <cell r="F13311" t="str">
            <v>034304007748</v>
          </cell>
        </row>
        <row r="13312">
          <cell r="A13312" t="str">
            <v>HE182075</v>
          </cell>
          <cell r="B13312" t="str">
            <v>Nguyễn Đức Dũng</v>
          </cell>
          <cell r="C13312" t="str">
            <v>Thôn Phúc Trung Bắc, xã Phúc Thành, Vũ Thư, Thái Bình</v>
          </cell>
          <cell r="D13312" t="str">
            <v>True</v>
          </cell>
          <cell r="E13312" t="str">
            <v>0337915228</v>
          </cell>
          <cell r="F13312" t="str">
            <v>034204004342</v>
          </cell>
        </row>
        <row r="13313">
          <cell r="A13313" t="str">
            <v>HE182077</v>
          </cell>
          <cell r="B13313" t="str">
            <v>Nguyễn Quang Dũng</v>
          </cell>
          <cell r="C13313" t="str">
            <v>Khu phố Tam Lư, Đồng Nguyên, Từ Sơn, Bắc Ninh</v>
          </cell>
          <cell r="D13313" t="str">
            <v>True</v>
          </cell>
          <cell r="E13313" t="str">
            <v>0362256855</v>
          </cell>
          <cell r="F13313" t="str">
            <v>027204001434</v>
          </cell>
        </row>
        <row r="13314">
          <cell r="A13314" t="str">
            <v>HE182078</v>
          </cell>
          <cell r="B13314" t="str">
            <v>Bùi Tuấn Hiệp</v>
          </cell>
          <cell r="C13314" t="str">
            <v>Khu 5 thị trấn Yên Định, huyện Hải Hậu, tỉnh Nam Định</v>
          </cell>
          <cell r="D13314" t="str">
            <v>True</v>
          </cell>
          <cell r="E13314" t="str">
            <v>0912347168</v>
          </cell>
          <cell r="F13314" t="str">
            <v>036204003730</v>
          </cell>
        </row>
        <row r="13315">
          <cell r="A13315" t="str">
            <v>HE182079</v>
          </cell>
          <cell r="B13315" t="str">
            <v>Đặng Đức Hải</v>
          </cell>
          <cell r="C13315" t="str">
            <v>Hướng Xá, Quất Động, Thường Tín, Hà Nội</v>
          </cell>
          <cell r="D13315" t="str">
            <v>True</v>
          </cell>
          <cell r="E13315" t="str">
            <v>0921122366</v>
          </cell>
          <cell r="F13315" t="str">
            <v>001204039363</v>
          </cell>
        </row>
        <row r="13316">
          <cell r="A13316" t="str">
            <v>HE182080</v>
          </cell>
          <cell r="B13316" t="str">
            <v>Lê Nguyễn Trường Giang</v>
          </cell>
          <cell r="C13316" t="str">
            <v>Quang Minh, Quang Trung, Vụ Bản, Nam Định</v>
          </cell>
          <cell r="D13316" t="str">
            <v>True</v>
          </cell>
          <cell r="E13316" t="str">
            <v>0855945556</v>
          </cell>
          <cell r="F13316" t="str">
            <v>036204008166</v>
          </cell>
        </row>
        <row r="13317">
          <cell r="A13317" t="str">
            <v>HE182081</v>
          </cell>
          <cell r="B13317" t="str">
            <v>Nguyễn Minh Đức</v>
          </cell>
          <cell r="C13317" t="str">
            <v>Gia Lâm, Lệ Chi, Gia Lâm, Hà Nội</v>
          </cell>
          <cell r="D13317" t="str">
            <v>True</v>
          </cell>
          <cell r="E13317" t="str">
            <v>0388503064</v>
          </cell>
          <cell r="F13317" t="str">
            <v>001204009270</v>
          </cell>
        </row>
        <row r="13318">
          <cell r="A13318" t="str">
            <v>HE182082</v>
          </cell>
          <cell r="B13318" t="str">
            <v>Phạm Hải Anh</v>
          </cell>
          <cell r="C13318" t="str">
            <v>405 nhà A4 tập thể Giảng Võ, Giảng Võ, Ba Đình, Hà Nội</v>
          </cell>
          <cell r="D13318" t="str">
            <v>True</v>
          </cell>
          <cell r="E13318" t="str">
            <v>0327178956</v>
          </cell>
          <cell r="F13318" t="str">
            <v>286203000008</v>
          </cell>
        </row>
        <row r="13319">
          <cell r="A13319" t="str">
            <v>HE182083</v>
          </cell>
          <cell r="B13319" t="str">
            <v>Phạm Minh Chiến</v>
          </cell>
          <cell r="C13319" t="str">
            <v>Phố Mới , xã An Viên , huyện Tiên Lữ , tỉnh Hưng Yên</v>
          </cell>
          <cell r="D13319" t="str">
            <v>True</v>
          </cell>
          <cell r="E13319" t="str">
            <v>0971279565</v>
          </cell>
          <cell r="F13319" t="str">
            <v>033204004215</v>
          </cell>
        </row>
        <row r="13320">
          <cell r="A13320" t="str">
            <v>HE182084</v>
          </cell>
          <cell r="B13320" t="str">
            <v>Đặng Lê Tuấn Kiệt</v>
          </cell>
          <cell r="C13320" t="str">
            <v>Ngách 85/73 Tân Xuân, Xuân Đỉnh, Bắc Từ Liêm, Hà Nội</v>
          </cell>
          <cell r="D13320" t="str">
            <v>True</v>
          </cell>
          <cell r="E13320" t="str">
            <v>0948664937</v>
          </cell>
          <cell r="F13320" t="str">
            <v>001204018204</v>
          </cell>
        </row>
        <row r="13321">
          <cell r="A13321" t="str">
            <v>HE182087</v>
          </cell>
          <cell r="B13321" t="str">
            <v>Trần Huy Đô</v>
          </cell>
          <cell r="C13321" t="str">
            <v>Thôn 6, Phú Cát, Quốc Oai, Hà Nội</v>
          </cell>
          <cell r="D13321" t="str">
            <v>True</v>
          </cell>
          <cell r="E13321" t="str">
            <v>0397297159</v>
          </cell>
          <cell r="F13321" t="str">
            <v>030204005226</v>
          </cell>
        </row>
        <row r="13322">
          <cell r="A13322" t="str">
            <v>HE182089</v>
          </cell>
          <cell r="B13322" t="str">
            <v>Phạm Đình Tuyển</v>
          </cell>
          <cell r="C13322" t="str">
            <v>Thôn Thị Tứ, Xã Quang Phục, huyện Tứ Kỳ, Hải Dương</v>
          </cell>
          <cell r="D13322" t="str">
            <v>True</v>
          </cell>
          <cell r="E13322" t="str">
            <v>0982850702</v>
          </cell>
          <cell r="F13322" t="str">
            <v>030204008534</v>
          </cell>
        </row>
        <row r="13323">
          <cell r="A13323" t="str">
            <v>HE182090</v>
          </cell>
          <cell r="B13323" t="str">
            <v>Nguyễn Tuấn Khanh</v>
          </cell>
          <cell r="C13323" t="str">
            <v>918 A Đường Láng, Láng Thượng, Đống Đa, Hà Nội</v>
          </cell>
          <cell r="D13323" t="str">
            <v>True</v>
          </cell>
          <cell r="E13323" t="str">
            <v>0357284999</v>
          </cell>
          <cell r="F13323" t="str">
            <v>001204009031</v>
          </cell>
        </row>
        <row r="13324">
          <cell r="A13324" t="str">
            <v>HE182091</v>
          </cell>
          <cell r="B13324" t="str">
            <v>Lê Quang Vinh</v>
          </cell>
          <cell r="C13324" t="str">
            <v>Thôn 5, xã Bắc Sơn, Huyện An Dương, Tp Hải Phòng</v>
          </cell>
          <cell r="D13324" t="str">
            <v>True</v>
          </cell>
          <cell r="E13324" t="str">
            <v>0335067210</v>
          </cell>
          <cell r="F13324" t="str">
            <v>031204015007</v>
          </cell>
        </row>
        <row r="13325">
          <cell r="A13325" t="str">
            <v>HE182092</v>
          </cell>
          <cell r="B13325" t="str">
            <v>Phạm Tuấn Kiệt</v>
          </cell>
          <cell r="C13325" t="str">
            <v>Tổ 15 thị trấn Xuân Trường, Xuân Trường, Nam Định</v>
          </cell>
          <cell r="D13325" t="str">
            <v>True</v>
          </cell>
          <cell r="E13325" t="str">
            <v>0847037970</v>
          </cell>
          <cell r="F13325" t="str">
            <v>036204009070</v>
          </cell>
        </row>
        <row r="13326">
          <cell r="A13326" t="str">
            <v>HE182093</v>
          </cell>
          <cell r="B13326" t="str">
            <v>Phạm Thành Công</v>
          </cell>
          <cell r="C13326" t="str">
            <v>Số 4D ngách 82/189 ngõ 290 Kim Mã, Ba Đình, Hà Nội</v>
          </cell>
          <cell r="D13326" t="str">
            <v>True</v>
          </cell>
          <cell r="E13326" t="str">
            <v>0779138827</v>
          </cell>
          <cell r="F13326" t="str">
            <v>001204016925</v>
          </cell>
        </row>
        <row r="13327">
          <cell r="A13327" t="str">
            <v>HE182094</v>
          </cell>
          <cell r="B13327" t="str">
            <v>Vũ Kim Kỳ</v>
          </cell>
          <cell r="C13327" t="str">
            <v>Số 2 ngõ 26C Cầu Cốn, Trần Hưng Đạo, Hải Dương</v>
          </cell>
          <cell r="D13327" t="str">
            <v>True</v>
          </cell>
          <cell r="E13327" t="str">
            <v>0965507760</v>
          </cell>
          <cell r="F13327" t="str">
            <v>030204002816</v>
          </cell>
        </row>
        <row r="13328">
          <cell r="A13328" t="str">
            <v>HE182095</v>
          </cell>
          <cell r="B13328" t="str">
            <v>Vũ Đức Nghĩa</v>
          </cell>
          <cell r="C13328" t="str">
            <v>Số 65 thôn Phúc Xuyên, Võng Xuyên, Phúc Thọ, Hà Nội</v>
          </cell>
          <cell r="D13328" t="str">
            <v>True</v>
          </cell>
          <cell r="E13328" t="str">
            <v>0962795664</v>
          </cell>
          <cell r="F13328" t="str">
            <v>001204054469</v>
          </cell>
        </row>
        <row r="13329">
          <cell r="A13329" t="str">
            <v>HE182097</v>
          </cell>
          <cell r="B13329" t="str">
            <v>Vũ Hữu Khánh</v>
          </cell>
          <cell r="C13329" t="str">
            <v>Thôn Hải Yến, xã Hồng Lạc, huyện Thanh Hà, Hải Dương</v>
          </cell>
          <cell r="D13329" t="str">
            <v>True</v>
          </cell>
          <cell r="E13329" t="str">
            <v>0705622734</v>
          </cell>
          <cell r="F13329" t="str">
            <v>030204014659</v>
          </cell>
        </row>
        <row r="13330">
          <cell r="A13330" t="str">
            <v>HE182099</v>
          </cell>
          <cell r="B13330" t="str">
            <v>Nguyễn Thanh Phong</v>
          </cell>
          <cell r="C13330" t="str">
            <v>Tổ 6, khu 4, thị trấn Quỳnh Côi, Quỳnh Phụ, Thái Bình</v>
          </cell>
          <cell r="D13330" t="str">
            <v>True</v>
          </cell>
          <cell r="E13330" t="str">
            <v>0792212335</v>
          </cell>
          <cell r="F13330" t="str">
            <v>034204008490</v>
          </cell>
        </row>
        <row r="13331">
          <cell r="A13331" t="str">
            <v>HE182102</v>
          </cell>
          <cell r="B13331" t="str">
            <v>Mai Đoàn Trung Kiên</v>
          </cell>
          <cell r="C13331" t="str">
            <v>21/93 Bạch Đằng, Trần Hưng Đạo, Tp Hải Dương, Tỉnh Hải Dương</v>
          </cell>
          <cell r="D13331" t="str">
            <v>True</v>
          </cell>
          <cell r="E13331" t="str">
            <v>0325154145</v>
          </cell>
          <cell r="F13331" t="str">
            <v>030204013878</v>
          </cell>
        </row>
        <row r="13332">
          <cell r="A13332" t="str">
            <v>HE182103</v>
          </cell>
          <cell r="B13332" t="str">
            <v>Phạm Hà My</v>
          </cell>
          <cell r="C13332" t="str">
            <v>R4B Royalcity Nguyễn Trãi, Thanh Xuân, Hà Nội</v>
          </cell>
          <cell r="D13332" t="str">
            <v>False</v>
          </cell>
          <cell r="E13332" t="str">
            <v>0856644715</v>
          </cell>
          <cell r="F13332" t="str">
            <v>001304004782</v>
          </cell>
        </row>
        <row r="13333">
          <cell r="A13333" t="str">
            <v>HE182104</v>
          </cell>
          <cell r="B13333" t="str">
            <v>Nguyễn Bảo Trung</v>
          </cell>
          <cell r="C13333" t="str">
            <v>162 Hoàng Hoa Thám, phường Ninh Xá, TP Bắc Ninh, tỉnh Bắc Ninh</v>
          </cell>
          <cell r="D13333" t="str">
            <v>True</v>
          </cell>
          <cell r="E13333" t="str">
            <v>0975184774</v>
          </cell>
          <cell r="F13333" t="str">
            <v>027204001667</v>
          </cell>
        </row>
        <row r="13334">
          <cell r="A13334" t="str">
            <v>HE182105</v>
          </cell>
          <cell r="B13334" t="str">
            <v>Đặng Hải Minh</v>
          </cell>
          <cell r="C13334" t="str">
            <v>215 tiểu khu 9 Tân Lập, Mộc Châu, Sơn La</v>
          </cell>
          <cell r="D13334" t="str">
            <v>True</v>
          </cell>
          <cell r="E13334" t="str">
            <v>0975391116</v>
          </cell>
          <cell r="F13334" t="str">
            <v>036204012441</v>
          </cell>
        </row>
        <row r="13335">
          <cell r="A13335" t="str">
            <v>HE182109</v>
          </cell>
          <cell r="B13335" t="str">
            <v>LÊ TRUNG KIÊN</v>
          </cell>
          <cell r="C13335" t="str">
            <v>Số 06/22/51 Đường Phan Bội Châu, P. Trần Đăng Ninh, TP. Nam Định</v>
          </cell>
          <cell r="D13335" t="str">
            <v>True</v>
          </cell>
          <cell r="E13335" t="str">
            <v>0968462819</v>
          </cell>
          <cell r="F13335" t="str">
            <v>036204015286</v>
          </cell>
        </row>
        <row r="13336">
          <cell r="A13336" t="str">
            <v>HE182111</v>
          </cell>
          <cell r="B13336" t="str">
            <v>Hoàng Anh Tú</v>
          </cell>
          <cell r="C13336" t="str">
            <v>Xóm 7, thôn Tiên La, Đoan Hùng, Hưng Hà, Thái Bình</v>
          </cell>
          <cell r="D13336" t="str">
            <v>True</v>
          </cell>
          <cell r="E13336" t="str">
            <v>0965564577</v>
          </cell>
          <cell r="F13336" t="str">
            <v>034204008942</v>
          </cell>
        </row>
        <row r="13337">
          <cell r="A13337" t="str">
            <v>HE182112</v>
          </cell>
          <cell r="B13337" t="str">
            <v>Nguyễn Thành Long</v>
          </cell>
          <cell r="C13337" t="str">
            <v>29 Vạn Kiếp, P. Chương Dương, Q. Hoàn Kiếm, Hà Nội</v>
          </cell>
          <cell r="D13337" t="str">
            <v>True</v>
          </cell>
          <cell r="E13337" t="str">
            <v>0369066639</v>
          </cell>
          <cell r="F13337" t="str">
            <v>001204001485</v>
          </cell>
        </row>
        <row r="13338">
          <cell r="A13338" t="str">
            <v>HE182114</v>
          </cell>
          <cell r="B13338" t="str">
            <v>Cấn Việt Hùng</v>
          </cell>
          <cell r="C13338" t="str">
            <v>Số nhà 31, Đường Lục Quân, xã Cổ Đông, huyện Sơn Tây, Hà Nội</v>
          </cell>
          <cell r="D13338" t="str">
            <v>True</v>
          </cell>
          <cell r="E13338" t="str">
            <v>0971669301</v>
          </cell>
          <cell r="F13338" t="str">
            <v>001204025393</v>
          </cell>
        </row>
        <row r="13339">
          <cell r="A13339" t="str">
            <v>HE182116</v>
          </cell>
          <cell r="B13339" t="str">
            <v>Lê Trọng Linh</v>
          </cell>
          <cell r="C13339" t="str">
            <v>P416B, khu tập thể C16, phường Thanh Xuân Bắc, quận Thanh Xuân, Hà Nội</v>
          </cell>
          <cell r="D13339" t="str">
            <v>True</v>
          </cell>
          <cell r="E13339" t="str">
            <v>0375830815</v>
          </cell>
          <cell r="F13339" t="str">
            <v>001201000692</v>
          </cell>
        </row>
        <row r="13340">
          <cell r="A13340" t="str">
            <v>HE182117</v>
          </cell>
          <cell r="B13340" t="str">
            <v>Hà Tiến Đạt</v>
          </cell>
          <cell r="C13340" t="str">
            <v>Khu tập thể xây lắp điện 4, tổ 20, Đông Anh, Hà Nội</v>
          </cell>
          <cell r="D13340" t="str">
            <v>True</v>
          </cell>
          <cell r="E13340" t="str">
            <v>0976222009</v>
          </cell>
          <cell r="F13340" t="str">
            <v>019204000034</v>
          </cell>
        </row>
        <row r="13341">
          <cell r="A13341" t="str">
            <v>HE182118</v>
          </cell>
          <cell r="B13341" t="str">
            <v>Đỗ Minh Hoàng</v>
          </cell>
          <cell r="C13341" t="str">
            <v>Chợ Cơm, Lạc Hồng, Văn Lâm, Hưng Yên</v>
          </cell>
          <cell r="D13341" t="str">
            <v>True</v>
          </cell>
          <cell r="E13341" t="str">
            <v>0337950128</v>
          </cell>
          <cell r="F13341" t="str">
            <v>033203000993</v>
          </cell>
        </row>
        <row r="13342">
          <cell r="A13342" t="str">
            <v>HE182119</v>
          </cell>
          <cell r="B13342" t="str">
            <v>Hoàng Cát Vũ</v>
          </cell>
          <cell r="C13342" t="str">
            <v>Thắng Trí, Minh Trí, Sóc Sơn, Hà Nội</v>
          </cell>
          <cell r="D13342" t="str">
            <v>True</v>
          </cell>
          <cell r="E13342" t="str">
            <v>0969449833</v>
          </cell>
          <cell r="F13342" t="str">
            <v>001204043724</v>
          </cell>
        </row>
        <row r="13343">
          <cell r="A13343" t="str">
            <v>HE182120</v>
          </cell>
          <cell r="B13343" t="str">
            <v>Phan Huy Nên</v>
          </cell>
          <cell r="C13343" t="str">
            <v>Số 593 Đông Lao, Đông La, Hoài Đức, Hà Nội</v>
          </cell>
          <cell r="D13343" t="str">
            <v>True</v>
          </cell>
          <cell r="E13343" t="str">
            <v>0973560959</v>
          </cell>
          <cell r="F13343" t="str">
            <v>001204043618</v>
          </cell>
        </row>
        <row r="13344">
          <cell r="A13344" t="str">
            <v>HE182122</v>
          </cell>
          <cell r="B13344" t="str">
            <v>Lê Quang Lợi</v>
          </cell>
          <cell r="C13344" t="str">
            <v>thôn Văn Phong, xã Châu Phong, huyện Quế Võ, Bắc Ninh</v>
          </cell>
          <cell r="D13344" t="str">
            <v>True</v>
          </cell>
          <cell r="E13344" t="str">
            <v>0356421510</v>
          </cell>
          <cell r="F13344" t="str">
            <v>027204004073</v>
          </cell>
        </row>
        <row r="13345">
          <cell r="A13345" t="str">
            <v>HE182124</v>
          </cell>
          <cell r="B13345" t="str">
            <v>Bùi Ngọc Hạnh Minh</v>
          </cell>
          <cell r="C13345" t="str">
            <v>Z111, 16 Nguyễn Khắc Nhu, Ba Đình, Hà Nội</v>
          </cell>
          <cell r="D13345" t="str">
            <v>False</v>
          </cell>
          <cell r="E13345" t="str">
            <v>0983313616</v>
          </cell>
          <cell r="F13345" t="str">
            <v>037304004526</v>
          </cell>
        </row>
        <row r="13346">
          <cell r="A13346" t="str">
            <v>HE182125</v>
          </cell>
          <cell r="B13346" t="str">
            <v>Vũ Đức Hiếu</v>
          </cell>
          <cell r="C13346" t="str">
            <v>Xóm 2 Quỳnh Ngọc, Quỳnh Hồng, Quỳnh Phụ Thái Bình</v>
          </cell>
          <cell r="D13346" t="str">
            <v>True</v>
          </cell>
          <cell r="E13346" t="str">
            <v>0562272053</v>
          </cell>
          <cell r="F13346" t="str">
            <v>034204010013</v>
          </cell>
        </row>
        <row r="13347">
          <cell r="A13347" t="str">
            <v>HE182126</v>
          </cell>
          <cell r="B13347" t="str">
            <v>Nguyễn Huy Phong</v>
          </cell>
          <cell r="C13347" t="str">
            <v>Số 5 ngõ 46 đường Đoàn Kết, Dương Liễu, Hoài Đức, Hà Nội</v>
          </cell>
          <cell r="D13347" t="str">
            <v>True</v>
          </cell>
          <cell r="E13347" t="str">
            <v>0981641790</v>
          </cell>
          <cell r="F13347" t="str">
            <v>001204005847</v>
          </cell>
        </row>
        <row r="13348">
          <cell r="A13348" t="str">
            <v>HE182127</v>
          </cell>
          <cell r="B13348" t="str">
            <v>Nguyễn Bảo Khánh</v>
          </cell>
          <cell r="C13348" t="str">
            <v>Phòng 903, CT4 Vimeco, Nguyễn Chánh, Trung Hoà, Cầu Giấy, Hà Nội</v>
          </cell>
          <cell r="D13348" t="str">
            <v>False</v>
          </cell>
          <cell r="E13348" t="str">
            <v>0936365656</v>
          </cell>
          <cell r="F13348" t="str">
            <v>001304021721</v>
          </cell>
        </row>
        <row r="13349">
          <cell r="A13349" t="str">
            <v>HE182128</v>
          </cell>
          <cell r="B13349" t="str">
            <v>Nguyễn Minh Quân</v>
          </cell>
          <cell r="C13349" t="str">
            <v>Khối 8 Phù Lỗ, Sóc Sơn, Hà Nội</v>
          </cell>
          <cell r="D13349" t="str">
            <v>True</v>
          </cell>
          <cell r="E13349" t="str">
            <v>0346204966</v>
          </cell>
          <cell r="F13349" t="str">
            <v>001204054622</v>
          </cell>
        </row>
        <row r="13350">
          <cell r="A13350" t="str">
            <v>HE182130</v>
          </cell>
          <cell r="B13350" t="str">
            <v>Mai Chí Cường</v>
          </cell>
          <cell r="C13350" t="str">
            <v>Số 10 ngách 122/41 Đường Láng, Thịnh Quang, Đống Đa, Hà Nội</v>
          </cell>
          <cell r="D13350" t="str">
            <v>True</v>
          </cell>
          <cell r="E13350" t="str">
            <v>0978618648</v>
          </cell>
          <cell r="F13350" t="str">
            <v>001204014030</v>
          </cell>
        </row>
        <row r="13351">
          <cell r="A13351" t="str">
            <v>HE182131</v>
          </cell>
          <cell r="B13351" t="str">
            <v>Lê Trọng Tấn</v>
          </cell>
          <cell r="C13351" t="str">
            <v>Số 46, thôn Tổ, xã Liên Hồng, huyện Đan Phượng, Hà Nội</v>
          </cell>
          <cell r="D13351" t="str">
            <v>True</v>
          </cell>
          <cell r="E13351" t="str">
            <v>0817112004</v>
          </cell>
          <cell r="F13351" t="str">
            <v>001204015363</v>
          </cell>
        </row>
        <row r="13352">
          <cell r="A13352" t="str">
            <v>HE182132</v>
          </cell>
          <cell r="B13352" t="str">
            <v>Nguyễn Bình An</v>
          </cell>
          <cell r="C13352" t="str">
            <v>Số nhà 48, thôn Thượng Yên, Phú Yên, Phú Xuyên, Hà Nội</v>
          </cell>
          <cell r="D13352" t="str">
            <v>True</v>
          </cell>
          <cell r="E13352" t="str">
            <v>0985138722</v>
          </cell>
          <cell r="F13352" t="str">
            <v>001204043014</v>
          </cell>
        </row>
        <row r="13353">
          <cell r="A13353" t="str">
            <v>HE182133</v>
          </cell>
          <cell r="B13353" t="str">
            <v>Phạm Đức Minh</v>
          </cell>
          <cell r="C13353" t="str">
            <v>Nhà số 1 đường Lê Quý Đôn 2, phường Lê Lợi, quận Hà Đông, Hà Nội</v>
          </cell>
          <cell r="D13353" t="str">
            <v>True</v>
          </cell>
          <cell r="E13353" t="str">
            <v>0878223184</v>
          </cell>
          <cell r="F13353" t="str">
            <v>001204023727</v>
          </cell>
        </row>
        <row r="13354">
          <cell r="A13354" t="str">
            <v>HE182136</v>
          </cell>
          <cell r="B13354" t="str">
            <v>Phạm Văn Thư</v>
          </cell>
          <cell r="C13354" t="str">
            <v>Thôn Cập Thượng, xã Tiền Tiến, Hải Dương, Hải Dương</v>
          </cell>
          <cell r="D13354" t="str">
            <v>True</v>
          </cell>
          <cell r="E13354" t="str">
            <v>0356805745</v>
          </cell>
          <cell r="F13354" t="str">
            <v>030204011711</v>
          </cell>
        </row>
        <row r="13355">
          <cell r="A13355" t="str">
            <v>HE182137</v>
          </cell>
          <cell r="B13355" t="str">
            <v>Phan Văn Hoàng Nam</v>
          </cell>
          <cell r="C13355" t="str">
            <v>Cao Trung, Đức Giang, Hoài Đức, Hà Nội</v>
          </cell>
          <cell r="D13355" t="str">
            <v>True</v>
          </cell>
          <cell r="E13355" t="str">
            <v>0963131981</v>
          </cell>
          <cell r="F13355" t="str">
            <v>001204006632</v>
          </cell>
        </row>
        <row r="13356">
          <cell r="A13356" t="str">
            <v>HE182138</v>
          </cell>
          <cell r="B13356" t="str">
            <v>Ngô Hoàng Anh Đức</v>
          </cell>
          <cell r="C13356" t="str">
            <v>Phòng 834, CT10b, khu đô thị Đại Thanh, Tả Thanh Oai, Thanh Trì, Hà Nội</v>
          </cell>
          <cell r="D13356" t="str">
            <v>True</v>
          </cell>
          <cell r="E13356" t="str">
            <v>0382023299</v>
          </cell>
          <cell r="F13356" t="str">
            <v>036204001833</v>
          </cell>
        </row>
        <row r="13357">
          <cell r="A13357" t="str">
            <v>HE182139</v>
          </cell>
          <cell r="B13357" t="str">
            <v>Nguyễn Tuấn Anh</v>
          </cell>
          <cell r="C13357" t="str">
            <v>Số 6 ngác 136/43 đường Cầu Diễn, Minh Khai, Bắc Từ Liêm, Hà Nội</v>
          </cell>
          <cell r="D13357" t="str">
            <v>True</v>
          </cell>
          <cell r="E13357" t="str">
            <v>0332029341</v>
          </cell>
          <cell r="F13357" t="str">
            <v>001096026095</v>
          </cell>
        </row>
        <row r="13358">
          <cell r="A13358" t="str">
            <v>HE182140</v>
          </cell>
          <cell r="B13358" t="str">
            <v>Nguyễn Trịnh Duy Anh</v>
          </cell>
          <cell r="C13358" t="str">
            <v>Số 2, Ngõ 65 , Đường Nguyễn Bình, Quận Ngô Quyền, TP Hải Phòng</v>
          </cell>
          <cell r="D13358" t="str">
            <v>True</v>
          </cell>
          <cell r="E13358" t="str">
            <v>0773104850</v>
          </cell>
          <cell r="F13358" t="str">
            <v>031204006098</v>
          </cell>
        </row>
        <row r="13359">
          <cell r="A13359" t="str">
            <v>HE182142</v>
          </cell>
          <cell r="B13359" t="str">
            <v>Đỗ Hữu Sơn</v>
          </cell>
          <cell r="C13359" t="str">
            <v>Số 1, Ngách 371/58, Xóm Tháp Đại Mỗ Nam Từ Liêm Hà Nội</v>
          </cell>
          <cell r="D13359" t="str">
            <v>True</v>
          </cell>
          <cell r="E13359" t="str">
            <v>0375892301</v>
          </cell>
          <cell r="F13359" t="str">
            <v>001204005228</v>
          </cell>
        </row>
        <row r="13360">
          <cell r="A13360" t="str">
            <v>HE182143</v>
          </cell>
          <cell r="B13360" t="str">
            <v>Trương Trí Dũng</v>
          </cell>
          <cell r="C13360" t="str">
            <v>Số 12, ngõ 66, Ngách 54/29 đường Nam Yên Lũng, thôn Yên Dũng, xã Nam Khánh, huyện Hoài Đức, TP. Hà Nội</v>
          </cell>
          <cell r="D13360" t="str">
            <v>True</v>
          </cell>
          <cell r="E13360" t="str">
            <v>0387425677</v>
          </cell>
          <cell r="F13360" t="str">
            <v>001204007892</v>
          </cell>
        </row>
        <row r="13361">
          <cell r="A13361" t="str">
            <v>HE182145</v>
          </cell>
          <cell r="B13361" t="str">
            <v>Nguyễn Giáp Đức Anh</v>
          </cell>
          <cell r="C13361" t="str">
            <v>341 Nguyễn Trãi, phường Võ Cường, TP Bắc Ninh, Bắc Ninh</v>
          </cell>
          <cell r="D13361" t="str">
            <v>True</v>
          </cell>
          <cell r="E13361" t="str">
            <v>0839426169</v>
          </cell>
          <cell r="F13361" t="str">
            <v>027204004381</v>
          </cell>
        </row>
        <row r="13362">
          <cell r="A13362" t="str">
            <v>HE182146</v>
          </cell>
          <cell r="B13362" t="str">
            <v>Mai Hải Dương</v>
          </cell>
          <cell r="C13362" t="str">
            <v>32B/363 Thiên Lôi, Vĩnh Niệm, Lê Chân, Hải Phòng</v>
          </cell>
          <cell r="D13362" t="str">
            <v>True</v>
          </cell>
          <cell r="E13362" t="str">
            <v>0917129355</v>
          </cell>
          <cell r="F13362" t="str">
            <v>031204014050</v>
          </cell>
        </row>
        <row r="13363">
          <cell r="A13363" t="str">
            <v>HE182147</v>
          </cell>
          <cell r="B13363" t="str">
            <v>Đặng Thị Kiều Trang</v>
          </cell>
          <cell r="C13363" t="str">
            <v>Đại lý thuốc thú y Đoàn Mý, Kênh Bối, Vân Du, Ân Thi, Hưng Yên</v>
          </cell>
          <cell r="D13363" t="str">
            <v>False</v>
          </cell>
          <cell r="E13363" t="str">
            <v>0858559123</v>
          </cell>
          <cell r="F13363" t="str">
            <v>033304006815</v>
          </cell>
        </row>
        <row r="13364">
          <cell r="A13364" t="str">
            <v>HE182148</v>
          </cell>
          <cell r="B13364" t="str">
            <v>Trần Mạnh Trung</v>
          </cell>
          <cell r="C13364" t="str">
            <v>Xóm 4 Nghĩa Thái, Nghĩa Hưng, Nam Định</v>
          </cell>
          <cell r="D13364" t="str">
            <v>True</v>
          </cell>
          <cell r="E13364" t="str">
            <v>0329611845</v>
          </cell>
          <cell r="F13364" t="str">
            <v>036204001454</v>
          </cell>
        </row>
        <row r="13365">
          <cell r="A13365" t="str">
            <v>HE182149</v>
          </cell>
          <cell r="B13365" t="str">
            <v>Nhân Đức Thành</v>
          </cell>
          <cell r="C13365" t="str">
            <v>Đội 9, Ngọc Hồi, Thanh Trì, Hà Nội</v>
          </cell>
          <cell r="D13365" t="str">
            <v>True</v>
          </cell>
          <cell r="E13365" t="str">
            <v>0967167593</v>
          </cell>
          <cell r="F13365" t="str">
            <v>001204020133</v>
          </cell>
        </row>
        <row r="13366">
          <cell r="A13366" t="str">
            <v>HE182150</v>
          </cell>
          <cell r="B13366" t="str">
            <v>Lê Minh Đức</v>
          </cell>
          <cell r="C13366" t="str">
            <v>Thọ Đa, Kim Nỗ, Đông Anh, Hà Nội</v>
          </cell>
          <cell r="D13366" t="str">
            <v>True</v>
          </cell>
          <cell r="E13366" t="str">
            <v>0384459366</v>
          </cell>
          <cell r="F13366" t="str">
            <v>001204012126</v>
          </cell>
        </row>
        <row r="13367">
          <cell r="A13367" t="str">
            <v>HE182152</v>
          </cell>
          <cell r="B13367" t="str">
            <v>Nguyễn Đặng Phương Anh</v>
          </cell>
          <cell r="C13367" t="str">
            <v>368 đường Quang Trung, Hà Đông, Hà Nội</v>
          </cell>
          <cell r="D13367" t="str">
            <v>False</v>
          </cell>
          <cell r="E13367" t="str">
            <v>0357283804</v>
          </cell>
          <cell r="F13367" t="str">
            <v>030304000274</v>
          </cell>
        </row>
        <row r="13368">
          <cell r="A13368" t="str">
            <v>HE182153</v>
          </cell>
          <cell r="B13368" t="str">
            <v>Dương Thu Hạnh</v>
          </cell>
          <cell r="C13368" t="str">
            <v>Số nhà 179, tổ 7, thị trấn Đồng Văn, huyện Đồng Văn, tỉnh Hà Giang</v>
          </cell>
          <cell r="D13368" t="str">
            <v>False</v>
          </cell>
          <cell r="E13368" t="str">
            <v>0363172157</v>
          </cell>
          <cell r="F13368" t="str">
            <v>002304007077</v>
          </cell>
        </row>
        <row r="13369">
          <cell r="A13369" t="str">
            <v>HE182155</v>
          </cell>
          <cell r="B13369" t="str">
            <v>Nguyễn Duy Hưng</v>
          </cell>
          <cell r="C13369" t="str">
            <v>Số nhà 36, phố Phạm Quang Lịch, tổ 21-22, phương Tiền Phong, tp Thái Bình, tỉnh Thái Bình</v>
          </cell>
          <cell r="D13369" t="str">
            <v>True</v>
          </cell>
          <cell r="E13369" t="str">
            <v>0325534701</v>
          </cell>
          <cell r="F13369" t="str">
            <v>034204000742</v>
          </cell>
        </row>
        <row r="13370">
          <cell r="A13370" t="str">
            <v>HE182156</v>
          </cell>
          <cell r="B13370" t="str">
            <v>Trần Quang Huy</v>
          </cell>
          <cell r="C13370" t="str">
            <v>234 Phạm Văn Đồng, Cổ Nhuế 1, Bắc Từ Liêm, Hà Nội</v>
          </cell>
          <cell r="D13370" t="str">
            <v>True</v>
          </cell>
          <cell r="E13370" t="str">
            <v>0975482629</v>
          </cell>
          <cell r="F13370" t="str">
            <v>001204027071</v>
          </cell>
        </row>
        <row r="13371">
          <cell r="A13371" t="str">
            <v>HE182157</v>
          </cell>
          <cell r="B13371" t="str">
            <v>Nguyễn Danh Thành</v>
          </cell>
          <cell r="C13371" t="str">
            <v>Tổ 17 LK419 Khu A, Yên Nghĩa, Hà Đông, Hà Nội</v>
          </cell>
          <cell r="D13371" t="str">
            <v>True</v>
          </cell>
          <cell r="E13371" t="str">
            <v>0984664870</v>
          </cell>
          <cell r="F13371" t="str">
            <v>001204023603</v>
          </cell>
        </row>
        <row r="13372">
          <cell r="A13372" t="str">
            <v>HE182158</v>
          </cell>
          <cell r="B13372" t="str">
            <v>Lê Tiến Dũng</v>
          </cell>
          <cell r="C13372" t="str">
            <v>Căn hộ C6-09 chung cư Ecocity, khu đô thị mới Việt Hưng, Giang Biên, Long Biên, Hà Nội</v>
          </cell>
          <cell r="D13372" t="str">
            <v>True</v>
          </cell>
          <cell r="E13372" t="str">
            <v>0966864927</v>
          </cell>
          <cell r="F13372" t="str">
            <v>025204011803</v>
          </cell>
        </row>
        <row r="13373">
          <cell r="A13373" t="str">
            <v>HE182159</v>
          </cell>
          <cell r="B13373" t="str">
            <v>Nguyễn Tất Thắng</v>
          </cell>
          <cell r="C13373" t="str">
            <v>Số nhà 22 ngõ 162 phố Đông Thiên</v>
          </cell>
          <cell r="D13373" t="str">
            <v>True</v>
          </cell>
          <cell r="E13373" t="str">
            <v>0325289311</v>
          </cell>
          <cell r="F13373" t="str">
            <v>001204008889</v>
          </cell>
        </row>
        <row r="13374">
          <cell r="A13374" t="str">
            <v>HE182160</v>
          </cell>
          <cell r="B13374" t="str">
            <v>Vũ Hồng Tuân</v>
          </cell>
          <cell r="C13374" t="str">
            <v>Thôn 3, Đại Đồng, Thạch Thất, Hà Nội</v>
          </cell>
          <cell r="D13374" t="str">
            <v>True</v>
          </cell>
          <cell r="E13374" t="str">
            <v>0989486480</v>
          </cell>
          <cell r="F13374" t="str">
            <v>001204028198</v>
          </cell>
        </row>
        <row r="13375">
          <cell r="A13375" t="str">
            <v>HE182161</v>
          </cell>
          <cell r="B13375" t="str">
            <v>Nguyễn Thái Dương</v>
          </cell>
          <cell r="C13375" t="str">
            <v>Thôn Yên Lâm, Xã Bằng An, Huyện Quế Võ, Tỉnh Bắc Ninh</v>
          </cell>
          <cell r="D13375" t="str">
            <v>True</v>
          </cell>
          <cell r="E13375" t="str">
            <v>0977440596</v>
          </cell>
          <cell r="F13375" t="str">
            <v>027204002574</v>
          </cell>
        </row>
        <row r="13376">
          <cell r="A13376" t="str">
            <v>HE182162</v>
          </cell>
          <cell r="B13376" t="str">
            <v>Trần Minh Sơn</v>
          </cell>
          <cell r="C13376" t="str">
            <v>Số 90 Tái Đinh Cư, Đằng Hải 2, Hải An, Hải Phòng</v>
          </cell>
          <cell r="D13376" t="str">
            <v>True</v>
          </cell>
          <cell r="E13376" t="str">
            <v>0936585291</v>
          </cell>
          <cell r="F13376" t="str">
            <v>031204000271</v>
          </cell>
        </row>
        <row r="13377">
          <cell r="A13377" t="str">
            <v>HE182163</v>
          </cell>
          <cell r="B13377" t="str">
            <v>Hoàng Hải Nam</v>
          </cell>
          <cell r="C13377" t="str">
            <v>Thôn 8 xã Hợp Thành, Thuỷ Nguyên, Hải Phòng</v>
          </cell>
          <cell r="D13377" t="str">
            <v>True</v>
          </cell>
          <cell r="E13377" t="str">
            <v>0862476756</v>
          </cell>
          <cell r="F13377" t="str">
            <v>031204005481</v>
          </cell>
        </row>
        <row r="13378">
          <cell r="A13378" t="str">
            <v>HE182165</v>
          </cell>
          <cell r="B13378" t="str">
            <v>Phạm Anh Châu</v>
          </cell>
          <cell r="C13378" t="str">
            <v>210 H5, phường Thành Công, quận Ba Đình, Hà Nội</v>
          </cell>
          <cell r="D13378" t="str">
            <v>False</v>
          </cell>
          <cell r="E13378" t="str">
            <v>0337963872</v>
          </cell>
          <cell r="F13378" t="str">
            <v>001304020988</v>
          </cell>
        </row>
        <row r="13379">
          <cell r="A13379" t="str">
            <v>HE182166</v>
          </cell>
          <cell r="B13379" t="str">
            <v>Đinh Quốc Vương</v>
          </cell>
          <cell r="C13379" t="str">
            <v>Xóm Chợ, thôn 1, xã Quảng Bị, huyện Chương Mỹ, Hà Nội</v>
          </cell>
          <cell r="D13379" t="str">
            <v>True</v>
          </cell>
          <cell r="E13379" t="str">
            <v>0386936266</v>
          </cell>
          <cell r="F13379" t="str">
            <v>001204019529</v>
          </cell>
        </row>
        <row r="13380">
          <cell r="A13380" t="str">
            <v>HE182167</v>
          </cell>
          <cell r="B13380" t="str">
            <v>Nguyễn Bảo An</v>
          </cell>
          <cell r="C13380" t="str">
            <v>Thôn 10 Hợp Thành, Thuỷ Nguyên, Hải Phòng</v>
          </cell>
          <cell r="D13380" t="str">
            <v>True</v>
          </cell>
          <cell r="E13380" t="str">
            <v>0389872251</v>
          </cell>
          <cell r="F13380" t="str">
            <v>031204005476</v>
          </cell>
        </row>
        <row r="13381">
          <cell r="A13381" t="str">
            <v>HE182168</v>
          </cell>
          <cell r="B13381" t="str">
            <v>Nguyễn Việt Dũng</v>
          </cell>
          <cell r="C13381" t="str">
            <v>Số 73 đường Giáp Bát, Hoàng Mai, Hà Nội</v>
          </cell>
          <cell r="D13381" t="str">
            <v>True</v>
          </cell>
          <cell r="E13381" t="str">
            <v>0829451003</v>
          </cell>
          <cell r="F13381" t="str">
            <v>011203002484</v>
          </cell>
        </row>
        <row r="13382">
          <cell r="A13382" t="str">
            <v>HE182169</v>
          </cell>
          <cell r="B13382" t="str">
            <v>Đào Quang Anh</v>
          </cell>
          <cell r="C13382" t="str">
            <v>39 Lê Văn Lương, Nhân Chính, Thanh Xuân, Hà Nội</v>
          </cell>
          <cell r="D13382" t="str">
            <v>True</v>
          </cell>
          <cell r="E13382" t="str">
            <v>0965938916</v>
          </cell>
          <cell r="F13382" t="str">
            <v>001204000826</v>
          </cell>
        </row>
        <row r="13383">
          <cell r="A13383" t="str">
            <v>HE182170</v>
          </cell>
          <cell r="B13383" t="str">
            <v>Nguyễn Thế Hùng</v>
          </cell>
          <cell r="C13383" t="str">
            <v>Thôn 3 An Sơn, Thuỷ Nguyên, Hải Phòng</v>
          </cell>
          <cell r="D13383" t="str">
            <v>True</v>
          </cell>
          <cell r="E13383" t="str">
            <v>0338226270</v>
          </cell>
          <cell r="F13383" t="str">
            <v>031204005134</v>
          </cell>
        </row>
        <row r="13384">
          <cell r="A13384" t="str">
            <v>HE182173</v>
          </cell>
          <cell r="B13384" t="str">
            <v>Nguyễn Đức Toàn</v>
          </cell>
          <cell r="C13384" t="str">
            <v>79A7 Tân Mai, Hoàng Mai, Hà Nội</v>
          </cell>
          <cell r="D13384" t="str">
            <v>True</v>
          </cell>
          <cell r="E13384" t="str">
            <v>0374429512</v>
          </cell>
          <cell r="F13384" t="str">
            <v>001204020253</v>
          </cell>
        </row>
        <row r="13385">
          <cell r="A13385" t="str">
            <v>HE182174</v>
          </cell>
          <cell r="B13385" t="str">
            <v>Hoàng Trung Dũng</v>
          </cell>
          <cell r="C13385" t="str">
            <v>Làn 3 khu Palado, đường Thiên Đức, Khúc Xuyên, Bắc Ninh</v>
          </cell>
          <cell r="D13385" t="str">
            <v>True</v>
          </cell>
          <cell r="E13385" t="str">
            <v>0936989984</v>
          </cell>
          <cell r="F13385" t="str">
            <v>031204000863</v>
          </cell>
        </row>
        <row r="13386">
          <cell r="A13386" t="str">
            <v>HE182175</v>
          </cell>
          <cell r="B13386" t="str">
            <v>Đoàn Trung Hiếu</v>
          </cell>
          <cell r="C13386" t="str">
            <v>Số 18 lô 29 khu Tái định cư Xi Măng, Sở Dầu, Hồng Bàng, Hải Phòng</v>
          </cell>
          <cell r="D13386" t="str">
            <v>True</v>
          </cell>
          <cell r="E13386" t="str">
            <v>0961058760</v>
          </cell>
          <cell r="F13386" t="str">
            <v>031204005116</v>
          </cell>
        </row>
        <row r="13387">
          <cell r="A13387" t="str">
            <v>HE182177</v>
          </cell>
          <cell r="B13387" t="str">
            <v>Trần Bảo Phúc</v>
          </cell>
          <cell r="C13387" t="str">
            <v>Đội 1 xã Giao Nhân, huyện Giao Thuỷ, tỉnh Nam Định</v>
          </cell>
          <cell r="D13387" t="str">
            <v>True</v>
          </cell>
          <cell r="E13387" t="str">
            <v>0818266299</v>
          </cell>
          <cell r="F13387" t="str">
            <v>036204008809</v>
          </cell>
        </row>
        <row r="13388">
          <cell r="A13388" t="str">
            <v>HE182178</v>
          </cell>
          <cell r="B13388" t="str">
            <v>Hoàng Đức Minh</v>
          </cell>
          <cell r="C13388" t="str">
            <v>1902 V3 5 khu đô thị Văn Phú, Phú La, Hà Đông, Hà Nội</v>
          </cell>
          <cell r="D13388" t="str">
            <v>True</v>
          </cell>
          <cell r="E13388" t="str">
            <v>0865245746</v>
          </cell>
          <cell r="F13388" t="str">
            <v>001204012491</v>
          </cell>
        </row>
        <row r="13389">
          <cell r="A13389" t="str">
            <v>HE182179</v>
          </cell>
          <cell r="B13389" t="str">
            <v>Nguyễn Đức Anh</v>
          </cell>
          <cell r="C13389" t="str">
            <v>Nhà 100 Tổ 26 thị trấn Đông Anh, huyện Đông Anh, Hà Nội</v>
          </cell>
          <cell r="D13389" t="str">
            <v>True</v>
          </cell>
          <cell r="E13389" t="str">
            <v>0369721158</v>
          </cell>
          <cell r="F13389" t="str">
            <v>037204005328</v>
          </cell>
        </row>
        <row r="13390">
          <cell r="A13390" t="str">
            <v>HE182180</v>
          </cell>
          <cell r="B13390" t="str">
            <v>Hoàng Phong Hào</v>
          </cell>
          <cell r="C13390" t="str">
            <v>Thôn Vạn Tải, Minh Đức, Tứ Kỳ, Hải Dương</v>
          </cell>
          <cell r="D13390" t="str">
            <v>True</v>
          </cell>
          <cell r="E13390" t="str">
            <v>0977793904</v>
          </cell>
          <cell r="F13390" t="str">
            <v>030204014983</v>
          </cell>
        </row>
        <row r="13391">
          <cell r="A13391" t="str">
            <v>HE182181</v>
          </cell>
          <cell r="B13391" t="str">
            <v>Nguyễn Quang Huy</v>
          </cell>
          <cell r="C13391" t="str">
            <v>Số nhà 47, tổ 14, đường Hoàng Công Chất, Quang Trung, thành phố Thái Bình</v>
          </cell>
          <cell r="D13391" t="str">
            <v>True</v>
          </cell>
          <cell r="E13391" t="str">
            <v>0975685609</v>
          </cell>
          <cell r="F13391" t="str">
            <v>034204004853</v>
          </cell>
        </row>
        <row r="13392">
          <cell r="A13392" t="str">
            <v>HE182182</v>
          </cell>
          <cell r="B13392" t="str">
            <v>Lại Vũ Hải Anh</v>
          </cell>
          <cell r="C13392" t="str">
            <v>Số 15, Châu Cầu, Phủ Lý, Hà Nam</v>
          </cell>
          <cell r="D13392" t="str">
            <v>True</v>
          </cell>
          <cell r="E13392" t="str">
            <v>0858173562</v>
          </cell>
          <cell r="F13392" t="str">
            <v>035096002033</v>
          </cell>
        </row>
        <row r="13393">
          <cell r="A13393" t="str">
            <v>HE182183</v>
          </cell>
          <cell r="B13393" t="str">
            <v>Đoàn Quang Anh</v>
          </cell>
          <cell r="C13393" t="str">
            <v>Số nhà 609, tầng 6, chung cư A3, Phúc La, Hà Đông, Hà Nội</v>
          </cell>
          <cell r="D13393" t="str">
            <v>True</v>
          </cell>
          <cell r="E13393" t="str">
            <v>0379034200</v>
          </cell>
          <cell r="F13393" t="str">
            <v>001203006688</v>
          </cell>
        </row>
        <row r="13394">
          <cell r="A13394" t="str">
            <v>HE182185</v>
          </cell>
          <cell r="B13394" t="str">
            <v>Phạm Quang Mạnh</v>
          </cell>
          <cell r="C13394" t="str">
            <v>Châu Phong, Liên Hà, Đông Anh, Hà Nội</v>
          </cell>
          <cell r="D13394" t="str">
            <v>True</v>
          </cell>
          <cell r="E13394" t="str">
            <v>0983544305</v>
          </cell>
          <cell r="F13394" t="str">
            <v>001204010558</v>
          </cell>
        </row>
        <row r="13395">
          <cell r="A13395" t="str">
            <v>HE182186</v>
          </cell>
          <cell r="B13395" t="str">
            <v>Nguyễn Hoàng Nam</v>
          </cell>
          <cell r="C13395" t="str">
            <v>Phố Cháy-Thị Trấn Lâm-Ý Ýên-Nam Định</v>
          </cell>
          <cell r="D13395" t="str">
            <v>True</v>
          </cell>
          <cell r="E13395" t="str">
            <v>0332387512</v>
          </cell>
          <cell r="F13395" t="str">
            <v>036204003100</v>
          </cell>
        </row>
        <row r="13396">
          <cell r="A13396" t="str">
            <v>HE182189</v>
          </cell>
          <cell r="B13396" t="str">
            <v>Nguyễn Đình Chính</v>
          </cell>
          <cell r="C13396" t="str">
            <v>Số 3A, ngõ 874 Minh Khai, phường Thanh Lương, quận Hai Bà Trung, Hà Nội</v>
          </cell>
          <cell r="D13396" t="str">
            <v>True</v>
          </cell>
          <cell r="E13396" t="str">
            <v>0862682501</v>
          </cell>
          <cell r="F13396" t="str">
            <v>027204000223</v>
          </cell>
        </row>
        <row r="13397">
          <cell r="A13397" t="str">
            <v>HE182190</v>
          </cell>
          <cell r="B13397" t="str">
            <v>Trần Tuấn Anh</v>
          </cell>
          <cell r="C13397" t="str">
            <v>Số 4, ngõ 42, phố Vạn Kiếp, Bạch Đằng, Hai Bà Trưng, Hà Nội</v>
          </cell>
          <cell r="D13397" t="str">
            <v>True</v>
          </cell>
          <cell r="E13397" t="str">
            <v>0344191620</v>
          </cell>
          <cell r="F13397" t="str">
            <v>033204006044</v>
          </cell>
        </row>
        <row r="13398">
          <cell r="A13398" t="str">
            <v>HE182191</v>
          </cell>
          <cell r="B13398" t="str">
            <v>Đỗ Mạnh Dương</v>
          </cell>
          <cell r="C13398" t="str">
            <v>Thôn Lã Xá, Cẩm Ninh, Ân Thi, Hưng Yên</v>
          </cell>
          <cell r="D13398" t="str">
            <v>True</v>
          </cell>
          <cell r="E13398" t="str">
            <v>0393863658</v>
          </cell>
          <cell r="F13398" t="str">
            <v>033204006299</v>
          </cell>
        </row>
        <row r="13399">
          <cell r="A13399" t="str">
            <v>HE182193</v>
          </cell>
          <cell r="B13399" t="str">
            <v>Nguyễn Anh Tuấn</v>
          </cell>
          <cell r="C13399" t="str">
            <v>Số 6 ngách 69/7 phố Đại Linh, Trung Văn, Nam Từ Liêm, Hà Nội</v>
          </cell>
          <cell r="D13399" t="str">
            <v>True</v>
          </cell>
          <cell r="E13399" t="str">
            <v>0353855703</v>
          </cell>
          <cell r="F13399" t="str">
            <v>001203008429</v>
          </cell>
        </row>
        <row r="13400">
          <cell r="A13400" t="str">
            <v>HE182194</v>
          </cell>
          <cell r="B13400" t="str">
            <v>Dương Anh Dũng</v>
          </cell>
          <cell r="C13400" t="str">
            <v>P409, B313 Khu đô thị Nam Trung Yên, Trung Hòa, Cầu Giấy, Hà Nội</v>
          </cell>
          <cell r="D13400" t="str">
            <v>True</v>
          </cell>
          <cell r="E13400" t="str">
            <v>0776310104</v>
          </cell>
          <cell r="F13400" t="str">
            <v>026204000042</v>
          </cell>
        </row>
        <row r="13401">
          <cell r="A13401" t="str">
            <v>HE182196</v>
          </cell>
          <cell r="B13401" t="str">
            <v>Nguyễn Xuân Minh</v>
          </cell>
          <cell r="C13401" t="str">
            <v>Số 120 ngõ 3 Trần Phú, Đông Ngàn, Từ Sơn, Bắc Ninh</v>
          </cell>
          <cell r="D13401" t="str">
            <v>True</v>
          </cell>
          <cell r="E13401" t="str">
            <v>0962750471</v>
          </cell>
          <cell r="F13401" t="str">
            <v>027204001297</v>
          </cell>
        </row>
        <row r="13402">
          <cell r="A13402" t="str">
            <v>HE182197</v>
          </cell>
          <cell r="B13402" t="str">
            <v>Phan Thế Lâm</v>
          </cell>
          <cell r="C13402" t="str">
            <v>Trung Hậu Đông, Tiền Phong, Mê Linh, Hà Nội</v>
          </cell>
          <cell r="D13402" t="str">
            <v>True</v>
          </cell>
          <cell r="E13402" t="str">
            <v>0393301004</v>
          </cell>
          <cell r="F13402" t="str">
            <v>001204056985</v>
          </cell>
        </row>
        <row r="13403">
          <cell r="A13403" t="str">
            <v>HE182198</v>
          </cell>
          <cell r="B13403" t="str">
            <v>Nguyễn Tất Tuấn Minh</v>
          </cell>
          <cell r="C13403" t="str">
            <v>Khu 6, xã Thuỵ Lâm, Đông Anh, Hà Nội</v>
          </cell>
          <cell r="D13403" t="str">
            <v>True</v>
          </cell>
          <cell r="E13403" t="str">
            <v>0373343352</v>
          </cell>
          <cell r="F13403" t="str">
            <v>001204013106</v>
          </cell>
        </row>
        <row r="13404">
          <cell r="A13404" t="str">
            <v>HE182200</v>
          </cell>
          <cell r="B13404" t="str">
            <v>Vũ Thị Minh Hằng</v>
          </cell>
          <cell r="C13404" t="str">
            <v>5/29, ngõ 575, Kim Mã, Ngọc Khánh, Ba Đình, Hà Nội</v>
          </cell>
          <cell r="D13404" t="str">
            <v>False</v>
          </cell>
          <cell r="E13404" t="str">
            <v>0395232219</v>
          </cell>
          <cell r="F13404" t="str">
            <v>231304000112</v>
          </cell>
        </row>
        <row r="13405">
          <cell r="A13405" t="str">
            <v>HE182204</v>
          </cell>
          <cell r="B13405" t="str">
            <v>Trần Anh Dũng</v>
          </cell>
          <cell r="C13405" t="str">
            <v>Số 87, Lĩnh Nam, Mai Đông, Hoàng Mai, Hà Nội</v>
          </cell>
          <cell r="D13405" t="str">
            <v>True</v>
          </cell>
          <cell r="E13405" t="str">
            <v>0342860233</v>
          </cell>
          <cell r="F13405" t="str">
            <v>001204000946</v>
          </cell>
        </row>
        <row r="13406">
          <cell r="A13406" t="str">
            <v>HE182205</v>
          </cell>
          <cell r="B13406" t="str">
            <v>Nguyễn Như Bình</v>
          </cell>
          <cell r="C13406" t="str">
            <v>Phòng A1103, tòa N04A, khu Ngoại giao đoàn, Xuân Tảo, Bắc Từ Liêm, Hà Nội</v>
          </cell>
          <cell r="D13406" t="str">
            <v>True</v>
          </cell>
          <cell r="E13406" t="str">
            <v>0367464988</v>
          </cell>
          <cell r="F13406" t="str">
            <v>027204000096</v>
          </cell>
        </row>
        <row r="13407">
          <cell r="A13407" t="str">
            <v>HE182206</v>
          </cell>
          <cell r="B13407" t="str">
            <v>Nguyễn Việt Hùng</v>
          </cell>
          <cell r="C13407" t="str">
            <v>Số nhà 15, BT3, Khu đô thị HandiResco, Cổ Nhuế 2, Bắc Từ Liêm, Hà Nội</v>
          </cell>
          <cell r="D13407" t="str">
            <v>True</v>
          </cell>
          <cell r="E13407" t="str">
            <v>0979259318</v>
          </cell>
          <cell r="F13407" t="str">
            <v>001204009115</v>
          </cell>
        </row>
        <row r="13408">
          <cell r="A13408" t="str">
            <v>HE182210</v>
          </cell>
          <cell r="B13408" t="str">
            <v>Nguyễn Quang Anh</v>
          </cell>
          <cell r="C13408" t="str">
            <v>Vimeco CT1, Nguyễn Chánh, Trung Hoà, Cầu Giấy, Hà Nội</v>
          </cell>
          <cell r="D13408" t="str">
            <v>True</v>
          </cell>
          <cell r="E13408" t="str">
            <v>0981112161</v>
          </cell>
          <cell r="F13408" t="str">
            <v>001204027835</v>
          </cell>
        </row>
        <row r="13409">
          <cell r="A13409" t="str">
            <v>HE182211</v>
          </cell>
          <cell r="B13409" t="str">
            <v>Lý Thái Hoà</v>
          </cell>
          <cell r="C13409" t="str">
            <v>Xóm 5, An Luận, An Lão, Hải Phòng</v>
          </cell>
          <cell r="D13409" t="str">
            <v>True</v>
          </cell>
          <cell r="E13409" t="str">
            <v>0918554672</v>
          </cell>
          <cell r="F13409" t="str">
            <v>031204002275</v>
          </cell>
        </row>
        <row r="13410">
          <cell r="A13410" t="str">
            <v>HE182212</v>
          </cell>
          <cell r="B13410" t="str">
            <v>Phạm Văn Tuyền</v>
          </cell>
          <cell r="C13410" t="str">
            <v>Số nhà 10a đội 7 Vân Gia Trung Hưng, thị xã Sơn Tây, TP Hà Nội</v>
          </cell>
          <cell r="D13410" t="str">
            <v>True</v>
          </cell>
          <cell r="E13410" t="str">
            <v>0379504852</v>
          </cell>
          <cell r="F13410" t="str">
            <v>001204050956</v>
          </cell>
        </row>
        <row r="13411">
          <cell r="A13411" t="str">
            <v>HE182214</v>
          </cell>
          <cell r="B13411" t="str">
            <v>Đỗ Xuân Tuấn</v>
          </cell>
          <cell r="C13411" t="str">
            <v>Thôn 2, Kiền Bái, Thuỷ Nguyên, Hải Phòng</v>
          </cell>
          <cell r="D13411" t="str">
            <v>True</v>
          </cell>
          <cell r="E13411" t="str">
            <v>0564310551</v>
          </cell>
          <cell r="F13411" t="str">
            <v>031204009065</v>
          </cell>
        </row>
        <row r="13412">
          <cell r="A13412" t="str">
            <v>HE182215</v>
          </cell>
          <cell r="B13412" t="str">
            <v>Lê Trung Kiên</v>
          </cell>
          <cell r="C13412" t="str">
            <v>Ngõ 1, tổ 2, khu Tân Xuân, Xuân Mai, Chương Mỹ, Hà Nội</v>
          </cell>
          <cell r="D13412" t="str">
            <v>True</v>
          </cell>
          <cell r="E13412" t="str">
            <v>0355990013</v>
          </cell>
          <cell r="F13412" t="str">
            <v>001204054830</v>
          </cell>
        </row>
        <row r="13413">
          <cell r="A13413" t="str">
            <v>HE182216</v>
          </cell>
          <cell r="B13413" t="str">
            <v>Nguyễn Nhật Nguyên</v>
          </cell>
          <cell r="C13413" t="str">
            <v>Số nhà 21 ngõ 162 tổ 3 phố Văn Hội, Đức Thắng, Bắc Từ Liêm, Hà Nội</v>
          </cell>
          <cell r="D13413" t="str">
            <v>True</v>
          </cell>
          <cell r="E13413" t="str">
            <v>0977807128</v>
          </cell>
          <cell r="F13413" t="str">
            <v>030204003175</v>
          </cell>
        </row>
        <row r="13414">
          <cell r="A13414" t="str">
            <v>HE182217</v>
          </cell>
          <cell r="B13414" t="str">
            <v>Nguyễn Minh Đức</v>
          </cell>
          <cell r="C13414" t="str">
            <v>110 La Nội, Dương Nội, Hà Đông, Hà Nội</v>
          </cell>
          <cell r="D13414" t="str">
            <v>True</v>
          </cell>
          <cell r="E13414" t="str">
            <v>0332348813</v>
          </cell>
          <cell r="F13414" t="str">
            <v>001204011130</v>
          </cell>
        </row>
        <row r="13415">
          <cell r="A13415" t="str">
            <v>HE182218</v>
          </cell>
          <cell r="B13415" t="str">
            <v>Phan Thành Nam</v>
          </cell>
          <cell r="C13415" t="str">
            <v>Số 9 ngõ 1 đường Nguyễn Thị Định, phường Trung Hòa, quận Cầu Giấy, Hà Nội</v>
          </cell>
          <cell r="D13415" t="str">
            <v>True</v>
          </cell>
          <cell r="E13415" t="str">
            <v>0365898820</v>
          </cell>
          <cell r="F13415" t="str">
            <v>001204041160</v>
          </cell>
        </row>
        <row r="13416">
          <cell r="A13416" t="str">
            <v>HE182219</v>
          </cell>
          <cell r="B13416" t="str">
            <v>Chu Minh Dương</v>
          </cell>
          <cell r="C13416" t="str">
            <v>Nhà 5A, đường Lê Đức Thọ , tổ 26, phường Mai Dịch, quận Cầu Giấy, Hà Nội</v>
          </cell>
          <cell r="D13416" t="str">
            <v>True</v>
          </cell>
          <cell r="E13416" t="str">
            <v>0384151004</v>
          </cell>
          <cell r="F13416" t="str">
            <v>001204005766</v>
          </cell>
        </row>
        <row r="13417">
          <cell r="A13417" t="str">
            <v>HE182220</v>
          </cell>
          <cell r="B13417" t="str">
            <v>Phạm Quang Anh</v>
          </cell>
          <cell r="C13417" t="str">
            <v>67 Hàng Gai, Hoàn Kiếm ,Hà Nội</v>
          </cell>
          <cell r="D13417" t="str">
            <v>True</v>
          </cell>
          <cell r="E13417" t="str">
            <v>0923540058</v>
          </cell>
          <cell r="F13417" t="str">
            <v>001204024805</v>
          </cell>
        </row>
        <row r="13418">
          <cell r="A13418" t="str">
            <v>HE182222</v>
          </cell>
          <cell r="B13418" t="str">
            <v>Vũ Trường Giang</v>
          </cell>
          <cell r="C13418" t="str">
            <v>2407 Chung cư 89 Phùng Hưng, Phường Phúc La, Hà Đông, Hà Nội</v>
          </cell>
          <cell r="D13418" t="str">
            <v>True</v>
          </cell>
          <cell r="E13418" t="str">
            <v>0966572637</v>
          </cell>
          <cell r="F13418" t="str">
            <v>036204009211</v>
          </cell>
        </row>
        <row r="13419">
          <cell r="A13419" t="str">
            <v>HE182223</v>
          </cell>
          <cell r="B13419" t="str">
            <v>Nguyễn Minh Quân</v>
          </cell>
          <cell r="C13419" t="str">
            <v>Thôn Hà Khê , xã Vân Hà, huyện Đông Anh, Thành Phố Hà Nội</v>
          </cell>
          <cell r="D13419" t="str">
            <v>True</v>
          </cell>
          <cell r="E13419" t="str">
            <v>0964612004</v>
          </cell>
          <cell r="F13419" t="str">
            <v>001204010537</v>
          </cell>
        </row>
        <row r="13420">
          <cell r="A13420" t="str">
            <v>HE182225</v>
          </cell>
          <cell r="B13420" t="str">
            <v>Trần Văn Tuấn</v>
          </cell>
          <cell r="C13420" t="str">
            <v>Thôn Đặng Xá, Xã Cương Chính, Huyện Tiên Lữ, Tỉnh Hưng Yên</v>
          </cell>
          <cell r="D13420" t="str">
            <v>True</v>
          </cell>
          <cell r="E13420" t="str">
            <v>0372759232</v>
          </cell>
          <cell r="F13420" t="str">
            <v>033204003167</v>
          </cell>
        </row>
        <row r="13421">
          <cell r="A13421" t="str">
            <v>HE182227</v>
          </cell>
          <cell r="B13421" t="str">
            <v>Ngô Đình Hoàng Minh</v>
          </cell>
          <cell r="C13421" t="str">
            <v>N01T4 đường Hoàng Minh Thảo, phường Xuân Tảo, quận Bắc Từ Liêm, Hà Nội</v>
          </cell>
          <cell r="D13421" t="str">
            <v>True</v>
          </cell>
          <cell r="E13421" t="str">
            <v>0896892769</v>
          </cell>
          <cell r="F13421" t="str">
            <v>077204001022</v>
          </cell>
        </row>
        <row r="13422">
          <cell r="A13422" t="str">
            <v>HE182228</v>
          </cell>
          <cell r="B13422" t="str">
            <v>Lê Thanh An</v>
          </cell>
          <cell r="C13422" t="str">
            <v>Đội 4 thôn Bầu, Kim Chung, Đông Anh, Hà Nội</v>
          </cell>
          <cell r="D13422" t="str">
            <v>True</v>
          </cell>
          <cell r="E13422" t="str">
            <v>0336369425</v>
          </cell>
          <cell r="F13422" t="str">
            <v>001204007451</v>
          </cell>
        </row>
        <row r="13423">
          <cell r="A13423" t="str">
            <v>HE182229</v>
          </cell>
          <cell r="B13423" t="str">
            <v>Nguyễn Tuấn Kiệt</v>
          </cell>
          <cell r="C13423" t="str">
            <v>Số nhà 92, tổ 5, thôn Đìa (Gần Trường Tiểu học Nam Hồng), Nam Hồng, Đông Anh, Hà Nội</v>
          </cell>
          <cell r="D13423" t="str">
            <v>True</v>
          </cell>
          <cell r="E13423" t="str">
            <v>0388725204</v>
          </cell>
          <cell r="F13423" t="str">
            <v>001204018565</v>
          </cell>
        </row>
        <row r="13424">
          <cell r="A13424" t="str">
            <v>HE182230</v>
          </cell>
          <cell r="B13424" t="str">
            <v>Trần Tuyết Anh</v>
          </cell>
          <cell r="C13424" t="str">
            <v>Số 16 liền kề chung cư Hoàng Huy, An Đồng, An Dương, Hải Phòng</v>
          </cell>
          <cell r="D13424" t="str">
            <v>False</v>
          </cell>
          <cell r="E13424" t="str">
            <v>0818003104</v>
          </cell>
          <cell r="F13424" t="str">
            <v>031304004351</v>
          </cell>
        </row>
        <row r="13425">
          <cell r="A13425" t="str">
            <v>HE182231</v>
          </cell>
          <cell r="B13425" t="str">
            <v>Trần Thu Ngân</v>
          </cell>
          <cell r="C13425" t="str">
            <v>CT3 Yên Hoà, Cầu Giấy, Hà Nội</v>
          </cell>
          <cell r="D13425" t="str">
            <v>False</v>
          </cell>
          <cell r="E13425" t="str">
            <v>0886086418</v>
          </cell>
          <cell r="F13425" t="str">
            <v>031304003833</v>
          </cell>
        </row>
        <row r="13426">
          <cell r="A13426" t="str">
            <v>HE182232</v>
          </cell>
          <cell r="B13426" t="str">
            <v>Vương Hải Vũ</v>
          </cell>
          <cell r="C13426" t="str">
            <v>Số nhà 22 ngõ 22 thôn Mai Châu, Đại Mạch, Đông Anh, Hà Nội</v>
          </cell>
          <cell r="D13426" t="str">
            <v>True</v>
          </cell>
          <cell r="E13426" t="str">
            <v>0367818542</v>
          </cell>
          <cell r="F13426" t="str">
            <v>001204009903</v>
          </cell>
        </row>
        <row r="13427">
          <cell r="A13427" t="str">
            <v>HE182233</v>
          </cell>
          <cell r="B13427" t="str">
            <v>Nguyễn Trung Kiên</v>
          </cell>
          <cell r="C13427" t="str">
            <v>Ngọc Hồi - Thanh Trì - Hà Nội</v>
          </cell>
          <cell r="D13427" t="str">
            <v>True</v>
          </cell>
          <cell r="E13427" t="str">
            <v>0865008662</v>
          </cell>
          <cell r="F13427" t="str">
            <v>001204020157</v>
          </cell>
        </row>
        <row r="13428">
          <cell r="A13428" t="str">
            <v>HE182234</v>
          </cell>
          <cell r="B13428" t="str">
            <v>Kiều Đình Hưng</v>
          </cell>
          <cell r="C13428" t="str">
            <v>Đồng Kho, Đồng Trúc, Thạch Thất, Hà Nội</v>
          </cell>
          <cell r="D13428" t="str">
            <v>True</v>
          </cell>
          <cell r="E13428" t="str">
            <v>0867778058</v>
          </cell>
          <cell r="F13428" t="str">
            <v>001204037870</v>
          </cell>
        </row>
        <row r="13429">
          <cell r="A13429" t="str">
            <v>HE182236</v>
          </cell>
          <cell r="B13429" t="str">
            <v>Nhâm Hoàng Đức</v>
          </cell>
          <cell r="C13429" t="str">
            <v>Phòng 2408,CT12, Văn Phú, Hà Đông, Hà Nội</v>
          </cell>
          <cell r="D13429" t="str">
            <v>True</v>
          </cell>
          <cell r="E13429" t="str">
            <v>0354297458</v>
          </cell>
          <cell r="F13429" t="str">
            <v>017203000065</v>
          </cell>
        </row>
        <row r="13430">
          <cell r="A13430" t="str">
            <v>HE182237</v>
          </cell>
          <cell r="B13430" t="str">
            <v>Lê Nguyễn Đại Hải</v>
          </cell>
          <cell r="C13430" t="str">
            <v>LK41, N06B, khu dịch vụ Vạn Phúc, Vạn Phúc, Hà Đông, Hà Nội</v>
          </cell>
          <cell r="D13430" t="str">
            <v>True</v>
          </cell>
          <cell r="E13430" t="str">
            <v>0962132888</v>
          </cell>
          <cell r="F13430" t="str">
            <v>001204017532</v>
          </cell>
        </row>
        <row r="13431">
          <cell r="A13431" t="str">
            <v>HE182238</v>
          </cell>
          <cell r="B13431" t="str">
            <v>Nguyễn Phước Hoài An</v>
          </cell>
          <cell r="C13431" t="str">
            <v>Số nhà 2 đường chùa Sơn Thể, Thân Thạch, Thạch Xá, Thạch Thất, Hà Nội</v>
          </cell>
          <cell r="D13431" t="str">
            <v>True</v>
          </cell>
          <cell r="E13431" t="str">
            <v>0976769184</v>
          </cell>
          <cell r="F13431" t="str">
            <v>001204057012</v>
          </cell>
        </row>
        <row r="13432">
          <cell r="A13432" t="str">
            <v>HE182239</v>
          </cell>
          <cell r="B13432" t="str">
            <v>Ngô Đức Hải</v>
          </cell>
          <cell r="C13432" t="str">
            <v>SN 10, khu phố Trịnh Nguyễn, Châu Khê, Từ Sơn, Bắc Ninh</v>
          </cell>
          <cell r="D13432" t="str">
            <v>True</v>
          </cell>
          <cell r="E13432" t="str">
            <v>0964083177</v>
          </cell>
          <cell r="F13432" t="str">
            <v>027204002212</v>
          </cell>
        </row>
        <row r="13433">
          <cell r="A13433" t="str">
            <v>HE182240</v>
          </cell>
          <cell r="B13433" t="str">
            <v>Ngô Mạnh Tuấn</v>
          </cell>
          <cell r="C13433" t="str">
            <v>Nhà số 17, tổ dân phố số 3, Mễ Trì hạ, Mễ Trì, Nam Từ Liêm, Hà Nội</v>
          </cell>
          <cell r="D13433" t="str">
            <v>True</v>
          </cell>
          <cell r="E13433" t="str">
            <v>0974439043</v>
          </cell>
          <cell r="F13433" t="str">
            <v>001204014324</v>
          </cell>
        </row>
        <row r="13434">
          <cell r="A13434" t="str">
            <v>HE182241</v>
          </cell>
          <cell r="B13434" t="str">
            <v>Phạm Minh Quân</v>
          </cell>
          <cell r="C13434" t="str">
            <v>Mão Cầu, Hồ Tùng Mậu, Ân Thi, Hưng Yên</v>
          </cell>
          <cell r="D13434" t="str">
            <v>True</v>
          </cell>
          <cell r="E13434" t="str">
            <v>0976050845</v>
          </cell>
          <cell r="F13434" t="str">
            <v>033204006545</v>
          </cell>
        </row>
        <row r="13435">
          <cell r="A13435" t="str">
            <v>HE182242</v>
          </cell>
          <cell r="B13435" t="str">
            <v>Phạm  Nguyên</v>
          </cell>
          <cell r="C13435" t="str">
            <v>Đồng Quang, Đặng Cương, An Dương, Hải Phòng</v>
          </cell>
          <cell r="D13435" t="str">
            <v>True</v>
          </cell>
          <cell r="E13435" t="str">
            <v>0923195866</v>
          </cell>
          <cell r="F13435" t="str">
            <v>031204016423</v>
          </cell>
        </row>
        <row r="13436">
          <cell r="A13436" t="str">
            <v>HE182244</v>
          </cell>
          <cell r="B13436" t="str">
            <v>Đinh Huy Nam</v>
          </cell>
          <cell r="C13436" t="str">
            <v>Số 21, ngách 123/8 Thụy Phương, Bắc Từ Liêm, Hà Nội</v>
          </cell>
          <cell r="D13436" t="str">
            <v>True</v>
          </cell>
          <cell r="E13436" t="str">
            <v>0364933247</v>
          </cell>
          <cell r="F13436" t="str">
            <v>001204024952</v>
          </cell>
        </row>
        <row r="13437">
          <cell r="A13437" t="str">
            <v>HE182246</v>
          </cell>
          <cell r="B13437" t="str">
            <v>Vũ Quang Anh</v>
          </cell>
          <cell r="C13437" t="str">
            <v>Số nhà 16, ngõ 72, Tôn Thất Tùng, Khương Thượng, Đống Đa, Hà Nội</v>
          </cell>
          <cell r="D13437" t="str">
            <v>True</v>
          </cell>
          <cell r="E13437" t="str">
            <v>0971330036</v>
          </cell>
          <cell r="F13437" t="str">
            <v>001204015091</v>
          </cell>
        </row>
        <row r="13438">
          <cell r="A13438" t="str">
            <v>HE182247</v>
          </cell>
          <cell r="B13438" t="str">
            <v>Vũ Đức Đô</v>
          </cell>
          <cell r="C13438" t="str">
            <v>Xóm 6 thôn Hồng Phong, xã An Tràng, Quỳnh Phụ, Thái Bình</v>
          </cell>
          <cell r="D13438" t="str">
            <v>True</v>
          </cell>
          <cell r="E13438" t="str">
            <v>0822299362</v>
          </cell>
          <cell r="F13438" t="str">
            <v>034202006221</v>
          </cell>
        </row>
        <row r="13439">
          <cell r="A13439" t="str">
            <v>HE182248</v>
          </cell>
          <cell r="B13439" t="str">
            <v>Nguyễn Phúc Mạnh</v>
          </cell>
          <cell r="C13439" t="str">
            <v>Số 9/11 Hai Bà Trưng, An Biên, Lê Chân, Hải Phòng</v>
          </cell>
          <cell r="D13439" t="str">
            <v>True</v>
          </cell>
          <cell r="E13439" t="str">
            <v>0914283648</v>
          </cell>
          <cell r="F13439" t="str">
            <v>031204005583</v>
          </cell>
        </row>
        <row r="13440">
          <cell r="A13440" t="str">
            <v>HE182249</v>
          </cell>
          <cell r="B13440" t="str">
            <v>Nguyễn Phương Anh</v>
          </cell>
          <cell r="C13440" t="str">
            <v>Tổ 13, ngõ 288/16 đường Hoàng Mai, phường Hoàng Văn Thụ, Hoàng Mai, Hà Nội</v>
          </cell>
          <cell r="D13440" t="str">
            <v>False</v>
          </cell>
          <cell r="E13440" t="str">
            <v>0337581469</v>
          </cell>
          <cell r="F13440" t="str">
            <v>001304004138</v>
          </cell>
        </row>
        <row r="13441">
          <cell r="A13441" t="str">
            <v>HE182250</v>
          </cell>
          <cell r="B13441" t="str">
            <v>Nguyễn Huy Minh</v>
          </cell>
          <cell r="C13441" t="str">
            <v>Số 344 đường Khương Đình, Hạ Đình, Thanh Xuân, Hà Nội</v>
          </cell>
          <cell r="D13441" t="str">
            <v>True</v>
          </cell>
          <cell r="E13441" t="str">
            <v>0868714863</v>
          </cell>
          <cell r="F13441" t="str">
            <v>001204055564</v>
          </cell>
        </row>
        <row r="13442">
          <cell r="A13442" t="str">
            <v>HE182252</v>
          </cell>
          <cell r="B13442" t="str">
            <v>Nguyễn Đức Hồng Lâm</v>
          </cell>
          <cell r="C13442" t="str">
            <v>Số nhà 41 ngõ 18 Khương Hạ, Khương Đình, Thanh Xuân, Hà Nội</v>
          </cell>
          <cell r="D13442" t="str">
            <v>True</v>
          </cell>
          <cell r="E13442" t="str">
            <v>0964300148</v>
          </cell>
          <cell r="F13442" t="str">
            <v>037204006248</v>
          </cell>
        </row>
        <row r="13443">
          <cell r="A13443" t="str">
            <v>HE182254</v>
          </cell>
          <cell r="B13443" t="str">
            <v>Bùi Ngọc Hùng</v>
          </cell>
          <cell r="C13443" t="str">
            <v>Thôn Bồi , xã Mỹ Phúc, huyện Mỹ Lộc, Nam Định</v>
          </cell>
          <cell r="D13443" t="str">
            <v>True</v>
          </cell>
          <cell r="E13443" t="str">
            <v>0816029354</v>
          </cell>
          <cell r="F13443" t="str">
            <v>036204015698</v>
          </cell>
        </row>
        <row r="13444">
          <cell r="A13444" t="str">
            <v>HE182255</v>
          </cell>
          <cell r="B13444" t="str">
            <v>Hoàng Tuấn Kiên</v>
          </cell>
          <cell r="C13444" t="str">
            <v>Trung tâm Giáo dục thường xuyên tỉnh Bắc Ninh, số 39 Nguyễn Đăng Đạo, Suối Hoa, tp Bắc Ninh, tỉnh Bắc Ninh</v>
          </cell>
          <cell r="D13444" t="str">
            <v>True</v>
          </cell>
          <cell r="E13444" t="str">
            <v>0359899004</v>
          </cell>
          <cell r="F13444" t="str">
            <v>027204010922</v>
          </cell>
        </row>
        <row r="13445">
          <cell r="A13445" t="str">
            <v>HE182256</v>
          </cell>
          <cell r="B13445" t="str">
            <v>Dương Gia Thuỵ</v>
          </cell>
          <cell r="C13445" t="str">
            <v>Số 02, xóm Nông Cụ, thôn Thanh Ấm, Ứng Hòa, Hà Nội</v>
          </cell>
          <cell r="D13445" t="str">
            <v>True</v>
          </cell>
          <cell r="E13445" t="str">
            <v>0828536478</v>
          </cell>
          <cell r="F13445" t="str">
            <v>001204026545</v>
          </cell>
        </row>
        <row r="13446">
          <cell r="A13446" t="str">
            <v>HE182257</v>
          </cell>
          <cell r="B13446" t="str">
            <v>Nguyễn Nhân Hưng</v>
          </cell>
          <cell r="C13446" t="str">
            <v>Số nhà 6A, phố Bế Văn Đàn, phường Ninh Xá, TP Bắc Ninh</v>
          </cell>
          <cell r="D13446" t="str">
            <v>True</v>
          </cell>
          <cell r="E13446" t="str">
            <v>0886538295</v>
          </cell>
          <cell r="F13446" t="str">
            <v>027204001100</v>
          </cell>
        </row>
        <row r="13447">
          <cell r="A13447" t="str">
            <v>HE182259</v>
          </cell>
          <cell r="B13447" t="str">
            <v>Ngô Thị Hải Hà</v>
          </cell>
          <cell r="C13447" t="str">
            <v>Số 10B , ngõ 162, phường Xuân Khanh, Sơn Tây, Hà Nội</v>
          </cell>
          <cell r="D13447" t="str">
            <v>False</v>
          </cell>
          <cell r="E13447" t="str">
            <v>0388700497</v>
          </cell>
          <cell r="F13447" t="str">
            <v>033304007258</v>
          </cell>
        </row>
        <row r="13448">
          <cell r="A13448" t="str">
            <v>HE182260</v>
          </cell>
          <cell r="B13448" t="str">
            <v>Nguyễn Văn Huy</v>
          </cell>
          <cell r="C13448" t="str">
            <v>Số nhà 308 đường Nguyễn Hữu Cầu, khu 19, Ngọc Châu, Hải Dương</v>
          </cell>
          <cell r="D13448" t="str">
            <v>True</v>
          </cell>
          <cell r="E13448" t="str">
            <v>0862746630</v>
          </cell>
          <cell r="F13448" t="str">
            <v>030204012986</v>
          </cell>
        </row>
        <row r="13449">
          <cell r="A13449" t="str">
            <v>HE182261</v>
          </cell>
          <cell r="B13449" t="str">
            <v>Đặng Nguyễn Thanh Thư</v>
          </cell>
          <cell r="C13449" t="str">
            <v xml:space="preserve">số nhà 35A , tổ 4 , khu Xuân Hà </v>
          </cell>
          <cell r="D13449" t="str">
            <v>False</v>
          </cell>
          <cell r="E13449" t="str">
            <v>0358283950</v>
          </cell>
          <cell r="F13449" t="str">
            <v>017304006935</v>
          </cell>
        </row>
        <row r="13450">
          <cell r="A13450" t="str">
            <v>HE182262</v>
          </cell>
          <cell r="B13450" t="str">
            <v>Mai Minh Tân</v>
          </cell>
          <cell r="C13450" t="str">
            <v>Xóm 20 Hải Hưng, Hải Hậu, Nam Định</v>
          </cell>
          <cell r="D13450" t="str">
            <v>True</v>
          </cell>
          <cell r="E13450" t="str">
            <v>0837373993</v>
          </cell>
          <cell r="F13450" t="str">
            <v>036204010260</v>
          </cell>
        </row>
        <row r="13451">
          <cell r="A13451" t="str">
            <v>HE182263</v>
          </cell>
          <cell r="B13451" t="str">
            <v>Nguyễn Xuân Bách</v>
          </cell>
          <cell r="C13451" t="str">
            <v>102 Miêng Hạ, Hoa Sơn, Ứng Hòa, Hà Nội</v>
          </cell>
          <cell r="D13451" t="str">
            <v>True</v>
          </cell>
          <cell r="E13451" t="str">
            <v>0367169564</v>
          </cell>
          <cell r="F13451" t="str">
            <v>001204016994</v>
          </cell>
        </row>
        <row r="13452">
          <cell r="A13452" t="str">
            <v>HE182265</v>
          </cell>
          <cell r="B13452" t="str">
            <v>Nguyễn Thế Dương</v>
          </cell>
          <cell r="C13452" t="str">
            <v>54C ngõ 424 Thuỵ Khuê, Tây Hồ, Bưởi, Hà Nội</v>
          </cell>
          <cell r="D13452" t="str">
            <v>True</v>
          </cell>
          <cell r="E13452" t="str">
            <v>0813036848</v>
          </cell>
          <cell r="F13452" t="str">
            <v>001204027019</v>
          </cell>
        </row>
        <row r="13453">
          <cell r="A13453" t="str">
            <v>HE182267</v>
          </cell>
          <cell r="B13453" t="str">
            <v>Hà Trung Thành</v>
          </cell>
          <cell r="C13453" t="str">
            <v>Thôn Vạn Xuân Đông, Thuỵ Xuân, Thái Thuỵ, Thái Bình</v>
          </cell>
          <cell r="D13453" t="str">
            <v>True</v>
          </cell>
          <cell r="E13453" t="str">
            <v>0364663787</v>
          </cell>
          <cell r="F13453" t="str">
            <v>034204010068</v>
          </cell>
        </row>
        <row r="13454">
          <cell r="A13454" t="str">
            <v>HE182268</v>
          </cell>
          <cell r="B13454" t="str">
            <v>Trần Tuấn Hưng</v>
          </cell>
          <cell r="C13454" t="str">
            <v>Thôn Nam xã Dương Quan huyện Thuỷ Nguyên thành phố Hải Phòng</v>
          </cell>
          <cell r="D13454" t="str">
            <v>True</v>
          </cell>
          <cell r="E13454" t="str">
            <v>0839071104</v>
          </cell>
          <cell r="F13454" t="str">
            <v>031204000998</v>
          </cell>
        </row>
        <row r="13455">
          <cell r="A13455" t="str">
            <v>HE182269</v>
          </cell>
          <cell r="B13455" t="str">
            <v>Bùi Nhật Mai</v>
          </cell>
          <cell r="C13455" t="str">
            <v>P1101 Tòa The Park Home, số 1 Thành Thái, phường Dịch Vọng, quận Cầu Giấy, Hà Nội</v>
          </cell>
          <cell r="D13455" t="str">
            <v>False</v>
          </cell>
          <cell r="E13455" t="str">
            <v>0833239456</v>
          </cell>
          <cell r="F13455" t="str">
            <v>031304001326</v>
          </cell>
        </row>
        <row r="13456">
          <cell r="A13456" t="str">
            <v>HE182270</v>
          </cell>
          <cell r="B13456" t="str">
            <v>Phạm Nguyễn Phương Linh</v>
          </cell>
          <cell r="C13456" t="str">
            <v>512, cầu thang 4, khu B1 Tô Hiệu, Nghĩa Tân, Cầu Giấy, Hà Nội</v>
          </cell>
          <cell r="D13456" t="str">
            <v>False</v>
          </cell>
          <cell r="E13456" t="str">
            <v>0392581936</v>
          </cell>
          <cell r="F13456" t="str">
            <v>001304040558</v>
          </cell>
        </row>
        <row r="13457">
          <cell r="A13457" t="str">
            <v>HE182271</v>
          </cell>
          <cell r="B13457" t="str">
            <v>Lại Nguyễn Tuấn Sơn</v>
          </cell>
          <cell r="C13457" t="str">
            <v>1802 A6, An Bình City, 232 Phạm Văn Đồng, Cổ Nhuế 1, Bắc Từ Liêm, Hà Nội</v>
          </cell>
          <cell r="D13457" t="str">
            <v>True</v>
          </cell>
          <cell r="E13457" t="str">
            <v>0971038209</v>
          </cell>
          <cell r="F13457" t="str">
            <v>025204000130</v>
          </cell>
        </row>
        <row r="13458">
          <cell r="A13458" t="str">
            <v>HE182272</v>
          </cell>
          <cell r="B13458" t="str">
            <v>Vũ Trường Sơn</v>
          </cell>
          <cell r="C13458" t="str">
            <v>Cụm 8, Tân Hưng, Vĩnh Bảo, Hải Phòng</v>
          </cell>
          <cell r="D13458" t="str">
            <v>True</v>
          </cell>
          <cell r="E13458" t="str">
            <v>0839265686</v>
          </cell>
          <cell r="F13458" t="str">
            <v>031098001039</v>
          </cell>
        </row>
        <row r="13459">
          <cell r="A13459" t="str">
            <v>HE182273</v>
          </cell>
          <cell r="B13459" t="str">
            <v>Nguyễn Tiến Phương</v>
          </cell>
          <cell r="C13459" t="str">
            <v>Số 438, thôn 4, Thạch Hoà, Thạch Thất, Hà Nội</v>
          </cell>
          <cell r="D13459" t="str">
            <v>True</v>
          </cell>
          <cell r="E13459" t="str">
            <v>0812843609</v>
          </cell>
          <cell r="F13459" t="str">
            <v>001204035351</v>
          </cell>
        </row>
        <row r="13460">
          <cell r="A13460" t="str">
            <v>HE182274</v>
          </cell>
          <cell r="B13460" t="str">
            <v>Nguyễn Vũ Đức Anh</v>
          </cell>
          <cell r="C13460" t="str">
            <v>Số 1 xóm Tam Kỳ, TDP Đông Ba 2, Thượng Cát, Bắc Từ Liêm, Hà Nội</v>
          </cell>
          <cell r="D13460" t="str">
            <v>True</v>
          </cell>
          <cell r="E13460" t="str">
            <v>0963979783</v>
          </cell>
          <cell r="F13460" t="str">
            <v>001204016913</v>
          </cell>
        </row>
        <row r="13461">
          <cell r="A13461" t="str">
            <v>HE182276</v>
          </cell>
          <cell r="B13461" t="str">
            <v>Nguyễn Quang Anh</v>
          </cell>
          <cell r="C13461" t="str">
            <v>CH 0606 B2, Toà nhà Madarin Garden, đường Hoàng Minh Giám, Trung Hoà, Cầu Giấy, Hà Nội</v>
          </cell>
          <cell r="D13461" t="str">
            <v>True</v>
          </cell>
          <cell r="E13461" t="str">
            <v>0373036065</v>
          </cell>
          <cell r="F13461" t="str">
            <v>040204000206</v>
          </cell>
        </row>
        <row r="13462">
          <cell r="A13462" t="str">
            <v>HE182277</v>
          </cell>
          <cell r="B13462" t="str">
            <v>Trương Khoa Nguyên</v>
          </cell>
          <cell r="C13462" t="str">
            <v>D8 Thành Công, Thành Công, Ba Đình, Hà Nội</v>
          </cell>
          <cell r="D13462" t="str">
            <v>True</v>
          </cell>
          <cell r="E13462" t="str">
            <v>0987643915</v>
          </cell>
          <cell r="F13462" t="str">
            <v>031204001747</v>
          </cell>
        </row>
        <row r="13463">
          <cell r="A13463" t="str">
            <v>HE182278</v>
          </cell>
          <cell r="B13463" t="str">
            <v>Nguyễn Bá Khiêm</v>
          </cell>
          <cell r="C13463" t="str">
            <v>5-B11 TT 51 Cảm Hội, Đống Mác, Hai Bà Trưng, Hà Nội</v>
          </cell>
          <cell r="D13463" t="str">
            <v>True</v>
          </cell>
          <cell r="E13463" t="str">
            <v>0329200156</v>
          </cell>
          <cell r="F13463" t="str">
            <v>001204004481</v>
          </cell>
        </row>
        <row r="13464">
          <cell r="A13464" t="str">
            <v>HE182279</v>
          </cell>
          <cell r="B13464" t="str">
            <v>Nguyễn Ngọc Anh</v>
          </cell>
          <cell r="C13464" t="str">
            <v>191 Chùa Thông, Sơn Lộc, Sơn Tây, Hà Nội</v>
          </cell>
          <cell r="D13464" t="str">
            <v>False</v>
          </cell>
          <cell r="E13464" t="str">
            <v>0962770704</v>
          </cell>
          <cell r="F13464" t="str">
            <v>001304020030</v>
          </cell>
        </row>
        <row r="13465">
          <cell r="A13465" t="str">
            <v>HE182280</v>
          </cell>
          <cell r="B13465" t="str">
            <v>Dương Minh Đức</v>
          </cell>
          <cell r="C13465" t="str">
            <v>Số 48 Đồng Xuân, Đồng Xuân, Hoàn Kiếm, Hà Nội</v>
          </cell>
          <cell r="D13465" t="str">
            <v>True</v>
          </cell>
          <cell r="E13465" t="str">
            <v>0834667786</v>
          </cell>
          <cell r="F13465" t="str">
            <v>001204027050</v>
          </cell>
        </row>
        <row r="13466">
          <cell r="A13466" t="str">
            <v>HE182281</v>
          </cell>
          <cell r="B13466" t="str">
            <v>Nguyễn Minh Dũng</v>
          </cell>
          <cell r="C13466" t="str">
            <v>Thôn 5, xã Thạch Hoà, huyện Thạch Thất, Hà Nội</v>
          </cell>
          <cell r="D13466" t="str">
            <v>True</v>
          </cell>
          <cell r="E13466" t="str">
            <v>0982320406</v>
          </cell>
          <cell r="F13466" t="str">
            <v>038204010869</v>
          </cell>
        </row>
        <row r="13467">
          <cell r="A13467" t="str">
            <v>HE182282</v>
          </cell>
          <cell r="B13467" t="str">
            <v>Đoàn Huyền Anh</v>
          </cell>
          <cell r="C13467" t="str">
            <v>Thôn Đông Hưng, xã Sơn Hà, huyện Thái Thuỵ, Thái Bình</v>
          </cell>
          <cell r="D13467" t="str">
            <v>False</v>
          </cell>
          <cell r="E13467" t="str">
            <v>0387226198</v>
          </cell>
          <cell r="F13467" t="str">
            <v>034304008850</v>
          </cell>
        </row>
        <row r="13468">
          <cell r="A13468" t="str">
            <v>HE182284</v>
          </cell>
          <cell r="B13468" t="str">
            <v>Lê Khánh Linh</v>
          </cell>
          <cell r="C13468" t="str">
            <v>Số 2 Lê Văn Thiêm, Nhân Chính, Thanh Xuân, Hà Nội</v>
          </cell>
          <cell r="D13468" t="str">
            <v>False</v>
          </cell>
          <cell r="E13468" t="str">
            <v>0332702767</v>
          </cell>
          <cell r="F13468" t="str">
            <v>001304021673</v>
          </cell>
        </row>
        <row r="13469">
          <cell r="A13469" t="str">
            <v>HE182285</v>
          </cell>
          <cell r="B13469" t="str">
            <v>Lê Xuân Triển</v>
          </cell>
          <cell r="C13469" t="str">
            <v>Thôn Xuân Đình, Hàm Tử, Khoái Châu, Hưng Yên</v>
          </cell>
          <cell r="D13469" t="str">
            <v>True</v>
          </cell>
          <cell r="E13469" t="str">
            <v>0866555623</v>
          </cell>
          <cell r="F13469" t="str">
            <v>033204002061</v>
          </cell>
        </row>
        <row r="13470">
          <cell r="A13470" t="str">
            <v>HE182287</v>
          </cell>
          <cell r="B13470" t="str">
            <v>Trương Minh Đăng</v>
          </cell>
          <cell r="C13470" t="str">
            <v>Tổ 30 cụm 4 Xuân La, Tây Hồ, Hà Nội</v>
          </cell>
          <cell r="D13470" t="str">
            <v>True</v>
          </cell>
          <cell r="E13470" t="str">
            <v>0344574323</v>
          </cell>
          <cell r="F13470" t="str">
            <v>001204029312</v>
          </cell>
        </row>
        <row r="13471">
          <cell r="A13471" t="str">
            <v>HE182288</v>
          </cell>
          <cell r="B13471" t="str">
            <v>Đoàn Việt Long</v>
          </cell>
          <cell r="C13471" t="str">
            <v>Xóm 1, Thuần Hưng, Khoái Châu, Hưng Yên</v>
          </cell>
          <cell r="D13471" t="str">
            <v>True</v>
          </cell>
          <cell r="E13471" t="str">
            <v>0868415711</v>
          </cell>
          <cell r="F13471" t="str">
            <v>033204002373</v>
          </cell>
        </row>
        <row r="13472">
          <cell r="A13472" t="str">
            <v>HE182289</v>
          </cell>
          <cell r="B13472" t="str">
            <v>Đinh Quang Anh</v>
          </cell>
          <cell r="C13472" t="str">
            <v>Số 1A33 phố Công Nhân, Xi Măng, phường Lam Sơn, quận Lê Chân, Hải Phòng</v>
          </cell>
          <cell r="D13472" t="str">
            <v>True</v>
          </cell>
          <cell r="E13472" t="str">
            <v>0936968069</v>
          </cell>
          <cell r="F13472" t="str">
            <v>031204009463</v>
          </cell>
        </row>
        <row r="13473">
          <cell r="A13473" t="str">
            <v>HE182290</v>
          </cell>
          <cell r="B13473" t="str">
            <v>Nguyễn Thị Kiều Anh</v>
          </cell>
          <cell r="C13473" t="str">
            <v>Xóm Hữu Nghị, thôn Việt Hoà, Vân Hoà, Ba Vì, Hà Nội</v>
          </cell>
          <cell r="D13473" t="str">
            <v>False</v>
          </cell>
          <cell r="E13473" t="str">
            <v>0333693181</v>
          </cell>
          <cell r="F13473" t="str">
            <v>001304048760</v>
          </cell>
        </row>
        <row r="13474">
          <cell r="A13474" t="str">
            <v>HE182291</v>
          </cell>
          <cell r="B13474" t="str">
            <v>Vũ Minh Hùng</v>
          </cell>
          <cell r="C13474" t="str">
            <v>Xóm Hiếu Minh, Giao Thịnh, Giao Thủy, Nam Định</v>
          </cell>
          <cell r="D13474" t="str">
            <v>True</v>
          </cell>
          <cell r="E13474" t="str">
            <v>0387969252</v>
          </cell>
          <cell r="F13474" t="str">
            <v>036204016460</v>
          </cell>
        </row>
        <row r="13475">
          <cell r="A13475" t="str">
            <v>HE182293</v>
          </cell>
          <cell r="B13475" t="str">
            <v>Trần Ngọc Văn</v>
          </cell>
          <cell r="C13475" t="str">
            <v>Xóm 1 Hải Anh, Hải Hậu, Nam Định</v>
          </cell>
          <cell r="D13475" t="str">
            <v>True</v>
          </cell>
          <cell r="E13475" t="str">
            <v>0857970252</v>
          </cell>
          <cell r="F13475" t="str">
            <v>036204014302</v>
          </cell>
        </row>
        <row r="13476">
          <cell r="A13476" t="str">
            <v>HE182296</v>
          </cell>
          <cell r="B13476" t="str">
            <v>Hoàng Huy Hoàng</v>
          </cell>
          <cell r="C13476" t="str">
            <v>Thôn Tân Tiến, xã Thái Đô, Thái Thuỵ, Thái Bình</v>
          </cell>
          <cell r="D13476" t="str">
            <v>True</v>
          </cell>
          <cell r="E13476" t="str">
            <v>0332549160</v>
          </cell>
          <cell r="F13476" t="str">
            <v>034204006150</v>
          </cell>
        </row>
        <row r="13477">
          <cell r="A13477" t="str">
            <v>HE182297</v>
          </cell>
          <cell r="B13477" t="str">
            <v>Nguyễn Đức Trung</v>
          </cell>
          <cell r="C13477" t="str">
            <v>Thôn Hùng Trì, Lạc Đạo, Văn Lâm, Hưng Yên</v>
          </cell>
          <cell r="D13477" t="str">
            <v>True</v>
          </cell>
          <cell r="E13477" t="str">
            <v>0966645960</v>
          </cell>
          <cell r="F13477" t="str">
            <v>033204003313</v>
          </cell>
        </row>
        <row r="13478">
          <cell r="A13478" t="str">
            <v>HE182299</v>
          </cell>
          <cell r="B13478" t="str">
            <v>Lê Việt Hà</v>
          </cell>
          <cell r="C13478" t="str">
            <v>Số 9 hẻm 322/5/3 Bạch Đằng</v>
          </cell>
          <cell r="D13478" t="str">
            <v>True</v>
          </cell>
          <cell r="E13478" t="str">
            <v>0393643353</v>
          </cell>
          <cell r="F13478" t="str">
            <v>033204006047</v>
          </cell>
        </row>
        <row r="13479">
          <cell r="A13479" t="str">
            <v>HE182300</v>
          </cell>
          <cell r="B13479" t="str">
            <v>Đinh Hồng Anh</v>
          </cell>
          <cell r="C13479" t="str">
            <v>Số 89 ngõ 120 Vĩnh Tuy, phố Dương Văn Bé, Vĩnh Tuy, Hai Bà Trưng, Hà Nội</v>
          </cell>
          <cell r="D13479" t="str">
            <v>False</v>
          </cell>
          <cell r="E13479" t="str">
            <v>0828838889</v>
          </cell>
          <cell r="F13479" t="str">
            <v>001304004660</v>
          </cell>
        </row>
        <row r="13480">
          <cell r="A13480" t="str">
            <v>HE182301</v>
          </cell>
          <cell r="B13480" t="str">
            <v>Vũ Quang Vinh</v>
          </cell>
          <cell r="C13480" t="str">
            <v>Tòa No2, T1- Khu Ngoại giao đoàn, Xuân Tảo, Bắc Từ Liêm, Hà Nội</v>
          </cell>
          <cell r="D13480" t="str">
            <v>True</v>
          </cell>
          <cell r="E13480" t="str">
            <v>0969785355</v>
          </cell>
          <cell r="F13480" t="str">
            <v>031204000980</v>
          </cell>
        </row>
        <row r="13481">
          <cell r="A13481" t="str">
            <v>HE182302</v>
          </cell>
          <cell r="B13481" t="str">
            <v>Đỗ Nguyễn Ngọc Long</v>
          </cell>
          <cell r="C13481" t="str">
            <v>Phòng 1210 nhà B10A, KĐT Nam Trung Yên, Trung Hoà, Cầu Giấy, Hà Nội</v>
          </cell>
          <cell r="D13481" t="str">
            <v>True</v>
          </cell>
          <cell r="E13481" t="str">
            <v>0963494816</v>
          </cell>
          <cell r="F13481" t="str">
            <v>038204000996</v>
          </cell>
        </row>
        <row r="13482">
          <cell r="A13482" t="str">
            <v>HE182303</v>
          </cell>
          <cell r="B13482" t="str">
            <v>Đinh Việt Hoàng</v>
          </cell>
          <cell r="C13482" t="str">
            <v>220 Vũ Trọng Phụng, Lê Lợi, Hưng Yên</v>
          </cell>
          <cell r="D13482" t="str">
            <v>True</v>
          </cell>
          <cell r="E13482" t="str">
            <v>0822926629</v>
          </cell>
          <cell r="F13482" t="str">
            <v>033204000161</v>
          </cell>
        </row>
        <row r="13483">
          <cell r="A13483" t="str">
            <v>HE182304</v>
          </cell>
          <cell r="B13483" t="str">
            <v>Phùng Quang Minh</v>
          </cell>
          <cell r="C13483" t="str">
            <v>Nhà 149 đường Liên Mạc, Bắc Từ Liêm, Hà Nội</v>
          </cell>
          <cell r="D13483" t="str">
            <v>True</v>
          </cell>
          <cell r="E13483" t="str">
            <v>0375426692</v>
          </cell>
          <cell r="F13483" t="str">
            <v>001204026028</v>
          </cell>
        </row>
        <row r="13484">
          <cell r="A13484" t="str">
            <v>HE182305</v>
          </cell>
          <cell r="B13484" t="str">
            <v>Ngô Thường Vũ</v>
          </cell>
          <cell r="C13484" t="str">
            <v>Số nhà 26, 85/164 Vương Thừa Vũ, Khương Trung, Thanh Xuân, Hà Nội</v>
          </cell>
          <cell r="D13484" t="str">
            <v>True</v>
          </cell>
          <cell r="E13484" t="str">
            <v>0968462795</v>
          </cell>
          <cell r="F13484" t="str">
            <v>001204033214</v>
          </cell>
        </row>
        <row r="13485">
          <cell r="A13485" t="str">
            <v>HE182306</v>
          </cell>
          <cell r="B13485" t="str">
            <v>Trần Thanh Tùng</v>
          </cell>
          <cell r="C13485" t="str">
            <v>Đội 4, Phúc Thắng, Nghĩa Hưng, Nam Định</v>
          </cell>
          <cell r="D13485" t="str">
            <v>True</v>
          </cell>
          <cell r="E13485" t="str">
            <v>0845446530</v>
          </cell>
          <cell r="F13485" t="str">
            <v>036204001019</v>
          </cell>
        </row>
        <row r="13486">
          <cell r="A13486" t="str">
            <v>HE182307</v>
          </cell>
          <cell r="B13486" t="str">
            <v>Tạ Tuấn Dũng</v>
          </cell>
          <cell r="C13486" t="str">
            <v>Bồng Mạc, Liên Mạc, Mê LInh, Hà Nội</v>
          </cell>
          <cell r="D13486" t="str">
            <v>True</v>
          </cell>
          <cell r="E13486" t="str">
            <v>0375657651</v>
          </cell>
          <cell r="F13486" t="str">
            <v>001204052150</v>
          </cell>
        </row>
        <row r="13487">
          <cell r="A13487" t="str">
            <v>HE182308</v>
          </cell>
          <cell r="B13487" t="str">
            <v>Bùi Nam Kha</v>
          </cell>
          <cell r="C13487" t="str">
            <v>Số 3 Vũ Phạm Hàm, phường Yên Hoà, quận Cầu Giấy, Hà Nội</v>
          </cell>
          <cell r="D13487" t="str">
            <v>True</v>
          </cell>
          <cell r="E13487" t="str">
            <v>0363682195</v>
          </cell>
          <cell r="F13487" t="str">
            <v>001204031197</v>
          </cell>
        </row>
        <row r="13488">
          <cell r="A13488" t="str">
            <v>HE182309</v>
          </cell>
          <cell r="B13488" t="str">
            <v>Nguyễn Hải Thi</v>
          </cell>
          <cell r="C13488" t="str">
            <v>28B11 TT Kim Liên, Kim Liên, Đống Đa, Hà Nội</v>
          </cell>
          <cell r="D13488" t="str">
            <v>True</v>
          </cell>
          <cell r="E13488" t="str">
            <v>0386585506</v>
          </cell>
          <cell r="F13488" t="str">
            <v>001204037822</v>
          </cell>
        </row>
        <row r="13489">
          <cell r="A13489" t="str">
            <v>HE182310</v>
          </cell>
          <cell r="B13489" t="str">
            <v>Thiều Quang Phúc</v>
          </cell>
          <cell r="C13489" t="str">
            <v>Xóm 2 (xóm 10b cũ), Xuân Kiên, Xuân Trường, Nam Định</v>
          </cell>
          <cell r="D13489" t="str">
            <v>True</v>
          </cell>
          <cell r="E13489" t="str">
            <v>0339983788</v>
          </cell>
          <cell r="F13489" t="str">
            <v>036204005971</v>
          </cell>
        </row>
        <row r="13490">
          <cell r="A13490" t="str">
            <v>HE182311</v>
          </cell>
          <cell r="B13490" t="str">
            <v>Nguyễn Đức Huy</v>
          </cell>
          <cell r="C13490" t="str">
            <v>12/186/239 Lê Lợi, phường Lê Lợi, Ngô Quyền, Hải Phòng</v>
          </cell>
          <cell r="D13490" t="str">
            <v>True</v>
          </cell>
          <cell r="E13490" t="str">
            <v>0398719323</v>
          </cell>
          <cell r="F13490" t="str">
            <v>031204001049</v>
          </cell>
        </row>
        <row r="13491">
          <cell r="A13491" t="str">
            <v>HE182313</v>
          </cell>
          <cell r="B13491" t="str">
            <v>Nguyễn Khắc Kiên</v>
          </cell>
          <cell r="C13491" t="str">
            <v>Thôn 5, Hương Ngải, Thạch Thất, Hà Nội</v>
          </cell>
          <cell r="D13491" t="str">
            <v>True</v>
          </cell>
          <cell r="E13491" t="str">
            <v>0582060421</v>
          </cell>
          <cell r="F13491" t="str">
            <v>001204025104</v>
          </cell>
        </row>
        <row r="13492">
          <cell r="A13492" t="str">
            <v>HE182314</v>
          </cell>
          <cell r="B13492" t="str">
            <v>Phùng Minh Nghĩa</v>
          </cell>
          <cell r="C13492" t="str">
            <v>Số 244 Phố Tây Sơn, Thị trấn Phùng, Đan Phượng, Hà Nội</v>
          </cell>
          <cell r="D13492" t="str">
            <v>True</v>
          </cell>
          <cell r="E13492" t="str">
            <v>0974251188</v>
          </cell>
          <cell r="F13492" t="str">
            <v>001204018125</v>
          </cell>
        </row>
        <row r="13493">
          <cell r="A13493" t="str">
            <v>HE182315</v>
          </cell>
          <cell r="B13493" t="str">
            <v>Đỗ Văn Duy</v>
          </cell>
          <cell r="C13493" t="str">
            <v>Nhà số 4 ngách 107 ngõ 622 Minh Khai, Vĩnh Tuy, Hai Bà Trưng, Hà Nội</v>
          </cell>
          <cell r="D13493" t="str">
            <v>True</v>
          </cell>
          <cell r="E13493" t="str">
            <v>0348806127</v>
          </cell>
          <cell r="F13493" t="str">
            <v>001204004563</v>
          </cell>
        </row>
        <row r="13494">
          <cell r="A13494" t="str">
            <v>HE182316</v>
          </cell>
          <cell r="B13494" t="str">
            <v>Bùi Đăng Hồng Dương</v>
          </cell>
          <cell r="C13494" t="str">
            <v>Ngãi Cầu An Khánh Hoài Đức Hà Nội</v>
          </cell>
          <cell r="D13494" t="str">
            <v>True</v>
          </cell>
          <cell r="E13494" t="str">
            <v>0972757184</v>
          </cell>
          <cell r="F13494" t="str">
            <v>001204007841</v>
          </cell>
        </row>
        <row r="13495">
          <cell r="A13495" t="str">
            <v>HE182318</v>
          </cell>
          <cell r="B13495" t="str">
            <v>Đinh Phúc Sơn</v>
          </cell>
          <cell r="C13495" t="str">
            <v>Thôn Khê Ngoại 3, Văn Khê, Mê Linh, Hà Nội</v>
          </cell>
          <cell r="D13495" t="str">
            <v>True</v>
          </cell>
          <cell r="E13495" t="str">
            <v>0337742901</v>
          </cell>
          <cell r="F13495" t="str">
            <v>001204038782</v>
          </cell>
        </row>
        <row r="13496">
          <cell r="A13496" t="str">
            <v>HE182319</v>
          </cell>
          <cell r="B13496" t="str">
            <v>Trần Minh Tiến</v>
          </cell>
          <cell r="C13496" t="str">
            <v>Tổ 11, Thị trấn Quang Minh, Mê Linh, Hà Nội</v>
          </cell>
          <cell r="D13496" t="str">
            <v>True</v>
          </cell>
          <cell r="E13496" t="str">
            <v>0971336301</v>
          </cell>
          <cell r="F13496" t="str">
            <v>026204005800</v>
          </cell>
        </row>
        <row r="13497">
          <cell r="A13497" t="str">
            <v>HE182321</v>
          </cell>
          <cell r="B13497" t="str">
            <v>Đồng Hoàng Anh</v>
          </cell>
          <cell r="C13497" t="str">
            <v>Thôn Tuyển Cử, xã Tân Hồng, huyện Bình Giang, Hải Dương</v>
          </cell>
          <cell r="D13497" t="str">
            <v>True</v>
          </cell>
          <cell r="E13497" t="str">
            <v>0782122999</v>
          </cell>
          <cell r="F13497" t="str">
            <v>030204005231</v>
          </cell>
        </row>
        <row r="13498">
          <cell r="A13498" t="str">
            <v>HE182322</v>
          </cell>
          <cell r="B13498" t="str">
            <v>Vũ Công Tấn</v>
          </cell>
          <cell r="C13498" t="str">
            <v>Thôn Mộ Trạch, xã Tân Hồng, huyện Bình Giang, Hải Dương</v>
          </cell>
          <cell r="D13498" t="str">
            <v>True</v>
          </cell>
          <cell r="E13498" t="str">
            <v>0866885711</v>
          </cell>
          <cell r="F13498" t="str">
            <v>030204013340</v>
          </cell>
        </row>
        <row r="13499">
          <cell r="A13499" t="str">
            <v>HE182323</v>
          </cell>
          <cell r="B13499" t="str">
            <v>Nhữ Nhật Anh</v>
          </cell>
          <cell r="C13499" t="str">
            <v>An Đông, xã Thái Hòa, huyện Bình Giang, tỉnh Hải Dương</v>
          </cell>
          <cell r="D13499" t="str">
            <v>True</v>
          </cell>
          <cell r="E13499" t="str">
            <v>0375208969</v>
          </cell>
          <cell r="F13499" t="str">
            <v>030204006632</v>
          </cell>
        </row>
        <row r="13500">
          <cell r="A13500" t="str">
            <v>HE182324</v>
          </cell>
          <cell r="B13500" t="str">
            <v>Vũ Văn Hậu</v>
          </cell>
          <cell r="C13500" t="str">
            <v>Thôn Hà Đông, xã Thái Dương, huyện Bình Giang, Hải Dương</v>
          </cell>
          <cell r="D13500" t="str">
            <v>True</v>
          </cell>
          <cell r="E13500" t="str">
            <v>0865052194</v>
          </cell>
          <cell r="F13500" t="str">
            <v>030204008520</v>
          </cell>
        </row>
        <row r="13501">
          <cell r="A13501" t="str">
            <v>HE182325</v>
          </cell>
          <cell r="B13501" t="str">
            <v>Vũ Xuân Bắc</v>
          </cell>
          <cell r="C13501" t="str">
            <v>Thôn Lý Dương, Vinh Hồng, Huyện Bình Giang, Tỉnh Hải Dương</v>
          </cell>
          <cell r="D13501" t="str">
            <v>True</v>
          </cell>
          <cell r="E13501" t="str">
            <v>0399421701</v>
          </cell>
          <cell r="F13501" t="str">
            <v>030204012674</v>
          </cell>
        </row>
        <row r="13502">
          <cell r="A13502" t="str">
            <v>HE182326</v>
          </cell>
          <cell r="B13502" t="str">
            <v>Phạm Hữu Duy Anh</v>
          </cell>
          <cell r="C13502" t="str">
            <v>Phòng 208 E1 phố Tây Kết, Bạch Đằng, Hai Bà Trưng, Hà Nội</v>
          </cell>
          <cell r="D13502" t="str">
            <v>True</v>
          </cell>
          <cell r="E13502" t="str">
            <v>0968338214</v>
          </cell>
          <cell r="F13502" t="str">
            <v>001204002775</v>
          </cell>
        </row>
        <row r="13503">
          <cell r="A13503" t="str">
            <v>HE182328</v>
          </cell>
          <cell r="B13503" t="str">
            <v>Nhữ Đình Nhật</v>
          </cell>
          <cell r="C13503" t="str">
            <v>Thôn Vạc, xã Thái Học, huyện Bình Giang, tỉnh Hải Dương</v>
          </cell>
          <cell r="D13503" t="str">
            <v>True</v>
          </cell>
          <cell r="E13503" t="str">
            <v>0982226376</v>
          </cell>
          <cell r="F13503" t="str">
            <v>030204010067</v>
          </cell>
        </row>
        <row r="13504">
          <cell r="A13504" t="str">
            <v>HE182329</v>
          </cell>
          <cell r="B13504" t="str">
            <v>Trần Văn Hà</v>
          </cell>
          <cell r="C13504" t="str">
            <v>Thôn Nứa, làng Thanh Lãng, xã Quảng Thanh, huyện Thủy Nguyên, TP Hải Phòng</v>
          </cell>
          <cell r="D13504" t="str">
            <v>True</v>
          </cell>
          <cell r="E13504" t="str">
            <v>0911119110</v>
          </cell>
          <cell r="F13504" t="str">
            <v>031204002400</v>
          </cell>
        </row>
        <row r="13505">
          <cell r="A13505" t="str">
            <v>HE182330</v>
          </cell>
          <cell r="B13505" t="str">
            <v>Phạm Quang Khoa</v>
          </cell>
          <cell r="C13505" t="str">
            <v>Hà Lâm 1, Thuỵ Lâm, Đông Anh, Hà Nội</v>
          </cell>
          <cell r="D13505" t="str">
            <v>True</v>
          </cell>
          <cell r="E13505" t="str">
            <v>0332152004</v>
          </cell>
          <cell r="F13505" t="str">
            <v>001204013083</v>
          </cell>
        </row>
        <row r="13506">
          <cell r="A13506" t="str">
            <v>HE182331</v>
          </cell>
          <cell r="B13506" t="str">
            <v>Nguyễn Doãn Hùng</v>
          </cell>
          <cell r="C13506" t="str">
            <v>Số 182 khu dân cư Kim Xuyên 3, An Sinh, Kinh Môn, Hải Dương</v>
          </cell>
          <cell r="D13506" t="str">
            <v>True</v>
          </cell>
          <cell r="E13506" t="str">
            <v>0789254073</v>
          </cell>
          <cell r="F13506" t="str">
            <v>030204000614</v>
          </cell>
        </row>
        <row r="13507">
          <cell r="A13507" t="str">
            <v>HE182332</v>
          </cell>
          <cell r="B13507" t="str">
            <v>Hàn Ngọc Giáp</v>
          </cell>
          <cell r="C13507" t="str">
            <v>44 tập thể thuỷ sản, Nhân Chính, Thanh Xuân, Hà Nội</v>
          </cell>
          <cell r="D13507" t="str">
            <v>True</v>
          </cell>
          <cell r="E13507" t="str">
            <v>0936552968</v>
          </cell>
          <cell r="F13507" t="str">
            <v>001204022838</v>
          </cell>
        </row>
        <row r="13508">
          <cell r="A13508" t="str">
            <v>HE182333</v>
          </cell>
          <cell r="B13508" t="str">
            <v>Nguyễn Minh Đức</v>
          </cell>
          <cell r="C13508" t="str">
            <v>Số 701 đường Bà Triệu, Đông Kinh, TP Lạng Sơn, tỉnh Lạng Sơn</v>
          </cell>
          <cell r="D13508" t="str">
            <v>True</v>
          </cell>
          <cell r="E13508" t="str">
            <v>0854551455</v>
          </cell>
          <cell r="F13508" t="str">
            <v>020204002488</v>
          </cell>
        </row>
        <row r="13509">
          <cell r="A13509" t="str">
            <v>HE182334</v>
          </cell>
          <cell r="B13509" t="str">
            <v>Phan Vũ Công Hưng</v>
          </cell>
          <cell r="C13509" t="str">
            <v>Số 14 ngách 122/44 Vĩnh Tuy</v>
          </cell>
          <cell r="D13509" t="str">
            <v>True</v>
          </cell>
          <cell r="E13509" t="str">
            <v>0846336699</v>
          </cell>
          <cell r="F13509" t="str">
            <v>001204009962</v>
          </cell>
        </row>
        <row r="13510">
          <cell r="A13510" t="str">
            <v>HE182336</v>
          </cell>
          <cell r="B13510" t="str">
            <v>Đỗ Quang Huy</v>
          </cell>
          <cell r="C13510" t="str">
            <v>Xóm Dát, Tam Thanh, Tam Sơn, Phú Thọ</v>
          </cell>
          <cell r="D13510" t="str">
            <v>True</v>
          </cell>
          <cell r="E13510" t="str">
            <v>0981186113</v>
          </cell>
          <cell r="F13510" t="str">
            <v>025204013233</v>
          </cell>
        </row>
        <row r="13511">
          <cell r="A13511" t="str">
            <v>HE182338</v>
          </cell>
          <cell r="B13511" t="str">
            <v>Trần Ngọc Hải</v>
          </cell>
          <cell r="C13511" t="str">
            <v>Số 117 Nguyễn Hoàng Tôn, Xuân La, Tây Hồ, Hà Nội</v>
          </cell>
          <cell r="D13511" t="str">
            <v>True</v>
          </cell>
          <cell r="E13511" t="str">
            <v>0368688988</v>
          </cell>
          <cell r="F13511" t="str">
            <v>001204022496</v>
          </cell>
        </row>
        <row r="13512">
          <cell r="A13512" t="str">
            <v>HE182339</v>
          </cell>
          <cell r="B13512" t="str">
            <v>Đỗ Đức Thắng</v>
          </cell>
          <cell r="C13512" t="str">
            <v>28 Vũ Công Đán, Tứ Minh, TP Hải Dương</v>
          </cell>
          <cell r="D13512" t="str">
            <v>True</v>
          </cell>
          <cell r="E13512" t="str">
            <v>0563997977</v>
          </cell>
          <cell r="F13512" t="str">
            <v>001204034224</v>
          </cell>
        </row>
        <row r="13513">
          <cell r="A13513" t="str">
            <v>HE182341</v>
          </cell>
          <cell r="B13513" t="str">
            <v>Phạm Đăng Quý</v>
          </cell>
          <cell r="C13513" t="str">
            <v>Ngọc Kiên, Cổ Đông, Sơn Tây, Hà Nội</v>
          </cell>
          <cell r="D13513" t="str">
            <v>True</v>
          </cell>
          <cell r="E13513" t="str">
            <v>0869642827</v>
          </cell>
          <cell r="F13513" t="str">
            <v>001204057168</v>
          </cell>
        </row>
        <row r="13514">
          <cell r="A13514" t="str">
            <v>HE182342</v>
          </cell>
          <cell r="B13514" t="str">
            <v>Phạm Quang Đạt</v>
          </cell>
          <cell r="C13514" t="str">
            <v>Đội 6 Thôn Đình Dù, xã Đình Dù, huyện Văn Lâm, Hưng Yên</v>
          </cell>
          <cell r="D13514" t="str">
            <v>True</v>
          </cell>
          <cell r="E13514" t="str">
            <v>0936503884</v>
          </cell>
          <cell r="F13514" t="str">
            <v>033204000316</v>
          </cell>
        </row>
        <row r="13515">
          <cell r="A13515" t="str">
            <v>HE182343</v>
          </cell>
          <cell r="B13515" t="str">
            <v>Đỗ Quốc Tuấn</v>
          </cell>
          <cell r="C13515" t="str">
            <v>Xóm Phản, thôn Trại Kênh, Kênh Giang, Thuỷ Nguyên, Hải Phòng</v>
          </cell>
          <cell r="D13515" t="str">
            <v>True</v>
          </cell>
          <cell r="E13515" t="str">
            <v>0366897880</v>
          </cell>
          <cell r="F13515" t="str">
            <v>031204005877</v>
          </cell>
        </row>
        <row r="13516">
          <cell r="A13516" t="str">
            <v>HE182345</v>
          </cell>
          <cell r="B13516" t="str">
            <v>Phùng Đình Việt</v>
          </cell>
          <cell r="C13516" t="str">
            <v>Đội 8 Thôn 2 Xã Thạch Đà Huyện Mê Linh Thành Phố Hà Nội</v>
          </cell>
          <cell r="D13516" t="str">
            <v>True</v>
          </cell>
          <cell r="E13516" t="str">
            <v>0865008882</v>
          </cell>
          <cell r="F13516" t="str">
            <v>001204033431</v>
          </cell>
        </row>
        <row r="13517">
          <cell r="A13517" t="str">
            <v>HE182347</v>
          </cell>
          <cell r="B13517" t="str">
            <v>Nguyễn Tuấn Kiệt</v>
          </cell>
          <cell r="C13517" t="str">
            <v>Số nhà 17A, ngõ 147, đường Vạn Phúc, tổ 10, phường Vạn Phúc, Hà Đông, Hà Nội</v>
          </cell>
          <cell r="D13517" t="str">
            <v>True</v>
          </cell>
          <cell r="E13517" t="str">
            <v>0852099029</v>
          </cell>
          <cell r="F13517" t="str">
            <v>001204005730</v>
          </cell>
        </row>
        <row r="13518">
          <cell r="A13518" t="str">
            <v>HE182348</v>
          </cell>
          <cell r="B13518" t="str">
            <v>Vũ Minh Anh</v>
          </cell>
          <cell r="C13518" t="str">
            <v>Thôn Lục Bắc, Thái Xuyên, Thái Thuỵ, Thái Bình</v>
          </cell>
          <cell r="D13518" t="str">
            <v>True</v>
          </cell>
          <cell r="E13518" t="str">
            <v>0967112926</v>
          </cell>
          <cell r="F13518" t="str">
            <v>034204004490</v>
          </cell>
        </row>
        <row r="13519">
          <cell r="A13519" t="str">
            <v>HE182349</v>
          </cell>
          <cell r="B13519" t="str">
            <v>Lý Minh Tâm</v>
          </cell>
          <cell r="C13519" t="str">
            <v>Thôn Tây Nha, Tiến Đức, Hưng Hà, Thái Bình</v>
          </cell>
          <cell r="D13519" t="str">
            <v>False</v>
          </cell>
          <cell r="E13519" t="str">
            <v>0978662598</v>
          </cell>
          <cell r="F13519" t="str">
            <v>034304008513</v>
          </cell>
        </row>
        <row r="13520">
          <cell r="A13520" t="str">
            <v>HE182350</v>
          </cell>
          <cell r="B13520" t="str">
            <v>Phạm Thế Anh</v>
          </cell>
          <cell r="C13520" t="str">
            <v>Thôn Các Đông, Thái Thượng, Thái Thuỵ, Thái Bình</v>
          </cell>
          <cell r="D13520" t="str">
            <v>True</v>
          </cell>
          <cell r="E13520" t="str">
            <v>0333048088</v>
          </cell>
          <cell r="F13520" t="str">
            <v>034204013482</v>
          </cell>
        </row>
        <row r="13521">
          <cell r="A13521" t="str">
            <v>HE182351</v>
          </cell>
          <cell r="B13521" t="str">
            <v>Nguyễn Đức Nguyên</v>
          </cell>
          <cell r="C13521" t="str">
            <v>Đội 16 Phú Thị, Mễ Sở, Văn Giang, Hưng Yên</v>
          </cell>
          <cell r="D13521" t="str">
            <v>True</v>
          </cell>
          <cell r="E13521" t="str">
            <v>0377722309</v>
          </cell>
          <cell r="F13521" t="str">
            <v>019203000132</v>
          </cell>
        </row>
        <row r="13522">
          <cell r="A13522" t="str">
            <v>HE182353</v>
          </cell>
          <cell r="B13522" t="str">
            <v>Trần Đình Tú</v>
          </cell>
          <cell r="C13522" t="str">
            <v>Phòng 0407 toà CT4 chung cư bộ Công an, phường Cổ Nhuế 2, Bắc Từ Liêm, Hà Nội</v>
          </cell>
          <cell r="D13522" t="str">
            <v>True</v>
          </cell>
          <cell r="E13522" t="str">
            <v>0912489520</v>
          </cell>
          <cell r="F13522" t="str">
            <v>001204012085</v>
          </cell>
        </row>
        <row r="13523">
          <cell r="A13523" t="str">
            <v>HE182354</v>
          </cell>
          <cell r="B13523" t="str">
            <v>Trần Thanh Nam</v>
          </cell>
          <cell r="C13523" t="str">
            <v>Số nhà 28 đường Hữu Nghị, Thái Học 2, Chí Linh, Hải Dương</v>
          </cell>
          <cell r="D13523" t="str">
            <v>True</v>
          </cell>
          <cell r="E13523" t="str">
            <v>0869933679</v>
          </cell>
          <cell r="F13523" t="str">
            <v>030204002702</v>
          </cell>
        </row>
        <row r="13524">
          <cell r="A13524" t="str">
            <v>HE182356</v>
          </cell>
          <cell r="B13524" t="str">
            <v>Vũ Quốc Cường</v>
          </cell>
          <cell r="C13524" t="str">
            <v>Xóm 8 thôn Tràng Quan, xã Trọng Quan, Đông Hưng, Thái Bình</v>
          </cell>
          <cell r="D13524" t="str">
            <v>True</v>
          </cell>
          <cell r="E13524" t="str">
            <v>0383556680</v>
          </cell>
          <cell r="F13524" t="str">
            <v>034204006948</v>
          </cell>
        </row>
        <row r="13525">
          <cell r="A13525" t="str">
            <v>HE182357</v>
          </cell>
          <cell r="B13525" t="str">
            <v>Vũ Ngọc Quân</v>
          </cell>
          <cell r="C13525" t="str">
            <v>Số 8 ngõ 216 đường Cổ Linh, phường Long Biên, quận Long Biên, Hà Nội</v>
          </cell>
          <cell r="D13525" t="str">
            <v>True</v>
          </cell>
          <cell r="E13525" t="str">
            <v>0973527979</v>
          </cell>
          <cell r="F13525" t="str">
            <v>001204001540</v>
          </cell>
        </row>
        <row r="13526">
          <cell r="A13526" t="str">
            <v>HE182358</v>
          </cell>
          <cell r="B13526" t="str">
            <v>Cấn Văn Quý Trường</v>
          </cell>
          <cell r="C13526" t="str">
            <v>Số 5 ngõ 122 đường Đại Tự, thôn Đại Tự, xã Kim Chung, huyện Hoài Đức, Hà Nội</v>
          </cell>
          <cell r="D13526" t="str">
            <v>True</v>
          </cell>
          <cell r="E13526" t="str">
            <v>0967716414</v>
          </cell>
          <cell r="F13526" t="str">
            <v>001204006514</v>
          </cell>
        </row>
        <row r="13527">
          <cell r="A13527" t="str">
            <v>HE182359</v>
          </cell>
          <cell r="B13527" t="str">
            <v>Nguyễn Đình Khoa</v>
          </cell>
          <cell r="C13527" t="str">
            <v>Thôn 3A, Canh Nậu, Thạch Thất, Hà Nội</v>
          </cell>
          <cell r="D13527" t="str">
            <v>True</v>
          </cell>
          <cell r="E13527" t="str">
            <v>0984687336</v>
          </cell>
          <cell r="F13527" t="str">
            <v>001204057746</v>
          </cell>
        </row>
        <row r="13528">
          <cell r="A13528" t="str">
            <v>HE182360</v>
          </cell>
          <cell r="B13528" t="str">
            <v>Nguyễn Minh Tùng</v>
          </cell>
          <cell r="C13528" t="str">
            <v>104 ngõ 178 ngõ chợ Khâm Thiên, Trung Phụng, Đống Đa, Hà Nội</v>
          </cell>
          <cell r="D13528" t="str">
            <v>True</v>
          </cell>
          <cell r="E13528" t="str">
            <v>0961780929</v>
          </cell>
          <cell r="F13528" t="str">
            <v>001202015343</v>
          </cell>
        </row>
        <row r="13529">
          <cell r="A13529" t="str">
            <v>HE182362</v>
          </cell>
          <cell r="B13529" t="str">
            <v>Trịnh Bùi Nam</v>
          </cell>
          <cell r="C13529" t="str">
            <v>188 Mỹ Đình 2, Nam Từ Liêm, Hà Nội</v>
          </cell>
          <cell r="D13529" t="str">
            <v>True</v>
          </cell>
          <cell r="E13529" t="str">
            <v>0969496524</v>
          </cell>
          <cell r="F13529" t="str">
            <v>038204000023</v>
          </cell>
        </row>
        <row r="13530">
          <cell r="A13530" t="str">
            <v>HE182364</v>
          </cell>
          <cell r="B13530" t="str">
            <v>Phạm Văn Tấn Thành</v>
          </cell>
          <cell r="C13530" t="str">
            <v>Số Nhà 03, Tổ 1, Thuỷ Xuân Tiên, Chương Mỹ, Hà Nội</v>
          </cell>
          <cell r="D13530" t="str">
            <v>True</v>
          </cell>
          <cell r="E13530" t="str">
            <v>0343229998</v>
          </cell>
          <cell r="F13530" t="str">
            <v>001204028943</v>
          </cell>
        </row>
        <row r="13531">
          <cell r="A13531" t="str">
            <v>HE182365</v>
          </cell>
          <cell r="B13531" t="str">
            <v>Nguyễn Ngọc Thiện</v>
          </cell>
          <cell r="C13531" t="str">
            <v>Nhà số 8, dãy A6, tổ dân phố cơ khí Yên Viên, Gia Lâm, Hà Nội</v>
          </cell>
          <cell r="D13531" t="str">
            <v>True</v>
          </cell>
          <cell r="E13531" t="str">
            <v>0901544104</v>
          </cell>
          <cell r="F13531" t="str">
            <v>001204006145</v>
          </cell>
        </row>
        <row r="13532">
          <cell r="A13532" t="str">
            <v>HE182366</v>
          </cell>
          <cell r="B13532" t="str">
            <v>Phạm Viết Hoàng Long</v>
          </cell>
          <cell r="C13532" t="str">
            <v>Xóm 3, Vũ Lạc, Tp Thái Bình, Thái Bình</v>
          </cell>
          <cell r="D13532" t="str">
            <v>True</v>
          </cell>
          <cell r="E13532" t="str">
            <v>0358172037</v>
          </cell>
          <cell r="F13532" t="str">
            <v>034204000889</v>
          </cell>
        </row>
        <row r="13533">
          <cell r="A13533" t="str">
            <v>HE182367</v>
          </cell>
          <cell r="B13533" t="str">
            <v>Nguyễn Ngọc Hoà</v>
          </cell>
          <cell r="C13533" t="str">
            <v>P709, CT2 khu đô thị Văn Khê, La Khê, Hà Đông, Hà Nội</v>
          </cell>
          <cell r="D13533" t="str">
            <v>True</v>
          </cell>
          <cell r="E13533" t="str">
            <v>0869287034</v>
          </cell>
          <cell r="F13533" t="str">
            <v>001204009571</v>
          </cell>
        </row>
        <row r="13534">
          <cell r="A13534" t="str">
            <v>HE182368</v>
          </cell>
          <cell r="B13534" t="str">
            <v>Hoàng Tuấn Dũng</v>
          </cell>
          <cell r="C13534" t="str">
            <v>Cù Tu, Xuân Trúc, Ân Thi, Hưng Yên</v>
          </cell>
          <cell r="D13534" t="str">
            <v>True</v>
          </cell>
          <cell r="E13534" t="str">
            <v>0368983608</v>
          </cell>
          <cell r="F13534" t="str">
            <v>033204007953</v>
          </cell>
        </row>
        <row r="13535">
          <cell r="A13535" t="str">
            <v>HE182370</v>
          </cell>
          <cell r="B13535" t="str">
            <v>Nguyễn Kiều Linh</v>
          </cell>
          <cell r="C13535" t="str">
            <v>An Phú 1, xã Quỳnh Hải, huyện Quỳnh Phụ, Thái Bình</v>
          </cell>
          <cell r="D13535" t="str">
            <v>False</v>
          </cell>
          <cell r="E13535" t="str">
            <v>0359361578</v>
          </cell>
          <cell r="F13535" t="str">
            <v>034304010169</v>
          </cell>
        </row>
        <row r="13536">
          <cell r="A13536" t="str">
            <v>HE182371</v>
          </cell>
          <cell r="B13536" t="str">
            <v>Nguyễn Hải Đăng</v>
          </cell>
          <cell r="C13536" t="str">
            <v>Số 33/66 Hùng Duệ Vương, Thương Lí, Hồng Bàng, Hải Phòng</v>
          </cell>
          <cell r="D13536" t="str">
            <v>True</v>
          </cell>
          <cell r="E13536" t="str">
            <v>0369381388</v>
          </cell>
          <cell r="F13536" t="str">
            <v>033204009847</v>
          </cell>
        </row>
        <row r="13537">
          <cell r="A13537" t="str">
            <v>HE182372</v>
          </cell>
          <cell r="B13537" t="str">
            <v>Trần Mạnh Phong</v>
          </cell>
          <cell r="C13537" t="str">
            <v>Đội 3 Thôn Tính Linh, xã Trung Nghĩa, TP Hưng Yên</v>
          </cell>
          <cell r="D13537" t="str">
            <v>True</v>
          </cell>
          <cell r="E13537" t="str">
            <v>0966680805</v>
          </cell>
          <cell r="F13537" t="str">
            <v>033202005184</v>
          </cell>
        </row>
        <row r="13538">
          <cell r="A13538" t="str">
            <v>HE182374</v>
          </cell>
          <cell r="B13538" t="str">
            <v>Nguyễn Thu Huyền</v>
          </cell>
          <cell r="C13538" t="str">
            <v>Toà HH2-A, Chung cư Xuân Mai Crop, KĐT mới Dương Nội, Yên Nghĩa, Hà Đông, Hà Nội</v>
          </cell>
          <cell r="D13538" t="str">
            <v>False</v>
          </cell>
          <cell r="E13538" t="str">
            <v>0985985454</v>
          </cell>
          <cell r="F13538" t="str">
            <v>036304001662</v>
          </cell>
        </row>
        <row r="13539">
          <cell r="A13539" t="str">
            <v>HE182376</v>
          </cell>
          <cell r="B13539" t="str">
            <v>Lương Hoàng Hiệp</v>
          </cell>
          <cell r="C13539" t="str">
            <v>Xóm Mới, thôn Mai Xá, Hiệp Lực, Ninh Giang, Hải Dương</v>
          </cell>
          <cell r="D13539" t="str">
            <v>True</v>
          </cell>
          <cell r="E13539" t="str">
            <v>0366071817</v>
          </cell>
          <cell r="F13539" t="str">
            <v>030096001260</v>
          </cell>
        </row>
        <row r="13540">
          <cell r="A13540" t="str">
            <v>HE182379</v>
          </cell>
          <cell r="B13540" t="str">
            <v>Đỗ Duy Dũng</v>
          </cell>
          <cell r="C13540" t="str">
            <v>A2803 chung cư Tecco Sky Ville, Ngũ Hiệp, Thanh Trì, Hà Nội</v>
          </cell>
          <cell r="D13540" t="str">
            <v>True</v>
          </cell>
          <cell r="E13540" t="str">
            <v>0397963469</v>
          </cell>
          <cell r="F13540" t="str">
            <v>001203019868</v>
          </cell>
        </row>
        <row r="13541">
          <cell r="A13541" t="str">
            <v>HE182380</v>
          </cell>
          <cell r="B13541" t="str">
            <v>Tạ Tương Mười</v>
          </cell>
          <cell r="C13541" t="str">
            <v>83 Đồng Tiến, La Phù, Hoài Đức, Hà Nội</v>
          </cell>
          <cell r="D13541" t="str">
            <v>True</v>
          </cell>
          <cell r="E13541" t="str">
            <v>0904645462</v>
          </cell>
          <cell r="F13541" t="str">
            <v>001204032809</v>
          </cell>
        </row>
        <row r="13542">
          <cell r="A13542" t="str">
            <v>HE182381</v>
          </cell>
          <cell r="B13542" t="str">
            <v>Nguyễn Hoàng Anh</v>
          </cell>
          <cell r="C13542" t="str">
            <v>Số nhà 37 tổ 1 ngách 166 ngõ 79 Nguyễn Khang, Yên Hoà, Cầu Giấy, Hà Nội</v>
          </cell>
          <cell r="D13542" t="str">
            <v>True</v>
          </cell>
          <cell r="E13542" t="str">
            <v>0912048108</v>
          </cell>
          <cell r="F13542" t="str">
            <v>001204005368</v>
          </cell>
        </row>
        <row r="13543">
          <cell r="A13543" t="str">
            <v>HE182383</v>
          </cell>
          <cell r="B13543" t="str">
            <v>Đinh Bảo Ngọc</v>
          </cell>
          <cell r="C13543" t="str">
            <v>Số 425 Tuệ Tĩnh, Lai Cách, Cẩm Giàng, Hải Dương</v>
          </cell>
          <cell r="D13543" t="str">
            <v>True</v>
          </cell>
          <cell r="E13543" t="str">
            <v>0886799110</v>
          </cell>
          <cell r="F13543" t="str">
            <v>030204010469</v>
          </cell>
        </row>
        <row r="13544">
          <cell r="A13544" t="str">
            <v>HE182384</v>
          </cell>
          <cell r="B13544" t="str">
            <v>Nguyễn Quang Tùng</v>
          </cell>
          <cell r="C13544" t="str">
            <v>2/53 Tô Hiệu, Ngô Quyền, TP Nam Định, tỉnh Nam Định</v>
          </cell>
          <cell r="D13544" t="str">
            <v>True</v>
          </cell>
          <cell r="E13544" t="str">
            <v>0962288155</v>
          </cell>
          <cell r="F13544" t="str">
            <v>036204008078</v>
          </cell>
        </row>
        <row r="13545">
          <cell r="A13545" t="str">
            <v>HE182385</v>
          </cell>
          <cell r="B13545" t="str">
            <v>Nguyễn Văn Tâm</v>
          </cell>
          <cell r="C13545" t="str">
            <v>Xóm Thiện Giáo, thôn Động Phí, Phương Tú, Ứng Hòa, Hà Nội</v>
          </cell>
          <cell r="D13545" t="str">
            <v>True</v>
          </cell>
          <cell r="E13545" t="str">
            <v>0358766591</v>
          </cell>
          <cell r="F13545" t="str">
            <v>001204051393</v>
          </cell>
        </row>
        <row r="13546">
          <cell r="A13546" t="str">
            <v>HE182387</v>
          </cell>
          <cell r="B13546" t="str">
            <v>Phạm Minh Hằng</v>
          </cell>
          <cell r="C13546" t="str">
            <v>Thôn Đống Xung, xã Thắng Lợi, huyện Thường Tín, Hà Nội</v>
          </cell>
          <cell r="D13546" t="str">
            <v>False</v>
          </cell>
          <cell r="E13546" t="str">
            <v>0878035000</v>
          </cell>
          <cell r="F13546" t="str">
            <v>001304046747</v>
          </cell>
        </row>
        <row r="13547">
          <cell r="A13547" t="str">
            <v>HE182388</v>
          </cell>
          <cell r="B13547" t="str">
            <v>Dương Hoàng Anh</v>
          </cell>
          <cell r="C13547" t="str">
            <v>Thôn Bộ Đầu, Thống Nhất, Thường Tín, Hà Nội</v>
          </cell>
          <cell r="D13547" t="str">
            <v>True</v>
          </cell>
          <cell r="E13547" t="str">
            <v>0382735193</v>
          </cell>
          <cell r="F13547" t="str">
            <v>001204043762</v>
          </cell>
        </row>
        <row r="13548">
          <cell r="A13548" t="str">
            <v>HE182389</v>
          </cell>
          <cell r="B13548" t="str">
            <v>Vũ Phương Hoàng Hải</v>
          </cell>
          <cell r="C13548" t="str">
            <v>Thôn Tràng Kênh, xã Cẩm Giang, Cẩm Giàng, Hải Dương</v>
          </cell>
          <cell r="D13548" t="str">
            <v>True</v>
          </cell>
          <cell r="E13548" t="str">
            <v>0386380001</v>
          </cell>
          <cell r="F13548" t="str">
            <v>030204013493</v>
          </cell>
        </row>
        <row r="13549">
          <cell r="A13549" t="str">
            <v>HE182391</v>
          </cell>
          <cell r="B13549" t="str">
            <v>Đỗ Minh Hiểu</v>
          </cell>
          <cell r="C13549" t="str">
            <v>thôn Nội Kiếu, Đức Lý, Lý Nhân, Hà Nam</v>
          </cell>
          <cell r="D13549" t="str">
            <v>True</v>
          </cell>
          <cell r="E13549" t="str">
            <v>0365023857</v>
          </cell>
          <cell r="F13549" t="str">
            <v>035204000212</v>
          </cell>
        </row>
        <row r="13550">
          <cell r="A13550" t="str">
            <v>HE182392</v>
          </cell>
          <cell r="B13550" t="str">
            <v>Nguyễn Ngọc Minh Hùng</v>
          </cell>
          <cell r="C13550" t="str">
            <v>Ngách 245/66/12 Định Công, Hoàng Mai, Hà Nội</v>
          </cell>
          <cell r="D13550" t="str">
            <v>True</v>
          </cell>
          <cell r="E13550" t="str">
            <v>0375741241</v>
          </cell>
          <cell r="F13550" t="str">
            <v>001204024359</v>
          </cell>
        </row>
        <row r="13551">
          <cell r="A13551" t="str">
            <v>HE182393</v>
          </cell>
          <cell r="B13551" t="str">
            <v>Nguyễn Xuân Thắng</v>
          </cell>
          <cell r="C13551" t="str">
            <v>117/52 Miếu Hai Xã, Dư Hàng, Lê Chân, Hải Phòng</v>
          </cell>
          <cell r="D13551" t="str">
            <v>True</v>
          </cell>
          <cell r="E13551" t="str">
            <v>0866074044</v>
          </cell>
          <cell r="F13551" t="str">
            <v>031203003720</v>
          </cell>
        </row>
        <row r="13552">
          <cell r="A13552" t="str">
            <v>HE182394</v>
          </cell>
          <cell r="B13552" t="str">
            <v>Nguyễn Lý Nhật Quang</v>
          </cell>
          <cell r="C13552" t="str">
            <v>Căn hộ 1406, Toà 103, Chung cư Usilk City, Khu Đô thị mới Văn Khê, La Khê, Hà Đông, Hà Nội</v>
          </cell>
          <cell r="D13552" t="str">
            <v>True</v>
          </cell>
          <cell r="E13552" t="str">
            <v>0833453888</v>
          </cell>
          <cell r="F13552" t="str">
            <v>001204002189</v>
          </cell>
        </row>
        <row r="13553">
          <cell r="A13553" t="str">
            <v>HE182395</v>
          </cell>
          <cell r="B13553" t="str">
            <v>Trần Quốc Trung Hiếu</v>
          </cell>
          <cell r="C13553" t="str">
            <v>53 ngách 28/31 ngõ Văn Hương, Tôn Đức Thắng, Hàng Bột, Đống Đa, Hà Nội</v>
          </cell>
          <cell r="D13553" t="str">
            <v>True</v>
          </cell>
          <cell r="E13553" t="str">
            <v>0944914532</v>
          </cell>
          <cell r="F13553" t="str">
            <v>001204014069</v>
          </cell>
        </row>
        <row r="13554">
          <cell r="A13554" t="str">
            <v>HE182396</v>
          </cell>
          <cell r="B13554" t="str">
            <v>Phạm Đức Đồng</v>
          </cell>
          <cell r="C13554" t="str">
            <v>Xóm 10 xã Xuân Thủy, huyện Xuân Thủy, Nam Định</v>
          </cell>
          <cell r="D13554" t="str">
            <v>True</v>
          </cell>
          <cell r="E13554" t="str">
            <v>0981814508</v>
          </cell>
          <cell r="F13554" t="str">
            <v>036204014576</v>
          </cell>
        </row>
        <row r="13555">
          <cell r="A13555" t="str">
            <v>HE182398</v>
          </cell>
          <cell r="B13555" t="str">
            <v>Đỗ Phương Nguyên</v>
          </cell>
          <cell r="C13555" t="str">
            <v>Phòng 508, tầng 5, Tòa MD Complex, ngõ 11 Hàm Nghi, Mỹ Đình 1, Nam Từ Liêm, Hà Nội</v>
          </cell>
          <cell r="D13555" t="str">
            <v>False</v>
          </cell>
          <cell r="E13555" t="str">
            <v>0365328083</v>
          </cell>
          <cell r="F13555" t="str">
            <v>001304003367</v>
          </cell>
        </row>
        <row r="13556">
          <cell r="A13556" t="str">
            <v>HE182399</v>
          </cell>
          <cell r="B13556" t="str">
            <v>Phí Đình Huy</v>
          </cell>
          <cell r="C13556" t="str">
            <v>Số 2 đường Xuân Vi, Hương Ngải, Thạch Thất, Hà Nội</v>
          </cell>
          <cell r="D13556" t="str">
            <v>True</v>
          </cell>
          <cell r="E13556" t="str">
            <v>0355812022</v>
          </cell>
          <cell r="F13556" t="str">
            <v>001204049333</v>
          </cell>
        </row>
        <row r="13557">
          <cell r="A13557" t="str">
            <v>HE182401</v>
          </cell>
          <cell r="B13557" t="str">
            <v>Nguyễn Bá Ngọc</v>
          </cell>
          <cell r="C13557" t="str">
            <v>Thôn Mạn Đề, xã Nam Trung, Nam Sách, Hải Dương</v>
          </cell>
          <cell r="D13557" t="str">
            <v>True</v>
          </cell>
          <cell r="E13557" t="str">
            <v>0345270450</v>
          </cell>
          <cell r="F13557" t="str">
            <v>030204002376</v>
          </cell>
        </row>
        <row r="13558">
          <cell r="A13558" t="str">
            <v>HE182403</v>
          </cell>
          <cell r="B13558" t="str">
            <v>Nguyễn Thị Anh Thư</v>
          </cell>
          <cell r="C13558" t="str">
            <v>Kim Bông, xã Tân Xã, huyện Thạch Thất, Hà Nội</v>
          </cell>
          <cell r="D13558" t="str">
            <v>False</v>
          </cell>
          <cell r="E13558" t="str">
            <v>0386699075</v>
          </cell>
          <cell r="F13558" t="str">
            <v>001304035532</v>
          </cell>
        </row>
        <row r="13559">
          <cell r="A13559" t="str">
            <v>HE182405</v>
          </cell>
          <cell r="B13559" t="str">
            <v>Phan Thanh Tuyền</v>
          </cell>
          <cell r="C13559" t="str">
            <v>Số 65, đường Vắng, Tổ Đội 2, thôn Cát Ngài, phường Cát Quế, huyện Hoài Đức, Hà Nội</v>
          </cell>
          <cell r="D13559" t="str">
            <v>True</v>
          </cell>
          <cell r="E13559" t="str">
            <v>0869083204</v>
          </cell>
          <cell r="F13559" t="str">
            <v>001204008194</v>
          </cell>
        </row>
        <row r="13560">
          <cell r="A13560" t="str">
            <v>HE182407</v>
          </cell>
          <cell r="B13560" t="str">
            <v>Bùi Bảo Linh</v>
          </cell>
          <cell r="C13560" t="str">
            <v>Số 5 ngõ 35A/1 Yên Thái 1, thôn Yên Thái, Tiền Yên, Hoài Đức, Hà Nội</v>
          </cell>
          <cell r="D13560" t="str">
            <v>True</v>
          </cell>
          <cell r="E13560" t="str">
            <v>0378288710</v>
          </cell>
          <cell r="F13560" t="str">
            <v>001204006075</v>
          </cell>
        </row>
        <row r="13561">
          <cell r="A13561" t="str">
            <v>HE182409</v>
          </cell>
          <cell r="B13561" t="str">
            <v>Nhữ Xuân Việt</v>
          </cell>
          <cell r="C13561" t="str">
            <v>An Đông, Thái Hoà, Bình Giang, Hải Dương</v>
          </cell>
          <cell r="D13561" t="str">
            <v>True</v>
          </cell>
          <cell r="E13561" t="str">
            <v>0345004504</v>
          </cell>
          <cell r="F13561" t="str">
            <v>030204007088</v>
          </cell>
        </row>
        <row r="13562">
          <cell r="A13562" t="str">
            <v>HE182410</v>
          </cell>
          <cell r="B13562" t="str">
            <v>Tạ Trung Kiên</v>
          </cell>
          <cell r="C13562" t="str">
            <v>Đội 6 thôn 2 Quảng Bị, Chương Mỹ, Hà Nội</v>
          </cell>
          <cell r="D13562" t="str">
            <v>True</v>
          </cell>
          <cell r="E13562" t="str">
            <v>0398926861</v>
          </cell>
          <cell r="F13562" t="str">
            <v>001204026759</v>
          </cell>
        </row>
        <row r="13563">
          <cell r="A13563" t="str">
            <v>HE182411</v>
          </cell>
          <cell r="B13563" t="str">
            <v>Trần Minh Hiếu</v>
          </cell>
          <cell r="C13563" t="str">
            <v>Số nhà 11, Ngõ 4, Bến Trung, Bắc Hồng, Đông Anh, Hà Nội</v>
          </cell>
          <cell r="D13563" t="str">
            <v>True</v>
          </cell>
          <cell r="E13563" t="str">
            <v>0342629624</v>
          </cell>
          <cell r="F13563" t="str">
            <v>001204018742</v>
          </cell>
        </row>
        <row r="13564">
          <cell r="A13564" t="str">
            <v>HE182413</v>
          </cell>
          <cell r="B13564" t="str">
            <v>Nguyễn Khang Linh</v>
          </cell>
          <cell r="C13564" t="str">
            <v>Số 17 ngách 52/25/43 Mỹ Đình 2, Nam Từ Liêm, Hà Nội</v>
          </cell>
          <cell r="D13564" t="str">
            <v>True</v>
          </cell>
          <cell r="E13564" t="str">
            <v>0981314182</v>
          </cell>
          <cell r="F13564" t="str">
            <v>001204015604</v>
          </cell>
        </row>
        <row r="13565">
          <cell r="A13565" t="str">
            <v>HE182414</v>
          </cell>
          <cell r="B13565" t="str">
            <v>Phạm Công Quyền</v>
          </cell>
          <cell r="C13565" t="str">
            <v>Số 02 Dã Tượng, Ninh Dương, Móng Cái, Quảng Ninh</v>
          </cell>
          <cell r="D13565" t="str">
            <v>True</v>
          </cell>
          <cell r="E13565" t="str">
            <v>0353201419</v>
          </cell>
          <cell r="F13565" t="str">
            <v>022204006116</v>
          </cell>
        </row>
        <row r="13566">
          <cell r="A13566" t="str">
            <v>HE182415</v>
          </cell>
          <cell r="B13566" t="str">
            <v>Nguyễn Thuỳ Dương</v>
          </cell>
          <cell r="C13566" t="str">
            <v>Thôn Câu Trung, Quang Hưng, An Lão, Hải Phòng</v>
          </cell>
          <cell r="D13566" t="str">
            <v>False</v>
          </cell>
          <cell r="E13566" t="str">
            <v>0846985407</v>
          </cell>
          <cell r="F13566" t="str">
            <v>031304005576</v>
          </cell>
        </row>
        <row r="13567">
          <cell r="A13567" t="str">
            <v>HE182416</v>
          </cell>
          <cell r="B13567" t="str">
            <v>Nguyễn Minh Phương</v>
          </cell>
          <cell r="C13567" t="str">
            <v>44 Hàng Thiếc, phường Hàng Gai, quận Hoàn Kiếm, Hà Nội</v>
          </cell>
          <cell r="D13567" t="str">
            <v>False</v>
          </cell>
          <cell r="E13567" t="str">
            <v>0934595537</v>
          </cell>
          <cell r="F13567" t="str">
            <v>001304001422</v>
          </cell>
        </row>
        <row r="13568">
          <cell r="A13568" t="str">
            <v>HE182417</v>
          </cell>
          <cell r="B13568" t="str">
            <v>Trần Thị Thu Huyền</v>
          </cell>
          <cell r="C13568" t="str">
            <v>Thôn Lâm Nghiệp, xã Nam Sơn, huyện Sóc Sơn, Hà Nội</v>
          </cell>
          <cell r="D13568" t="str">
            <v>False</v>
          </cell>
          <cell r="E13568" t="str">
            <v>0334532680</v>
          </cell>
          <cell r="F13568" t="str">
            <v>001304036844</v>
          </cell>
        </row>
        <row r="13569">
          <cell r="A13569" t="str">
            <v>HE182419</v>
          </cell>
          <cell r="B13569" t="str">
            <v>Trần Khải Huy</v>
          </cell>
          <cell r="C13569" t="str">
            <v>188/114 Mạc Thị Bưởi, Thống Nhất, Nam Định</v>
          </cell>
          <cell r="D13569" t="str">
            <v>True</v>
          </cell>
          <cell r="E13569" t="str">
            <v>0817177274</v>
          </cell>
          <cell r="F13569" t="str">
            <v>036204015864</v>
          </cell>
        </row>
        <row r="13570">
          <cell r="A13570" t="str">
            <v>HE182421</v>
          </cell>
          <cell r="B13570" t="str">
            <v>Trần Minh Quân</v>
          </cell>
          <cell r="C13570" t="str">
            <v>Xóm 7 Xuân Vinh, Xuân Trường, Nam Định</v>
          </cell>
          <cell r="D13570" t="str">
            <v>True</v>
          </cell>
          <cell r="E13570" t="str">
            <v>0354536022</v>
          </cell>
          <cell r="F13570" t="str">
            <v>036204004555</v>
          </cell>
        </row>
        <row r="13571">
          <cell r="A13571" t="str">
            <v>HE182422</v>
          </cell>
          <cell r="B13571" t="str">
            <v>Trương Nguyễn Việt Quang</v>
          </cell>
          <cell r="C13571" t="str">
            <v>Eco Palms House, tổ 2, Lao Chải, Phường Cầu Mây, Thị xã Sapa, Lào Cai</v>
          </cell>
          <cell r="D13571" t="str">
            <v>True</v>
          </cell>
          <cell r="E13571" t="str">
            <v>0344338803</v>
          </cell>
          <cell r="F13571" t="str">
            <v>038204016340</v>
          </cell>
        </row>
        <row r="13572">
          <cell r="A13572" t="str">
            <v>HE182424</v>
          </cell>
          <cell r="B13572" t="str">
            <v>Nguyễn Cát Long</v>
          </cell>
          <cell r="C13572" t="str">
            <v>Tầng 3416 - CT11 khu đô thị Kim Văn, Kim Lũ, Đại Kim, Hoàng Mai, Hà Nội</v>
          </cell>
          <cell r="D13572" t="str">
            <v>True</v>
          </cell>
          <cell r="E13572" t="str">
            <v>0859924975</v>
          </cell>
          <cell r="F13572" t="str">
            <v>027204011604</v>
          </cell>
        </row>
        <row r="13573">
          <cell r="A13573" t="str">
            <v>HE182426</v>
          </cell>
          <cell r="B13573" t="str">
            <v>Trương Đức Kiên</v>
          </cell>
          <cell r="C13573" t="str">
            <v>CT10 khu đô thị Việt Hưng, Nguyễn Cao Luyện, Đức Giang, Long Biên, Hà Nội</v>
          </cell>
          <cell r="D13573" t="str">
            <v>True</v>
          </cell>
          <cell r="E13573" t="str">
            <v>0343811285</v>
          </cell>
          <cell r="F13573" t="str">
            <v>001204004134</v>
          </cell>
        </row>
        <row r="13574">
          <cell r="A13574" t="str">
            <v>HE182428</v>
          </cell>
          <cell r="B13574" t="str">
            <v>Trần Bá Đạt</v>
          </cell>
          <cell r="C13574" t="str">
            <v>Cổng chợ Đầu, Trưng Nghĩa, Hưng Yên, Hưng Yên</v>
          </cell>
          <cell r="D13574" t="str">
            <v>True</v>
          </cell>
          <cell r="E13574" t="str">
            <v>0397283862</v>
          </cell>
          <cell r="F13574" t="str">
            <v>033204010888</v>
          </cell>
        </row>
        <row r="13575">
          <cell r="A13575" t="str">
            <v>HE182429</v>
          </cell>
          <cell r="B13575" t="str">
            <v>Nguyễn Phương Châu Giang</v>
          </cell>
          <cell r="C13575" t="str">
            <v>56 Nguyễn Đình Hoàn, phường Quan Hoa, quận Cầu Giấy, Hà Nội</v>
          </cell>
          <cell r="D13575" t="str">
            <v>False</v>
          </cell>
          <cell r="E13575" t="str">
            <v>0972139702</v>
          </cell>
          <cell r="F13575" t="str">
            <v>001304016043</v>
          </cell>
        </row>
        <row r="13576">
          <cell r="A13576" t="str">
            <v>HE182430</v>
          </cell>
          <cell r="B13576" t="str">
            <v>Trịnh Quang Thắng</v>
          </cell>
          <cell r="C13576" t="str">
            <v>Số 12D1/16B đường Bạch Đằng, Hạ Lý, Hồng Bàng, Hải Phòng</v>
          </cell>
          <cell r="D13576" t="str">
            <v>True</v>
          </cell>
          <cell r="E13576" t="str">
            <v>0388983869</v>
          </cell>
          <cell r="F13576" t="str">
            <v>031204005807</v>
          </cell>
        </row>
        <row r="13577">
          <cell r="A13577" t="str">
            <v>HE182431</v>
          </cell>
          <cell r="B13577" t="str">
            <v>Mai Đức Hùng</v>
          </cell>
          <cell r="C13577" t="str">
            <v>440 Vĩnh Hưng, Hoàng Mai, Hà Nội</v>
          </cell>
          <cell r="D13577" t="str">
            <v>True</v>
          </cell>
          <cell r="E13577" t="str">
            <v>0964868853</v>
          </cell>
          <cell r="F13577" t="str">
            <v>038204002294</v>
          </cell>
        </row>
        <row r="13578">
          <cell r="A13578" t="str">
            <v>HE182432</v>
          </cell>
          <cell r="B13578" t="str">
            <v>Phạm Văn Hiếu</v>
          </cell>
          <cell r="C13578" t="str">
            <v>Số nhà 1377,thôn Thanh Quang, xã An Thượng, huyện Hoài Đức,thành phố Hà Nội</v>
          </cell>
          <cell r="D13578" t="str">
            <v>True</v>
          </cell>
          <cell r="E13578" t="str">
            <v>0934576026</v>
          </cell>
          <cell r="F13578" t="str">
            <v>001204056130</v>
          </cell>
        </row>
        <row r="13579">
          <cell r="A13579" t="str">
            <v>HE182433</v>
          </cell>
          <cell r="B13579" t="str">
            <v>Nguyễn Mạnh Quân</v>
          </cell>
          <cell r="C13579" t="str">
            <v>102B, C34, Mai Động, Hoàng Mai, Hà Nội</v>
          </cell>
          <cell r="D13579" t="str">
            <v>True</v>
          </cell>
          <cell r="E13579" t="str">
            <v>0945971511</v>
          </cell>
          <cell r="F13579" t="str">
            <v>001204016087</v>
          </cell>
        </row>
        <row r="13580">
          <cell r="A13580" t="str">
            <v>HE182434</v>
          </cell>
          <cell r="B13580" t="str">
            <v>Đỗ Hữu Phương</v>
          </cell>
          <cell r="C13580" t="str">
            <v>Số 46, thôn 7, Phú Lễ, Cần Kiệm, Thạch Thất, Hà Nội</v>
          </cell>
          <cell r="D13580" t="str">
            <v>True</v>
          </cell>
          <cell r="E13580" t="str">
            <v>0862501390</v>
          </cell>
          <cell r="F13580" t="str">
            <v>001204050218</v>
          </cell>
        </row>
        <row r="13581">
          <cell r="A13581" t="str">
            <v>HE182436</v>
          </cell>
          <cell r="B13581" t="str">
            <v>Bùi Văn Thuấn</v>
          </cell>
          <cell r="C13581" t="str">
            <v>Hợp Long Việt Thuận Vũ Thư Thái Bình</v>
          </cell>
          <cell r="D13581" t="str">
            <v>True</v>
          </cell>
          <cell r="E13581" t="str">
            <v>0862901802</v>
          </cell>
          <cell r="F13581" t="str">
            <v>034204007914</v>
          </cell>
        </row>
        <row r="13582">
          <cell r="A13582" t="str">
            <v>HE182437</v>
          </cell>
          <cell r="B13582" t="str">
            <v>Nguyễn Thanh Huyền</v>
          </cell>
          <cell r="C13582" t="str">
            <v>Nhà số 1, ngõ 296 đường Cầu Diễn, Minh Khai, Bắc Từ Liêm, Hà Nội</v>
          </cell>
          <cell r="D13582" t="str">
            <v>False</v>
          </cell>
          <cell r="E13582" t="str">
            <v>0385588324</v>
          </cell>
          <cell r="F13582" t="str">
            <v>024304000119</v>
          </cell>
        </row>
        <row r="13583">
          <cell r="A13583" t="str">
            <v>HE182438</v>
          </cell>
          <cell r="B13583" t="str">
            <v>Cao Ngọc Sơn</v>
          </cell>
          <cell r="C13583" t="str">
            <v>Xóm Thiện Xuân, xã Giao An, huyện Giao Thủy, tỉnh Nam Định</v>
          </cell>
          <cell r="D13583" t="str">
            <v>True</v>
          </cell>
          <cell r="E13583" t="str">
            <v>0961353519</v>
          </cell>
          <cell r="F13583" t="str">
            <v>036204008777</v>
          </cell>
        </row>
        <row r="13584">
          <cell r="A13584" t="str">
            <v>HE182439</v>
          </cell>
          <cell r="B13584" t="str">
            <v>Vũ Phan Thành</v>
          </cell>
          <cell r="C13584" t="str">
            <v>228 Khu 7, thị trấn Diêm Điền, Thái Thuy, Thái Bình</v>
          </cell>
          <cell r="D13584" t="str">
            <v>True</v>
          </cell>
          <cell r="E13584" t="str">
            <v>0913170027</v>
          </cell>
          <cell r="F13584" t="str">
            <v>034204007757</v>
          </cell>
        </row>
        <row r="13585">
          <cell r="A13585" t="str">
            <v>HE182440</v>
          </cell>
          <cell r="B13585" t="str">
            <v>Lê Minh Đức</v>
          </cell>
          <cell r="C13585" t="str">
            <v>Số nhà 11 khu 1, thị trấn Phố Mới, Quế Võ, Bắc Ninh</v>
          </cell>
          <cell r="D13585" t="str">
            <v>True</v>
          </cell>
          <cell r="E13585" t="str">
            <v>0971143133</v>
          </cell>
          <cell r="F13585" t="str">
            <v>027204000453</v>
          </cell>
        </row>
        <row r="13586">
          <cell r="A13586" t="str">
            <v>HE182441</v>
          </cell>
          <cell r="B13586" t="str">
            <v>Vũ Ngọc Quốc Anh</v>
          </cell>
          <cell r="C13586" t="str">
            <v>Thôn Tây Bình Cách, Đông Xá, Đông Hưng, Thái Bình</v>
          </cell>
          <cell r="D13586" t="str">
            <v>True</v>
          </cell>
          <cell r="E13586" t="str">
            <v>0394180125</v>
          </cell>
          <cell r="F13586" t="str">
            <v>034204002768</v>
          </cell>
        </row>
        <row r="13587">
          <cell r="A13587" t="str">
            <v>HE182444</v>
          </cell>
          <cell r="B13587" t="str">
            <v>Phan Anh Đông</v>
          </cell>
          <cell r="C13587" t="str">
            <v>125 hoàng văn thái khương trung thanh xuân</v>
          </cell>
          <cell r="D13587" t="str">
            <v>True</v>
          </cell>
          <cell r="E13587" t="str">
            <v>0344372475</v>
          </cell>
          <cell r="F13587" t="str">
            <v>025204000239</v>
          </cell>
        </row>
        <row r="13588">
          <cell r="A13588" t="str">
            <v>HE182446</v>
          </cell>
          <cell r="B13588" t="str">
            <v>Phí Công Tuệ</v>
          </cell>
          <cell r="C13588" t="str">
            <v>Thôn Quê,  xã Dương Liễu, Hoài Đức, Hà Nội</v>
          </cell>
          <cell r="D13588" t="str">
            <v>True</v>
          </cell>
          <cell r="E13588" t="str">
            <v>0359909861</v>
          </cell>
          <cell r="F13588" t="str">
            <v>001204006184</v>
          </cell>
        </row>
        <row r="13589">
          <cell r="A13589" t="str">
            <v>HE182447</v>
          </cell>
          <cell r="B13589" t="str">
            <v>Tạ Hữu Tuấn</v>
          </cell>
          <cell r="C13589" t="str">
            <v>Số nhà 20, ngõ 203, Thôn Diềm Xá, Xã Đắc Sở, Huyện Hoài Đức, Tp Hà Nội</v>
          </cell>
          <cell r="D13589" t="str">
            <v>True</v>
          </cell>
          <cell r="E13589" t="str">
            <v>0904605629</v>
          </cell>
          <cell r="F13589" t="str">
            <v>001203050675</v>
          </cell>
        </row>
        <row r="13590">
          <cell r="A13590" t="str">
            <v>HE182448</v>
          </cell>
          <cell r="B13590" t="str">
            <v>Đào Minh Nghĩa</v>
          </cell>
          <cell r="C13590" t="str">
            <v>P1110, chung cư 137 Nguyễn Ngọc Vũ, Trung Hòa, Cầu Giấy, Hà Nội</v>
          </cell>
          <cell r="D13590" t="str">
            <v>True</v>
          </cell>
          <cell r="E13590" t="str">
            <v>0901755363</v>
          </cell>
          <cell r="F13590" t="str">
            <v>022203000074</v>
          </cell>
        </row>
        <row r="13591">
          <cell r="A13591" t="str">
            <v>HE182451</v>
          </cell>
          <cell r="B13591" t="str">
            <v>Vũ Hải Đăng</v>
          </cell>
          <cell r="C13591" t="str">
            <v>Số 113 ngõ 162 Khương Trung, Khương Trung, Thanh Xuân, Hà Nội</v>
          </cell>
          <cell r="D13591" t="str">
            <v>True</v>
          </cell>
          <cell r="E13591" t="str">
            <v>0961618024</v>
          </cell>
          <cell r="F13591" t="str">
            <v>001204005138</v>
          </cell>
        </row>
        <row r="13592">
          <cell r="A13592" t="str">
            <v>HE182452</v>
          </cell>
          <cell r="B13592" t="str">
            <v>Nguyễn Minh Công</v>
          </cell>
          <cell r="C13592" t="str">
            <v>Xóm 5, Trung Nha, Minh Lãng, Vũ Thư, Thái Bình</v>
          </cell>
          <cell r="D13592" t="str">
            <v>True</v>
          </cell>
          <cell r="E13592" t="str">
            <v>0398505203</v>
          </cell>
          <cell r="F13592" t="str">
            <v>034203006317</v>
          </cell>
        </row>
        <row r="13593">
          <cell r="A13593" t="str">
            <v>HE182453</v>
          </cell>
          <cell r="B13593" t="str">
            <v>Hoàng Đức Duy</v>
          </cell>
          <cell r="C13593" t="str">
            <v>P203-C20 Nguyễn Quý Đức, Thanh Xuân Bắc, Thanh Xuân, Hà Nội</v>
          </cell>
          <cell r="D13593" t="str">
            <v>True</v>
          </cell>
          <cell r="E13593" t="str">
            <v>0382711035</v>
          </cell>
          <cell r="F13593" t="str">
            <v>001204022800</v>
          </cell>
        </row>
        <row r="13594">
          <cell r="A13594" t="str">
            <v>HE182454</v>
          </cell>
          <cell r="B13594" t="str">
            <v>Nguyễn Hữu Thắng</v>
          </cell>
          <cell r="C13594" t="str">
            <v>Xóm 5, Kim Hoàng, Vân Canh, Hoài Đức, Hà Nội</v>
          </cell>
          <cell r="D13594" t="str">
            <v>True</v>
          </cell>
          <cell r="E13594" t="str">
            <v>0981703538</v>
          </cell>
          <cell r="F13594" t="str">
            <v>001204006780</v>
          </cell>
        </row>
        <row r="13595">
          <cell r="A13595" t="str">
            <v>HE182455</v>
          </cell>
          <cell r="B13595" t="str">
            <v>Ngô Quốc Khánh</v>
          </cell>
          <cell r="C13595" t="str">
            <v>CT17, khu đô thị Việt Hưng, Long Biên, Hà Nội</v>
          </cell>
          <cell r="D13595" t="str">
            <v>True</v>
          </cell>
          <cell r="E13595" t="str">
            <v>0965808959</v>
          </cell>
          <cell r="F13595" t="str">
            <v>033204005422</v>
          </cell>
        </row>
        <row r="13596">
          <cell r="A13596" t="str">
            <v>HE182456</v>
          </cell>
          <cell r="B13596" t="str">
            <v>Nguyễn Hoàng Sơn</v>
          </cell>
          <cell r="C13596" t="str">
            <v>86 Lê Đại Hành, Kỳ Bá, tỉnh Thái Bình, TP Thái Bình</v>
          </cell>
          <cell r="D13596" t="str">
            <v>True</v>
          </cell>
          <cell r="E13596" t="str">
            <v>0936706419</v>
          </cell>
          <cell r="F13596" t="str">
            <v>034204009408</v>
          </cell>
        </row>
        <row r="13597">
          <cell r="A13597" t="str">
            <v>HE182457</v>
          </cell>
          <cell r="B13597" t="str">
            <v>Nguyễn Nhật Quang</v>
          </cell>
          <cell r="C13597" t="str">
            <v>Thôn 5 Thạch Hoà, Thạch Thất, Hà Nội</v>
          </cell>
          <cell r="D13597" t="str">
            <v>True</v>
          </cell>
          <cell r="E13597" t="str">
            <v>0961000271</v>
          </cell>
          <cell r="F13597" t="str">
            <v>025204007470</v>
          </cell>
        </row>
        <row r="13598">
          <cell r="A13598" t="str">
            <v>HE182458</v>
          </cell>
          <cell r="B13598" t="str">
            <v>Nguyễn Quang Cường</v>
          </cell>
          <cell r="C13598" t="str">
            <v>536 Minh Khai, Vĩnh Tuy, Hai Bà Trưng, Hà Nội</v>
          </cell>
          <cell r="D13598" t="str">
            <v>True</v>
          </cell>
          <cell r="E13598" t="str">
            <v>0911116862</v>
          </cell>
          <cell r="F13598" t="str">
            <v>024204000099</v>
          </cell>
        </row>
        <row r="13599">
          <cell r="A13599" t="str">
            <v>HE182459</v>
          </cell>
          <cell r="B13599" t="str">
            <v>Nguyễn Bá Huy</v>
          </cell>
          <cell r="C13599" t="str">
            <v>06 dãy A1 khu tập Kỹ Thuật Nghiệp Vụ 2 A23 Bộ Công an, Khương Đình, Thanh Xuân, Hà Nội</v>
          </cell>
          <cell r="D13599" t="str">
            <v>True</v>
          </cell>
          <cell r="E13599" t="str">
            <v>0962257026</v>
          </cell>
          <cell r="F13599" t="str">
            <v>040204000088</v>
          </cell>
        </row>
        <row r="13600">
          <cell r="A13600" t="str">
            <v>HE182460</v>
          </cell>
          <cell r="B13600" t="str">
            <v>Vũ Tiến Dũng</v>
          </cell>
          <cell r="C13600" t="str">
            <v>B1507 Kaengnam, TDP số 2, Mễ Trì, Nam Từ Liêm, Hà Nội</v>
          </cell>
          <cell r="D13600" t="str">
            <v>True</v>
          </cell>
          <cell r="E13600" t="str">
            <v>0903445407</v>
          </cell>
          <cell r="F13600" t="str">
            <v>024204000020</v>
          </cell>
        </row>
        <row r="13601">
          <cell r="A13601" t="str">
            <v>HE182461</v>
          </cell>
          <cell r="B13601" t="str">
            <v>Nguyễn Ngọc Thế</v>
          </cell>
          <cell r="C13601" t="str">
            <v>Số 474, đường 353, thôn Minh Khai, Mỹ Đức, An Lão, Hải Phòng</v>
          </cell>
          <cell r="D13601" t="str">
            <v>True</v>
          </cell>
          <cell r="E13601" t="str">
            <v>0904091497</v>
          </cell>
          <cell r="F13601" t="str">
            <v>031204003386</v>
          </cell>
        </row>
        <row r="13602">
          <cell r="A13602" t="str">
            <v>HE182462</v>
          </cell>
          <cell r="B13602" t="str">
            <v>Nguyễn Đình Thọ</v>
          </cell>
          <cell r="C13602" t="str">
            <v>Số 40 ngách 63/180 đường Lê Đức Thọ, Mỹ Đình 2, Nam Từ Liêm, Hà Nội</v>
          </cell>
          <cell r="D13602" t="str">
            <v>True</v>
          </cell>
          <cell r="E13602" t="str">
            <v>0963104587</v>
          </cell>
          <cell r="F13602" t="str">
            <v>001204004240</v>
          </cell>
        </row>
        <row r="13603">
          <cell r="A13603" t="str">
            <v>HE182463</v>
          </cell>
          <cell r="B13603" t="str">
            <v>Trương Nhật Huy</v>
          </cell>
          <cell r="C13603" t="str">
            <v>Số 58A, ngõ 126 Nguyễn Chí Thanh, Đống Đa, Hà Nội</v>
          </cell>
          <cell r="D13603" t="str">
            <v>True</v>
          </cell>
          <cell r="E13603" t="str">
            <v>0396774456</v>
          </cell>
          <cell r="F13603" t="str">
            <v>001204005557</v>
          </cell>
        </row>
        <row r="13604">
          <cell r="A13604" t="str">
            <v>HE182464</v>
          </cell>
          <cell r="B13604" t="str">
            <v>Nguyễn Ngọc Hiếu</v>
          </cell>
          <cell r="C13604" t="str">
            <v>Số 40 xóm 3, Đổng Xuyên, Đặng Xá, Gia Lâm, Hà Nội</v>
          </cell>
          <cell r="D13604" t="str">
            <v>True</v>
          </cell>
          <cell r="E13604" t="str">
            <v>0378651603</v>
          </cell>
          <cell r="F13604" t="str">
            <v>001203005861</v>
          </cell>
        </row>
        <row r="13605">
          <cell r="A13605" t="str">
            <v>HE182466</v>
          </cell>
          <cell r="B13605" t="str">
            <v>Nguyễn Lê Hùng</v>
          </cell>
          <cell r="C13605" t="str">
            <v>Phòng 1701, toà 17T4, Đường Hoàng Đạo Thuý, Nhân Chính, Thanh Xuân, Hà Nội</v>
          </cell>
          <cell r="D13605" t="str">
            <v>True</v>
          </cell>
          <cell r="E13605" t="str">
            <v>0906282275</v>
          </cell>
          <cell r="F13605" t="str">
            <v>001204004386</v>
          </cell>
        </row>
        <row r="13606">
          <cell r="A13606" t="str">
            <v>HE182467</v>
          </cell>
          <cell r="B13606" t="str">
            <v>Nguyễn Minh Quang</v>
          </cell>
          <cell r="C13606" t="str">
            <v>Thôn Bình Long, Nghĩa Thịnh, Nghĩa Hưng, Nam Định</v>
          </cell>
          <cell r="D13606" t="str">
            <v>True</v>
          </cell>
          <cell r="E13606" t="str">
            <v>0967253702</v>
          </cell>
          <cell r="F13606" t="str">
            <v>070204000037</v>
          </cell>
        </row>
        <row r="13607">
          <cell r="A13607" t="str">
            <v>HE182468</v>
          </cell>
          <cell r="B13607" t="str">
            <v>Bùi Minh Long</v>
          </cell>
          <cell r="C13607" t="str">
            <v>Số 18 ngách 29/8 Thuỵ Khuê, Tây Hồ, Hà Nội</v>
          </cell>
          <cell r="D13607" t="str">
            <v>True</v>
          </cell>
          <cell r="E13607" t="str">
            <v>0386945619</v>
          </cell>
          <cell r="F13607" t="str">
            <v>001204000662</v>
          </cell>
        </row>
        <row r="13608">
          <cell r="A13608" t="str">
            <v>HE182469</v>
          </cell>
          <cell r="B13608" t="str">
            <v>Nguyễn Hà Tân</v>
          </cell>
          <cell r="C13608" t="str">
            <v>S4-12A06 Seasons Avenue, Mộ Lao, Hà Đông, Hà Nội</v>
          </cell>
          <cell r="D13608" t="str">
            <v>True</v>
          </cell>
          <cell r="E13608" t="str">
            <v>0334117582</v>
          </cell>
          <cell r="F13608" t="str">
            <v>034204007198</v>
          </cell>
        </row>
        <row r="13609">
          <cell r="A13609" t="str">
            <v>HE182470</v>
          </cell>
          <cell r="B13609" t="str">
            <v>Cáp Duy Thái</v>
          </cell>
          <cell r="C13609" t="str">
            <v>Sn 81 phố Phạm Ngũ Lão, thị trấn Ân Thi, Ân Thi, Hưng Yên</v>
          </cell>
          <cell r="D13609" t="str">
            <v>True</v>
          </cell>
          <cell r="E13609" t="str">
            <v>0376326179</v>
          </cell>
          <cell r="F13609" t="str">
            <v>033204012253</v>
          </cell>
        </row>
        <row r="13610">
          <cell r="A13610" t="str">
            <v>HE182471</v>
          </cell>
          <cell r="B13610" t="str">
            <v>Nguyễn Phú Hưng</v>
          </cell>
          <cell r="C13610" t="str">
            <v>Phòng 6204 chung cư Ruby City 2, Giang Biên, Long Biên, Hà Nội</v>
          </cell>
          <cell r="D13610" t="str">
            <v>True</v>
          </cell>
          <cell r="E13610" t="str">
            <v>0936352966</v>
          </cell>
          <cell r="F13610" t="str">
            <v>001204025030</v>
          </cell>
        </row>
        <row r="13611">
          <cell r="A13611" t="str">
            <v>HE182472</v>
          </cell>
          <cell r="B13611" t="str">
            <v>Nguyễn Mạnh Cường</v>
          </cell>
          <cell r="C13611" t="str">
            <v>Tổ 6, thị trấn Chi Đông, Mê Linh, Hà Nội</v>
          </cell>
          <cell r="D13611" t="str">
            <v>True</v>
          </cell>
          <cell r="E13611" t="str">
            <v>0353215889</v>
          </cell>
          <cell r="F13611" t="str">
            <v>001204040218</v>
          </cell>
        </row>
        <row r="13612">
          <cell r="A13612" t="str">
            <v>HE182474</v>
          </cell>
          <cell r="B13612" t="str">
            <v>Mai Anh Trường</v>
          </cell>
          <cell r="C13612" t="str">
            <v>Cơ sở sản xuất giày dép da Sơn Trường (thôn Phong Lâm), xã Hoàng Diệu, huyện Gia Lộc, Hải Dương</v>
          </cell>
          <cell r="D13612" t="str">
            <v>True</v>
          </cell>
          <cell r="E13612" t="str">
            <v>0344868321</v>
          </cell>
          <cell r="F13612" t="str">
            <v>030204000792</v>
          </cell>
        </row>
        <row r="13613">
          <cell r="A13613" t="str">
            <v>HE182475</v>
          </cell>
          <cell r="B13613" t="str">
            <v>Nguyễn Thiện Anh</v>
          </cell>
          <cell r="C13613" t="str">
            <v>Số nhà 17 đường Phương Canh, phường Xuân Phương, Nam Từ Liêm, Hà Nội</v>
          </cell>
          <cell r="D13613" t="str">
            <v>True</v>
          </cell>
          <cell r="E13613" t="str">
            <v>0362378629</v>
          </cell>
          <cell r="F13613" t="str">
            <v>035204000377</v>
          </cell>
        </row>
        <row r="13614">
          <cell r="A13614" t="str">
            <v>HE182477</v>
          </cell>
          <cell r="B13614" t="str">
            <v>Vũ Thế Hiển</v>
          </cell>
          <cell r="C13614" t="str">
            <v>Thôn Hưng Đạo Đông, Đông Quang, Đông Hưng, Thái Bình</v>
          </cell>
          <cell r="D13614" t="str">
            <v>True</v>
          </cell>
          <cell r="E13614" t="str">
            <v>0352961226</v>
          </cell>
          <cell r="F13614" t="str">
            <v>034204005317</v>
          </cell>
        </row>
        <row r="13615">
          <cell r="A13615" t="str">
            <v>HE182478</v>
          </cell>
          <cell r="B13615" t="str">
            <v>Bùi Quang Huy</v>
          </cell>
          <cell r="C13615" t="str">
            <v>Nhà số 4, ngõ 61, đường Phương Trạch, Đông Anh, Hà Nội</v>
          </cell>
          <cell r="D13615" t="str">
            <v>True</v>
          </cell>
          <cell r="E13615" t="str">
            <v>0362672559</v>
          </cell>
          <cell r="F13615" t="str">
            <v>001204019197</v>
          </cell>
        </row>
        <row r="13616">
          <cell r="A13616" t="str">
            <v>HE182479</v>
          </cell>
          <cell r="B13616" t="str">
            <v>Đỗ Vũ Minh Ngọc</v>
          </cell>
          <cell r="C13616" t="str">
            <v>Yên Xá, Phan Đình Phùng, Mỹ Hào, Hưng Yên</v>
          </cell>
          <cell r="D13616" t="str">
            <v>True</v>
          </cell>
          <cell r="E13616" t="str">
            <v>0353682833</v>
          </cell>
          <cell r="F13616" t="str">
            <v>033204002733</v>
          </cell>
        </row>
        <row r="13617">
          <cell r="A13617" t="str">
            <v>HE182480</v>
          </cell>
          <cell r="B13617" t="str">
            <v>Nguyễn Tuấn Vũ</v>
          </cell>
          <cell r="C13617" t="str">
            <v>Số 64 ngõ 72 Tôn Thất Tùng, Khương Thượng, Đống Đa, Hà Nội</v>
          </cell>
          <cell r="D13617" t="str">
            <v>True</v>
          </cell>
          <cell r="E13617" t="str">
            <v>0987113824</v>
          </cell>
          <cell r="F13617" t="str">
            <v>001204004232</v>
          </cell>
        </row>
        <row r="13618">
          <cell r="A13618" t="str">
            <v>HE182481</v>
          </cell>
          <cell r="B13618" t="str">
            <v>Trần Quốc Đại</v>
          </cell>
          <cell r="C13618" t="str">
            <v>Đội 4, thôn Đông Lĩnh, Quyết Thắng,tp Hải Dương</v>
          </cell>
          <cell r="D13618" t="str">
            <v>True</v>
          </cell>
          <cell r="E13618" t="str">
            <v>0823284923</v>
          </cell>
          <cell r="F13618" t="str">
            <v>030204011010</v>
          </cell>
        </row>
        <row r="13619">
          <cell r="A13619" t="str">
            <v>HE182482</v>
          </cell>
          <cell r="B13619" t="str">
            <v>Đinh Mai Thi</v>
          </cell>
          <cell r="C13619" t="str">
            <v>Số nhà 6 ngõ 61 Kim Hoàng, Vân Canh, Hoài Đức, Hà Nội</v>
          </cell>
          <cell r="D13619" t="str">
            <v>False</v>
          </cell>
          <cell r="E13619" t="str">
            <v>0392619854</v>
          </cell>
          <cell r="F13619" t="str">
            <v>001304006961</v>
          </cell>
        </row>
        <row r="13620">
          <cell r="A13620" t="str">
            <v>HE182483</v>
          </cell>
          <cell r="B13620" t="str">
            <v>Phạm Chu Hà Trang</v>
          </cell>
          <cell r="C13620" t="str">
            <v>Số 1 G1 Ciputra, Xuân La, Tây Hồ, Hà Nội</v>
          </cell>
          <cell r="D13620" t="str">
            <v>False</v>
          </cell>
          <cell r="E13620" t="str">
            <v>0944142920</v>
          </cell>
          <cell r="F13620" t="str">
            <v>042304000016</v>
          </cell>
        </row>
        <row r="13621">
          <cell r="A13621" t="str">
            <v>HE182484</v>
          </cell>
          <cell r="B13621" t="str">
            <v>Vũ Quốc Bảo</v>
          </cell>
          <cell r="C13621" t="str">
            <v>Phòng 1106, OCT 3A, Handiresco, Xuân Đỉnh, Bắc Từ Liêm, Hà Nội</v>
          </cell>
          <cell r="D13621" t="str">
            <v>True</v>
          </cell>
          <cell r="E13621" t="str">
            <v>0941741195</v>
          </cell>
          <cell r="F13621" t="str">
            <v>001204026950</v>
          </cell>
        </row>
        <row r="13622">
          <cell r="A13622" t="str">
            <v>HE182485</v>
          </cell>
          <cell r="B13622" t="str">
            <v>Vũ Ngọc Anh</v>
          </cell>
          <cell r="C13622" t="str">
            <v>Thôn Minh Tân, xã Quang Minh, huyện Gia Lộc, Hải Dương</v>
          </cell>
          <cell r="D13622" t="str">
            <v>False</v>
          </cell>
          <cell r="E13622" t="str">
            <v>0987072397</v>
          </cell>
          <cell r="F13622" t="str">
            <v>030304005127</v>
          </cell>
        </row>
        <row r="13623">
          <cell r="A13623" t="str">
            <v>HE182486</v>
          </cell>
          <cell r="B13623" t="str">
            <v>Bùi Trường Sơn</v>
          </cell>
          <cell r="C13623" t="str">
            <v>Xóm 10 thôn Khuông Lư, Ngũ Lão, Thuỷ Nguyên, Hải Phòng</v>
          </cell>
          <cell r="D13623" t="str">
            <v>True</v>
          </cell>
          <cell r="E13623" t="str">
            <v>0967141690</v>
          </cell>
          <cell r="F13623" t="str">
            <v>031204015349</v>
          </cell>
        </row>
        <row r="13624">
          <cell r="A13624" t="str">
            <v>HE182488</v>
          </cell>
          <cell r="B13624" t="str">
            <v>Tô Quốc Tùng</v>
          </cell>
          <cell r="C13624" t="str">
            <v>Phòng 1406, tòa nhà CT7A, khu đô thị Dương Nội, Dương Nội, Hà Đông, Hà Nội</v>
          </cell>
          <cell r="D13624" t="str">
            <v>True</v>
          </cell>
          <cell r="E13624" t="str">
            <v>0969064150</v>
          </cell>
          <cell r="F13624" t="str">
            <v>038204000950</v>
          </cell>
        </row>
        <row r="13625">
          <cell r="A13625" t="str">
            <v>HE182490</v>
          </cell>
          <cell r="B13625" t="str">
            <v>Nguyễn Đức Tài</v>
          </cell>
          <cell r="C13625" t="str">
            <v>Thôn Duyên Linh, xã Đông Ninh, Khoái Châu, Hưng Yên</v>
          </cell>
          <cell r="D13625" t="str">
            <v>True</v>
          </cell>
          <cell r="E13625" t="str">
            <v>0869399804</v>
          </cell>
          <cell r="F13625" t="str">
            <v>033204004990</v>
          </cell>
        </row>
        <row r="13626">
          <cell r="A13626" t="str">
            <v>HE182491</v>
          </cell>
          <cell r="B13626" t="str">
            <v>Nguyễn Trung Hiếu</v>
          </cell>
          <cell r="C13626" t="str">
            <v>Tổ dân phố số 3, Đa Sĩ, phường Kiến Hưng, quận Hà Đông, Hà Nội</v>
          </cell>
          <cell r="D13626" t="str">
            <v>True</v>
          </cell>
          <cell r="E13626" t="str">
            <v>0396074394</v>
          </cell>
          <cell r="F13626" t="str">
            <v>001204006242</v>
          </cell>
        </row>
        <row r="13627">
          <cell r="A13627" t="str">
            <v>HE182493</v>
          </cell>
          <cell r="B13627" t="str">
            <v>Trần Thị Ngọc Huyền</v>
          </cell>
          <cell r="C13627" t="str">
            <v>Số 2, Lô D, khu B2, Cát Bi, Hải An, Hải Phòng</v>
          </cell>
          <cell r="D13627" t="str">
            <v>False</v>
          </cell>
          <cell r="E13627" t="str">
            <v>0704137409</v>
          </cell>
          <cell r="F13627" t="str">
            <v>031304001354</v>
          </cell>
        </row>
        <row r="13628">
          <cell r="A13628" t="str">
            <v>HE182495</v>
          </cell>
          <cell r="B13628" t="str">
            <v>Nghiêm Mai Linh</v>
          </cell>
          <cell r="C13628" t="str">
            <v>Thôn Kim Thịnh, Quang Bình, Kiến Xương, Thái Bình</v>
          </cell>
          <cell r="D13628" t="str">
            <v>False</v>
          </cell>
          <cell r="E13628" t="str">
            <v>0862962164</v>
          </cell>
          <cell r="F13628" t="str">
            <v>034304008592</v>
          </cell>
        </row>
        <row r="13629">
          <cell r="A13629" t="str">
            <v>HE182496</v>
          </cell>
          <cell r="B13629" t="str">
            <v>Nguyễn Nguyên Giáp</v>
          </cell>
          <cell r="C13629" t="str">
            <v>Thanh Đặng, Minh Hải, Văn Lâm, Hà Nội</v>
          </cell>
          <cell r="D13629" t="str">
            <v>True</v>
          </cell>
          <cell r="E13629" t="str">
            <v>0936940846</v>
          </cell>
          <cell r="F13629" t="str">
            <v>033204001154</v>
          </cell>
        </row>
        <row r="13630">
          <cell r="A13630" t="str">
            <v>HE182497</v>
          </cell>
          <cell r="B13630" t="str">
            <v>Nguyễn Đình Huy</v>
          </cell>
          <cell r="C13630" t="str">
            <v>thôn Hữu Ái, xã Tân Lang, huyện Lương Tàn, Bắc Ninh</v>
          </cell>
          <cell r="D13630" t="str">
            <v>True</v>
          </cell>
          <cell r="E13630" t="str">
            <v>0376566926</v>
          </cell>
          <cell r="F13630" t="str">
            <v>038204008214</v>
          </cell>
        </row>
        <row r="13631">
          <cell r="A13631" t="str">
            <v>HE182498</v>
          </cell>
          <cell r="B13631" t="str">
            <v>Nguyễn Trâm Anh</v>
          </cell>
          <cell r="C13631" t="str">
            <v>Phòng 2205 chung cư Intracom ngõ 66 Trung Văn, Nam Từ Liêm, Hà Nội</v>
          </cell>
          <cell r="D13631" t="str">
            <v>False</v>
          </cell>
          <cell r="E13631" t="str">
            <v>0975571434</v>
          </cell>
          <cell r="F13631" t="str">
            <v>001304013023</v>
          </cell>
        </row>
        <row r="13632">
          <cell r="A13632" t="str">
            <v>HE182499</v>
          </cell>
          <cell r="B13632" t="str">
            <v>Nguyễn Gia Anh Tuấn</v>
          </cell>
          <cell r="C13632" t="str">
            <v>Số 12 ngõ 173/35 đường Phương Canh, phường Xuân Phương, Nam Từ Liêm, Hà Nội</v>
          </cell>
          <cell r="D13632" t="str">
            <v>True</v>
          </cell>
          <cell r="E13632" t="str">
            <v>0337541162</v>
          </cell>
          <cell r="F13632" t="str">
            <v>001204024603</v>
          </cell>
        </row>
        <row r="13633">
          <cell r="A13633" t="str">
            <v>HE182500</v>
          </cell>
          <cell r="B13633" t="str">
            <v>Nguyễn Quang Tuấn</v>
          </cell>
          <cell r="C13633" t="str">
            <v>Số nhà 17A, ngõ 67/6 Nam Dư, phường Lĩnh Nam, quận Hoàng Mai, Hà Nội</v>
          </cell>
          <cell r="D13633" t="str">
            <v>True</v>
          </cell>
          <cell r="E13633" t="str">
            <v>0372091621</v>
          </cell>
          <cell r="F13633" t="str">
            <v>001204007752</v>
          </cell>
        </row>
        <row r="13634">
          <cell r="A13634" t="str">
            <v>HE182501</v>
          </cell>
          <cell r="B13634" t="str">
            <v>Nguyễn Minh Đức</v>
          </cell>
          <cell r="C13634" t="str">
            <v>Số nhà 17A, ngõ 67/6 Nam Dư, phường Lĩnh Nam, quận Hoàng Mai, Hà Nội</v>
          </cell>
          <cell r="D13634" t="str">
            <v>True</v>
          </cell>
          <cell r="E13634" t="str">
            <v>0328454060</v>
          </cell>
          <cell r="F13634" t="str">
            <v>001204007750</v>
          </cell>
        </row>
        <row r="13635">
          <cell r="A13635" t="str">
            <v>HE182504</v>
          </cell>
          <cell r="B13635" t="str">
            <v>Nguyễn Thúy Hà</v>
          </cell>
          <cell r="C13635" t="str">
            <v>Số 34A ngõ 103 Nguyên Khiết, Phúc Tân, Hoàn Kiếm, Hà Nội</v>
          </cell>
          <cell r="D13635" t="str">
            <v>False</v>
          </cell>
          <cell r="E13635" t="str">
            <v>0928255730</v>
          </cell>
          <cell r="F13635" t="str">
            <v>001303011038</v>
          </cell>
        </row>
        <row r="13636">
          <cell r="A13636" t="str">
            <v>HE182505</v>
          </cell>
          <cell r="B13636" t="str">
            <v>Nguyễn Quốc Việt</v>
          </cell>
          <cell r="C13636" t="str">
            <v>Thôn 5 Thạch Hoà, Thạch Thất, Hà Nội</v>
          </cell>
          <cell r="D13636" t="str">
            <v>True</v>
          </cell>
          <cell r="E13636" t="str">
            <v>0398507356</v>
          </cell>
          <cell r="F13636" t="str">
            <v>001204053702</v>
          </cell>
        </row>
        <row r="13637">
          <cell r="A13637" t="str">
            <v>HE182506</v>
          </cell>
          <cell r="B13637" t="str">
            <v>Nguyễn Trần Quỳnh Trang</v>
          </cell>
          <cell r="C13637" t="str">
            <v>tổ 2, Giang Biên, Long Biên, Hà Nội</v>
          </cell>
          <cell r="D13637" t="str">
            <v>False</v>
          </cell>
          <cell r="E13637" t="str">
            <v>0867158702</v>
          </cell>
          <cell r="F13637" t="str">
            <v>001304003159</v>
          </cell>
        </row>
        <row r="13638">
          <cell r="A13638" t="str">
            <v>HE182507</v>
          </cell>
          <cell r="B13638" t="str">
            <v>Phùng Mạnh Thắng</v>
          </cell>
          <cell r="C13638" t="str">
            <v>Số nhà 20 Hữu Hoà, Thanh Trì, Hà Nội</v>
          </cell>
          <cell r="D13638" t="str">
            <v>True</v>
          </cell>
          <cell r="E13638" t="str">
            <v>0325794127</v>
          </cell>
          <cell r="F13638" t="str">
            <v>001204020107</v>
          </cell>
        </row>
        <row r="13639">
          <cell r="A13639" t="str">
            <v>HE182508</v>
          </cell>
          <cell r="B13639" t="str">
            <v>Phạm Trung Kiên</v>
          </cell>
          <cell r="C13639" t="str">
            <v>Phòng 302, khu tập thể C18 Nam Thành Công, Nguyên Hồng, Đống Đa, Hà Nội</v>
          </cell>
          <cell r="D13639" t="str">
            <v>True</v>
          </cell>
          <cell r="E13639" t="str">
            <v>0869183570</v>
          </cell>
          <cell r="F13639" t="str">
            <v>001204040428</v>
          </cell>
        </row>
        <row r="13640">
          <cell r="A13640" t="str">
            <v>HE182509</v>
          </cell>
          <cell r="B13640" t="str">
            <v>Vũ Hải Dương</v>
          </cell>
          <cell r="C13640" t="str">
            <v>95 Tổ 5 Khu Tân Bình, Thị trấn Xuân Mai, huyện Chương Mỹ, Hà Nội</v>
          </cell>
          <cell r="D13640" t="str">
            <v>True</v>
          </cell>
          <cell r="E13640" t="str">
            <v>0528154687</v>
          </cell>
          <cell r="F13640" t="str">
            <v>001204004719</v>
          </cell>
        </row>
        <row r="13641">
          <cell r="A13641" t="str">
            <v>HE182511</v>
          </cell>
          <cell r="B13641" t="str">
            <v>Lê Hà Trung Kiên</v>
          </cell>
          <cell r="C13641" t="str">
            <v>Số 22/132 đường Thanh Bình, tổ 10, Mộ Lao, Hà Đông, Hà Nội</v>
          </cell>
          <cell r="D13641" t="str">
            <v>True</v>
          </cell>
          <cell r="E13641" t="str">
            <v>0978630504</v>
          </cell>
          <cell r="F13641" t="str">
            <v>001204009629</v>
          </cell>
        </row>
        <row r="13642">
          <cell r="A13642" t="str">
            <v>HE182512</v>
          </cell>
          <cell r="B13642" t="str">
            <v>Ngô Trân Anh</v>
          </cell>
          <cell r="C13642" t="str">
            <v>68 Ngô Gia Khảm, Ngọc Lâm , Long Biên, Hà Nội</v>
          </cell>
          <cell r="D13642" t="str">
            <v>True</v>
          </cell>
          <cell r="E13642" t="str">
            <v>0367093183</v>
          </cell>
          <cell r="F13642" t="str">
            <v>036204009941</v>
          </cell>
        </row>
        <row r="13643">
          <cell r="A13643" t="str">
            <v>HE182514</v>
          </cell>
          <cell r="B13643" t="str">
            <v>Mai Việt Hùng</v>
          </cell>
          <cell r="C13643" t="str">
            <v>Xóm 5, Hải Vân, Hải Hậu Nam Định</v>
          </cell>
          <cell r="D13643" t="str">
            <v>True</v>
          </cell>
          <cell r="E13643" t="str">
            <v>0945762898</v>
          </cell>
          <cell r="F13643" t="str">
            <v>036204002154</v>
          </cell>
        </row>
        <row r="13644">
          <cell r="A13644" t="str">
            <v>HE182515</v>
          </cell>
          <cell r="B13644" t="str">
            <v>Phan Thanh Hà</v>
          </cell>
          <cell r="C13644" t="str">
            <v>TDP Tân Phúc, Ngô Quyền, Thành Phố Vĩnh Yên, Vĩnh Phúc</v>
          </cell>
          <cell r="D13644" t="str">
            <v>True</v>
          </cell>
          <cell r="E13644" t="str">
            <v>0335101909</v>
          </cell>
          <cell r="F13644" t="str">
            <v>026204001711</v>
          </cell>
        </row>
        <row r="13645">
          <cell r="A13645" t="str">
            <v>HE182516</v>
          </cell>
          <cell r="B13645" t="str">
            <v>Nguyễn Thị Hồng Hà</v>
          </cell>
          <cell r="C13645" t="str">
            <v>Ngõ 250 Kim Ngưu, 406-E3, Quỳnh Mai, Hai Bà Trưng, Hà Nội</v>
          </cell>
          <cell r="D13645" t="str">
            <v>False</v>
          </cell>
          <cell r="E13645" t="str">
            <v>0393403708</v>
          </cell>
          <cell r="F13645" t="str">
            <v>001304018937</v>
          </cell>
        </row>
        <row r="13646">
          <cell r="A13646" t="str">
            <v>HE182517</v>
          </cell>
          <cell r="B13646" t="str">
            <v>Trịnh Việt Trung</v>
          </cell>
          <cell r="C13646" t="str">
            <v>P1611B chung cư Tân Việt, Đức Thượng, Hoài Đức, Hà Nội</v>
          </cell>
          <cell r="D13646" t="str">
            <v>True</v>
          </cell>
          <cell r="E13646" t="str">
            <v>0869284720</v>
          </cell>
          <cell r="F13646" t="str">
            <v>001204025545</v>
          </cell>
        </row>
        <row r="13647">
          <cell r="A13647" t="str">
            <v>HE182518</v>
          </cell>
          <cell r="B13647" t="str">
            <v>Nguyễn Chí Công</v>
          </cell>
          <cell r="C13647" t="str">
            <v>Thôn Minh Châu, xã Đông Minh, huyện Tiền Hải, Thái Bình</v>
          </cell>
          <cell r="D13647" t="str">
            <v>True</v>
          </cell>
          <cell r="E13647" t="str">
            <v>0348598335</v>
          </cell>
          <cell r="F13647" t="str">
            <v>034204003271</v>
          </cell>
        </row>
        <row r="13648">
          <cell r="A13648" t="str">
            <v>HE182519</v>
          </cell>
          <cell r="B13648" t="str">
            <v>Nguyễn Văn Đàm</v>
          </cell>
          <cell r="C13648" t="str">
            <v>Xóm 8 Bắc Cường, Thái Thượng, Thái Thuỵ, Thái Bình</v>
          </cell>
          <cell r="D13648" t="str">
            <v>True</v>
          </cell>
          <cell r="E13648" t="str">
            <v>0946071162</v>
          </cell>
          <cell r="F13648" t="str">
            <v>034204007840</v>
          </cell>
        </row>
        <row r="13649">
          <cell r="A13649" t="str">
            <v>HE182520</v>
          </cell>
          <cell r="B13649" t="str">
            <v>Đoàn Ngọc Minh Quân</v>
          </cell>
          <cell r="C13649" t="str">
            <v>Số 34, tổ 5, Phú Diễn, Bắc Từ Liêm, Hà Nội</v>
          </cell>
          <cell r="D13649" t="str">
            <v>True</v>
          </cell>
          <cell r="E13649" t="str">
            <v>0399181880</v>
          </cell>
          <cell r="F13649" t="str">
            <v>001204019023</v>
          </cell>
        </row>
        <row r="13650">
          <cell r="A13650" t="str">
            <v>HE182523</v>
          </cell>
          <cell r="B13650" t="str">
            <v>Nguyễn Minh Anh</v>
          </cell>
          <cell r="C13650" t="str">
            <v>660 Ngô Gia Tự, Ninh Xá, Bắc Ninh</v>
          </cell>
          <cell r="D13650" t="str">
            <v>False</v>
          </cell>
          <cell r="E13650" t="str">
            <v>0385223292</v>
          </cell>
          <cell r="F13650" t="str">
            <v>027304005731</v>
          </cell>
        </row>
        <row r="13651">
          <cell r="A13651" t="str">
            <v>HE182525</v>
          </cell>
          <cell r="B13651" t="str">
            <v>Phạm Hoàng Duy Vũ</v>
          </cell>
          <cell r="C13651" t="str">
            <v>Số 16 ngách 475/49 Nguyễn Trãi, Thanh Xuân Nam, Thanh Xuân, Hà Nội</v>
          </cell>
          <cell r="D13651" t="str">
            <v>True</v>
          </cell>
          <cell r="E13651" t="str">
            <v>0975450624</v>
          </cell>
          <cell r="F13651" t="str">
            <v>001204029379</v>
          </cell>
        </row>
        <row r="13652">
          <cell r="A13652" t="str">
            <v>HE182526</v>
          </cell>
          <cell r="B13652" t="str">
            <v>Trần Anh Minh</v>
          </cell>
          <cell r="C13652" t="str">
            <v>Khu Đồng Tu 1, thị trấn Hưng Hà, huyện Hưng Hà, Thái Bình</v>
          </cell>
          <cell r="D13652" t="str">
            <v>True</v>
          </cell>
          <cell r="E13652" t="str">
            <v>0822054336</v>
          </cell>
          <cell r="F13652" t="str">
            <v>034204002239</v>
          </cell>
        </row>
        <row r="13653">
          <cell r="A13653" t="str">
            <v>HE182527</v>
          </cell>
          <cell r="B13653" t="str">
            <v>Vũ Đại Dương</v>
          </cell>
          <cell r="C13653" t="str">
            <v>Tổ 7 thị trấn Đồng Văn, Đồng Văn, Hà Giang</v>
          </cell>
          <cell r="D13653" t="str">
            <v>True</v>
          </cell>
          <cell r="E13653" t="str">
            <v>0836290665</v>
          </cell>
          <cell r="F13653" t="str">
            <v>002204010116</v>
          </cell>
        </row>
        <row r="13654">
          <cell r="A13654" t="str">
            <v>HE182528</v>
          </cell>
          <cell r="B13654" t="str">
            <v>Nguyễn Hùng Cường</v>
          </cell>
          <cell r="C13654" t="str">
            <v>Số 1, ngõ 702, đường Phúc Diễn, Nam Từ Liêm, Hà Nội</v>
          </cell>
          <cell r="D13654" t="str">
            <v>True</v>
          </cell>
          <cell r="E13654" t="str">
            <v>0983493277</v>
          </cell>
          <cell r="F13654" t="str">
            <v>001098000473</v>
          </cell>
        </row>
        <row r="13655">
          <cell r="A13655" t="str">
            <v>HE182529</v>
          </cell>
          <cell r="B13655" t="str">
            <v>Nguyễn Văn Trường Kỳ</v>
          </cell>
          <cell r="C13655" t="str">
            <v>Thôn Găng, xã Đào Viên, huyện Quế Võ, Bắc Ninh</v>
          </cell>
          <cell r="D13655" t="str">
            <v>True</v>
          </cell>
          <cell r="E13655" t="str">
            <v>0968004118</v>
          </cell>
          <cell r="F13655" t="str">
            <v>027204011947</v>
          </cell>
        </row>
        <row r="13656">
          <cell r="A13656" t="str">
            <v>HE182530</v>
          </cell>
          <cell r="B13656" t="str">
            <v>Ngô Anh Kiệt</v>
          </cell>
          <cell r="C13656" t="str">
            <v>Số 2 ngõ 236 Âu Cơ, Quảng An, Tây Hồ, Hà Nội</v>
          </cell>
          <cell r="D13656" t="str">
            <v>True</v>
          </cell>
          <cell r="E13656" t="str">
            <v>0362866683</v>
          </cell>
          <cell r="F13656" t="str">
            <v>001204035584</v>
          </cell>
        </row>
        <row r="13657">
          <cell r="A13657" t="str">
            <v>HE182531</v>
          </cell>
          <cell r="B13657" t="str">
            <v>Nguyễn Văn Quý</v>
          </cell>
          <cell r="C13657" t="str">
            <v>Thôn Đông, Hồng Minh, Phú Xuyên, Hà Nội</v>
          </cell>
          <cell r="D13657" t="str">
            <v>True</v>
          </cell>
          <cell r="E13657" t="str">
            <v>0367329358</v>
          </cell>
          <cell r="F13657" t="str">
            <v>001204044011</v>
          </cell>
        </row>
        <row r="13658">
          <cell r="A13658" t="str">
            <v>HE182532</v>
          </cell>
          <cell r="B13658" t="str">
            <v>Nguyễn Đình Lộc</v>
          </cell>
          <cell r="C13658" t="str">
            <v>Tổ 4 - TT Quang Minh - Mê Linh - Hà Nội</v>
          </cell>
          <cell r="D13658" t="str">
            <v>True</v>
          </cell>
          <cell r="E13658" t="str">
            <v>0374845336</v>
          </cell>
          <cell r="F13658" t="str">
            <v>001204040286</v>
          </cell>
        </row>
        <row r="13659">
          <cell r="A13659" t="str">
            <v>HE182533</v>
          </cell>
          <cell r="B13659" t="str">
            <v>Nguyễn Vũ Đức</v>
          </cell>
          <cell r="C13659" t="str">
            <v>Số 33 ngõ 114 đường 19/5, Văn Quán, Hà Đông, Hà Nội</v>
          </cell>
          <cell r="D13659" t="str">
            <v>True</v>
          </cell>
          <cell r="E13659" t="str">
            <v>0369455756</v>
          </cell>
          <cell r="F13659" t="str">
            <v>001204009598</v>
          </cell>
        </row>
        <row r="13660">
          <cell r="A13660" t="str">
            <v>HE182534</v>
          </cell>
          <cell r="B13660" t="str">
            <v>Nguyễn Công Khanh</v>
          </cell>
          <cell r="C13660" t="str">
            <v>Tòa R1, 136 Hồ Tùng Mậu, Cầu Diễn, Nam Từ Liêm, Hà Nội</v>
          </cell>
          <cell r="D13660" t="str">
            <v>True</v>
          </cell>
          <cell r="E13660" t="str">
            <v>0763469884</v>
          </cell>
          <cell r="F13660" t="str">
            <v>031204003530</v>
          </cell>
        </row>
        <row r="13661">
          <cell r="A13661" t="str">
            <v>HE182535</v>
          </cell>
          <cell r="B13661" t="str">
            <v>Vũ Trà My</v>
          </cell>
          <cell r="C13661" t="str">
            <v>247 đường Hoàng Mai, Hoàng Văn Thụ, Hoàng Mai, Hà Nội</v>
          </cell>
          <cell r="D13661" t="str">
            <v>False</v>
          </cell>
          <cell r="E13661" t="str">
            <v>0936029738</v>
          </cell>
          <cell r="F13661" t="str">
            <v>001303004678</v>
          </cell>
        </row>
        <row r="13662">
          <cell r="A13662" t="str">
            <v>HE182537</v>
          </cell>
          <cell r="B13662" t="str">
            <v>Trần Đức Lương</v>
          </cell>
          <cell r="C13662" t="str">
            <v>Lưu Thượng, Phú Túc, Phú Xuyên, Hà Nội</v>
          </cell>
          <cell r="D13662" t="str">
            <v>True</v>
          </cell>
          <cell r="E13662" t="str">
            <v>0345272804</v>
          </cell>
          <cell r="F13662" t="str">
            <v>001204024793</v>
          </cell>
        </row>
        <row r="13663">
          <cell r="A13663" t="str">
            <v>HE182539</v>
          </cell>
          <cell r="B13663" t="str">
            <v>Nguyễn Nhật Quang</v>
          </cell>
          <cell r="C13663" t="str">
            <v>Số 12, tổ 24, cụm 4 Phú Thượng, Tây Hồ, Hà Nội</v>
          </cell>
          <cell r="D13663" t="str">
            <v>True</v>
          </cell>
          <cell r="E13663" t="str">
            <v>0975944861</v>
          </cell>
          <cell r="F13663" t="str">
            <v>001204000214</v>
          </cell>
        </row>
        <row r="13664">
          <cell r="A13664" t="str">
            <v>HE182540</v>
          </cell>
          <cell r="B13664" t="str">
            <v>Nguyễn An Khánh</v>
          </cell>
          <cell r="C13664" t="str">
            <v>Số 138 TDP số 7 Đình Thôn, Mỹ Đình, Nam Từ Liêm, Hà Nội</v>
          </cell>
          <cell r="D13664" t="str">
            <v>True</v>
          </cell>
          <cell r="E13664" t="str">
            <v>0978750312</v>
          </cell>
          <cell r="F13664" t="str">
            <v>001204018445</v>
          </cell>
        </row>
        <row r="13665">
          <cell r="A13665" t="str">
            <v>HE182543</v>
          </cell>
          <cell r="B13665" t="str">
            <v>Trần Minh Ngọc</v>
          </cell>
          <cell r="C13665" t="str">
            <v>31 Nguyễn Văn Trỗi, Năng Tĩnh, TP Nam Định, Nam Định</v>
          </cell>
          <cell r="D13665" t="str">
            <v>False</v>
          </cell>
          <cell r="E13665" t="str">
            <v>0943332825</v>
          </cell>
          <cell r="F13665" t="str">
            <v>036304003230</v>
          </cell>
        </row>
        <row r="13666">
          <cell r="A13666" t="str">
            <v>HE182548</v>
          </cell>
          <cell r="B13666" t="str">
            <v>Nguyễn Thị Thanh</v>
          </cell>
          <cell r="C13666" t="str">
            <v>Thôn 5, xã Liên Khê, huyện Thuỷ Nguyên, Hải Phòng</v>
          </cell>
          <cell r="D13666" t="str">
            <v>False</v>
          </cell>
          <cell r="E13666" t="str">
            <v>0902004117</v>
          </cell>
          <cell r="F13666" t="str">
            <v>031304014585</v>
          </cell>
        </row>
        <row r="13667">
          <cell r="A13667" t="str">
            <v>HE182549</v>
          </cell>
          <cell r="B13667" t="str">
            <v>Đào Đức Hải Anh</v>
          </cell>
          <cell r="C13667" t="str">
            <v>3 Lương Yên, phường Bạch Đằng, quận Hai Bà Trưng, Hà Nội</v>
          </cell>
          <cell r="D13667" t="str">
            <v>True</v>
          </cell>
          <cell r="E13667" t="str">
            <v>0345472618</v>
          </cell>
          <cell r="F13667" t="str">
            <v>025204004761</v>
          </cell>
        </row>
        <row r="13668">
          <cell r="A13668" t="str">
            <v>HE182550</v>
          </cell>
          <cell r="B13668" t="str">
            <v>Nguyễn Thị Thanh Diên</v>
          </cell>
          <cell r="C13668" t="str">
            <v>Số nhà 63, Thôn Đức Hậu, Đức Hoà, Sóc Sơn, Hà Nội</v>
          </cell>
          <cell r="D13668" t="str">
            <v>False</v>
          </cell>
          <cell r="E13668" t="str">
            <v>0969795450</v>
          </cell>
          <cell r="F13668" t="str">
            <v>001304041067</v>
          </cell>
        </row>
        <row r="13669">
          <cell r="A13669" t="str">
            <v>HE182552</v>
          </cell>
          <cell r="B13669" t="str">
            <v>Nguyễn Kim Nam</v>
          </cell>
          <cell r="C13669" t="str">
            <v>Nhà số 5 ngõ Xóm Đình, Thanh Thuỷ, Thanh Oai, Hà Nội</v>
          </cell>
          <cell r="D13669" t="str">
            <v>True</v>
          </cell>
          <cell r="E13669" t="str">
            <v>0866992568</v>
          </cell>
          <cell r="F13669" t="str">
            <v>001204037287</v>
          </cell>
        </row>
        <row r="13670">
          <cell r="A13670" t="str">
            <v>HE182554</v>
          </cell>
          <cell r="B13670" t="str">
            <v>Thành Hùng Minh</v>
          </cell>
          <cell r="C13670" t="str">
            <v>Phòng B3902 chung cư Thăng Long No1, Trung Hoà, Cầu Giấy, Hà Nội</v>
          </cell>
          <cell r="D13670" t="str">
            <v>True</v>
          </cell>
          <cell r="E13670" t="str">
            <v>0335248954</v>
          </cell>
          <cell r="F13670" t="str">
            <v>040204000325</v>
          </cell>
        </row>
        <row r="13671">
          <cell r="A13671" t="str">
            <v>HE182555</v>
          </cell>
          <cell r="B13671" t="str">
            <v>Phùng Quang Dũng</v>
          </cell>
          <cell r="C13671" t="str">
            <v>Trung tâm hành chính huyện Mê Linh, Đại Thịnh, Mê Linh, Hà Nội</v>
          </cell>
          <cell r="D13671" t="str">
            <v>True</v>
          </cell>
          <cell r="E13671" t="str">
            <v>0865656901</v>
          </cell>
          <cell r="F13671" t="str">
            <v>001204034787</v>
          </cell>
        </row>
        <row r="13672">
          <cell r="A13672" t="str">
            <v>HE182556</v>
          </cell>
          <cell r="B13672" t="str">
            <v>Vũ Thị Phương Thảo</v>
          </cell>
          <cell r="C13672" t="str">
            <v>Số 62 xóm Thắng Lợi,Đàn Viên , Cao Viên, Thanh Oai, Hà Nội</v>
          </cell>
          <cell r="D13672" t="str">
            <v>False</v>
          </cell>
          <cell r="E13672" t="str">
            <v>0762416888</v>
          </cell>
          <cell r="F13672" t="str">
            <v>001304030880</v>
          </cell>
        </row>
        <row r="13673">
          <cell r="A13673" t="str">
            <v>HE182558</v>
          </cell>
          <cell r="B13673" t="str">
            <v>Trần Minh Nhật</v>
          </cell>
          <cell r="C13673" t="str">
            <v>Văn Phòng TW Hội Nông Dân Việt Nam, Số 9 Tôn Thất Thuyết, Mỹ Đình, Nam Từ Liêm, TP Hà Nội</v>
          </cell>
          <cell r="D13673" t="str">
            <v>True</v>
          </cell>
          <cell r="E13673" t="str">
            <v>0329957052</v>
          </cell>
          <cell r="F13673" t="str">
            <v>001204007307</v>
          </cell>
        </row>
        <row r="13674">
          <cell r="A13674" t="str">
            <v>HE182561</v>
          </cell>
          <cell r="B13674" t="str">
            <v>Ngô Ngọc Khiêm</v>
          </cell>
          <cell r="C13674" t="str">
            <v>Khu 5 Thuỵ Lộc, Thuỵ Lâm, Đông Anh, Hà Nội</v>
          </cell>
          <cell r="D13674" t="str">
            <v>True</v>
          </cell>
          <cell r="E13674" t="str">
            <v>0968432043</v>
          </cell>
          <cell r="F13674" t="str">
            <v>001204013151</v>
          </cell>
        </row>
        <row r="13675">
          <cell r="A13675" t="str">
            <v>HE182563</v>
          </cell>
          <cell r="B13675" t="str">
            <v>Trần Tiến Thành</v>
          </cell>
          <cell r="C13675" t="str">
            <v>Đội 2 thôn Minh Kha, xã Đồng Thái, huyện An Dương, Hải Phòng</v>
          </cell>
          <cell r="D13675" t="str">
            <v>True</v>
          </cell>
          <cell r="E13675" t="str">
            <v>0365562715</v>
          </cell>
          <cell r="F13675" t="str">
            <v>031204004493</v>
          </cell>
        </row>
        <row r="13676">
          <cell r="A13676" t="str">
            <v>HE182564</v>
          </cell>
          <cell r="B13676" t="str">
            <v>Cấn Văn Bảo</v>
          </cell>
          <cell r="C13676" t="str">
            <v>Nhà số 6, ngõ 5 đường Thanh Niên, thôn Vân Lũng, xã An Khánh, huyện Hoài Đức, Hà Nội</v>
          </cell>
          <cell r="D13676" t="str">
            <v>True</v>
          </cell>
          <cell r="E13676" t="str">
            <v>0389989952</v>
          </cell>
          <cell r="F13676" t="str">
            <v>001204007901</v>
          </cell>
        </row>
        <row r="13677">
          <cell r="A13677" t="str">
            <v>HE182565</v>
          </cell>
          <cell r="B13677" t="str">
            <v>Nguyễn Mậu Hoàng Anh</v>
          </cell>
          <cell r="C13677" t="str">
            <v>Số 16 BT7 KĐT Văn Quán, Hà Đông, Hà Nội</v>
          </cell>
          <cell r="D13677" t="str">
            <v>True</v>
          </cell>
          <cell r="E13677" t="str">
            <v>0387907746</v>
          </cell>
          <cell r="F13677" t="str">
            <v>001204032857</v>
          </cell>
        </row>
        <row r="13678">
          <cell r="A13678" t="str">
            <v>HE182566</v>
          </cell>
          <cell r="B13678" t="str">
            <v>Đỗ Thị Thùy Linh</v>
          </cell>
          <cell r="C13678" t="str">
            <v xml:space="preserve">Đội 8, thôn Mai Trai, xã Vạn Thắng, huyện Ba Vì, thành phố Hà Nội </v>
          </cell>
          <cell r="D13678" t="str">
            <v>False</v>
          </cell>
          <cell r="E13678" t="str">
            <v>0327690448</v>
          </cell>
          <cell r="F13678" t="str">
            <v>001304041427</v>
          </cell>
        </row>
        <row r="13679">
          <cell r="A13679" t="str">
            <v>HE182568</v>
          </cell>
          <cell r="B13679" t="str">
            <v>Nguyễn Văn Nguyên</v>
          </cell>
          <cell r="C13679" t="str">
            <v>Xóm 2, Yên Nội, Đồng Quang, Quốc Oai, Hà Nội</v>
          </cell>
          <cell r="D13679" t="str">
            <v>True</v>
          </cell>
          <cell r="E13679" t="str">
            <v>0983099715</v>
          </cell>
          <cell r="F13679" t="str">
            <v>001204037104</v>
          </cell>
        </row>
        <row r="13680">
          <cell r="A13680" t="str">
            <v>HE182569</v>
          </cell>
          <cell r="B13680" t="str">
            <v>Trần Phi Hùng</v>
          </cell>
          <cell r="C13680" t="str">
            <v>Thôn 8, Thiên Hương, Thủy Nguyên, Hải Phòng</v>
          </cell>
          <cell r="D13680" t="str">
            <v>True</v>
          </cell>
          <cell r="E13680" t="str">
            <v>0825286998</v>
          </cell>
          <cell r="F13680" t="str">
            <v>001204025188</v>
          </cell>
        </row>
        <row r="13681">
          <cell r="A13681" t="str">
            <v>HE182570</v>
          </cell>
          <cell r="B13681" t="str">
            <v>Nguyễn Đức Anh</v>
          </cell>
          <cell r="C13681" t="str">
            <v>Đản Mỗ, Uy Nỗ, Đông Anh, Hà Nội</v>
          </cell>
          <cell r="D13681" t="str">
            <v>True</v>
          </cell>
          <cell r="E13681" t="str">
            <v>0965303338</v>
          </cell>
          <cell r="F13681" t="str">
            <v>001204012681</v>
          </cell>
        </row>
        <row r="13682">
          <cell r="A13682" t="str">
            <v>HE182572</v>
          </cell>
          <cell r="B13682" t="str">
            <v>Nguyễn Mạnh Tuấn</v>
          </cell>
          <cell r="C13682" t="str">
            <v>102/262 Trần Nguyên Hãn, Lê Chân, Hải Phòng</v>
          </cell>
          <cell r="D13682" t="str">
            <v>True</v>
          </cell>
          <cell r="E13682" t="str">
            <v>0904064018</v>
          </cell>
          <cell r="F13682" t="str">
            <v>031201000043</v>
          </cell>
        </row>
        <row r="13683">
          <cell r="A13683" t="str">
            <v>HE182573</v>
          </cell>
          <cell r="B13683" t="str">
            <v>Nguyễn An Khanh</v>
          </cell>
          <cell r="C13683" t="str">
            <v>Số 635 nguyễn Văn Cừ, Gia Thuỵ, Long Biên, Hà Nội</v>
          </cell>
          <cell r="D13683" t="str">
            <v>False</v>
          </cell>
          <cell r="E13683" t="str">
            <v>0819861881</v>
          </cell>
          <cell r="F13683" t="str">
            <v>001304023105</v>
          </cell>
        </row>
        <row r="13684">
          <cell r="A13684" t="str">
            <v>HE182574</v>
          </cell>
          <cell r="B13684" t="str">
            <v>Đỗ Nguyên Long</v>
          </cell>
          <cell r="C13684" t="str">
            <v>Số 15 ngõ 107 Nguyễn Chí Thanh, P Láng Hạ, Q Đống Đa, HN</v>
          </cell>
          <cell r="D13684" t="str">
            <v>True</v>
          </cell>
          <cell r="E13684" t="str">
            <v>0776606389</v>
          </cell>
          <cell r="F13684" t="str">
            <v>079200046562</v>
          </cell>
        </row>
        <row r="13685">
          <cell r="A13685" t="str">
            <v>HE182575</v>
          </cell>
          <cell r="B13685" t="str">
            <v>Nguyễn Xuân Long</v>
          </cell>
          <cell r="C13685" t="str">
            <v>Thôn Vô Ngại, Ngọc Lâm, Mỹ Hào, Hưng Yên</v>
          </cell>
          <cell r="D13685" t="str">
            <v>True</v>
          </cell>
          <cell r="E13685" t="str">
            <v>0359911941</v>
          </cell>
          <cell r="F13685" t="str">
            <v>033203002313</v>
          </cell>
        </row>
        <row r="13686">
          <cell r="A13686" t="str">
            <v>HE182576</v>
          </cell>
          <cell r="B13686" t="str">
            <v>Nguyễn Lương Gia Phát</v>
          </cell>
          <cell r="C13686" t="str">
            <v>Số 195 Hoàng Văn Thái, Khương Trung, Thanh Xuân, Hà Nội</v>
          </cell>
          <cell r="D13686" t="str">
            <v>True</v>
          </cell>
          <cell r="E13686" t="str">
            <v>0977961966</v>
          </cell>
          <cell r="F13686" t="str">
            <v>001204021310</v>
          </cell>
        </row>
        <row r="13687">
          <cell r="A13687" t="str">
            <v>HE182577</v>
          </cell>
          <cell r="B13687" t="str">
            <v>Nguyễn Hữu Đức</v>
          </cell>
          <cell r="C13687" t="str">
            <v>Phòng 1002 dự án HHCT LILAMA, 124 Minh Khai, Hai Bà Trưng, Hà Nội</v>
          </cell>
          <cell r="D13687" t="str">
            <v>True</v>
          </cell>
          <cell r="E13687" t="str">
            <v>0904441316</v>
          </cell>
          <cell r="F13687" t="str">
            <v>001204009487</v>
          </cell>
        </row>
        <row r="13688">
          <cell r="A13688" t="str">
            <v>HE182578</v>
          </cell>
          <cell r="B13688" t="str">
            <v>Nguyễn Minh Quân</v>
          </cell>
          <cell r="C13688" t="str">
            <v>9K7 Trương Định, Tương Mai, Hoàng Mai, Hà Nội</v>
          </cell>
          <cell r="D13688" t="str">
            <v>True</v>
          </cell>
          <cell r="E13688" t="str">
            <v>0848200204</v>
          </cell>
          <cell r="F13688" t="str">
            <v>001204001527</v>
          </cell>
        </row>
        <row r="13689">
          <cell r="A13689" t="str">
            <v>HE182579</v>
          </cell>
          <cell r="B13689" t="str">
            <v>Nguyễn Đức Long</v>
          </cell>
          <cell r="C13689" t="str">
            <v>Tổ 6, thị trấn Đông Anh, Đông Anh, Hà Nội</v>
          </cell>
          <cell r="D13689" t="str">
            <v>True</v>
          </cell>
          <cell r="E13689" t="str">
            <v>0385792428</v>
          </cell>
          <cell r="F13689" t="str">
            <v>024204000079</v>
          </cell>
        </row>
        <row r="13690">
          <cell r="A13690" t="str">
            <v>HE182581</v>
          </cell>
          <cell r="B13690" t="str">
            <v>Nguyễn Thị Hiền</v>
          </cell>
          <cell r="C13690" t="str">
            <v>Số nhà 16 ngách 28/76 tổ dân phố 18 Trung Văn Đại Linh, phường Trung Văn, quận Nam Từ Liêm, Hà Nội</v>
          </cell>
          <cell r="D13690" t="str">
            <v>False</v>
          </cell>
          <cell r="E13690" t="str">
            <v>0854899754</v>
          </cell>
          <cell r="F13690" t="str">
            <v>027304000299</v>
          </cell>
        </row>
        <row r="13691">
          <cell r="A13691" t="str">
            <v>HE182582</v>
          </cell>
          <cell r="B13691" t="str">
            <v>Mai Anh Tuấn</v>
          </cell>
          <cell r="C13691" t="str">
            <v>Thành Thắng, Giao Châu, Giao Thuỷ, Nam Định</v>
          </cell>
          <cell r="D13691" t="str">
            <v>True</v>
          </cell>
          <cell r="E13691" t="str">
            <v>0345284079</v>
          </cell>
          <cell r="F13691" t="str">
            <v>036204017905</v>
          </cell>
        </row>
        <row r="13692">
          <cell r="A13692" t="str">
            <v>HE182583</v>
          </cell>
          <cell r="B13692" t="str">
            <v>Đinh Lê Tú Linh</v>
          </cell>
          <cell r="C13692" t="str">
            <v>Số 22, ngõ 90, phường Đông Thành, Tp Ninh Bình, tỉnh Ninh Bình</v>
          </cell>
          <cell r="D13692" t="str">
            <v>False</v>
          </cell>
          <cell r="E13692" t="str">
            <v>0912221276</v>
          </cell>
          <cell r="F13692" t="str">
            <v>037304002225</v>
          </cell>
        </row>
        <row r="13693">
          <cell r="A13693" t="str">
            <v>HE182584</v>
          </cell>
          <cell r="B13693" t="str">
            <v>Quang Hồng Chỉnh</v>
          </cell>
          <cell r="C13693" t="str">
            <v>Thôn Bạch Nao, Thanh Văn, Thanh Oai, Hà Nội</v>
          </cell>
          <cell r="D13693" t="str">
            <v>True</v>
          </cell>
          <cell r="E13693" t="str">
            <v>0865135969</v>
          </cell>
          <cell r="F13693" t="str">
            <v>001204039044</v>
          </cell>
        </row>
        <row r="13694">
          <cell r="A13694" t="str">
            <v>HE182586</v>
          </cell>
          <cell r="B13694" t="str">
            <v>Phạm Minh Quân</v>
          </cell>
          <cell r="C13694" t="str">
            <v>56 Định Công Thượng, Thanh Xuân, Hà Nội</v>
          </cell>
          <cell r="D13694" t="str">
            <v>True</v>
          </cell>
          <cell r="E13694" t="str">
            <v>0766188558</v>
          </cell>
          <cell r="F13694" t="str">
            <v>001202032672</v>
          </cell>
        </row>
        <row r="13695">
          <cell r="A13695" t="str">
            <v>HE182587</v>
          </cell>
          <cell r="B13695" t="str">
            <v>Đỗ Hoàng Sơn</v>
          </cell>
          <cell r="C13695" t="str">
            <v>Số 106 ngõ 43 đường Cổ Nhuế, Cổ Nhuế 2, Bắc Từ Liêm, Hà Nội</v>
          </cell>
          <cell r="D13695" t="str">
            <v>True</v>
          </cell>
          <cell r="E13695" t="str">
            <v>0368855382</v>
          </cell>
          <cell r="F13695" t="str">
            <v>001204015319</v>
          </cell>
        </row>
        <row r="13696">
          <cell r="A13696" t="str">
            <v>HE182588</v>
          </cell>
          <cell r="B13696" t="str">
            <v>Nguyễn Xuân Trường</v>
          </cell>
          <cell r="C13696" t="str">
            <v>Cổ Dương, Tiên Dương, Đông Anh, Hà Nội</v>
          </cell>
          <cell r="D13696" t="str">
            <v>True</v>
          </cell>
          <cell r="E13696" t="str">
            <v>0964882436</v>
          </cell>
          <cell r="F13696" t="str">
            <v>001204034306</v>
          </cell>
        </row>
        <row r="13697">
          <cell r="A13697" t="str">
            <v>HE182589</v>
          </cell>
          <cell r="B13697" t="str">
            <v>Phạm Thanh Phong</v>
          </cell>
          <cell r="C13697" t="str">
            <v>65B Mai Hương, Bạch Mai, Hai Bà Trưng, Hà Nội</v>
          </cell>
          <cell r="D13697" t="str">
            <v>True</v>
          </cell>
          <cell r="E13697" t="str">
            <v>0898994637</v>
          </cell>
          <cell r="F13697" t="str">
            <v>001204000570</v>
          </cell>
        </row>
        <row r="13698">
          <cell r="A13698" t="str">
            <v>HE182591</v>
          </cell>
          <cell r="B13698" t="str">
            <v>Tạ Minh Thuỳ</v>
          </cell>
          <cell r="C13698" t="str">
            <v>Xóm 2, Tiến Xuân, Thạch Thất, Hà Nội</v>
          </cell>
          <cell r="D13698" t="str">
            <v>False</v>
          </cell>
          <cell r="E13698" t="str">
            <v>0355685231</v>
          </cell>
          <cell r="F13698" t="str">
            <v>001304001161</v>
          </cell>
        </row>
        <row r="13699">
          <cell r="A13699" t="str">
            <v>HE182593</v>
          </cell>
          <cell r="B13699" t="str">
            <v>Bạch Châu Loan</v>
          </cell>
          <cell r="C13699" t="str">
            <v>Duệ Đông, thị trấn Lim, Tiên Du, Bắc Ninh</v>
          </cell>
          <cell r="D13699" t="str">
            <v>False</v>
          </cell>
          <cell r="E13699" t="str">
            <v>0961525322</v>
          </cell>
          <cell r="F13699" t="str">
            <v>027304001138</v>
          </cell>
        </row>
        <row r="13700">
          <cell r="A13700" t="str">
            <v>HE182594</v>
          </cell>
          <cell r="B13700" t="str">
            <v>Lê Tuấn Kiệt</v>
          </cell>
          <cell r="C13700" t="str">
            <v>Số 115 đường Liên Mạc, quận Bắc Từ Liêm, Hà Nội</v>
          </cell>
          <cell r="D13700" t="str">
            <v>True</v>
          </cell>
          <cell r="E13700" t="str">
            <v>0966743641</v>
          </cell>
          <cell r="F13700" t="str">
            <v>001204057940</v>
          </cell>
        </row>
        <row r="13701">
          <cell r="A13701" t="str">
            <v>HE182595</v>
          </cell>
          <cell r="B13701" t="str">
            <v>Phùng Khắc Vĩnh Hưng</v>
          </cell>
          <cell r="C13701" t="str">
            <v>Thôn Đoàn Kết, xã Dị Nậu, huyện Thạch Thất, Hà Nội</v>
          </cell>
          <cell r="D13701" t="str">
            <v>True</v>
          </cell>
          <cell r="E13701" t="str">
            <v>0985089475</v>
          </cell>
          <cell r="F13701" t="str">
            <v>001204052934</v>
          </cell>
        </row>
        <row r="13702">
          <cell r="A13702" t="str">
            <v>HE182596</v>
          </cell>
          <cell r="B13702" t="str">
            <v>Phí Thị Thuỷ</v>
          </cell>
          <cell r="C13702" t="str">
            <v>Số 159, Phương Khê, Trường Trung cấp kỹ thuật nghiệp vụ, Phường Đồng Hoà, Quận Kiến An, Hải Phòng</v>
          </cell>
          <cell r="D13702" t="str">
            <v>False</v>
          </cell>
          <cell r="E13702" t="str">
            <v>0399558011</v>
          </cell>
          <cell r="F13702" t="str">
            <v>001303044625</v>
          </cell>
        </row>
        <row r="13703">
          <cell r="A13703" t="str">
            <v>HE182597</v>
          </cell>
          <cell r="B13703" t="str">
            <v>Lê Đức Sơn Thành</v>
          </cell>
          <cell r="C13703" t="str">
            <v>Phòng 05A09, tòa S4 D3 Vinhome Smart City Tây Mỗ, phường Tây Mỗ, Nam Từ Liêm, Hà Nội</v>
          </cell>
          <cell r="D13703" t="str">
            <v>True</v>
          </cell>
          <cell r="E13703" t="str">
            <v>0982430058</v>
          </cell>
          <cell r="F13703" t="str">
            <v>001204030618</v>
          </cell>
        </row>
        <row r="13704">
          <cell r="A13704" t="str">
            <v>HE182599</v>
          </cell>
          <cell r="B13704" t="str">
            <v>Vũ Đức Mạnh</v>
          </cell>
          <cell r="C13704" t="str">
            <v>BT42 Resort Đông Hồng Thủ Đô, Tích Sơn, Vĩnh Yên, Vĩnh Phúc</v>
          </cell>
          <cell r="D13704" t="str">
            <v>True</v>
          </cell>
          <cell r="E13704" t="str">
            <v>0904500779</v>
          </cell>
          <cell r="F13704" t="str">
            <v>026203002875</v>
          </cell>
        </row>
        <row r="13705">
          <cell r="A13705" t="str">
            <v>HE182600</v>
          </cell>
          <cell r="B13705" t="str">
            <v>Lưu Công Đạt</v>
          </cell>
          <cell r="C13705" t="str">
            <v>Đối diện trường mầm non Hoa Hướng Dương, xómn 4,thôn Hải Bối, Huyện Đông Anh, Hà Nội</v>
          </cell>
          <cell r="D13705" t="str">
            <v>True</v>
          </cell>
          <cell r="E13705" t="str">
            <v>0868213183</v>
          </cell>
          <cell r="F13705" t="str">
            <v>001204007582</v>
          </cell>
        </row>
        <row r="13706">
          <cell r="A13706" t="str">
            <v>HE182601</v>
          </cell>
          <cell r="B13706" t="str">
            <v>Đinh Nguyễn Tuấn Đức</v>
          </cell>
          <cell r="C13706" t="str">
            <v>Số nhà 161, tổ 3, thị trấn Tam Sơn, Quản Bạ, Hà Giang</v>
          </cell>
          <cell r="D13706" t="str">
            <v>True</v>
          </cell>
          <cell r="E13706" t="str">
            <v>0941035286</v>
          </cell>
          <cell r="F13706" t="str">
            <v>034204014901</v>
          </cell>
        </row>
        <row r="13707">
          <cell r="A13707" t="str">
            <v>HE182602</v>
          </cell>
          <cell r="B13707" t="str">
            <v>Trần Tú Anh</v>
          </cell>
          <cell r="C13707" t="str">
            <v>Số nhà 35 khu phố Đa Vạn, Châu Khê, Từ Sơn, Bắc Ninh</v>
          </cell>
          <cell r="D13707" t="str">
            <v>True</v>
          </cell>
          <cell r="E13707" t="str">
            <v>0335589531</v>
          </cell>
          <cell r="F13707" t="str">
            <v>027204001406</v>
          </cell>
        </row>
        <row r="13708">
          <cell r="A13708" t="str">
            <v>HE182606</v>
          </cell>
          <cell r="B13708" t="str">
            <v>Trần Nam Hải</v>
          </cell>
          <cell r="C13708" t="str">
            <v>Số nhà 38 tổ 11 Gia Thuỵ, Long Biên, Hà Nội</v>
          </cell>
          <cell r="D13708" t="str">
            <v>True</v>
          </cell>
          <cell r="E13708" t="str">
            <v>0868892190</v>
          </cell>
          <cell r="F13708" t="str">
            <v>001203021359</v>
          </cell>
        </row>
        <row r="13709">
          <cell r="A13709" t="str">
            <v>HE182607</v>
          </cell>
          <cell r="B13709" t="str">
            <v>Ngô Minh Hiếu</v>
          </cell>
          <cell r="C13709" t="str">
            <v>405 đường Điện Biên, phường Lộc Hoà, TP Nam Định, tỉnh Nam Định</v>
          </cell>
          <cell r="D13709" t="str">
            <v>True</v>
          </cell>
          <cell r="E13709" t="str">
            <v>0347071498</v>
          </cell>
          <cell r="F13709" t="str">
            <v>036098000324</v>
          </cell>
        </row>
        <row r="13710">
          <cell r="A13710" t="str">
            <v>HE182608</v>
          </cell>
          <cell r="B13710" t="str">
            <v>Nguyễn Thị Lan Anh</v>
          </cell>
          <cell r="C13710" t="str">
            <v>Thôn Cổ Điển, xã Hải Bối, Đông Anh, Hà Nội</v>
          </cell>
          <cell r="D13710" t="str">
            <v>False</v>
          </cell>
          <cell r="E13710" t="str">
            <v>0963436714</v>
          </cell>
          <cell r="F13710" t="str">
            <v>001304007441</v>
          </cell>
        </row>
        <row r="13711">
          <cell r="A13711" t="str">
            <v>HE182609</v>
          </cell>
          <cell r="B13711" t="str">
            <v>Phí Hồng Hà</v>
          </cell>
          <cell r="C13711" t="str">
            <v>Số 20, TT2, đường Foresa 5B, khu đô thị Xuân Phương, phường Xuân Phương, Nam Từ Liêm, Hà Nội</v>
          </cell>
          <cell r="D13711" t="str">
            <v>False</v>
          </cell>
          <cell r="E13711" t="str">
            <v>0912387006</v>
          </cell>
          <cell r="F13711" t="str">
            <v>001303023979</v>
          </cell>
        </row>
        <row r="13712">
          <cell r="A13712" t="str">
            <v>HE186001</v>
          </cell>
          <cell r="B13712" t="str">
            <v>Phạm Hoàng Minh</v>
          </cell>
          <cell r="C13712" t="str">
            <v>542, tổ 2, khu Tre Mai, phường Nam Khê, thành phố Uông Bí, tỉnh Quảng Ninh.</v>
          </cell>
          <cell r="D13712" t="str">
            <v>True</v>
          </cell>
          <cell r="E13712" t="str">
            <v>0787306873</v>
          </cell>
          <cell r="F13712" t="str">
            <v>022204002102</v>
          </cell>
        </row>
        <row r="13713">
          <cell r="A13713" t="str">
            <v>HE186002</v>
          </cell>
          <cell r="B13713" t="str">
            <v>Nguyễn Minh Quân</v>
          </cell>
          <cell r="C13713" t="str">
            <v>Xóm 3, xã Kim Mỹ , Huyện Kim Sơn, tỉnh Ninh Bình</v>
          </cell>
          <cell r="D13713" t="str">
            <v>True</v>
          </cell>
          <cell r="E13713" t="str">
            <v>0889501528</v>
          </cell>
          <cell r="F13713" t="str">
            <v>037204004982</v>
          </cell>
        </row>
        <row r="13714">
          <cell r="A13714" t="str">
            <v>HE186003</v>
          </cell>
          <cell r="B13714" t="str">
            <v>Đặng Huy Dương</v>
          </cell>
          <cell r="C13714" t="str">
            <v>TỔ 7 KHU 3, HỒNG HẢI, HẠ LONG, QUẢNG NINH</v>
          </cell>
          <cell r="D13714" t="str">
            <v>True</v>
          </cell>
          <cell r="E13714" t="str">
            <v>0369306192</v>
          </cell>
          <cell r="F13714" t="str">
            <v>022204001857</v>
          </cell>
        </row>
        <row r="13715">
          <cell r="A13715" t="str">
            <v>HE186004</v>
          </cell>
          <cell r="B13715" t="str">
            <v>Nguyễn Thành An</v>
          </cell>
          <cell r="C13715" t="str">
            <v>Tiểu khu 1, thị trấn Ít Ong, huyện Mường La, tỉnh Sơn La</v>
          </cell>
          <cell r="D13715" t="str">
            <v>True</v>
          </cell>
          <cell r="E13715" t="str">
            <v>0358748100</v>
          </cell>
          <cell r="F13715" t="str">
            <v>019204009452</v>
          </cell>
        </row>
        <row r="13716">
          <cell r="A13716" t="str">
            <v>HE186005</v>
          </cell>
          <cell r="B13716" t="str">
            <v>Hoàng Đình Trực</v>
          </cell>
          <cell r="C13716" t="str">
            <v>Phương Thượng, xã Lê Hồ, huyện Kim Bảng, tỉnh Hà Nam.</v>
          </cell>
          <cell r="D13716" t="str">
            <v>True</v>
          </cell>
          <cell r="E13716" t="str">
            <v>0981360444</v>
          </cell>
          <cell r="F13716" t="str">
            <v>035204006397</v>
          </cell>
        </row>
        <row r="13717">
          <cell r="A13717" t="str">
            <v>HE186006</v>
          </cell>
          <cell r="B13717" t="str">
            <v>Chu Tuấn Ngọc</v>
          </cell>
          <cell r="C13717" t="str">
            <v>Tổ 10B, phường Đức Xuân, thành phố Bắc Kạn, tỉnh Bắc Kạn.</v>
          </cell>
          <cell r="D13717" t="str">
            <v>True</v>
          </cell>
          <cell r="E13717" t="str">
            <v>0369413682</v>
          </cell>
          <cell r="F13717" t="str">
            <v>006204002870</v>
          </cell>
        </row>
        <row r="13718">
          <cell r="A13718" t="str">
            <v>HE186007</v>
          </cell>
          <cell r="B13718" t="str">
            <v>Nguyễn Anh Quyền</v>
          </cell>
          <cell r="C13718" t="str">
            <v>Khu 8, Xuân Lộc, Thanh Thủy, Phú Thọ</v>
          </cell>
          <cell r="D13718" t="str">
            <v>True</v>
          </cell>
          <cell r="E13718" t="str">
            <v>0353189099</v>
          </cell>
          <cell r="F13718" t="str">
            <v>025204009830</v>
          </cell>
        </row>
        <row r="13719">
          <cell r="A13719" t="str">
            <v>HE186008</v>
          </cell>
          <cell r="B13719" t="str">
            <v>Lưu Văn Khải</v>
          </cell>
          <cell r="C13719" t="str">
            <v>Nhà nghỉ Mai Chi, Thôn 2, Xã Quảng Hùng, TP Sầm Sơn, Tỉnh Thanh Hoá</v>
          </cell>
          <cell r="D13719" t="str">
            <v>True</v>
          </cell>
          <cell r="E13719" t="str">
            <v>0982675578</v>
          </cell>
          <cell r="F13719" t="str">
            <v>038204014046</v>
          </cell>
        </row>
        <row r="13720">
          <cell r="A13720" t="str">
            <v>HE186009</v>
          </cell>
          <cell r="B13720" t="str">
            <v>Nguyễn Thành Trung</v>
          </cell>
          <cell r="C13720" t="str">
            <v>Thôn Cửa Hốc, xã An Lạc, huyện Lục Yên, tỉnh Yên Bái</v>
          </cell>
          <cell r="D13720" t="str">
            <v>True</v>
          </cell>
          <cell r="E13720" t="str">
            <v>0365748288</v>
          </cell>
          <cell r="F13720" t="str">
            <v>015204000350</v>
          </cell>
        </row>
        <row r="13721">
          <cell r="A13721" t="str">
            <v>HE186011</v>
          </cell>
          <cell r="B13721" t="str">
            <v>Nguyễn Trọng Quang Minh</v>
          </cell>
          <cell r="C13721" t="str">
            <v>Thôn Đông Tây Hải, xã Hoằng Thanh, Huyện Hoằng Hoá, Tỉnh Thanh Hoá</v>
          </cell>
          <cell r="D13721" t="str">
            <v>True</v>
          </cell>
          <cell r="E13721" t="str">
            <v>0989865685</v>
          </cell>
          <cell r="F13721" t="str">
            <v>038204031525</v>
          </cell>
        </row>
        <row r="13722">
          <cell r="A13722" t="str">
            <v>HE186012</v>
          </cell>
          <cell r="B13722" t="str">
            <v>Lò Mạnh Xum</v>
          </cell>
          <cell r="C13722" t="str">
            <v>Bản Muông, Xã Chiềng Ngần, Thành Phố Sơn La, tỉnh Sơn La</v>
          </cell>
          <cell r="D13722" t="str">
            <v>True</v>
          </cell>
          <cell r="E13722" t="str">
            <v>0377588908</v>
          </cell>
          <cell r="F13722" t="str">
            <v>014204002784</v>
          </cell>
        </row>
        <row r="13723">
          <cell r="A13723" t="str">
            <v>HE186013</v>
          </cell>
          <cell r="B13723" t="str">
            <v>Bùi Thanh Lâm</v>
          </cell>
          <cell r="C13723" t="str">
            <v>Số 8, Ngõ 118,Đường Trương Hán Siêu, Thành Phố Ninh Bình, Tỉnh Ninh Bình</v>
          </cell>
          <cell r="D13723" t="str">
            <v>True</v>
          </cell>
          <cell r="E13723" t="str">
            <v>0854250570</v>
          </cell>
          <cell r="F13723" t="str">
            <v>037204002243</v>
          </cell>
        </row>
        <row r="13724">
          <cell r="A13724" t="str">
            <v>HE186014</v>
          </cell>
          <cell r="B13724" t="str">
            <v>Hoàng Tiến Đạt</v>
          </cell>
          <cell r="C13724" t="str">
            <v>Số nhà 95, tổ 6, Nam Thanh, thành phố Điện Biên, tỉnh Điện Biên</v>
          </cell>
          <cell r="D13724" t="str">
            <v>True</v>
          </cell>
          <cell r="E13724" t="str">
            <v>0382097866</v>
          </cell>
          <cell r="F13724" t="str">
            <v>011204000078</v>
          </cell>
        </row>
        <row r="13725">
          <cell r="A13725" t="str">
            <v>HE186017</v>
          </cell>
          <cell r="B13725" t="str">
            <v>Lê Đức Anh</v>
          </cell>
          <cell r="C13725" t="str">
            <v>Sn 45, đường ĐT 510B, thôn 2, xã Hoằng Ngọc, huyện Hoằng Hóa, tỉnh Thanh Hóa.</v>
          </cell>
          <cell r="D13725" t="str">
            <v>True</v>
          </cell>
          <cell r="E13725" t="str">
            <v>0947932042</v>
          </cell>
          <cell r="F13725" t="str">
            <v>038204010737</v>
          </cell>
        </row>
        <row r="13726">
          <cell r="A13726" t="str">
            <v>HE186019</v>
          </cell>
          <cell r="B13726" t="str">
            <v>Vũ Hùng Mạnh</v>
          </cell>
          <cell r="C13726" t="str">
            <v>Đồi Mạ, Ngọc Thiện, Tân Yên, Bắc Giang.</v>
          </cell>
          <cell r="D13726" t="str">
            <v>True</v>
          </cell>
          <cell r="E13726" t="str">
            <v>0366964495</v>
          </cell>
          <cell r="F13726" t="str">
            <v>024204014241</v>
          </cell>
        </row>
        <row r="13727">
          <cell r="A13727" t="str">
            <v>HE186020</v>
          </cell>
          <cell r="B13727" t="str">
            <v>Chu Việt Hoàng</v>
          </cell>
          <cell r="C13727" t="str">
            <v>Khu 1 thị trấn Hạ Hoà, Hạ Hòa, Phú Thọ</v>
          </cell>
          <cell r="D13727" t="str">
            <v>True</v>
          </cell>
          <cell r="E13727" t="str">
            <v>0972316250</v>
          </cell>
          <cell r="F13727" t="str">
            <v>132516656</v>
          </cell>
        </row>
        <row r="13728">
          <cell r="A13728" t="str">
            <v>HE186022</v>
          </cell>
          <cell r="B13728" t="str">
            <v>Vũ Anh</v>
          </cell>
          <cell r="C13728" t="str">
            <v>091 An Lạc, Bắc Cường, Thành phố Lào Cai, Tỉnh Lào Cai.</v>
          </cell>
          <cell r="D13728" t="str">
            <v>True</v>
          </cell>
          <cell r="E13728" t="str">
            <v>0335069110</v>
          </cell>
          <cell r="F13728" t="str">
            <v>001204057988</v>
          </cell>
        </row>
        <row r="13729">
          <cell r="A13729" t="str">
            <v>HE186023</v>
          </cell>
          <cell r="B13729" t="str">
            <v>Nguyễn Phương Đạt</v>
          </cell>
          <cell r="C13729" t="str">
            <v>Số 02, ngách 26/05, ngõ 70 Đường Lê Xuân Đào, thành phố Vinh, Nghệ An</v>
          </cell>
          <cell r="D13729" t="str">
            <v>True</v>
          </cell>
          <cell r="E13729" t="str">
            <v>0705410751</v>
          </cell>
          <cell r="F13729" t="str">
            <v>040204028298</v>
          </cell>
        </row>
        <row r="13730">
          <cell r="A13730" t="str">
            <v>HE186024</v>
          </cell>
          <cell r="B13730" t="str">
            <v>Hồ Đức Hiệp</v>
          </cell>
          <cell r="C13730" t="str">
            <v>Số nhà 27, đường Nguyễn Chí Thanh, tổ 7, phưởng Ỷ La, Tuyên Quang</v>
          </cell>
          <cell r="D13730" t="str">
            <v>True</v>
          </cell>
          <cell r="E13730" t="str">
            <v>0853343610</v>
          </cell>
          <cell r="F13730" t="str">
            <v>008204000099</v>
          </cell>
        </row>
        <row r="13731">
          <cell r="A13731" t="str">
            <v>HE186025</v>
          </cell>
          <cell r="B13731" t="str">
            <v>Nguyễn Văn Kiểm</v>
          </cell>
          <cell r="C13731" t="str">
            <v>Xóm 3, xã Nghi Kiều, huyện Nghi Lộc, tỉnh Nghệ An</v>
          </cell>
          <cell r="D13731" t="str">
            <v>True</v>
          </cell>
          <cell r="E13731" t="str">
            <v>0336780144</v>
          </cell>
          <cell r="F13731" t="str">
            <v>040204019799</v>
          </cell>
        </row>
        <row r="13732">
          <cell r="A13732" t="str">
            <v>HE186026</v>
          </cell>
          <cell r="B13732" t="str">
            <v>Trần Đình Đạt</v>
          </cell>
          <cell r="C13732" t="str">
            <v>Số nhà 12, đường Đinh Văn Chất, khối Trung Cấp, Long Sơn, thị xã Thái Hòa, Nghệ An.</v>
          </cell>
          <cell r="D13732" t="str">
            <v>True</v>
          </cell>
          <cell r="E13732" t="str">
            <v>0339578143</v>
          </cell>
          <cell r="F13732" t="str">
            <v>040204000570</v>
          </cell>
        </row>
        <row r="13733">
          <cell r="A13733" t="str">
            <v>HE186028</v>
          </cell>
          <cell r="B13733" t="str">
            <v>Đặng Quang Dũng</v>
          </cell>
          <cell r="C13733" t="str">
            <v>Thôn Đồng Bằng, xã Lương Thịnh, Trấn Yên, Yên Bái.</v>
          </cell>
          <cell r="D13733" t="str">
            <v>True</v>
          </cell>
          <cell r="E13733" t="str">
            <v>0372928169</v>
          </cell>
          <cell r="F13733" t="str">
            <v>015204007717</v>
          </cell>
        </row>
        <row r="13734">
          <cell r="A13734" t="str">
            <v>HE186030</v>
          </cell>
          <cell r="B13734" t="str">
            <v>Nguyễn Thị Kim Phương</v>
          </cell>
          <cell r="C13734" t="str">
            <v>Xóm Quang, phường An Hưng, TP.Than Hóa, Tỉnh Thanh Hoá</v>
          </cell>
          <cell r="D13734" t="str">
            <v>False</v>
          </cell>
          <cell r="E13734" t="str">
            <v>0855681236</v>
          </cell>
          <cell r="F13734" t="str">
            <v>038304008879</v>
          </cell>
        </row>
        <row r="13735">
          <cell r="A13735" t="str">
            <v>HE186031</v>
          </cell>
          <cell r="B13735" t="str">
            <v>Tạ Thanh Tùng</v>
          </cell>
          <cell r="C13735" t="str">
            <v>Tổ dân phố Trại Cúp, Thị trấn Bá Hiến, Bình Xuyên, Vĩnh Phúc</v>
          </cell>
          <cell r="D13735" t="str">
            <v>True</v>
          </cell>
          <cell r="E13735" t="str">
            <v>0987118555</v>
          </cell>
          <cell r="F13735" t="str">
            <v>026204000163</v>
          </cell>
        </row>
        <row r="13736">
          <cell r="A13736" t="str">
            <v>HE186032</v>
          </cell>
          <cell r="B13736" t="str">
            <v>Nguyễn Bảo Chinh</v>
          </cell>
          <cell r="C13736" t="str">
            <v>Số nhà 104, tổ 19, phường Tân Thịnh, thành phố Hoà Bình, tỉnh Hòa Bình.</v>
          </cell>
          <cell r="D13736" t="str">
            <v>True</v>
          </cell>
          <cell r="E13736" t="str">
            <v>0966640626</v>
          </cell>
          <cell r="F13736" t="str">
            <v>017200000270</v>
          </cell>
        </row>
        <row r="13737">
          <cell r="A13737" t="str">
            <v>HE186033</v>
          </cell>
          <cell r="B13737" t="str">
            <v>Dương Quang Minh</v>
          </cell>
          <cell r="C13737" t="str">
            <v>Khu Trong Ngoài, Thị trấn Hương Canh, Huyện Bình Xuyên, Tỉnh Vĩnh Phúc</v>
          </cell>
          <cell r="D13737" t="str">
            <v>True</v>
          </cell>
          <cell r="E13737" t="str">
            <v>0986169236</v>
          </cell>
          <cell r="F13737" t="str">
            <v>027204010855</v>
          </cell>
        </row>
        <row r="13738">
          <cell r="A13738" t="str">
            <v>HE186034</v>
          </cell>
          <cell r="B13738" t="str">
            <v>Nguyễn Khắc Tráng</v>
          </cell>
          <cell r="C13738" t="str">
            <v>Khu 10, xã Bản Nguyên, huyện Lâm Thao, tỉnh Phú Thọ.</v>
          </cell>
          <cell r="D13738" t="str">
            <v>True</v>
          </cell>
          <cell r="E13738" t="str">
            <v>0968537367</v>
          </cell>
          <cell r="F13738" t="str">
            <v>025204010754</v>
          </cell>
        </row>
        <row r="13739">
          <cell r="A13739" t="str">
            <v>HE186035</v>
          </cell>
          <cell r="B13739" t="str">
            <v>Nguyễn Quang Tùng</v>
          </cell>
          <cell r="C13739" t="str">
            <v>Số 2, ngõ 2, Quang Trung, Gia Cẩm, Việt Trì, Phú Thọ.</v>
          </cell>
          <cell r="D13739" t="str">
            <v>True</v>
          </cell>
          <cell r="E13739" t="str">
            <v>0352217635</v>
          </cell>
          <cell r="F13739" t="str">
            <v>025203004010</v>
          </cell>
        </row>
        <row r="13740">
          <cell r="A13740" t="str">
            <v>HE186036</v>
          </cell>
          <cell r="B13740" t="str">
            <v>Trần Đại Lâm</v>
          </cell>
          <cell r="C13740" t="str">
            <v>Bãi Trại, Lan Giới , Tân Yên, Bắc Giang</v>
          </cell>
          <cell r="D13740" t="str">
            <v>True</v>
          </cell>
          <cell r="E13740" t="str">
            <v>0394894565</v>
          </cell>
          <cell r="F13740" t="str">
            <v>024204002701</v>
          </cell>
        </row>
        <row r="13741">
          <cell r="A13741" t="str">
            <v>HE186037</v>
          </cell>
          <cell r="B13741" t="str">
            <v>Mai Thu Huyền</v>
          </cell>
          <cell r="C13741" t="str">
            <v>Số nhà 28, đường số 06, thôn Đông Tiến, xã Hoằng Lộc, huyện Hoằng Hóa, Thanh Hóa</v>
          </cell>
          <cell r="D13741" t="str">
            <v>False</v>
          </cell>
          <cell r="E13741" t="str">
            <v>0813934825</v>
          </cell>
          <cell r="F13741" t="str">
            <v>060304001583</v>
          </cell>
        </row>
        <row r="13742">
          <cell r="A13742" t="str">
            <v>HE186038</v>
          </cell>
          <cell r="B13742" t="str">
            <v>Nguyễn Việt Hùng</v>
          </cell>
          <cell r="C13742" t="str">
            <v>Tdp Quang Trung, thị trấn Chũ, huyện Lục Ngạn, tỉnh Bắc Giang.</v>
          </cell>
          <cell r="D13742" t="str">
            <v>True</v>
          </cell>
          <cell r="E13742" t="str">
            <v>0943032653</v>
          </cell>
          <cell r="F13742" t="str">
            <v>024204000254</v>
          </cell>
        </row>
        <row r="13743">
          <cell r="A13743" t="str">
            <v>HE186039</v>
          </cell>
          <cell r="B13743" t="str">
            <v>Kim Đình Tuấn</v>
          </cell>
          <cell r="C13743" t="str">
            <v>Tổ 11, Thị Trấn Vị Xuyên, Huyện Vị Xuyên, Tỉnh Hà Giang</v>
          </cell>
          <cell r="D13743" t="str">
            <v>True</v>
          </cell>
          <cell r="E13743" t="str">
            <v>0854344166</v>
          </cell>
          <cell r="F13743" t="str">
            <v>002204000520</v>
          </cell>
        </row>
        <row r="13744">
          <cell r="A13744" t="str">
            <v>HE186040</v>
          </cell>
          <cell r="B13744" t="str">
            <v>Phạm Duy Khánh</v>
          </cell>
          <cell r="C13744" t="str">
            <v>Tổ dân phố 1, Thác Bà, Yên Bình, Yên Bái</v>
          </cell>
          <cell r="D13744" t="str">
            <v>True</v>
          </cell>
          <cell r="E13744" t="str">
            <v>0977823875</v>
          </cell>
          <cell r="F13744" t="str">
            <v>015204000765</v>
          </cell>
        </row>
        <row r="13745">
          <cell r="A13745" t="str">
            <v>HE186041</v>
          </cell>
          <cell r="B13745" t="str">
            <v>Trần Tiến Anh</v>
          </cell>
          <cell r="C13745" t="str">
            <v>Xóm Chính Nghĩa, Xã Nga Phú, Huyện Nga Sơn, Tỉnh Thanh Hóa.</v>
          </cell>
          <cell r="D13745" t="str">
            <v>True</v>
          </cell>
          <cell r="E13745" t="str">
            <v>0359067408</v>
          </cell>
          <cell r="F13745" t="str">
            <v>038203029566</v>
          </cell>
        </row>
        <row r="13746">
          <cell r="A13746" t="str">
            <v>HE186043</v>
          </cell>
          <cell r="B13746" t="str">
            <v>Lê Minh Dương</v>
          </cell>
          <cell r="C13746" t="str">
            <v>SN36, Tổ 39B, Thành Công, Tiên Cát, Thành phố Việt Trì, Phú Thọ</v>
          </cell>
          <cell r="D13746" t="str">
            <v>True</v>
          </cell>
          <cell r="E13746" t="str">
            <v>0941154699</v>
          </cell>
          <cell r="F13746" t="str">
            <v>025204000411</v>
          </cell>
        </row>
        <row r="13747">
          <cell r="A13747" t="str">
            <v>HE186044</v>
          </cell>
          <cell r="B13747" t="str">
            <v>Nguyễn Vũ Hoàn</v>
          </cell>
          <cell r="C13747" t="str">
            <v>Thôn Phong Lai 1, xã Đồng Phong, huyện Nho Quan, tỉnh Ninh Bình.</v>
          </cell>
          <cell r="D13747" t="str">
            <v>True</v>
          </cell>
          <cell r="E13747" t="str">
            <v>0916044155</v>
          </cell>
          <cell r="F13747" t="str">
            <v>037204001337</v>
          </cell>
        </row>
        <row r="13748">
          <cell r="A13748" t="str">
            <v>HE186045</v>
          </cell>
          <cell r="B13748" t="str">
            <v>Trần Công Hoan</v>
          </cell>
          <cell r="C13748" t="str">
            <v>2068 Đường Hùng Vương, Phường Nông Trang, Việt Trì, Phú Thọ</v>
          </cell>
          <cell r="D13748" t="str">
            <v>True</v>
          </cell>
          <cell r="E13748" t="str">
            <v>0822533999</v>
          </cell>
          <cell r="F13748" t="str">
            <v>025204000958</v>
          </cell>
        </row>
        <row r="13749">
          <cell r="A13749" t="str">
            <v>HE186046</v>
          </cell>
          <cell r="B13749" t="str">
            <v>Bùi Bảo Long</v>
          </cell>
          <cell r="C13749" t="str">
            <v>Khu 11, Xã Đào Xá, Huyện Thanh Thủy, Tỉnh Phú Thọ</v>
          </cell>
          <cell r="D13749" t="str">
            <v>True</v>
          </cell>
          <cell r="E13749" t="str">
            <v>0868088085</v>
          </cell>
          <cell r="F13749" t="str">
            <v>025204004051</v>
          </cell>
        </row>
        <row r="13750">
          <cell r="A13750" t="str">
            <v>HE186047</v>
          </cell>
          <cell r="B13750" t="str">
            <v>Vũ Văn Thường</v>
          </cell>
          <cell r="C13750" t="str">
            <v>Tổ 12, phường Tân Bình, thành phố Tam Điệp, tỉnh Ninh Bình</v>
          </cell>
          <cell r="D13750" t="str">
            <v>True</v>
          </cell>
          <cell r="E13750" t="str">
            <v>0977407822</v>
          </cell>
          <cell r="F13750" t="str">
            <v>037204004464</v>
          </cell>
        </row>
        <row r="13751">
          <cell r="A13751" t="str">
            <v>HE186048</v>
          </cell>
          <cell r="B13751" t="str">
            <v>Phạm Tùng Dương</v>
          </cell>
          <cell r="C13751" t="str">
            <v>Khu 5, Nông Trang, Thành Phố Việt Trì, Tỉnh Phú Thọ</v>
          </cell>
          <cell r="D13751" t="str">
            <v>True</v>
          </cell>
          <cell r="E13751" t="str">
            <v>0975391889</v>
          </cell>
          <cell r="F13751" t="str">
            <v>025204011883</v>
          </cell>
        </row>
        <row r="13752">
          <cell r="A13752" t="str">
            <v>HE186049</v>
          </cell>
          <cell r="B13752" t="str">
            <v>Nguyễn Anh Vũ</v>
          </cell>
          <cell r="C13752" t="str">
            <v>Ngách 7, Ngõ 203, Số nhà 11, Tổ 1, Khu Cao Sơn 3, Cẩm Sơn, Cẩm Phả, Quảng Ninh</v>
          </cell>
          <cell r="D13752" t="str">
            <v>True</v>
          </cell>
          <cell r="E13752" t="str">
            <v>0794172736</v>
          </cell>
          <cell r="F13752" t="str">
            <v>022204000538</v>
          </cell>
        </row>
        <row r="13753">
          <cell r="A13753" t="str">
            <v>HE186050</v>
          </cell>
          <cell r="B13753" t="str">
            <v>Mai Thanh Quang</v>
          </cell>
          <cell r="C13753" t="str">
            <v>Tổ 6A, khu 6, phường Yết Kiêu, thành phố Hạ Long, tỉnh Quảng Ninh.</v>
          </cell>
          <cell r="D13753" t="str">
            <v>True</v>
          </cell>
          <cell r="E13753" t="str">
            <v>0387811234</v>
          </cell>
          <cell r="F13753" t="str">
            <v>022204009729</v>
          </cell>
        </row>
        <row r="13754">
          <cell r="A13754" t="str">
            <v>HE186051</v>
          </cell>
          <cell r="B13754" t="str">
            <v>Nguyễn Ngọc Huy Hoàng</v>
          </cell>
          <cell r="C13754" t="str">
            <v>45A, Tổ 5 Thị trấn Mèo Vạc, Huyện Mèo Vạc, Tỉnh Hà Giang.</v>
          </cell>
          <cell r="D13754" t="str">
            <v>True</v>
          </cell>
          <cell r="E13754" t="str">
            <v>0395088199</v>
          </cell>
          <cell r="F13754" t="str">
            <v>002204000421</v>
          </cell>
        </row>
        <row r="13755">
          <cell r="A13755" t="str">
            <v>HE186053</v>
          </cell>
          <cell r="B13755" t="str">
            <v>Đặng Văn Thái Anh</v>
          </cell>
          <cell r="C13755" t="str">
            <v>Xóm 3, xã Nghĩa Thuận, Thị xã Thái Hòa, tỉnh Nghệ An</v>
          </cell>
          <cell r="D13755" t="str">
            <v>True</v>
          </cell>
          <cell r="E13755" t="str">
            <v>0974042904</v>
          </cell>
          <cell r="F13755" t="str">
            <v>040204004941</v>
          </cell>
        </row>
        <row r="13756">
          <cell r="A13756" t="str">
            <v>HE186056</v>
          </cell>
          <cell r="B13756" t="str">
            <v>Nguyễn Hữu Kiên</v>
          </cell>
          <cell r="C13756" t="str">
            <v>Số 2, ngõ 27, Hoàng Trọng Trì, Xóm Mẫu Đơn, Xã Hưng Lộc, tpVinh, Nghệ An</v>
          </cell>
          <cell r="D13756" t="str">
            <v>True</v>
          </cell>
          <cell r="E13756" t="str">
            <v>0912522604</v>
          </cell>
          <cell r="F13756" t="str">
            <v>040204003091</v>
          </cell>
        </row>
        <row r="13757">
          <cell r="A13757" t="str">
            <v>HE186058</v>
          </cell>
          <cell r="B13757" t="str">
            <v>Nguyễn Thuỳ Dương</v>
          </cell>
          <cell r="C13757" t="str">
            <v>Xóm Ruộng, Xã Đắc Sơn, Thị Xã Phổ Yên, Thái Nguyên</v>
          </cell>
          <cell r="D13757" t="str">
            <v>False</v>
          </cell>
          <cell r="E13757" t="str">
            <v>0969920161</v>
          </cell>
          <cell r="F13757" t="str">
            <v>019304009640</v>
          </cell>
        </row>
        <row r="13758">
          <cell r="A13758" t="str">
            <v>HE186059</v>
          </cell>
          <cell r="B13758" t="str">
            <v>Hoàng Lê Ngọc Sơn</v>
          </cell>
          <cell r="C13758" t="str">
            <v>56 Trần Phú, phường Tân Dân, thành phố Việt Trì, tỉnh Phú Thọ</v>
          </cell>
          <cell r="D13758" t="str">
            <v>True</v>
          </cell>
          <cell r="E13758" t="str">
            <v>0911427904</v>
          </cell>
          <cell r="F13758" t="str">
            <v>025204000767</v>
          </cell>
        </row>
        <row r="13759">
          <cell r="A13759" t="str">
            <v>HE186060</v>
          </cell>
          <cell r="B13759" t="str">
            <v>Lăng Đức Long</v>
          </cell>
          <cell r="C13759" t="str">
            <v>Quan Ngoại, Tam Quan, Tam Đảo, Vĩnh Phúc</v>
          </cell>
          <cell r="D13759" t="str">
            <v>True</v>
          </cell>
          <cell r="E13759" t="str">
            <v>0352972618</v>
          </cell>
          <cell r="F13759" t="str">
            <v>026204005277</v>
          </cell>
        </row>
        <row r="13760">
          <cell r="A13760" t="str">
            <v>HE186061</v>
          </cell>
          <cell r="B13760" t="str">
            <v>Nguyễn Văn Tạo</v>
          </cell>
          <cell r="C13760" t="str">
            <v>Xóm Hồng Thịnh, xã Thịnh Thành, huyện Yên Thành, tỉnh Nghệ An</v>
          </cell>
          <cell r="D13760" t="str">
            <v>True</v>
          </cell>
          <cell r="E13760" t="str">
            <v>0339824105</v>
          </cell>
          <cell r="F13760" t="str">
            <v>040204020672</v>
          </cell>
        </row>
        <row r="13761">
          <cell r="A13761" t="str">
            <v>HE186062</v>
          </cell>
          <cell r="B13761" t="str">
            <v>Nguyễn Bá Sơn</v>
          </cell>
          <cell r="C13761" t="str">
            <v>Thôn Tiên Lý, xã Đồn Xá, huyện Bình Lục, tỉnh Hà Nam.</v>
          </cell>
          <cell r="D13761" t="str">
            <v>True</v>
          </cell>
          <cell r="E13761" t="str">
            <v>0961934104</v>
          </cell>
          <cell r="F13761" t="str">
            <v>035204009142</v>
          </cell>
        </row>
        <row r="13762">
          <cell r="A13762" t="str">
            <v>HE186063</v>
          </cell>
          <cell r="B13762" t="str">
            <v>Kim Ngọc Tài</v>
          </cell>
          <cell r="C13762" t="str">
            <v>Đường ĐT305, thôn Đại Nội, xã Bình Định, huyện Yên Lạc, tỉnh Vĩnh Phúc</v>
          </cell>
          <cell r="D13762" t="str">
            <v>True</v>
          </cell>
          <cell r="E13762" t="str">
            <v>0978201612</v>
          </cell>
          <cell r="F13762" t="str">
            <v>001204027052</v>
          </cell>
        </row>
        <row r="13763">
          <cell r="A13763" t="str">
            <v>HE186064</v>
          </cell>
          <cell r="B13763" t="str">
            <v>Lê Hoàng Anh Tuấn</v>
          </cell>
          <cell r="C13763" t="str">
            <v>Tổ 58B khu 6, Cao Thắng, Hạ Long, Quảng Ninh</v>
          </cell>
          <cell r="D13763" t="str">
            <v>True</v>
          </cell>
          <cell r="E13763" t="str">
            <v>0914040404</v>
          </cell>
          <cell r="F13763" t="str">
            <v>022204000999</v>
          </cell>
        </row>
        <row r="13764">
          <cell r="A13764" t="str">
            <v>HE186065</v>
          </cell>
          <cell r="B13764" t="str">
            <v>Hà Vũ Long</v>
          </cell>
          <cell r="C13764" t="str">
            <v>Khu 2, thôn Như Sơn, xã Như Thụy, huyện Sông Lô, tỉnh Vĩnh Phúc</v>
          </cell>
          <cell r="D13764" t="str">
            <v>True</v>
          </cell>
          <cell r="E13764" t="str">
            <v>0379933473</v>
          </cell>
          <cell r="F13764" t="str">
            <v>026204006025</v>
          </cell>
        </row>
        <row r="13765">
          <cell r="A13765" t="str">
            <v>HE186066</v>
          </cell>
          <cell r="B13765" t="str">
            <v>Lê Hữu Đức</v>
          </cell>
          <cell r="C13765" t="str">
            <v>SN 67 tổ 3 khu 1</v>
          </cell>
          <cell r="D13765" t="str">
            <v>True</v>
          </cell>
          <cell r="E13765" t="str">
            <v>0984313804</v>
          </cell>
          <cell r="F13765" t="str">
            <v>025204010314</v>
          </cell>
        </row>
        <row r="13766">
          <cell r="A13766" t="str">
            <v>HE186068</v>
          </cell>
          <cell r="B13766" t="str">
            <v>Nguyễn Minh Phúc</v>
          </cell>
          <cell r="C13766" t="str">
            <v>Thôn Buộm, Thanh Lâm, Lục Nam, Bắc Giang.</v>
          </cell>
          <cell r="D13766" t="str">
            <v>True</v>
          </cell>
          <cell r="E13766" t="str">
            <v>0869559519</v>
          </cell>
          <cell r="F13766" t="str">
            <v>024204013994</v>
          </cell>
        </row>
        <row r="13767">
          <cell r="A13767" t="str">
            <v>HE186069</v>
          </cell>
          <cell r="B13767" t="str">
            <v>Nguyễn Mạnh Trung</v>
          </cell>
          <cell r="C13767" t="str">
            <v>Khu 3, xã Hùng Lô, thành phố Việt Trì, tỉnh Phú Thọ</v>
          </cell>
          <cell r="D13767" t="str">
            <v>True</v>
          </cell>
          <cell r="E13767" t="str">
            <v>0865372004</v>
          </cell>
          <cell r="F13767" t="str">
            <v>025204003636</v>
          </cell>
        </row>
        <row r="13768">
          <cell r="A13768" t="str">
            <v>HE186070</v>
          </cell>
          <cell r="B13768" t="str">
            <v>Nguyễn Hữu Thành</v>
          </cell>
          <cell r="C13768" t="str">
            <v>Tổ dân phố 2 ,thị trấn Thác Bà ,Yên Bình ,Yên Bái.</v>
          </cell>
          <cell r="D13768" t="str">
            <v>True</v>
          </cell>
          <cell r="E13768" t="str">
            <v>0382954085</v>
          </cell>
          <cell r="F13768" t="str">
            <v>015204000531</v>
          </cell>
        </row>
        <row r="13769">
          <cell r="A13769" t="str">
            <v>HE186071</v>
          </cell>
          <cell r="B13769" t="str">
            <v>Nguyễn Tú Anh</v>
          </cell>
          <cell r="C13769" t="str">
            <v>Số 011, đại lộ Lê Lợi, tổ 10, phường Tân Phong, thành phố Lai Châu, tỉnh Lai Châu</v>
          </cell>
          <cell r="D13769" t="str">
            <v>False</v>
          </cell>
          <cell r="E13769" t="str">
            <v>0968645628</v>
          </cell>
          <cell r="F13769" t="str">
            <v>012304000784</v>
          </cell>
        </row>
        <row r="13770">
          <cell r="A13770" t="str">
            <v>HE186072</v>
          </cell>
          <cell r="B13770" t="str">
            <v>Lê Mạnh Nam</v>
          </cell>
          <cell r="C13770" t="str">
            <v>khu 16, xã Đồng Trung, huyện Thanh Thủy, tỉnh Phú Thọ</v>
          </cell>
          <cell r="D13770" t="str">
            <v>True</v>
          </cell>
          <cell r="E13770" t="str">
            <v>0869564460</v>
          </cell>
          <cell r="F13770" t="str">
            <v>025204002080</v>
          </cell>
        </row>
        <row r="13771">
          <cell r="A13771" t="str">
            <v>HE186073</v>
          </cell>
          <cell r="B13771" t="str">
            <v>ĐỖ HOÀNG ANH</v>
          </cell>
          <cell r="C13771" t="str">
            <v>Số nhà 45, ngõ 4, đường 2, phố Đại Phong</v>
          </cell>
          <cell r="D13771" t="str">
            <v>True</v>
          </cell>
          <cell r="E13771" t="str">
            <v>0857673125</v>
          </cell>
          <cell r="F13771" t="str">
            <v>037204000692</v>
          </cell>
        </row>
        <row r="13772">
          <cell r="A13772" t="str">
            <v>HE186075</v>
          </cell>
          <cell r="B13772" t="str">
            <v>Ngô Minh Khánh</v>
          </cell>
          <cell r="C13772" t="str">
            <v>Số 21 Tô Hiến Thành, Đồng Tâm, Vĩnh Yên, Vĩnh Phúc</v>
          </cell>
          <cell r="D13772" t="str">
            <v>True</v>
          </cell>
          <cell r="E13772" t="str">
            <v>0976841480</v>
          </cell>
          <cell r="F13772" t="str">
            <v>026204003571</v>
          </cell>
        </row>
        <row r="13773">
          <cell r="A13773" t="str">
            <v>HE186077</v>
          </cell>
          <cell r="B13773" t="str">
            <v>Nguyễn Đỗ Minh Dũng</v>
          </cell>
          <cell r="C13773" t="str">
            <v>Số 175, phố Thanh Xuân, thị trấn Đồi Ngô, huyện Lục Nam, tỉnh Bắc Giang.</v>
          </cell>
          <cell r="D13773" t="str">
            <v>True</v>
          </cell>
          <cell r="E13773" t="str">
            <v>0975890292</v>
          </cell>
          <cell r="F13773" t="str">
            <v>024204006997</v>
          </cell>
        </row>
        <row r="13774">
          <cell r="A13774" t="str">
            <v>HE186080</v>
          </cell>
          <cell r="B13774" t="str">
            <v>Nguyễn Hoàng Hải</v>
          </cell>
          <cell r="C13774" t="str">
            <v>Khu 9, thị trấn Thanh Thuỷ, huyện Thanh Thuỷ, tỉnh Phú Thọ</v>
          </cell>
          <cell r="D13774" t="str">
            <v>True</v>
          </cell>
          <cell r="E13774" t="str">
            <v>0966923259</v>
          </cell>
          <cell r="F13774" t="str">
            <v>025204000605</v>
          </cell>
        </row>
        <row r="13775">
          <cell r="A13775" t="str">
            <v>HE186081</v>
          </cell>
          <cell r="B13775" t="str">
            <v>Nguyễn Mạnh Hùng</v>
          </cell>
          <cell r="C13775" t="str">
            <v>Tổ 38, khu 5, phường Vân Phú, thành phố Việt Trì, tỉnh Phú Thọ</v>
          </cell>
          <cell r="D13775" t="str">
            <v>True</v>
          </cell>
          <cell r="E13775" t="str">
            <v>0971231227</v>
          </cell>
          <cell r="F13775" t="str">
            <v>025204000946</v>
          </cell>
        </row>
        <row r="13776">
          <cell r="A13776" t="str">
            <v>HE186082</v>
          </cell>
          <cell r="B13776" t="str">
            <v>Lâm Tiến Thăng</v>
          </cell>
          <cell r="C13776" t="str">
            <v>Số nhà 22, Ngõ 217 đường Trường Chinh, tổ 2, thành phố Tuyên Quang, tỉnh Tuyên Quang</v>
          </cell>
          <cell r="D13776" t="str">
            <v>True</v>
          </cell>
          <cell r="E13776" t="str">
            <v>0914334887</v>
          </cell>
          <cell r="F13776" t="str">
            <v>008203000724</v>
          </cell>
        </row>
        <row r="13777">
          <cell r="A13777" t="str">
            <v>HE186083</v>
          </cell>
          <cell r="B13777" t="str">
            <v>Nguyễn Thiện Phúc</v>
          </cell>
          <cell r="C13777" t="str">
            <v>Tổ dân phố Kim Thái , phường Ba Hàng, thị xã Phổ Yên, tỉnh Thái Nguyên</v>
          </cell>
          <cell r="D13777" t="str">
            <v>True</v>
          </cell>
          <cell r="E13777" t="str">
            <v>0376774480</v>
          </cell>
          <cell r="F13777" t="str">
            <v>019204006954</v>
          </cell>
        </row>
        <row r="13778">
          <cell r="A13778" t="str">
            <v>HE186084</v>
          </cell>
          <cell r="B13778" t="str">
            <v>Vũ Huy Hoàng</v>
          </cell>
          <cell r="C13778" t="str">
            <v>Thôn Nhật Chiêu 4, Liên Châu, Yên Lạc, Vĩnh Phúc.</v>
          </cell>
          <cell r="D13778" t="str">
            <v>True</v>
          </cell>
          <cell r="E13778" t="str">
            <v>0394110940</v>
          </cell>
          <cell r="F13778" t="str">
            <v>026204002165</v>
          </cell>
        </row>
        <row r="13779">
          <cell r="A13779" t="str">
            <v>HE186085</v>
          </cell>
          <cell r="B13779" t="str">
            <v>Nguyễn Phan Anh</v>
          </cell>
          <cell r="C13779" t="str">
            <v>Số nhà 38, đường Phan Đình Linh, Khối 6,Thị trấn Xuân An, Nghi Xuân, Hà Tĩnh</v>
          </cell>
          <cell r="D13779" t="str">
            <v>True</v>
          </cell>
          <cell r="E13779" t="str">
            <v>0777451107</v>
          </cell>
          <cell r="F13779" t="str">
            <v>042204002460</v>
          </cell>
        </row>
        <row r="13780">
          <cell r="A13780" t="str">
            <v>HE186086</v>
          </cell>
          <cell r="B13780" t="str">
            <v>Nguyễn Sơn Hải</v>
          </cell>
          <cell r="C13780" t="str">
            <v>Xóm Quán Chè, xã Nga My, huyện Phú Bình, tỉnh Thái Nguyên</v>
          </cell>
          <cell r="D13780" t="str">
            <v>True</v>
          </cell>
          <cell r="E13780" t="str">
            <v>0327800575</v>
          </cell>
          <cell r="F13780" t="str">
            <v>019204006702</v>
          </cell>
        </row>
        <row r="13781">
          <cell r="A13781" t="str">
            <v>HE186087</v>
          </cell>
          <cell r="B13781" t="str">
            <v>Hoàng Phương Anh</v>
          </cell>
          <cell r="C13781" t="str">
            <v>80, Mặc Đăng Dung, Bỉm Sơn, Thanh Hóa</v>
          </cell>
          <cell r="D13781" t="str">
            <v>False</v>
          </cell>
          <cell r="E13781" t="str">
            <v>0388458416</v>
          </cell>
          <cell r="F13781" t="str">
            <v>038304030076</v>
          </cell>
        </row>
        <row r="13782">
          <cell r="A13782" t="str">
            <v>HE186088</v>
          </cell>
          <cell r="B13782" t="str">
            <v>Phan Đăng Quang</v>
          </cell>
          <cell r="C13782" t="str">
            <v>Tổ 3, khu 1, số nhà 31, phường Vàng Danh, thành phố Uông Bí, tỉnh Quảng Ninh.</v>
          </cell>
          <cell r="D13782" t="str">
            <v>True</v>
          </cell>
          <cell r="E13782" t="str">
            <v>0869360318</v>
          </cell>
          <cell r="F13782" t="str">
            <v>022204002838</v>
          </cell>
        </row>
        <row r="13783">
          <cell r="A13783" t="str">
            <v>HE186089</v>
          </cell>
          <cell r="B13783" t="str">
            <v>Lê Thành Đạt</v>
          </cell>
          <cell r="C13783" t="str">
            <v>Khu Đỉnh Đồng, xã Quảng Yên, huyện Thanh Ba, tỉnh Phú Thọ</v>
          </cell>
          <cell r="D13783" t="str">
            <v>True</v>
          </cell>
          <cell r="E13783" t="str">
            <v>0376978220</v>
          </cell>
          <cell r="F13783" t="str">
            <v>025204010353</v>
          </cell>
        </row>
        <row r="13784">
          <cell r="A13784" t="str">
            <v>HE186090</v>
          </cell>
          <cell r="B13784" t="str">
            <v>Nguyễn Đức Thắng</v>
          </cell>
          <cell r="C13784" t="str">
            <v>68 Ngô Gia Tự, phường Liên Bảo, thành phố Vĩnh Yên, tỉnh Vĩnh Phúc.</v>
          </cell>
          <cell r="D13784" t="str">
            <v>True</v>
          </cell>
          <cell r="E13784" t="str">
            <v>0824985568</v>
          </cell>
          <cell r="F13784" t="str">
            <v>026204001790</v>
          </cell>
        </row>
        <row r="13785">
          <cell r="A13785" t="str">
            <v>HE186091</v>
          </cell>
          <cell r="B13785" t="str">
            <v>Nguyễn Thanh Tùng</v>
          </cell>
          <cell r="C13785" t="str">
            <v>Số nhà 191A, đường Trần Đăng Ninh, thành phố Sơn La, tỉnh Sơn La</v>
          </cell>
          <cell r="D13785" t="str">
            <v>True</v>
          </cell>
          <cell r="E13785" t="str">
            <v>0969612204</v>
          </cell>
          <cell r="F13785" t="str">
            <v>002204000803</v>
          </cell>
        </row>
        <row r="13786">
          <cell r="A13786" t="str">
            <v>HE186093</v>
          </cell>
          <cell r="B13786" t="str">
            <v>Nguyễn Công Mạnh</v>
          </cell>
          <cell r="C13786" t="str">
            <v xml:space="preserve"> thôn Bình Định, xã Thanh Bình Thịnh, huyện Đức Thọ, tỉnh Hà Tĩnh</v>
          </cell>
          <cell r="D13786" t="str">
            <v>True</v>
          </cell>
          <cell r="E13786" t="str">
            <v>0823642079</v>
          </cell>
          <cell r="F13786" t="str">
            <v>042204004306</v>
          </cell>
        </row>
        <row r="13787">
          <cell r="A13787" t="str">
            <v>HE186094</v>
          </cell>
          <cell r="B13787" t="str">
            <v>Thái Đình Giáp</v>
          </cell>
          <cell r="C13787" t="str">
            <v>Thái Văn Cương, thôn Trung Thủy, xã Kim Hoa, huyện Hương Sơn, tỉnh Hà Tĩnh</v>
          </cell>
          <cell r="D13787" t="str">
            <v>True</v>
          </cell>
          <cell r="E13787" t="str">
            <v>0369738441</v>
          </cell>
          <cell r="F13787" t="str">
            <v>042204009363</v>
          </cell>
        </row>
        <row r="13788">
          <cell r="A13788" t="str">
            <v>HE186095</v>
          </cell>
          <cell r="B13788" t="str">
            <v>Nguyễn Đức Vũ</v>
          </cell>
          <cell r="C13788" t="str">
            <v>Xóm 2, Xã Khánh Hồng, Huyện Yên Khánh, Tỉnh Ninh Bình.</v>
          </cell>
          <cell r="D13788" t="str">
            <v>True</v>
          </cell>
          <cell r="E13788" t="str">
            <v>0356543902</v>
          </cell>
          <cell r="F13788" t="str">
            <v>037204005834</v>
          </cell>
        </row>
        <row r="13789">
          <cell r="A13789" t="str">
            <v>HE186096</v>
          </cell>
          <cell r="B13789" t="str">
            <v>Phạm Ngọc Bách</v>
          </cell>
          <cell r="C13789" t="str">
            <v>SN 72, đường HH, thôn Đức Tiến, xã Hoằng Hợp, huyện Hoằng Hóa. tỉnh Thanh Hóa</v>
          </cell>
          <cell r="D13789" t="str">
            <v>True</v>
          </cell>
          <cell r="E13789" t="str">
            <v>0943916526</v>
          </cell>
          <cell r="F13789" t="str">
            <v>038204033158</v>
          </cell>
        </row>
        <row r="13790">
          <cell r="A13790" t="str">
            <v>HE186097</v>
          </cell>
          <cell r="B13790" t="str">
            <v>Trịnh Duy Thái</v>
          </cell>
          <cell r="C13790" t="str">
            <v>Số nhà 8, ngõ 105, phố 10, đường Trần Hưng Đạo, thành phố NInh Bình, tỉnh Ninh Bình</v>
          </cell>
          <cell r="D13790" t="str">
            <v>True</v>
          </cell>
          <cell r="E13790" t="str">
            <v>0917934818</v>
          </cell>
          <cell r="F13790" t="str">
            <v>037204002219</v>
          </cell>
        </row>
        <row r="13791">
          <cell r="A13791" t="str">
            <v>HE186098</v>
          </cell>
          <cell r="B13791" t="str">
            <v>Ngô Đức Mạnh</v>
          </cell>
          <cell r="C13791" t="str">
            <v>Số nhà 753 tổ 1A khu 7B, phường Hồng Hải, thành phố Hạ Long, tỉnh Quảng Ninh</v>
          </cell>
          <cell r="D13791" t="str">
            <v>True</v>
          </cell>
          <cell r="E13791" t="str">
            <v>0978252951</v>
          </cell>
          <cell r="F13791" t="str">
            <v>022204006496</v>
          </cell>
        </row>
        <row r="13792">
          <cell r="A13792" t="str">
            <v>HE186100</v>
          </cell>
          <cell r="B13792" t="str">
            <v>Trần Thị Bích Ngọc</v>
          </cell>
          <cell r="C13792" t="str">
            <v>153 Trần Phú, tổ 7, phường Tân Phong, thành phố Lai Châu, tỉnh Lai Châu.</v>
          </cell>
          <cell r="D13792" t="str">
            <v>False</v>
          </cell>
          <cell r="E13792" t="str">
            <v>0868133957</v>
          </cell>
          <cell r="F13792" t="str">
            <v>012304005453</v>
          </cell>
        </row>
        <row r="13793">
          <cell r="A13793" t="str">
            <v>HE186102</v>
          </cell>
          <cell r="B13793" t="str">
            <v>Lê Hoàng Anh</v>
          </cell>
          <cell r="C13793" t="str">
            <v>Thôn Hoành Sơn, Thị Trấn Vôi, Huyện Lạng Giang, Tỉnh Bắc Giang</v>
          </cell>
          <cell r="D13793" t="str">
            <v>True</v>
          </cell>
          <cell r="E13793" t="str">
            <v>0358610656</v>
          </cell>
          <cell r="F13793" t="str">
            <v>024204003557</v>
          </cell>
        </row>
        <row r="13794">
          <cell r="A13794" t="str">
            <v>HE186103</v>
          </cell>
          <cell r="B13794" t="str">
            <v>Vũ Xuân Minh</v>
          </cell>
          <cell r="C13794" t="str">
            <v>Thôn 3, xã Quỳnh Giang, huyện Quỳnh Lưu, tỉnh Nghệ An</v>
          </cell>
          <cell r="D13794" t="str">
            <v>True</v>
          </cell>
          <cell r="E13794" t="str">
            <v>0349472883</v>
          </cell>
          <cell r="F13794" t="str">
            <v>040204022210</v>
          </cell>
        </row>
        <row r="13795">
          <cell r="A13795" t="str">
            <v>HE186104</v>
          </cell>
          <cell r="B13795" t="str">
            <v>Kiều Bảo Long</v>
          </cell>
          <cell r="C13795" t="str">
            <v>Số nhà 33, tổ 3, phường Quang Trung, thành phố Thái Nguyên, tỉnh Thái Nguyên</v>
          </cell>
          <cell r="D13795" t="str">
            <v>True</v>
          </cell>
          <cell r="E13795" t="str">
            <v>0986816777</v>
          </cell>
          <cell r="F13795" t="str">
            <v>019204008501</v>
          </cell>
        </row>
        <row r="13796">
          <cell r="A13796" t="str">
            <v>HE186105</v>
          </cell>
          <cell r="B13796" t="str">
            <v>Đỗ Đình Đức</v>
          </cell>
          <cell r="C13796" t="str">
            <v>Thôn Nam Bằng 2, Thiệu Hợp, Thiệu Hóa, Thanh Hóa</v>
          </cell>
          <cell r="D13796" t="str">
            <v>True</v>
          </cell>
          <cell r="E13796" t="str">
            <v>0867599430</v>
          </cell>
          <cell r="F13796" t="str">
            <v>038204009707</v>
          </cell>
        </row>
        <row r="13797">
          <cell r="A13797" t="str">
            <v>HE186106</v>
          </cell>
          <cell r="B13797" t="str">
            <v>Chu Minh Quân</v>
          </cell>
          <cell r="C13797" t="str">
            <v>TDP MY ĐIỀN 3, THỊ TRẤN NẾNH, VIỆT YÊN, BẮC GIANG</v>
          </cell>
          <cell r="D13797" t="str">
            <v>True</v>
          </cell>
          <cell r="E13797" t="str">
            <v>0986371019</v>
          </cell>
          <cell r="F13797" t="str">
            <v>024204002743</v>
          </cell>
        </row>
        <row r="13798">
          <cell r="A13798" t="str">
            <v>HE186107</v>
          </cell>
          <cell r="B13798" t="str">
            <v>Lê Trần Uyên Nhi</v>
          </cell>
          <cell r="C13798" t="str">
            <v>139 khối Hoà Nam, đường quốc lộ 7, thị trấn Thạch Giám, huyện Tương Dương, tỉnh Nghệ An.</v>
          </cell>
          <cell r="D13798" t="str">
            <v>False</v>
          </cell>
          <cell r="E13798" t="str">
            <v>0961306186</v>
          </cell>
          <cell r="F13798" t="str">
            <v>040304002155</v>
          </cell>
        </row>
        <row r="13799">
          <cell r="A13799" t="str">
            <v>HE186108</v>
          </cell>
          <cell r="B13799" t="str">
            <v>Bùi Thị Tú Anh</v>
          </cell>
          <cell r="C13799" t="str">
            <v>Số 33, đường 3207, khối 1, thị trấn Con Cuông, tỉnh Nghệ An.</v>
          </cell>
          <cell r="D13799" t="str">
            <v>False</v>
          </cell>
          <cell r="E13799" t="str">
            <v>0888552268</v>
          </cell>
          <cell r="F13799" t="str">
            <v>040304002884</v>
          </cell>
        </row>
        <row r="13800">
          <cell r="A13800" t="str">
            <v>HE186110</v>
          </cell>
          <cell r="B13800" t="str">
            <v>Trần Văn Thuyết</v>
          </cell>
          <cell r="C13800" t="str">
            <v>Thôn Vàng, Tiên Lục, Lạng Giang, Bắc Giang.</v>
          </cell>
          <cell r="D13800" t="str">
            <v>True</v>
          </cell>
          <cell r="E13800" t="str">
            <v>0395852839</v>
          </cell>
          <cell r="F13800" t="str">
            <v>024204014244</v>
          </cell>
        </row>
        <row r="13801">
          <cell r="A13801" t="str">
            <v>HE186111</v>
          </cell>
          <cell r="B13801" t="str">
            <v>Đỗ Tuấn Dương</v>
          </cell>
          <cell r="C13801" t="str">
            <v>Tổ 4A,  Phường Phố Cò, Thành Phố Sông Công, Tỉnh Thái Nguyên</v>
          </cell>
          <cell r="D13801" t="str">
            <v>True</v>
          </cell>
          <cell r="E13801" t="str">
            <v>0982831488</v>
          </cell>
          <cell r="F13801" t="str">
            <v>019204000447</v>
          </cell>
        </row>
        <row r="13802">
          <cell r="A13802" t="str">
            <v>HE186113</v>
          </cell>
          <cell r="B13802" t="str">
            <v>Đào Duy Ninh</v>
          </cell>
          <cell r="C13802" t="str">
            <v>Tổ 2 Khu 3A, Phường Quang Hanh, Thành Phố Cẩm Phả, Tỉnh Quảng Ninh.</v>
          </cell>
          <cell r="D13802" t="str">
            <v>True</v>
          </cell>
          <cell r="E13802" t="str">
            <v>0869212566</v>
          </cell>
          <cell r="F13802" t="str">
            <v>022204001303</v>
          </cell>
        </row>
        <row r="13803">
          <cell r="A13803" t="str">
            <v>HE186114</v>
          </cell>
          <cell r="B13803" t="str">
            <v>Võ Đan Huy</v>
          </cell>
          <cell r="C13803" t="str">
            <v>Số nhà 473, tổ 7, khối Tân Phú, Phường Hòa Hiếu, Thị Xã Thái Hòa, Tỉnh Nghệ An</v>
          </cell>
          <cell r="D13803" t="str">
            <v>True</v>
          </cell>
          <cell r="E13803" t="str">
            <v>0973769553</v>
          </cell>
          <cell r="F13803" t="str">
            <v>040204004901</v>
          </cell>
        </row>
        <row r="13804">
          <cell r="A13804" t="str">
            <v>HE186115</v>
          </cell>
          <cell r="B13804" t="str">
            <v>Đỗ Trung Kiên</v>
          </cell>
          <cell r="C13804" t="str">
            <v>Thôn Thống Nhất,Nhân Đạo,Sông Lô,Vĩnh Phúc</v>
          </cell>
          <cell r="D13804" t="str">
            <v>True</v>
          </cell>
          <cell r="E13804" t="str">
            <v>0849110555</v>
          </cell>
          <cell r="F13804" t="str">
            <v>026204011840</v>
          </cell>
        </row>
        <row r="13805">
          <cell r="A13805" t="str">
            <v>HE186116</v>
          </cell>
          <cell r="B13805" t="str">
            <v>Đậu Đình Phi</v>
          </cell>
          <cell r="C13805" t="str">
            <v>Thôn đồng tiến,xã quỳnh lập,thị xã hoàng mai, nghệ an</v>
          </cell>
          <cell r="D13805" t="str">
            <v>True</v>
          </cell>
          <cell r="E13805" t="str">
            <v>0362406252</v>
          </cell>
          <cell r="F13805" t="str">
            <v>040204021290</v>
          </cell>
        </row>
        <row r="13806">
          <cell r="A13806" t="str">
            <v>HE186119</v>
          </cell>
          <cell r="B13806" t="str">
            <v>Phạm Hoàng Minh</v>
          </cell>
          <cell r="C13806" t="str">
            <v>Số nhà 37, Đường Hải Thượng Lãn Ông, Phố Võ Thị Sáu, Phuòng Nam Thành, Thành Phố Ninh Bình, Tỉnh Ninh Bình</v>
          </cell>
          <cell r="D13806" t="str">
            <v>True</v>
          </cell>
          <cell r="E13806" t="str">
            <v>0946031898</v>
          </cell>
          <cell r="F13806" t="str">
            <v>037204002358</v>
          </cell>
        </row>
        <row r="13807">
          <cell r="A13807" t="str">
            <v>HE186120</v>
          </cell>
          <cell r="B13807" t="str">
            <v>Nguyễn Chí Công</v>
          </cell>
          <cell r="C13807" t="str">
            <v>Tiểu Khu 14, thị trấn Mộc Châu, huyện Mộc Châu, tỉnh Sơn La.</v>
          </cell>
          <cell r="D13807" t="str">
            <v>True</v>
          </cell>
          <cell r="E13807" t="str">
            <v>0387715293</v>
          </cell>
          <cell r="F13807" t="str">
            <v>014204007235</v>
          </cell>
        </row>
        <row r="13808">
          <cell r="A13808" t="str">
            <v>HE186121</v>
          </cell>
          <cell r="B13808" t="str">
            <v>Nguyễn Văn Thắng Cảnh</v>
          </cell>
          <cell r="C13808" t="str">
            <v>Số nhà 230, Bản Ta Niết, Xã Chiềng Hắc, Huyện Mộc Châu, Tỉnh Sơn La.</v>
          </cell>
          <cell r="D13808" t="str">
            <v>True</v>
          </cell>
          <cell r="E13808" t="str">
            <v>0353521525</v>
          </cell>
          <cell r="F13808" t="str">
            <v>014204005400</v>
          </cell>
        </row>
        <row r="13809">
          <cell r="A13809" t="str">
            <v>HE186122</v>
          </cell>
          <cell r="B13809" t="str">
            <v>Tạ Công Bình</v>
          </cell>
          <cell r="C13809" t="str">
            <v>Số nhà 48, thôn Quý Thọ, xã Hoằng Hợp, huyện Hoằng Hoá, tỉnh Thanh Hoá.</v>
          </cell>
          <cell r="D13809" t="str">
            <v>True</v>
          </cell>
          <cell r="E13809" t="str">
            <v>0949081575</v>
          </cell>
          <cell r="F13809" t="str">
            <v>038204018423</v>
          </cell>
        </row>
        <row r="13810">
          <cell r="A13810" t="str">
            <v>HE186123</v>
          </cell>
          <cell r="B13810" t="str">
            <v>Hoàng Minh Hoàn</v>
          </cell>
          <cell r="C13810" t="str">
            <v>Thôn Phúc Thanh, xã Tiên Trang, huyện Quảng Xương, tỉnh Thanh Hoá</v>
          </cell>
          <cell r="D13810" t="str">
            <v>True</v>
          </cell>
          <cell r="E13810" t="str">
            <v>0358534929</v>
          </cell>
          <cell r="F13810" t="str">
            <v>038204028754</v>
          </cell>
        </row>
        <row r="13811">
          <cell r="A13811" t="str">
            <v>HE186125</v>
          </cell>
          <cell r="B13811" t="str">
            <v>Nguyễn Xuân Hồng</v>
          </cell>
          <cell r="C13811" t="str">
            <v>Khối 5, thị trấn Tân Kỳ, huyện Tân Kỳ, tỉnh Nghệ An</v>
          </cell>
          <cell r="D13811" t="str">
            <v>True</v>
          </cell>
          <cell r="E13811" t="str">
            <v>0359861938</v>
          </cell>
          <cell r="F13811" t="str">
            <v>040204001764</v>
          </cell>
        </row>
        <row r="13812">
          <cell r="A13812" t="str">
            <v>HE186127</v>
          </cell>
          <cell r="B13812" t="str">
            <v>Vũ Việt Anh</v>
          </cell>
          <cell r="C13812" t="str">
            <v>Tòa án nhân dân thành phố Ninh Bình, số 01, ngõ 44, đường Đinh Tất Miễn, phố 12, phường Đông Thành, thành phố Ninh Bình, tỉnh Ninh Bình.</v>
          </cell>
          <cell r="D13812" t="str">
            <v>True</v>
          </cell>
          <cell r="E13812" t="str">
            <v>0969442727</v>
          </cell>
          <cell r="F13812" t="str">
            <v>037204002101</v>
          </cell>
        </row>
        <row r="13813">
          <cell r="A13813" t="str">
            <v>HE186131</v>
          </cell>
          <cell r="B13813" t="str">
            <v>Nguyễn Xuân Thành</v>
          </cell>
          <cell r="C13813" t="str">
            <v>Phố Chợ, Tân Sơn, Lục Ngạn, Bắc Giang</v>
          </cell>
          <cell r="D13813" t="str">
            <v>True</v>
          </cell>
          <cell r="E13813" t="str">
            <v>0974017120</v>
          </cell>
          <cell r="F13813" t="str">
            <v>024204002519</v>
          </cell>
        </row>
        <row r="13814">
          <cell r="A13814" t="str">
            <v>HE186133</v>
          </cell>
          <cell r="B13814" t="str">
            <v>Nguyễn Vũ Anh Quân</v>
          </cell>
          <cell r="C13814" t="str">
            <v>TDP Thanh Hoa, Đồng Tiến, Phổ Yên, Thái Nguyên</v>
          </cell>
          <cell r="D13814" t="str">
            <v>True</v>
          </cell>
          <cell r="E13814" t="str">
            <v>0942425609</v>
          </cell>
          <cell r="F13814" t="str">
            <v>019204010846</v>
          </cell>
        </row>
        <row r="13815">
          <cell r="A13815" t="str">
            <v>HE186134</v>
          </cell>
          <cell r="B13815" t="str">
            <v>Nguyễn Quang Huy</v>
          </cell>
          <cell r="C13815" t="str">
            <v>1010 Tòa 19T1 trung cư Vinaconex , Liên Bảo, Vĩnh Yên, Vĩnh Phúc.</v>
          </cell>
          <cell r="D13815" t="str">
            <v>True</v>
          </cell>
          <cell r="E13815" t="str">
            <v>0912521511</v>
          </cell>
          <cell r="F13815" t="str">
            <v>025204000613</v>
          </cell>
        </row>
        <row r="13816">
          <cell r="A13816" t="str">
            <v>HE186135</v>
          </cell>
          <cell r="B13816" t="str">
            <v>Vương Giang Trường</v>
          </cell>
          <cell r="C13816" t="str">
            <v>Khu Hòa Bình, Xã Phùng Nguyên, Lâm Thao, Phú Thọ.</v>
          </cell>
          <cell r="D13816" t="str">
            <v>True</v>
          </cell>
          <cell r="E13816" t="str">
            <v>0899378788</v>
          </cell>
          <cell r="F13816" t="str">
            <v>025204005927</v>
          </cell>
        </row>
        <row r="13817">
          <cell r="A13817" t="str">
            <v>HE186137</v>
          </cell>
          <cell r="B13817" t="str">
            <v>Phạm Gia Khiêm</v>
          </cell>
          <cell r="C13817" t="str">
            <v>Số nhà 10A, ngõ 5 Trần Phú, phường Liên Bảo, thành phố Vĩnh Yên, tỉnh Vĩnh Phúc</v>
          </cell>
          <cell r="D13817" t="str">
            <v>True</v>
          </cell>
          <cell r="E13817" t="str">
            <v>0356663485</v>
          </cell>
          <cell r="F13817" t="str">
            <v>026204003428</v>
          </cell>
        </row>
        <row r="13818">
          <cell r="A13818" t="str">
            <v>HE186138</v>
          </cell>
          <cell r="B13818" t="str">
            <v>Lê Xuân Hoàng Nam</v>
          </cell>
          <cell r="C13818" t="str">
            <v>62 Nguyễn Thị Thập, phường Đông Thọ, TP Thanh Hóa, tỉnh Thanh Hóa</v>
          </cell>
          <cell r="D13818" t="str">
            <v>True</v>
          </cell>
          <cell r="E13818" t="str">
            <v>0968233561</v>
          </cell>
          <cell r="F13818" t="str">
            <v>038204009900</v>
          </cell>
        </row>
        <row r="13819">
          <cell r="A13819" t="str">
            <v>HE186139</v>
          </cell>
          <cell r="B13819" t="str">
            <v>Lương Ngọc Minh</v>
          </cell>
          <cell r="C13819" t="str">
            <v>Tổ dân phố Ổ Chương, Thị trấn Vôi, Lạng Giang, Bắc Giang</v>
          </cell>
          <cell r="D13819" t="str">
            <v>True</v>
          </cell>
          <cell r="E13819" t="str">
            <v>0398169156</v>
          </cell>
          <cell r="F13819" t="str">
            <v>024204010172</v>
          </cell>
        </row>
        <row r="13820">
          <cell r="A13820" t="str">
            <v>HE186140</v>
          </cell>
          <cell r="B13820" t="str">
            <v>Hoàng Bảo Linh</v>
          </cell>
          <cell r="C13820" t="str">
            <v>Đội 11, Xã Thanh Chăn, Huyện Điện Biên, Tỉnh Điện Biên.</v>
          </cell>
          <cell r="D13820" t="str">
            <v>True</v>
          </cell>
          <cell r="E13820" t="str">
            <v>0868621036</v>
          </cell>
          <cell r="F13820" t="str">
            <v>011204010054</v>
          </cell>
        </row>
        <row r="13821">
          <cell r="A13821" t="str">
            <v>HE186142</v>
          </cell>
          <cell r="B13821" t="str">
            <v>Đặng Vũ Quang</v>
          </cell>
          <cell r="C13821" t="str">
            <v>10/130 Nguyễn Tĩnh, phường Đông Hương, thành phố Thanh Hoá, Thanh Hóa.</v>
          </cell>
          <cell r="D13821" t="str">
            <v>True</v>
          </cell>
          <cell r="E13821" t="str">
            <v>0941289236</v>
          </cell>
          <cell r="F13821" t="str">
            <v>038204028067</v>
          </cell>
        </row>
        <row r="13822">
          <cell r="A13822" t="str">
            <v>HE186144</v>
          </cell>
          <cell r="B13822" t="str">
            <v>Nguyễn Minh Dũng</v>
          </cell>
          <cell r="C13822" t="str">
            <v>tổ 7, phường Đồng Xuân, thành phố Phúc Yên, tỉnh Vĩnh Phúc</v>
          </cell>
          <cell r="D13822" t="str">
            <v>True</v>
          </cell>
          <cell r="E13822" t="str">
            <v>0379273156</v>
          </cell>
          <cell r="F13822" t="str">
            <v>025204013278</v>
          </cell>
        </row>
        <row r="13823">
          <cell r="A13823" t="str">
            <v>HE186145</v>
          </cell>
          <cell r="B13823" t="str">
            <v>Nguyễn Đăng Hoàng Anh</v>
          </cell>
          <cell r="C13823" t="str">
            <v>Số nhà 39 Hai Bà Trưng, Tp Việt Trì, tỉnh Phú Thọ</v>
          </cell>
          <cell r="D13823" t="str">
            <v>True</v>
          </cell>
          <cell r="E13823" t="str">
            <v>0942171104</v>
          </cell>
          <cell r="F13823" t="str">
            <v>025204011687</v>
          </cell>
        </row>
        <row r="13824">
          <cell r="A13824" t="str">
            <v>HE186146</v>
          </cell>
          <cell r="B13824" t="str">
            <v>Nguyễn Thái An</v>
          </cell>
          <cell r="C13824" t="str">
            <v>Khu 5, xã Mỹ Lung, huyện Yên Lập, tỉnh Phú Thọ.</v>
          </cell>
          <cell r="D13824" t="str">
            <v>True</v>
          </cell>
          <cell r="E13824" t="str">
            <v>0981505271</v>
          </cell>
          <cell r="F13824" t="str">
            <v>025204012557</v>
          </cell>
        </row>
        <row r="13825">
          <cell r="A13825" t="str">
            <v>HE186147</v>
          </cell>
          <cell r="B13825" t="str">
            <v>Nguyễn Quế Tài</v>
          </cell>
          <cell r="C13825" t="str">
            <v>Khối 2, thị trấn Yên Thành, huyện Yên Thành, tỉnh Nghệ An</v>
          </cell>
          <cell r="D13825" t="str">
            <v>True</v>
          </cell>
          <cell r="E13825" t="str">
            <v>0395163378</v>
          </cell>
          <cell r="F13825" t="str">
            <v>040204010253</v>
          </cell>
        </row>
        <row r="13826">
          <cell r="A13826" t="str">
            <v>HE186148</v>
          </cell>
          <cell r="B13826" t="str">
            <v>Nguyễn Xuân Thịnh</v>
          </cell>
          <cell r="C13826" t="str">
            <v>Ngõ 25(651), Khối 5, Bà Triệu, phường Đông Kinh, Thành phố Lạng Sơn,Lạng Sơn.</v>
          </cell>
          <cell r="D13826" t="str">
            <v>True</v>
          </cell>
          <cell r="E13826" t="str">
            <v>0363297582</v>
          </cell>
          <cell r="F13826" t="str">
            <v>020204000541</v>
          </cell>
        </row>
        <row r="13827">
          <cell r="A13827" t="str">
            <v>HE186149</v>
          </cell>
          <cell r="B13827" t="str">
            <v>Trần Hải Nam</v>
          </cell>
          <cell r="C13827" t="str">
            <v>SN 129, tổ 11, đường Đại Đồng, thị trấn Yên Bình, huyện Yên Bình, tỉnh Yên Bái.</v>
          </cell>
          <cell r="D13827" t="str">
            <v>True</v>
          </cell>
          <cell r="E13827" t="str">
            <v>0987038365</v>
          </cell>
          <cell r="F13827" t="str">
            <v>015204005387</v>
          </cell>
        </row>
        <row r="13828">
          <cell r="A13828" t="str">
            <v>HE186150</v>
          </cell>
          <cell r="B13828" t="str">
            <v>Trần Mạnh Hùng</v>
          </cell>
          <cell r="C13828" t="str">
            <v>Khu 8, xã Mỹ Lung, huyện Yên Lập, tỉnh Phú Thọ.</v>
          </cell>
          <cell r="D13828" t="str">
            <v>True</v>
          </cell>
          <cell r="E13828" t="str">
            <v>0397048404</v>
          </cell>
          <cell r="F13828" t="str">
            <v>025204001793</v>
          </cell>
        </row>
        <row r="13829">
          <cell r="A13829" t="str">
            <v>HE186151</v>
          </cell>
          <cell r="B13829" t="str">
            <v>Vũ Trung Kiên</v>
          </cell>
          <cell r="C13829" t="str">
            <v>66 Trần Phú, phường Điện Biên, thành phố Thanh Hoá, tỉnh Thanh Hoá</v>
          </cell>
          <cell r="D13829" t="str">
            <v>True</v>
          </cell>
          <cell r="E13829" t="str">
            <v>0941682004</v>
          </cell>
          <cell r="F13829" t="str">
            <v>038204001262</v>
          </cell>
        </row>
        <row r="13830">
          <cell r="A13830" t="str">
            <v>HE186152</v>
          </cell>
          <cell r="B13830" t="str">
            <v>Nguyễn Viết Hải Anh</v>
          </cell>
          <cell r="C13830" t="str">
            <v xml:space="preserve">Tổ 8, Trưng Nhị, Phúc Yên, Vĩnh Phúc </v>
          </cell>
          <cell r="D13830" t="str">
            <v>True</v>
          </cell>
          <cell r="E13830" t="str">
            <v>0966246889</v>
          </cell>
          <cell r="F13830" t="str">
            <v>026204000216</v>
          </cell>
        </row>
        <row r="13831">
          <cell r="A13831" t="str">
            <v>HE186154</v>
          </cell>
          <cell r="B13831" t="str">
            <v>Lê Thảo Vy</v>
          </cell>
          <cell r="C13831" t="str">
            <v>Số nhà 03, Tiểu khu Vũ Yên, Thị trấn Nông Cống, Nông Cống, Thanh Hóa</v>
          </cell>
          <cell r="D13831" t="str">
            <v>False</v>
          </cell>
          <cell r="E13831" t="str">
            <v>0367877674</v>
          </cell>
          <cell r="F13831" t="str">
            <v>038304007448</v>
          </cell>
        </row>
        <row r="13832">
          <cell r="A13832" t="str">
            <v>HE186156</v>
          </cell>
          <cell r="B13832" t="str">
            <v>Trương Bảo Minh</v>
          </cell>
          <cell r="C13832" t="str">
            <v>SN 452, gần nhà nghỉ Đức Bảo, thôn Nam Đội Thân, xã Nông Thượng, thành phố Bắc Kạn, tỉnh Bắc Kạn.</v>
          </cell>
          <cell r="D13832" t="str">
            <v>True</v>
          </cell>
          <cell r="E13832" t="str">
            <v>0362381848</v>
          </cell>
          <cell r="F13832" t="str">
            <v>006204000062</v>
          </cell>
        </row>
        <row r="13833">
          <cell r="A13833" t="str">
            <v>HE186157</v>
          </cell>
          <cell r="B13833" t="str">
            <v>Ngô Đỗ Hải Đường</v>
          </cell>
          <cell r="C13833" t="str">
            <v>Ba Hàng, Tiêu Động, Bình Lục, Hà Nam.</v>
          </cell>
          <cell r="D13833" t="str">
            <v>True</v>
          </cell>
          <cell r="E13833" t="str">
            <v>0914743611</v>
          </cell>
          <cell r="F13833" t="str">
            <v>035204003052</v>
          </cell>
        </row>
        <row r="13834">
          <cell r="A13834" t="str">
            <v>HE186158</v>
          </cell>
          <cell r="B13834" t="str">
            <v>Nguyễn Ngọc Hiếu</v>
          </cell>
          <cell r="C13834" t="str">
            <v>TDP Văn Xá, thị trấn Bích Động, huyện Việt Yên, tỉnh Bắc Giang</v>
          </cell>
          <cell r="D13834" t="str">
            <v>True</v>
          </cell>
          <cell r="E13834" t="str">
            <v>0855880708</v>
          </cell>
          <cell r="F13834" t="str">
            <v>024204003951</v>
          </cell>
        </row>
        <row r="13835">
          <cell r="A13835" t="str">
            <v>HE186160</v>
          </cell>
          <cell r="B13835" t="str">
            <v>Trần Đình Nhật Huy</v>
          </cell>
          <cell r="C13835" t="str">
            <v>Xóm 1, xã Nghi Lâm, huyện Nghi Lộc, tỉnh Nghệ An</v>
          </cell>
          <cell r="D13835" t="str">
            <v>True</v>
          </cell>
          <cell r="E13835" t="str">
            <v>0984201643</v>
          </cell>
          <cell r="F13835" t="str">
            <v>040204021053</v>
          </cell>
        </row>
        <row r="13836">
          <cell r="A13836" t="str">
            <v>HE186161</v>
          </cell>
          <cell r="B13836" t="str">
            <v>Nguyễn Nam Phong</v>
          </cell>
          <cell r="C13836" t="str">
            <v>Số 8,Tô Hiến Thành, phường Đồng Tâm, Tp Vĩnh Yên, Vĩnh Phúc</v>
          </cell>
          <cell r="D13836" t="str">
            <v>True</v>
          </cell>
          <cell r="E13836" t="str">
            <v>0979032004</v>
          </cell>
          <cell r="F13836" t="str">
            <v>026204006237</v>
          </cell>
        </row>
        <row r="13837">
          <cell r="A13837" t="str">
            <v>HE186162</v>
          </cell>
          <cell r="B13837" t="str">
            <v>Phạm Tiến Phát</v>
          </cell>
          <cell r="C13837" t="str">
            <v>Số 8, xóm Bến Xanh, xã Khánh Thiện, huyện Yên Khánh, tỉnh Ninh Bình</v>
          </cell>
          <cell r="D13837" t="str">
            <v>True</v>
          </cell>
          <cell r="E13837" t="str">
            <v>0774385875</v>
          </cell>
          <cell r="F13837" t="str">
            <v>037204004519</v>
          </cell>
        </row>
        <row r="13838">
          <cell r="A13838" t="str">
            <v>HE186163</v>
          </cell>
          <cell r="B13838" t="str">
            <v>Trần Kim Bình</v>
          </cell>
          <cell r="C13838" t="str">
            <v>Thôn 10, xã Quảng Thái, huyện Quảng Xương, tỉnh Thanh Hoá</v>
          </cell>
          <cell r="D13838" t="str">
            <v>True</v>
          </cell>
          <cell r="E13838" t="str">
            <v>0333978738</v>
          </cell>
          <cell r="F13838" t="str">
            <v>038204028547</v>
          </cell>
        </row>
        <row r="13839">
          <cell r="A13839" t="str">
            <v>HE186164</v>
          </cell>
          <cell r="B13839" t="str">
            <v>Phạm Vĩnh Kỳ</v>
          </cell>
          <cell r="C13839" t="str">
            <v>Trại Tiểu - Mỹ Lộc - Can Lộc - Hà Tĩnh</v>
          </cell>
          <cell r="D13839" t="str">
            <v>True</v>
          </cell>
          <cell r="E13839" t="str">
            <v>0904755949</v>
          </cell>
          <cell r="F13839" t="str">
            <v>042204000568</v>
          </cell>
        </row>
        <row r="13840">
          <cell r="A13840" t="str">
            <v>HE186165</v>
          </cell>
          <cell r="B13840" t="str">
            <v>Đậu Đình Bút</v>
          </cell>
          <cell r="C13840" t="str">
            <v>Thôn đồng tiến,xã quỳnh lập, thị xã hoàng mai,nghệ an</v>
          </cell>
          <cell r="D13840" t="str">
            <v>True</v>
          </cell>
          <cell r="E13840" t="str">
            <v>0362614906</v>
          </cell>
          <cell r="F13840" t="str">
            <v>187987245</v>
          </cell>
        </row>
        <row r="13841">
          <cell r="A13841" t="str">
            <v>HE186170</v>
          </cell>
          <cell r="B13841" t="str">
            <v>Bùi Tuấn Hiệp</v>
          </cell>
          <cell r="C13841" t="str">
            <v>Đội 4, Thượng Trưng, Vĩnh Tường, Vĩnh Phúc.</v>
          </cell>
          <cell r="D13841" t="str">
            <v>True</v>
          </cell>
          <cell r="E13841" t="str">
            <v>0373997914</v>
          </cell>
          <cell r="F13841" t="str">
            <v>026204001256</v>
          </cell>
        </row>
        <row r="13842">
          <cell r="A13842" t="str">
            <v>HE186171</v>
          </cell>
          <cell r="B13842" t="str">
            <v>Nguyễn Văn Tình</v>
          </cell>
          <cell r="C13842" t="str">
            <v>Thôn 3, xã Bồ Đề, huyện Bình Lục, tỉnh Hà Nam</v>
          </cell>
          <cell r="D13842" t="str">
            <v>True</v>
          </cell>
          <cell r="E13842" t="str">
            <v>0977463632</v>
          </cell>
          <cell r="F13842" t="str">
            <v>022204011771</v>
          </cell>
        </row>
        <row r="13843">
          <cell r="A13843" t="str">
            <v>HE186172</v>
          </cell>
          <cell r="B13843" t="str">
            <v>Dương Trung Hiếu</v>
          </cell>
          <cell r="C13843" t="str">
            <v>Cửa hàng Hùng Oanh - Thôn Mới - Xã Bồ Sao - Huyện Vĩnh Tường - Tỉnh Vĩnh Phúc</v>
          </cell>
          <cell r="D13843" t="str">
            <v>True</v>
          </cell>
          <cell r="E13843" t="str">
            <v>0339449616</v>
          </cell>
          <cell r="F13843" t="str">
            <v>026204000866</v>
          </cell>
        </row>
        <row r="13844">
          <cell r="A13844" t="str">
            <v>HE186173</v>
          </cell>
          <cell r="B13844" t="str">
            <v>Quàng Duy Thành</v>
          </cell>
          <cell r="C13844" t="str">
            <v>Quầy thuốc Dung Tình số 43, trung tâm Suối Lư, Phì Nhừ, Điện Biên Đông, Điện Biên</v>
          </cell>
          <cell r="D13844" t="str">
            <v>True</v>
          </cell>
          <cell r="E13844" t="str">
            <v>0354442564</v>
          </cell>
          <cell r="F13844" t="str">
            <v>011204008253</v>
          </cell>
        </row>
        <row r="13845">
          <cell r="A13845" t="str">
            <v>HE186174</v>
          </cell>
          <cell r="B13845" t="str">
            <v>Trần Hương Giang</v>
          </cell>
          <cell r="C13845" t="str">
            <v>15 Ngô Gia Tự, TDP Làng Thủy, Liên Bảo, Vĩnh Yên, Vĩnh Phúc.</v>
          </cell>
          <cell r="D13845" t="str">
            <v>False</v>
          </cell>
          <cell r="E13845" t="str">
            <v>0389585228</v>
          </cell>
          <cell r="F13845" t="str">
            <v>026304003345</v>
          </cell>
        </row>
        <row r="13846">
          <cell r="A13846" t="str">
            <v>HE186175</v>
          </cell>
          <cell r="B13846" t="str">
            <v>Long Duy Thắng</v>
          </cell>
          <cell r="C13846" t="str">
            <v>Số nhà 035, tổ 9, phường Sông Hiến, thành phố Cao Bằng, tỉnh Cao Bằng</v>
          </cell>
          <cell r="D13846" t="str">
            <v>True</v>
          </cell>
          <cell r="E13846" t="str">
            <v>0919518128</v>
          </cell>
          <cell r="F13846" t="str">
            <v>004204000182</v>
          </cell>
        </row>
        <row r="13847">
          <cell r="A13847" t="str">
            <v>HE186176</v>
          </cell>
          <cell r="B13847" t="str">
            <v>Nguyễn Sơn Tùng</v>
          </cell>
          <cell r="C13847" t="str">
            <v>1405c, tòa nhà Gemex 2, đường Lê Trọng Tấn, An Khánh, Hoài Đức, Hà Nội</v>
          </cell>
          <cell r="D13847" t="str">
            <v>True</v>
          </cell>
          <cell r="E13847" t="str">
            <v>0779378634</v>
          </cell>
          <cell r="F13847" t="str">
            <v>056202000039</v>
          </cell>
        </row>
        <row r="13848">
          <cell r="A13848" t="str">
            <v>HE186177</v>
          </cell>
          <cell r="B13848" t="str">
            <v>Ngô Tiến Dũng</v>
          </cell>
          <cell r="C13848" t="str">
            <v>Tổ 6 khu 34, Song Mai, tp Bắc Giang, tỉnh Bắc Giang</v>
          </cell>
          <cell r="D13848" t="str">
            <v>True</v>
          </cell>
          <cell r="E13848" t="str">
            <v>0389398359</v>
          </cell>
          <cell r="F13848" t="str">
            <v>024204008735</v>
          </cell>
        </row>
        <row r="13849">
          <cell r="A13849" t="str">
            <v>HE186178</v>
          </cell>
          <cell r="B13849" t="str">
            <v>Kim Hữu Bằng</v>
          </cell>
          <cell r="C13849" t="str">
            <v>Thôn Hoa Phú, Bình Dương, Vĩnh Tường, Vĩnh Phúc.</v>
          </cell>
          <cell r="D13849" t="str">
            <v>True</v>
          </cell>
          <cell r="E13849" t="str">
            <v>0339304720</v>
          </cell>
          <cell r="F13849" t="str">
            <v>026204010482</v>
          </cell>
        </row>
        <row r="13850">
          <cell r="A13850" t="str">
            <v>HE186179</v>
          </cell>
          <cell r="B13850" t="str">
            <v>Thái Lê Hiếu</v>
          </cell>
          <cell r="C13850" t="str">
            <v>Số 118F, ngõ 120, đường Nguyễn Sĩ Sách, thành phố Vinh, tỉnh Nghệ An</v>
          </cell>
          <cell r="D13850" t="str">
            <v>True</v>
          </cell>
          <cell r="E13850" t="str">
            <v>0949043625</v>
          </cell>
          <cell r="F13850" t="str">
            <v>040204009952</v>
          </cell>
        </row>
        <row r="13851">
          <cell r="A13851" t="str">
            <v>HE186180</v>
          </cell>
          <cell r="B13851" t="str">
            <v>Dương Ngô Thịnh</v>
          </cell>
          <cell r="C13851" t="str">
            <v>Thôn Đồng Hội, xã Ngọc Vân, huyện Tân Yên, tỉnh Bắc Giang.</v>
          </cell>
          <cell r="D13851" t="str">
            <v>True</v>
          </cell>
          <cell r="E13851" t="str">
            <v>0913622004</v>
          </cell>
          <cell r="F13851" t="str">
            <v>024204011551</v>
          </cell>
        </row>
        <row r="13852">
          <cell r="A13852" t="str">
            <v>HE186182</v>
          </cell>
          <cell r="B13852" t="str">
            <v>Nguyễn Mạnh Cường</v>
          </cell>
          <cell r="C13852" t="str">
            <v>Thôn Cốc Lâm, Bình Định, Yên Lạc Vĩnh Phúc</v>
          </cell>
          <cell r="D13852" t="str">
            <v>True</v>
          </cell>
          <cell r="E13852" t="str">
            <v>0964208057</v>
          </cell>
          <cell r="F13852" t="str">
            <v>026204010954</v>
          </cell>
        </row>
        <row r="13853">
          <cell r="A13853" t="str">
            <v>HE186183</v>
          </cell>
          <cell r="B13853" t="str">
            <v>Lê Trung Đức</v>
          </cell>
          <cell r="C13853" t="str">
            <v>Khu 5, xã Hương Nộn, Huyện Tam Nông, Tỉnh Phú Thọ.</v>
          </cell>
          <cell r="D13853" t="str">
            <v>True</v>
          </cell>
          <cell r="E13853" t="str">
            <v>0367368958</v>
          </cell>
          <cell r="F13853" t="str">
            <v>025204006286</v>
          </cell>
        </row>
        <row r="13854">
          <cell r="A13854" t="str">
            <v>HE186184</v>
          </cell>
          <cell r="B13854" t="str">
            <v>Trần Xuân Chiến</v>
          </cell>
          <cell r="C13854" t="str">
            <v>Thôn Thành Công, Xã Chấn Hưng, Huyện Vĩnh Tường, Tỉnh Vĩnh Phúc</v>
          </cell>
          <cell r="D13854" t="str">
            <v>True</v>
          </cell>
          <cell r="E13854" t="str">
            <v>0869005193</v>
          </cell>
          <cell r="F13854" t="str">
            <v>026204000943</v>
          </cell>
        </row>
        <row r="13855">
          <cell r="A13855" t="str">
            <v>HE186185</v>
          </cell>
          <cell r="B13855" t="str">
            <v>Nguyễn Thành Vinh</v>
          </cell>
          <cell r="C13855" t="str">
            <v>Phong Lạc 2, Phố Neo Nam Giang, Thọ Xuân, Thanh Hoá.</v>
          </cell>
          <cell r="D13855" t="str">
            <v>True</v>
          </cell>
          <cell r="E13855" t="str">
            <v>0325597336</v>
          </cell>
          <cell r="F13855" t="str">
            <v>038204021475</v>
          </cell>
        </row>
        <row r="13856">
          <cell r="A13856" t="str">
            <v>HE186186</v>
          </cell>
          <cell r="B13856" t="str">
            <v>Đỗ Minh Sáng</v>
          </cell>
          <cell r="C13856" t="str">
            <v>Thôn Tân Long, Xã Hồ Sơn, huyện Tam Đảo, tỉnh Vĩnh Phúc</v>
          </cell>
          <cell r="D13856" t="str">
            <v>True</v>
          </cell>
          <cell r="E13856" t="str">
            <v>0392591258</v>
          </cell>
          <cell r="F13856" t="str">
            <v>026204002906</v>
          </cell>
        </row>
        <row r="13857">
          <cell r="A13857" t="str">
            <v>HE186187</v>
          </cell>
          <cell r="B13857" t="str">
            <v>Đỗ Bá Duy</v>
          </cell>
          <cell r="C13857" t="str">
            <v>Tổ 3, Khu Vĩnh Hồng, Mạo Khê, Đông Triều, Quảng Ninh</v>
          </cell>
          <cell r="D13857" t="str">
            <v>True</v>
          </cell>
          <cell r="E13857" t="str">
            <v>0827712598</v>
          </cell>
          <cell r="F13857" t="str">
            <v>030204005870</v>
          </cell>
        </row>
        <row r="13858">
          <cell r="A13858" t="str">
            <v>HE186189</v>
          </cell>
          <cell r="B13858" t="str">
            <v>Nguyễn Minh Quân</v>
          </cell>
          <cell r="C13858" t="str">
            <v>Số nhà 17, phố Phúc Hưng, phường Phúc Thành, thành phố Ninh Bình, tỉnh Ninh Bình</v>
          </cell>
          <cell r="D13858" t="str">
            <v>True</v>
          </cell>
          <cell r="E13858" t="str">
            <v>0363778965</v>
          </cell>
          <cell r="F13858" t="str">
            <v>031204001014</v>
          </cell>
        </row>
        <row r="13859">
          <cell r="A13859" t="str">
            <v>HE186190</v>
          </cell>
          <cell r="B13859" t="str">
            <v>Lê Hoàng Long</v>
          </cell>
          <cell r="C13859" t="str">
            <v>Thôn Yên Nghiệp, xã Yên Đồng, huyện Yên Lạc, tỉnh Vĩnh Phúc</v>
          </cell>
          <cell r="D13859" t="str">
            <v>True</v>
          </cell>
          <cell r="E13859" t="str">
            <v>0868778033</v>
          </cell>
          <cell r="F13859" t="str">
            <v>026204000125</v>
          </cell>
        </row>
        <row r="13860">
          <cell r="A13860" t="str">
            <v>HE186191</v>
          </cell>
          <cell r="B13860" t="str">
            <v>Phan Quang Hiệp</v>
          </cell>
          <cell r="C13860" t="str">
            <v>Số nhà 20, khối 7, thị trấn Hưng Nguyên, tỉnh Nghệ An</v>
          </cell>
          <cell r="D13860" t="str">
            <v>True</v>
          </cell>
          <cell r="E13860" t="str">
            <v>0983363503</v>
          </cell>
          <cell r="F13860" t="str">
            <v>040204023447</v>
          </cell>
        </row>
        <row r="13861">
          <cell r="A13861" t="str">
            <v>HE186193</v>
          </cell>
          <cell r="B13861" t="str">
            <v>Đoàn Ngọc Huy</v>
          </cell>
          <cell r="C13861" t="str">
            <v>Tiểu Khu Ngã Ba, Xã Chiềng Mai, Huyện Mai Sơn, Tỉnh Sơn La.</v>
          </cell>
          <cell r="D13861" t="str">
            <v>True</v>
          </cell>
          <cell r="E13861" t="str">
            <v>0916545011</v>
          </cell>
          <cell r="F13861" t="str">
            <v>014204002334</v>
          </cell>
        </row>
        <row r="13862">
          <cell r="A13862" t="str">
            <v>HE186194</v>
          </cell>
          <cell r="B13862" t="str">
            <v>Trần Đức Kiên</v>
          </cell>
          <cell r="C13862" t="str">
            <v>Phố Chiềng Trào, thị trấn Vụ Bản, huyện Lạc Sơn, tỉnh Hoà Bình</v>
          </cell>
          <cell r="D13862" t="str">
            <v>True</v>
          </cell>
          <cell r="E13862" t="str">
            <v>0344082630</v>
          </cell>
          <cell r="F13862" t="str">
            <v>017204000838</v>
          </cell>
        </row>
        <row r="13863">
          <cell r="A13863" t="str">
            <v>HE186195</v>
          </cell>
          <cell r="B13863" t="str">
            <v>Nguyễn Quang Huy</v>
          </cell>
          <cell r="C13863" t="str">
            <v>Chung cư Cienco 4, phường Đông Vĩnh, thành phố Vinh, Nghệ An</v>
          </cell>
          <cell r="D13863" t="str">
            <v>True</v>
          </cell>
          <cell r="E13863" t="str">
            <v>0966808596</v>
          </cell>
          <cell r="F13863" t="str">
            <v>040202001299</v>
          </cell>
        </row>
        <row r="13864">
          <cell r="A13864" t="str">
            <v>HE186196</v>
          </cell>
          <cell r="B13864" t="str">
            <v>Lê Hữu Quý</v>
          </cell>
          <cell r="C13864" t="str">
            <v>An Lộc, Thạch Châu, Lộc Hà, Hà Tĩnh</v>
          </cell>
          <cell r="D13864" t="str">
            <v>True</v>
          </cell>
          <cell r="E13864" t="str">
            <v>0969287678</v>
          </cell>
          <cell r="F13864" t="str">
            <v>042204009629</v>
          </cell>
        </row>
        <row r="13865">
          <cell r="A13865" t="str">
            <v>HE186198</v>
          </cell>
          <cell r="B13865" t="str">
            <v>Hoàng Trung Hiếu</v>
          </cell>
          <cell r="C13865" t="str">
            <v>Số Nhà 60D Ỷ Lan, Phường Đông Thọ, Thành phố Thanh Hoá, Tỉnh Thanh Hoá</v>
          </cell>
          <cell r="D13865" t="str">
            <v>True</v>
          </cell>
          <cell r="E13865" t="str">
            <v>0944657016</v>
          </cell>
          <cell r="F13865" t="str">
            <v>038204024053</v>
          </cell>
        </row>
        <row r="13866">
          <cell r="A13866" t="str">
            <v>HE186199</v>
          </cell>
          <cell r="B13866" t="str">
            <v>Phùng Thị Thu Phương</v>
          </cell>
          <cell r="C13866" t="str">
            <v>SN 29, Đội 9, Xã Tân Lập, Huyện Mộc Châu, Tỉnh Sơn La</v>
          </cell>
          <cell r="D13866" t="str">
            <v>False</v>
          </cell>
          <cell r="E13866" t="str">
            <v>0368992924</v>
          </cell>
          <cell r="F13866" t="str">
            <v>014304005002</v>
          </cell>
        </row>
        <row r="13867">
          <cell r="A13867" t="str">
            <v>HE186200</v>
          </cell>
          <cell r="B13867" t="str">
            <v>Hoàng Thanh Trang</v>
          </cell>
          <cell r="C13867" t="str">
            <v>Số nhà 253, tổ 6, phường Chiềng Sinh, thành phố Sơn La, tỉnh Sơn La.</v>
          </cell>
          <cell r="D13867" t="str">
            <v>False</v>
          </cell>
          <cell r="E13867" t="str">
            <v>0978856639</v>
          </cell>
          <cell r="F13867" t="str">
            <v>014304001545</v>
          </cell>
        </row>
        <row r="13868">
          <cell r="A13868" t="str">
            <v>HE186202</v>
          </cell>
          <cell r="B13868" t="str">
            <v>Nguyễn Tiến Đạt</v>
          </cell>
          <cell r="C13868" t="str">
            <v>TDP PHỐ ME, THỊ TRẤN HỢP HÒA, TAM DƯƠNG, VĨNH PHÚC</v>
          </cell>
          <cell r="D13868" t="str">
            <v>True</v>
          </cell>
          <cell r="E13868" t="str">
            <v>0941828858</v>
          </cell>
          <cell r="F13868" t="str">
            <v>026204004924</v>
          </cell>
        </row>
        <row r="13869">
          <cell r="A13869" t="str">
            <v>HE186203</v>
          </cell>
          <cell r="B13869" t="str">
            <v>Mai Chí Hiếu</v>
          </cell>
          <cell r="C13869" t="str">
            <v>Thôn 2, Xã Nghĩa Lộ, Thị Xã Nghĩa Lộ, Yên Bái.</v>
          </cell>
          <cell r="D13869" t="str">
            <v>True</v>
          </cell>
          <cell r="E13869" t="str">
            <v>0392129477</v>
          </cell>
          <cell r="F13869" t="str">
            <v>015204006895</v>
          </cell>
        </row>
        <row r="13870">
          <cell r="A13870" t="str">
            <v>HE186204</v>
          </cell>
          <cell r="B13870" t="str">
            <v>Phạm Quang Minh</v>
          </cell>
          <cell r="C13870" t="str">
            <v>Số nhà 85, ngõ 85/42, phố Hạ Đình, phường Thanh Xuân Trung, quận Thanh Xuân, TP Hà Nội</v>
          </cell>
          <cell r="D13870" t="str">
            <v>True</v>
          </cell>
          <cell r="E13870" t="str">
            <v>0945733958</v>
          </cell>
          <cell r="F13870" t="str">
            <v>001204008839</v>
          </cell>
        </row>
        <row r="13871">
          <cell r="A13871" t="str">
            <v>HE186205</v>
          </cell>
          <cell r="B13871" t="str">
            <v>Nguyễn Đăng Nguyên</v>
          </cell>
          <cell r="C13871" t="str">
            <v>Xóm 5, Nghi Công Bắc, Nghi Lộc, Nghệ An</v>
          </cell>
          <cell r="D13871" t="str">
            <v>True</v>
          </cell>
          <cell r="E13871" t="str">
            <v>0344710223</v>
          </cell>
          <cell r="F13871" t="str">
            <v>040204028071</v>
          </cell>
        </row>
        <row r="13872">
          <cell r="A13872" t="str">
            <v>HE186206</v>
          </cell>
          <cell r="B13872" t="str">
            <v>Phạm Trường Giang</v>
          </cell>
          <cell r="C13872" t="str">
            <v>70 Nguyễn Tri Phương, Tổ 5 Túc Duyên, TP Thái Nguyên, tỉnh Thái Nguyên</v>
          </cell>
          <cell r="D13872" t="str">
            <v>True</v>
          </cell>
          <cell r="E13872" t="str">
            <v>0914544515</v>
          </cell>
          <cell r="F13872" t="str">
            <v>019204000882</v>
          </cell>
        </row>
        <row r="13873">
          <cell r="A13873" t="str">
            <v>HE186207</v>
          </cell>
          <cell r="B13873" t="str">
            <v>Đinh Quang Huy</v>
          </cell>
          <cell r="C13873" t="str">
            <v>Nhà số 7, tổ 3 phường Trưng Vương, thành phố Thái Nguyên, tỉnh Thái Nguyên.</v>
          </cell>
          <cell r="D13873" t="str">
            <v>True</v>
          </cell>
          <cell r="E13873" t="str">
            <v>0912004933</v>
          </cell>
          <cell r="F13873" t="str">
            <v>019204000776</v>
          </cell>
        </row>
        <row r="13874">
          <cell r="A13874" t="str">
            <v>HE186210</v>
          </cell>
          <cell r="B13874" t="str">
            <v>Hoàng Khánh Ly</v>
          </cell>
          <cell r="C13874" t="str">
            <v>Khu 9, xã Tứ Xã, huyện Lâm Thao, tỉnh  Phú Thọ</v>
          </cell>
          <cell r="D13874" t="str">
            <v>False</v>
          </cell>
          <cell r="E13874" t="str">
            <v>0365073196</v>
          </cell>
          <cell r="F13874" t="str">
            <v>025304009896</v>
          </cell>
        </row>
        <row r="13875">
          <cell r="A13875" t="str">
            <v>HE186211</v>
          </cell>
          <cell r="B13875" t="str">
            <v>Nông Thị Lâm Trà</v>
          </cell>
          <cell r="C13875" t="str">
            <v>Đường số 6, Phú Lộc I,  phường Hoàng Văn Thụ, thành phố Lạng Sơn, tỉnh Lạng Sơn</v>
          </cell>
          <cell r="D13875" t="str">
            <v>False</v>
          </cell>
          <cell r="E13875" t="str">
            <v>0846720388</v>
          </cell>
          <cell r="F13875" t="str">
            <v>020304000691</v>
          </cell>
        </row>
        <row r="13876">
          <cell r="A13876" t="str">
            <v>HE186213</v>
          </cell>
          <cell r="B13876" t="str">
            <v>Nguyễn Thanh Hoàn</v>
          </cell>
          <cell r="C13876" t="str">
            <v>Xóm Thái Hòa, xã Nga My, huyện Phú Bình, tỉnh Thái Nguyên</v>
          </cell>
          <cell r="D13876" t="str">
            <v>True</v>
          </cell>
          <cell r="E13876" t="str">
            <v>0946570222</v>
          </cell>
          <cell r="F13876" t="str">
            <v>019204009589</v>
          </cell>
        </row>
        <row r="13877">
          <cell r="A13877" t="str">
            <v>HE186215</v>
          </cell>
          <cell r="B13877" t="str">
            <v>Trịnh Minh Quang</v>
          </cell>
          <cell r="C13877" t="str">
            <v>Khu phố Cao Mật, Thị trấn Vĩnh Lộc, Huyện Vĩnh Lộc, Tỉnh Thanh Hóa.</v>
          </cell>
          <cell r="D13877" t="str">
            <v>True</v>
          </cell>
          <cell r="E13877" t="str">
            <v>0369796228</v>
          </cell>
          <cell r="F13877" t="str">
            <v>038204012313</v>
          </cell>
        </row>
        <row r="13878">
          <cell r="A13878" t="str">
            <v>HE186216</v>
          </cell>
          <cell r="B13878" t="str">
            <v>Hoàng Tú Uyên</v>
          </cell>
          <cell r="C13878" t="str">
            <v>Xóm 2, xã nghi xá, huyện Nghi Lộc, tỉnh Nghệ An</v>
          </cell>
          <cell r="D13878" t="str">
            <v>False</v>
          </cell>
          <cell r="E13878" t="str">
            <v>0915012254</v>
          </cell>
          <cell r="F13878" t="str">
            <v>040304022073</v>
          </cell>
        </row>
        <row r="13879">
          <cell r="A13879" t="str">
            <v>HE186217</v>
          </cell>
          <cell r="B13879" t="str">
            <v>Trần Đình Tùng</v>
          </cell>
          <cell r="C13879" t="str">
            <v>Số nhà 110, đường 19/4, Khối 1 thị trấn Tân Kỳ, huyện Tân Kỳ, tỉnh Nghệ An.</v>
          </cell>
          <cell r="D13879" t="str">
            <v>True</v>
          </cell>
          <cell r="E13879" t="str">
            <v>0946657969</v>
          </cell>
          <cell r="F13879" t="str">
            <v>040203002279</v>
          </cell>
        </row>
        <row r="13880">
          <cell r="A13880" t="str">
            <v>HE186218</v>
          </cell>
          <cell r="B13880" t="str">
            <v>Nguyễn Hoàng Anh</v>
          </cell>
          <cell r="C13880" t="str">
            <v>Khối Tân Hải, phường Quỳnh Phương, Thị Xã Hoàng Mai, tỉnh Nghệ An</v>
          </cell>
          <cell r="D13880" t="str">
            <v>True</v>
          </cell>
          <cell r="E13880" t="str">
            <v>0969652156</v>
          </cell>
          <cell r="F13880" t="str">
            <v>040204019225</v>
          </cell>
        </row>
        <row r="13881">
          <cell r="A13881" t="str">
            <v>HE186220</v>
          </cell>
          <cell r="B13881" t="str">
            <v>Nguyễn Công Quang</v>
          </cell>
          <cell r="C13881" t="str">
            <v>Tổ 3, phường Nông Tiến, Thành phố Tuyên Quang, Tuyên Quang.</v>
          </cell>
          <cell r="D13881" t="str">
            <v>True</v>
          </cell>
          <cell r="E13881" t="str">
            <v>0857341696</v>
          </cell>
          <cell r="F13881" t="str">
            <v>008204001551</v>
          </cell>
        </row>
        <row r="13882">
          <cell r="A13882" t="str">
            <v>HE186221</v>
          </cell>
          <cell r="B13882" t="str">
            <v>Nguyễn Tiến Thành</v>
          </cell>
          <cell r="C13882" t="str">
            <v>SN 35b, tổ dân phố 16, phường Him Lam, thành phố Điện Biên, tỉnh Điện Biên.</v>
          </cell>
          <cell r="D13882" t="str">
            <v>True</v>
          </cell>
          <cell r="E13882" t="str">
            <v>0373276306</v>
          </cell>
          <cell r="F13882" t="str">
            <v>011204000196</v>
          </cell>
        </row>
        <row r="13883">
          <cell r="A13883" t="str">
            <v>HE186223</v>
          </cell>
          <cell r="B13883" t="str">
            <v>Lê Công Anh Đức</v>
          </cell>
          <cell r="C13883" t="str">
            <v>Tổ 29 khu 3, p.Cao Thắng, Tp Hạ Long, tỉnh Quảng Ninh</v>
          </cell>
          <cell r="D13883" t="str">
            <v>True</v>
          </cell>
          <cell r="E13883" t="str">
            <v>0842028686</v>
          </cell>
          <cell r="F13883" t="str">
            <v>022203003588</v>
          </cell>
        </row>
        <row r="13884">
          <cell r="A13884" t="str">
            <v>HE186224</v>
          </cell>
          <cell r="B13884" t="str">
            <v>Vương Tuệ Tâm</v>
          </cell>
          <cell r="C13884" t="str">
            <v>9/12A Đặng Văn Bi, Trường Thọ, Thành phố Thủ Đức, Hồ Chí Minh.</v>
          </cell>
          <cell r="D13884" t="str">
            <v>False</v>
          </cell>
          <cell r="E13884" t="str">
            <v>0902778889</v>
          </cell>
          <cell r="F13884" t="str">
            <v>001303026909</v>
          </cell>
        </row>
        <row r="13885">
          <cell r="A13885" t="str">
            <v>HE186225</v>
          </cell>
          <cell r="B13885" t="str">
            <v>Hoàng Tuấn Hưng</v>
          </cell>
          <cell r="C13885" t="str">
            <v>Thôn Quán Bầu, xã Chi Lăng, huyện Chi Lăng, tỉnh Lạng Sơn</v>
          </cell>
          <cell r="D13885" t="str">
            <v>True</v>
          </cell>
          <cell r="E13885" t="str">
            <v>0865985710</v>
          </cell>
          <cell r="F13885" t="str">
            <v>020204005127</v>
          </cell>
        </row>
        <row r="13886">
          <cell r="A13886" t="str">
            <v>HE186228</v>
          </cell>
          <cell r="B13886" t="str">
            <v>Nguyễn Văn Đông</v>
          </cell>
          <cell r="C13886" t="str">
            <v>Thành An, Đông Lỗ, Hiệp Hoà, Bắc Giang</v>
          </cell>
          <cell r="D13886" t="str">
            <v>True</v>
          </cell>
          <cell r="E13886" t="str">
            <v>0566238971</v>
          </cell>
          <cell r="F13886" t="str">
            <v>024204002225</v>
          </cell>
        </row>
        <row r="13887">
          <cell r="A13887" t="str">
            <v>HE186229</v>
          </cell>
          <cell r="B13887" t="str">
            <v>Hà Thăng Trung</v>
          </cell>
          <cell r="C13887" t="str">
            <v>Xóm 5, Xuân Lai, Thọ Xuân, Thanh Hóa</v>
          </cell>
          <cell r="D13887" t="str">
            <v>True</v>
          </cell>
          <cell r="E13887" t="str">
            <v>0584027582</v>
          </cell>
          <cell r="F13887" t="str">
            <v>038204012092</v>
          </cell>
        </row>
        <row r="13888">
          <cell r="A13888" t="str">
            <v>HE186230</v>
          </cell>
          <cell r="B13888" t="str">
            <v>Nguyễn Lê Minh Nhật</v>
          </cell>
          <cell r="C13888" t="str">
            <v>KĐT Hùng Vương, phường Hùng Vương, thành phố Phúc Yên, tỉnh Vĩnh Phúc.</v>
          </cell>
          <cell r="D13888" t="str">
            <v>True</v>
          </cell>
          <cell r="E13888" t="str">
            <v>0879219768</v>
          </cell>
          <cell r="F13888" t="str">
            <v>026204005146</v>
          </cell>
        </row>
        <row r="13889">
          <cell r="A13889" t="str">
            <v>HE186231</v>
          </cell>
          <cell r="B13889" t="str">
            <v>Nguyễn Ngọc Linh</v>
          </cell>
          <cell r="C13889" t="str">
            <v>Thôn 1, xã Đông Sơn, thành Phố Tam Điệp, tỉnh Ninh Bình</v>
          </cell>
          <cell r="D13889" t="str">
            <v>True</v>
          </cell>
          <cell r="E13889" t="str">
            <v>0971852444</v>
          </cell>
          <cell r="F13889" t="str">
            <v>037204005201</v>
          </cell>
        </row>
        <row r="13890">
          <cell r="A13890" t="str">
            <v>HE186233</v>
          </cell>
          <cell r="B13890" t="str">
            <v>Hoàng Nguyễn Đức Thành</v>
          </cell>
          <cell r="C13890" t="str">
            <v>81 Phai Vệ, phường Vĩnh Trại, thành phố Lạng Sơn, Lạng Sơn.</v>
          </cell>
          <cell r="D13890" t="str">
            <v>True</v>
          </cell>
          <cell r="E13890" t="str">
            <v>0916126655</v>
          </cell>
          <cell r="F13890" t="str">
            <v>020204001734</v>
          </cell>
        </row>
        <row r="13891">
          <cell r="A13891" t="str">
            <v>HE186234</v>
          </cell>
          <cell r="B13891" t="str">
            <v>Phạm Khánh Hưng</v>
          </cell>
          <cell r="C13891" t="str">
            <v>Tổ 4, Thị Trấn Việt Quang, Huyện Bắc Quang, Tỉnh Hà Giang.</v>
          </cell>
          <cell r="D13891" t="str">
            <v>True</v>
          </cell>
          <cell r="E13891" t="str">
            <v>0868859163</v>
          </cell>
          <cell r="F13891" t="str">
            <v>002204001175</v>
          </cell>
        </row>
        <row r="13892">
          <cell r="A13892" t="str">
            <v>HE186235</v>
          </cell>
          <cell r="B13892" t="str">
            <v>Trần Văn Thắng</v>
          </cell>
          <cell r="C13892" t="str">
            <v>Số nhà 31, ngõ 126, đường Lê Viết Thuật, thành phố Vinh, tỉnh Nghệ An</v>
          </cell>
          <cell r="D13892" t="str">
            <v>True</v>
          </cell>
          <cell r="E13892" t="str">
            <v>0912574428</v>
          </cell>
          <cell r="F13892" t="str">
            <v>040204009879</v>
          </cell>
        </row>
        <row r="13893">
          <cell r="A13893" t="str">
            <v>HE186237</v>
          </cell>
          <cell r="B13893" t="str">
            <v>Hồ Sỹ Dũng</v>
          </cell>
          <cell r="C13893" t="str">
            <v>Số nhà 78, ngõ 05, khối 3 thị trấn on Cuông, Huyện Con Cuông , tỉnh Nghệ An.</v>
          </cell>
          <cell r="D13893" t="str">
            <v>True</v>
          </cell>
          <cell r="E13893" t="str">
            <v>0972181737</v>
          </cell>
          <cell r="F13893" t="str">
            <v>187992260</v>
          </cell>
        </row>
        <row r="13894">
          <cell r="A13894" t="str">
            <v>HE186238</v>
          </cell>
          <cell r="B13894" t="str">
            <v>Lê Hồng Sơn</v>
          </cell>
          <cell r="C13894" t="str">
            <v>Khu 4, số nhà 75, thị trấn Cao Phong, Cao Phong, Hòa Bình.</v>
          </cell>
          <cell r="D13894" t="str">
            <v>True</v>
          </cell>
          <cell r="E13894" t="str">
            <v>0798179243</v>
          </cell>
          <cell r="F13894" t="str">
            <v>017204000590</v>
          </cell>
        </row>
        <row r="13895">
          <cell r="A13895" t="str">
            <v>HE186239</v>
          </cell>
          <cell r="B13895" t="str">
            <v>Phan Quang Giáp</v>
          </cell>
          <cell r="C13895" t="str">
            <v>Số nhà 264, Khu 6, Thị trấn Cao Phong, Huyện Cao Phong, Tỉnh Hòa Bình</v>
          </cell>
          <cell r="D13895" t="str">
            <v>True</v>
          </cell>
          <cell r="E13895" t="str">
            <v>0855619621</v>
          </cell>
          <cell r="F13895" t="str">
            <v>017204001356</v>
          </cell>
        </row>
        <row r="13896">
          <cell r="A13896" t="str">
            <v>HE186241</v>
          </cell>
          <cell r="B13896" t="str">
            <v>Lý Tiến Minh</v>
          </cell>
          <cell r="C13896" t="str">
            <v>Số 034, Tổ 3, Phường Ngọc Xuân, Thành Phố Cao Bằng, Tỉnh Cao Bằng</v>
          </cell>
          <cell r="D13896" t="str">
            <v>True</v>
          </cell>
          <cell r="E13896" t="str">
            <v>0817626866</v>
          </cell>
          <cell r="F13896" t="str">
            <v>004204006158</v>
          </cell>
        </row>
        <row r="13897">
          <cell r="A13897" t="str">
            <v>HE186242</v>
          </cell>
          <cell r="B13897" t="str">
            <v>Phạm Gia Khải</v>
          </cell>
          <cell r="C13897" t="str">
            <v>Thôn Phố Lô, Xã Nguyệt Đức, Huyện Yên Lạc,Tỉnh Vĩnh Phúc.</v>
          </cell>
          <cell r="D13897" t="str">
            <v>True</v>
          </cell>
          <cell r="E13897" t="str">
            <v>0368727127</v>
          </cell>
          <cell r="F13897" t="str">
            <v>026204011507</v>
          </cell>
        </row>
        <row r="13898">
          <cell r="A13898" t="str">
            <v>HE186243</v>
          </cell>
          <cell r="B13898" t="str">
            <v>Bùi Phúc Hưng</v>
          </cell>
          <cell r="C13898" t="str">
            <v>ĐƯỜNG SỐ 26, KHỐI 1, TAM THANH, THÀNH PHỐ LẠNG SƠN, LẠNG SƠN</v>
          </cell>
          <cell r="D13898" t="str">
            <v>True</v>
          </cell>
          <cell r="E13898" t="str">
            <v>0394127869</v>
          </cell>
          <cell r="F13898" t="str">
            <v>020204000632</v>
          </cell>
        </row>
        <row r="13899">
          <cell r="A13899" t="str">
            <v>HE186244</v>
          </cell>
          <cell r="B13899" t="str">
            <v>Mai Thị Lan Anh</v>
          </cell>
          <cell r="C13899" t="str">
            <v>Đường Hàn Mặc Tử, Khu phố Đông Thôn, phường Đông Sơn, thị xã Bỉm Sơn, tỉnh Thanh Hóa.</v>
          </cell>
          <cell r="D13899" t="str">
            <v>False</v>
          </cell>
          <cell r="E13899" t="str">
            <v>0379340731</v>
          </cell>
          <cell r="F13899" t="str">
            <v>038304013350</v>
          </cell>
        </row>
        <row r="13900">
          <cell r="A13900" t="str">
            <v>HE186246</v>
          </cell>
          <cell r="B13900" t="str">
            <v>Phan Đình Thuận</v>
          </cell>
          <cell r="C13900" t="str">
            <v>số 23, ngõ 126,đường lê xuân đào, Hưng Chính, Thành phố Vinh, Tỉnh Nghệ An</v>
          </cell>
          <cell r="D13900" t="str">
            <v>True</v>
          </cell>
          <cell r="E13900" t="str">
            <v>0963468412</v>
          </cell>
          <cell r="F13900" t="str">
            <v>040204024172</v>
          </cell>
        </row>
        <row r="13901">
          <cell r="A13901" t="str">
            <v>HE186248</v>
          </cell>
          <cell r="B13901" t="str">
            <v>Hà Hồng Dương</v>
          </cell>
          <cell r="C13901" t="str">
            <v>Khu Đỗ Sơn 2, xã Đỗ Sơn, Thanh Ba, Phú Thọ</v>
          </cell>
          <cell r="D13901" t="str">
            <v>True</v>
          </cell>
          <cell r="E13901" t="str">
            <v>0975770282</v>
          </cell>
          <cell r="F13901" t="str">
            <v>025204004006</v>
          </cell>
        </row>
        <row r="13902">
          <cell r="A13902" t="str">
            <v>HE186249</v>
          </cell>
          <cell r="B13902" t="str">
            <v>Nguyễn Hoàng Thành</v>
          </cell>
          <cell r="C13902" t="str">
            <v>Số 13 đường Hà Tông Chính, phường Nguyễn Du, thành phố Hà Tĩnh, tỉnh Hà Tỉnh</v>
          </cell>
          <cell r="D13902" t="str">
            <v>True</v>
          </cell>
          <cell r="E13902" t="str">
            <v>0343770800</v>
          </cell>
          <cell r="F13902" t="str">
            <v>042204007669</v>
          </cell>
        </row>
        <row r="13903">
          <cell r="A13903" t="str">
            <v>HE186250</v>
          </cell>
          <cell r="B13903" t="str">
            <v>Trần Thanh Nhàn</v>
          </cell>
          <cell r="C13903" t="str">
            <v>Tổ 7A, khu 2, Hùng Thắng, Hạ Long, Quảng Ninh</v>
          </cell>
          <cell r="D13903" t="str">
            <v>False</v>
          </cell>
          <cell r="E13903" t="str">
            <v>0396288340</v>
          </cell>
          <cell r="F13903" t="str">
            <v>022304002012</v>
          </cell>
        </row>
        <row r="13904">
          <cell r="A13904" t="str">
            <v>HE186251</v>
          </cell>
          <cell r="B13904" t="str">
            <v>Trần Đức Anh</v>
          </cell>
          <cell r="C13904" t="str">
            <v>43B Đào Duy Từ Ba Đinh, Thành phố Thanh Hóa, Thanh Hóa</v>
          </cell>
          <cell r="D13904" t="str">
            <v>True</v>
          </cell>
          <cell r="E13904" t="str">
            <v>0948285578</v>
          </cell>
          <cell r="F13904" t="str">
            <v>038204001083</v>
          </cell>
        </row>
        <row r="13905">
          <cell r="A13905" t="str">
            <v>HE186252</v>
          </cell>
          <cell r="B13905" t="str">
            <v>Triệu Bảo Lâm</v>
          </cell>
          <cell r="C13905" t="str">
            <v>Xóm Đồng Tiến 2, xã Tân Khánh, huyện Phú Bình, tỉnh Thái Nguyên</v>
          </cell>
          <cell r="D13905" t="str">
            <v>True</v>
          </cell>
          <cell r="E13905" t="str">
            <v>0346402985</v>
          </cell>
          <cell r="F13905" t="str">
            <v>019204004198</v>
          </cell>
        </row>
        <row r="13906">
          <cell r="A13906" t="str">
            <v>HE186253</v>
          </cell>
          <cell r="B13906" t="str">
            <v>Vũ Minh Đức</v>
          </cell>
          <cell r="C13906" t="str">
            <v>Xóm Vạn , xã Yên Nhân, huyện Yên Mô, tỉnh Ninh Bình.</v>
          </cell>
          <cell r="D13906" t="str">
            <v>True</v>
          </cell>
          <cell r="E13906" t="str">
            <v>0963033459</v>
          </cell>
          <cell r="F13906" t="str">
            <v>037204006233</v>
          </cell>
        </row>
        <row r="13907">
          <cell r="A13907" t="str">
            <v>HE186254</v>
          </cell>
          <cell r="B13907" t="str">
            <v>Phạm Ngọc Tiến</v>
          </cell>
          <cell r="C13907" t="str">
            <v>xóm 7b xã cồn thoi kim sơn ninh bình</v>
          </cell>
          <cell r="D13907" t="str">
            <v>True</v>
          </cell>
          <cell r="E13907" t="str">
            <v>0815043505</v>
          </cell>
          <cell r="F13907" t="str">
            <v>037204003448</v>
          </cell>
        </row>
        <row r="13908">
          <cell r="A13908" t="str">
            <v>HE186255</v>
          </cell>
          <cell r="B13908" t="str">
            <v>Nguyễn Khánh Tùng</v>
          </cell>
          <cell r="C13908" t="str">
            <v>Tổ 2A, Phố Cò, Tp Sông Công, tỉnh Thái Nguyên</v>
          </cell>
          <cell r="D13908" t="str">
            <v>True</v>
          </cell>
          <cell r="E13908" t="str">
            <v>0986620816</v>
          </cell>
          <cell r="F13908" t="str">
            <v>019204000438</v>
          </cell>
        </row>
        <row r="13909">
          <cell r="A13909" t="str">
            <v>HE186256</v>
          </cell>
          <cell r="B13909" t="str">
            <v>Nguyễn Hải Đăng</v>
          </cell>
          <cell r="C13909" t="str">
            <v>Số nhà 01, ngõ 10 đường Trung Tiết, thành phố Hà Tĩnh, tỉnh Hà Tĩnh.</v>
          </cell>
          <cell r="D13909" t="str">
            <v>True</v>
          </cell>
          <cell r="E13909" t="str">
            <v>0862283537</v>
          </cell>
          <cell r="F13909" t="str">
            <v>042203000263</v>
          </cell>
        </row>
        <row r="13910">
          <cell r="A13910" t="str">
            <v>HE186257</v>
          </cell>
          <cell r="B13910" t="str">
            <v>Nguyễn Hải Nam</v>
          </cell>
          <cell r="C13910" t="str">
            <v>Thôn Tế Xuyên Bến, Đức Lý, Lý Nhân, Hà Nam</v>
          </cell>
          <cell r="D13910" t="str">
            <v>True</v>
          </cell>
          <cell r="E13910" t="str">
            <v>0943057235</v>
          </cell>
          <cell r="F13910" t="str">
            <v>035204001419</v>
          </cell>
        </row>
        <row r="13911">
          <cell r="A13911" t="str">
            <v>HE186258</v>
          </cell>
          <cell r="B13911" t="str">
            <v>Trần Tuấn Minh</v>
          </cell>
          <cell r="C13911" t="str">
            <v>Số 22 Phố Thạch Bàn, Phường Khai Quang, Thành Phố Vĩnh Yên, tỉnh Vĩnh Phúc</v>
          </cell>
          <cell r="D13911" t="str">
            <v>True</v>
          </cell>
          <cell r="E13911" t="str">
            <v>0912336436</v>
          </cell>
          <cell r="F13911" t="str">
            <v>002204005374</v>
          </cell>
        </row>
        <row r="13912">
          <cell r="A13912" t="str">
            <v>HE186259</v>
          </cell>
          <cell r="B13912" t="str">
            <v>Đỗ Hoàng Dương</v>
          </cell>
          <cell r="C13912" t="str">
            <v>Số 33A, Ngõ 628/1 Đường Cách Mạng Tháng 8, Tổ 10 Phường Trung Thành, Thành phố Thái Nguyên, Tỉnh Thái Nguyên</v>
          </cell>
          <cell r="D13912" t="str">
            <v>True</v>
          </cell>
          <cell r="E13912" t="str">
            <v>0705711546</v>
          </cell>
          <cell r="F13912" t="str">
            <v>019204001502</v>
          </cell>
        </row>
        <row r="13913">
          <cell r="A13913" t="str">
            <v>HE186260</v>
          </cell>
          <cell r="B13913" t="str">
            <v>Phạm Thanh Dũng</v>
          </cell>
          <cell r="C13913" t="str">
            <v>Khu 9B Thị Trấn Phố Ràng Huyện Bảo Yên Tỉnh Lào Cai</v>
          </cell>
          <cell r="D13913" t="str">
            <v>True</v>
          </cell>
          <cell r="E13913" t="str">
            <v>0338582394</v>
          </cell>
          <cell r="F13913" t="str">
            <v>010204004641</v>
          </cell>
        </row>
        <row r="13914">
          <cell r="A13914" t="str">
            <v>HE186261</v>
          </cell>
          <cell r="B13914" t="str">
            <v>Đỗ Duy Khánh</v>
          </cell>
          <cell r="C13914" t="str">
            <v>Khu 5, Xã Bình Phú, Huyện Phù Ninh, Tỉnh Phú Thọ</v>
          </cell>
          <cell r="D13914" t="str">
            <v>True</v>
          </cell>
          <cell r="E13914" t="str">
            <v>0353959154</v>
          </cell>
          <cell r="F13914" t="str">
            <v>025204008580</v>
          </cell>
        </row>
        <row r="13915">
          <cell r="A13915" t="str">
            <v>HE186262</v>
          </cell>
          <cell r="B13915" t="str">
            <v>Nguyễn Quang Sơn</v>
          </cell>
          <cell r="C13915" t="str">
            <v>Tiểu khu 8, thị trấn Hát Lót, huyện Mai Sơn, tỉnh Sơn La.</v>
          </cell>
          <cell r="D13915" t="str">
            <v>True</v>
          </cell>
          <cell r="E13915" t="str">
            <v>0963849360</v>
          </cell>
          <cell r="F13915" t="str">
            <v>014204004202</v>
          </cell>
        </row>
        <row r="13916">
          <cell r="A13916" t="str">
            <v>HE186263</v>
          </cell>
          <cell r="B13916" t="str">
            <v>Nguyễn Minh Tâm</v>
          </cell>
          <cell r="C13916" t="str">
            <v>Thôn Yên Định, xã Hưng Thịnh, huyện Trấn Yên, tỉnh Yên Bái</v>
          </cell>
          <cell r="D13916" t="str">
            <v>True</v>
          </cell>
          <cell r="E13916" t="str">
            <v>0338805372</v>
          </cell>
          <cell r="F13916" t="str">
            <v>015204004981</v>
          </cell>
        </row>
        <row r="13917">
          <cell r="A13917" t="str">
            <v>HE186264</v>
          </cell>
          <cell r="B13917" t="str">
            <v>Tăng Xuân Thiện</v>
          </cell>
          <cell r="C13917" t="str">
            <v>Thôn Yên Định, Hưng Thịnh, Trấn Yên, Yên Bái.</v>
          </cell>
          <cell r="D13917" t="str">
            <v>True</v>
          </cell>
          <cell r="E13917" t="str">
            <v>0359842546</v>
          </cell>
          <cell r="F13917" t="str">
            <v>015204004515</v>
          </cell>
        </row>
        <row r="13918">
          <cell r="A13918" t="str">
            <v>HE186265</v>
          </cell>
          <cell r="B13918" t="str">
            <v>Lê Văn Bảo Kiên</v>
          </cell>
          <cell r="C13918" t="str">
            <v>Khu phố Thanh Minh, Quảng Vinh, Sầm Sơn, Thanh Hóa.</v>
          </cell>
          <cell r="D13918" t="str">
            <v>True</v>
          </cell>
          <cell r="E13918" t="str">
            <v>0943424181</v>
          </cell>
          <cell r="F13918" t="str">
            <v>038204012521</v>
          </cell>
        </row>
        <row r="13919">
          <cell r="A13919" t="str">
            <v>HE186266</v>
          </cell>
          <cell r="B13919" t="str">
            <v>Nguyễn Cao Cường</v>
          </cell>
          <cell r="C13919" t="str">
            <v>Số nhà 741, đường Đại Đồng, thị trấn Yên Bình, huyện Yên Bình, tỉnh Yên Bái.</v>
          </cell>
          <cell r="D13919" t="str">
            <v>True</v>
          </cell>
          <cell r="E13919" t="str">
            <v>0964043626</v>
          </cell>
          <cell r="F13919" t="str">
            <v>015204000642</v>
          </cell>
        </row>
        <row r="13920">
          <cell r="A13920" t="str">
            <v>HE186267</v>
          </cell>
          <cell r="B13920" t="str">
            <v>Nông Đức Hùng</v>
          </cell>
          <cell r="C13920" t="str">
            <v>006, Tổ 5, Phường Sông Bằng, Thành phố Cao Bằng, Tỉnh Cao Bằng</v>
          </cell>
          <cell r="D13920" t="str">
            <v>True</v>
          </cell>
          <cell r="E13920" t="str">
            <v>0973873967</v>
          </cell>
          <cell r="F13920" t="str">
            <v>004204000180</v>
          </cell>
        </row>
        <row r="13921">
          <cell r="A13921" t="str">
            <v>HE186268</v>
          </cell>
          <cell r="B13921" t="str">
            <v>Ngô Quốc Huy</v>
          </cell>
          <cell r="C13921" t="str">
            <v>Số nhà 263, tổ 4, Hùng Vương, Phúc Yên, Vĩnh Phúc</v>
          </cell>
          <cell r="D13921" t="str">
            <v>True</v>
          </cell>
          <cell r="E13921" t="str">
            <v>0972515310</v>
          </cell>
          <cell r="F13921" t="str">
            <v>026204006244</v>
          </cell>
        </row>
        <row r="13922">
          <cell r="A13922" t="str">
            <v>HE186269</v>
          </cell>
          <cell r="B13922" t="str">
            <v>Trần Trung Hiếu</v>
          </cell>
          <cell r="C13922" t="str">
            <v>Cổng ủy ban nhân dân xã Đồng Ích, huyện Lập Thạch, tỉnh Vĩnh Phúc.</v>
          </cell>
          <cell r="D13922" t="str">
            <v>True</v>
          </cell>
          <cell r="E13922" t="str">
            <v>0988116487</v>
          </cell>
          <cell r="F13922" t="str">
            <v>026204002486</v>
          </cell>
        </row>
        <row r="13923">
          <cell r="A13923" t="str">
            <v>HE186270</v>
          </cell>
          <cell r="B13923" t="str">
            <v>Đào Việt Hưng</v>
          </cell>
          <cell r="C13923" t="str">
            <v>Khu 7, Phường Hy Cương, Thành phố Việt Trì, Tỉnh Phú Thọ.</v>
          </cell>
          <cell r="D13923" t="str">
            <v>True</v>
          </cell>
          <cell r="E13923" t="str">
            <v>0869319001</v>
          </cell>
          <cell r="F13923" t="str">
            <v>025204002674</v>
          </cell>
        </row>
        <row r="13924">
          <cell r="A13924" t="str">
            <v>HE186271</v>
          </cell>
          <cell r="B13924" t="str">
            <v>Hoàng Đức Trọng</v>
          </cell>
          <cell r="C13924" t="str">
            <v>Xóm 8, xã Liêm Chung, thành phố Phủ Lý, tỉnh Hà Nam.</v>
          </cell>
          <cell r="D13924" t="str">
            <v>True</v>
          </cell>
          <cell r="E13924" t="str">
            <v>0787483245</v>
          </cell>
          <cell r="F13924" t="str">
            <v>035204002334</v>
          </cell>
        </row>
        <row r="13925">
          <cell r="A13925" t="str">
            <v>HE186272</v>
          </cell>
          <cell r="B13925" t="str">
            <v>Mai Trung Hiếu</v>
          </cell>
          <cell r="C13925" t="str">
            <v>Số nhà 166, đại lộ Nguyễn Thái Học, Tổ dân phố số 15, tp Yên Bái, tỉnh Yên Bái.</v>
          </cell>
          <cell r="D13925" t="str">
            <v>True</v>
          </cell>
          <cell r="E13925" t="str">
            <v>0982778713</v>
          </cell>
          <cell r="F13925" t="str">
            <v>025204010762</v>
          </cell>
        </row>
        <row r="13926">
          <cell r="A13926" t="str">
            <v>HE186273</v>
          </cell>
          <cell r="B13926" t="str">
            <v>Đào Quang Huy</v>
          </cell>
          <cell r="C13926" t="str">
            <v>Sửa chữa xe máy Tùng Bắc, Lâm Lưu, Phú Cường, Tân Lạc, Hòa Bình</v>
          </cell>
          <cell r="D13926" t="str">
            <v>True</v>
          </cell>
          <cell r="E13926" t="str">
            <v>0398810757</v>
          </cell>
          <cell r="F13926" t="str">
            <v>113788587</v>
          </cell>
        </row>
        <row r="13927">
          <cell r="A13927" t="str">
            <v>HE186274</v>
          </cell>
          <cell r="B13927" t="str">
            <v>Bùi Việt Dũng</v>
          </cell>
          <cell r="C13927" t="str">
            <v>Thôn 6, Xã Sông Khoai,Thị Xã Quảng Yên, Tỉnh Quảng Ninh (Gia Đình Tính Thưởng 0398974072).</v>
          </cell>
          <cell r="D13927" t="str">
            <v>True</v>
          </cell>
          <cell r="E13927" t="str">
            <v>0398974072</v>
          </cell>
          <cell r="F13927" t="str">
            <v>022204004773</v>
          </cell>
        </row>
        <row r="13928">
          <cell r="A13928" t="str">
            <v>HE186275</v>
          </cell>
          <cell r="B13928" t="str">
            <v>Trần Bình Minh</v>
          </cell>
          <cell r="C13928" t="str">
            <v>Tổ 2 thị trấn Vị Xuyên, huyện Vị Xuyên, Tỉnh Hà Giang.</v>
          </cell>
          <cell r="D13928" t="str">
            <v>True</v>
          </cell>
          <cell r="E13928" t="str">
            <v>0983661187</v>
          </cell>
          <cell r="F13928" t="str">
            <v>073550800</v>
          </cell>
        </row>
        <row r="13929">
          <cell r="A13929" t="str">
            <v>HE186276</v>
          </cell>
          <cell r="B13929" t="str">
            <v>Nguyễn Đức Vương</v>
          </cell>
          <cell r="C13929" t="str">
            <v>Tổ 37, khu 5, P. Vân Phú, thành phố Việt Trì, tỉnh Phú Thọ.</v>
          </cell>
          <cell r="D13929" t="str">
            <v>True</v>
          </cell>
          <cell r="E13929" t="str">
            <v>0327080304</v>
          </cell>
          <cell r="F13929" t="str">
            <v>025204000762</v>
          </cell>
        </row>
        <row r="13930">
          <cell r="A13930" t="str">
            <v>HE186277</v>
          </cell>
          <cell r="B13930" t="str">
            <v>Nguyễn Đào Việt Anh</v>
          </cell>
          <cell r="C13930" t="str">
            <v>Thôn Quang Minh, Xã Quảng Văn, Huyện Quảng Xương, Tỉnh Thanh Hoá.</v>
          </cell>
          <cell r="D13930" t="str">
            <v>True</v>
          </cell>
          <cell r="E13930" t="str">
            <v>0359024300</v>
          </cell>
          <cell r="F13930" t="str">
            <v>038203015614</v>
          </cell>
        </row>
        <row r="13931">
          <cell r="A13931" t="str">
            <v>HE186278</v>
          </cell>
          <cell r="B13931" t="str">
            <v>Dương Hồ Bảo Anh</v>
          </cell>
          <cell r="C13931" t="str">
            <v>Số 10, ngách 10, ngõ 65, đường Trần Trùng Quang, Tp Vinh, tỉnh Nghệ An</v>
          </cell>
          <cell r="D13931" t="str">
            <v>True</v>
          </cell>
          <cell r="E13931" t="str">
            <v>0982720997</v>
          </cell>
          <cell r="F13931" t="str">
            <v>040204029659</v>
          </cell>
        </row>
        <row r="13932">
          <cell r="A13932" t="str">
            <v>HE186280</v>
          </cell>
          <cell r="B13932" t="str">
            <v>Tạ Nguyễn Nhật Anh</v>
          </cell>
          <cell r="C13932" t="str">
            <v>Tổ 1, Tân Bình, TP Tam Điệp, Ninh Bình</v>
          </cell>
          <cell r="D13932" t="str">
            <v>True</v>
          </cell>
          <cell r="E13932" t="str">
            <v>0983271204</v>
          </cell>
          <cell r="F13932" t="str">
            <v>037204004471</v>
          </cell>
        </row>
        <row r="13933">
          <cell r="A13933" t="str">
            <v>HE186281</v>
          </cell>
          <cell r="B13933" t="str">
            <v>Trịnh Quốc Đạt</v>
          </cell>
          <cell r="C13933" t="str">
            <v>Tổ 4 Phường Duyên Hải, Thành phố Lào Cai, Lào Cai.</v>
          </cell>
          <cell r="D13933" t="str">
            <v>True</v>
          </cell>
          <cell r="E13933" t="str">
            <v>0942367623</v>
          </cell>
          <cell r="F13933" t="str">
            <v>010204004353</v>
          </cell>
        </row>
        <row r="13934">
          <cell r="A13934" t="str">
            <v>HE186283</v>
          </cell>
          <cell r="B13934" t="str">
            <v>Nguyễn Văn Khánh</v>
          </cell>
          <cell r="C13934" t="str">
            <v>Thôn Hùng Vĩ 1 Xã Đồng Văn Huyện Yên Lạc Tỉnh Vĩnh Phúc</v>
          </cell>
          <cell r="D13934" t="str">
            <v>True</v>
          </cell>
          <cell r="E13934" t="str">
            <v>0984771123</v>
          </cell>
          <cell r="F13934" t="str">
            <v>026204005542</v>
          </cell>
        </row>
        <row r="13935">
          <cell r="A13935" t="str">
            <v>HE186284</v>
          </cell>
          <cell r="B13935" t="str">
            <v>Lê Văn Thuận</v>
          </cell>
          <cell r="C13935" t="str">
            <v>Thôn Vạn Bảo, xã Thành Tâm, huyện Thạch Thành, tỉnh Thanh Hoá.</v>
          </cell>
          <cell r="D13935" t="str">
            <v>True</v>
          </cell>
          <cell r="E13935" t="str">
            <v>0964405117</v>
          </cell>
          <cell r="F13935" t="str">
            <v>038204030458</v>
          </cell>
        </row>
        <row r="13936">
          <cell r="A13936" t="str">
            <v>HE186285</v>
          </cell>
          <cell r="B13936" t="str">
            <v>Nghiêm Minh Đức</v>
          </cell>
          <cell r="C13936" t="str">
            <v>Số nhà 94B đường Na Làng, thị trấn Cao Lộc, huyện Cao Lộc, tỉnh Lạng Sơn</v>
          </cell>
          <cell r="D13936" t="str">
            <v>True</v>
          </cell>
          <cell r="E13936" t="str">
            <v>0982716676</v>
          </cell>
          <cell r="F13936" t="str">
            <v>020204001663</v>
          </cell>
        </row>
        <row r="13937">
          <cell r="A13937" t="str">
            <v>HE186286</v>
          </cell>
          <cell r="B13937" t="str">
            <v>Đỗ Mạnh Đức</v>
          </cell>
          <cell r="C13937" t="str">
            <v>Thôn trung tâm, xã Bằng Hành, huyện Bắc Quang, tỉnh Hà Giang</v>
          </cell>
          <cell r="D13937" t="str">
            <v>True</v>
          </cell>
          <cell r="E13937" t="str">
            <v>0338192958</v>
          </cell>
          <cell r="F13937" t="str">
            <v>002204011855</v>
          </cell>
        </row>
        <row r="13938">
          <cell r="A13938" t="str">
            <v>HE186287</v>
          </cell>
          <cell r="B13938" t="str">
            <v>Trần Nam Dũng</v>
          </cell>
          <cell r="C13938" t="str">
            <v>Xóm 11, Diễn Thịnh, Diễn Châu, Nghệ An</v>
          </cell>
          <cell r="D13938" t="str">
            <v>True</v>
          </cell>
          <cell r="E13938" t="str">
            <v>0964730344</v>
          </cell>
          <cell r="F13938" t="str">
            <v>040204019995</v>
          </cell>
        </row>
        <row r="13939">
          <cell r="A13939" t="str">
            <v>HE186288</v>
          </cell>
          <cell r="B13939" t="str">
            <v>Lê Vũ Hải</v>
          </cell>
          <cell r="C13939" t="str">
            <v>Tiểu Khu 1, TDP Hưng Lợi, Phường Hưng Trí, thị xã Kỳ Anh, tỉnh Hà Tĩnh</v>
          </cell>
          <cell r="D13939" t="str">
            <v>True</v>
          </cell>
          <cell r="E13939" t="str">
            <v>0911047126</v>
          </cell>
          <cell r="F13939" t="str">
            <v>042204002222</v>
          </cell>
        </row>
        <row r="13940">
          <cell r="A13940" t="str">
            <v>HE186289</v>
          </cell>
          <cell r="B13940" t="str">
            <v>Nguyễn Khắc Nhất</v>
          </cell>
          <cell r="C13940" t="str">
            <v>Phố Tâm An, Thị Trấn Văn Quan, Huyện Văn Quan, Tỉnh Lạng Sơn</v>
          </cell>
          <cell r="D13940" t="str">
            <v>True</v>
          </cell>
          <cell r="E13940" t="str">
            <v>0989317023</v>
          </cell>
          <cell r="F13940" t="str">
            <v>027204004949</v>
          </cell>
        </row>
        <row r="13941">
          <cell r="A13941" t="str">
            <v>HE186290</v>
          </cell>
          <cell r="B13941" t="str">
            <v>Hoàng Thị Khánh Vy</v>
          </cell>
          <cell r="C13941" t="str">
            <v>Thôn Nà Hán, Xã Thượng Giáo, huyện Ba Bể, tỉnh Bắc Kạn</v>
          </cell>
          <cell r="D13941" t="str">
            <v>False</v>
          </cell>
          <cell r="E13941" t="str">
            <v>0973491866</v>
          </cell>
          <cell r="F13941" t="str">
            <v>006303003274</v>
          </cell>
        </row>
        <row r="13942">
          <cell r="A13942" t="str">
            <v>HE186291</v>
          </cell>
          <cell r="B13942" t="str">
            <v>Đường Minh Sơn</v>
          </cell>
          <cell r="C13942" t="str">
            <v>Xóm C3 xã Thanh Đức huyện Thanh Chương tỉnh Nghệ An</v>
          </cell>
          <cell r="D13942" t="str">
            <v>True</v>
          </cell>
          <cell r="E13942" t="str">
            <v>0852187503</v>
          </cell>
          <cell r="F13942" t="str">
            <v>040204025811</v>
          </cell>
        </row>
        <row r="13943">
          <cell r="A13943" t="str">
            <v>HE186292</v>
          </cell>
          <cell r="B13943" t="str">
            <v>Nguyễn Vũ Huy</v>
          </cell>
          <cell r="C13943" t="str">
            <v>Số 21, tổ 15, Phan Thiết, thành phố Tuyên Quang, tỉnh Tuyên Quang</v>
          </cell>
          <cell r="D13943" t="str">
            <v>True</v>
          </cell>
          <cell r="E13943" t="str">
            <v>0968256687</v>
          </cell>
          <cell r="F13943" t="str">
            <v>008204002220</v>
          </cell>
        </row>
        <row r="13944">
          <cell r="A13944" t="str">
            <v>HE186293</v>
          </cell>
          <cell r="B13944" t="str">
            <v>Ngô Anh Đức</v>
          </cell>
          <cell r="C13944" t="str">
            <v>Phố chợ 2, thị trấn Hùng Sơn, Đại Từ, Thái Nguyên.</v>
          </cell>
          <cell r="D13944" t="str">
            <v>True</v>
          </cell>
          <cell r="E13944" t="str">
            <v>0985986966</v>
          </cell>
          <cell r="F13944" t="str">
            <v>019204008945</v>
          </cell>
        </row>
        <row r="13945">
          <cell r="A13945" t="str">
            <v>HE186294</v>
          </cell>
          <cell r="B13945" t="str">
            <v>Đặng Thanh Hải</v>
          </cell>
          <cell r="C13945" t="str">
            <v>Thôn Thịnh Hùng, Xã Phú Lâm, Thị xã Nghi Sơn, Tỉnh Thanh Hóa</v>
          </cell>
          <cell r="D13945" t="str">
            <v>True</v>
          </cell>
          <cell r="E13945" t="str">
            <v>0978712101</v>
          </cell>
          <cell r="F13945" t="str">
            <v>038204028838</v>
          </cell>
        </row>
        <row r="13946">
          <cell r="A13946" t="str">
            <v>HE186295</v>
          </cell>
          <cell r="B13946" t="str">
            <v>Phùng Khắc Toàn</v>
          </cell>
          <cell r="C13946" t="str">
            <v>Số nhà 150, đường Hoàng Liên, thị trấn Bát Xát, Lào Cai.</v>
          </cell>
          <cell r="D13946" t="str">
            <v>True</v>
          </cell>
          <cell r="E13946" t="str">
            <v>0969997260</v>
          </cell>
          <cell r="F13946" t="str">
            <v>010204000101</v>
          </cell>
        </row>
        <row r="13947">
          <cell r="A13947" t="str">
            <v>HE186296</v>
          </cell>
          <cell r="B13947" t="str">
            <v>Nguyễn Viết Mạnh Trí</v>
          </cell>
          <cell r="C13947" t="str">
            <v>Số nhà 14, ngõ 28 đường Nguyễn Đức Cảnh, khối 16, phường Hưng Bình, thành phố Vinh, Nghệ An.</v>
          </cell>
          <cell r="D13947" t="str">
            <v>True</v>
          </cell>
          <cell r="E13947" t="str">
            <v>0915036037</v>
          </cell>
          <cell r="F13947" t="str">
            <v>040204002262</v>
          </cell>
        </row>
        <row r="13948">
          <cell r="A13948" t="str">
            <v>HE186297</v>
          </cell>
          <cell r="B13948" t="str">
            <v>Trịnh Hoàng Anh</v>
          </cell>
          <cell r="C13948" t="str">
            <v>Khu tập thể 810, Vĩnh Quỳnh, Thanh Trì, Hà Nội</v>
          </cell>
          <cell r="D13948" t="str">
            <v>True</v>
          </cell>
          <cell r="E13948" t="str">
            <v>0867634255</v>
          </cell>
          <cell r="F13948" t="str">
            <v>001204034249</v>
          </cell>
        </row>
        <row r="13949">
          <cell r="A13949" t="str">
            <v>HE186298</v>
          </cell>
          <cell r="B13949" t="str">
            <v>Ngô Thanh Bình</v>
          </cell>
          <cell r="C13949" t="str">
            <v>TDP Hợp Thành, Phường Thắng Lợi, Thành Phố Sông Công, Tỉnh Thái Nguyên.</v>
          </cell>
          <cell r="D13949" t="str">
            <v>True</v>
          </cell>
          <cell r="E13949" t="str">
            <v>0962209262</v>
          </cell>
          <cell r="F13949" t="str">
            <v>019204000435</v>
          </cell>
        </row>
        <row r="13950">
          <cell r="A13950" t="str">
            <v>HE186301</v>
          </cell>
          <cell r="B13950" t="str">
            <v>Võ Văn Khánh</v>
          </cell>
          <cell r="C13950" t="str">
            <v>Số nhà 16b đường Nguyễn Đức Cảnh, Thành phố Vinh, tỉnh Nghệ An</v>
          </cell>
          <cell r="D13950" t="str">
            <v>True</v>
          </cell>
          <cell r="E13950" t="str">
            <v>0911637373</v>
          </cell>
          <cell r="F13950" t="str">
            <v>040204003555</v>
          </cell>
        </row>
        <row r="13951">
          <cell r="A13951" t="str">
            <v>HE186302</v>
          </cell>
          <cell r="B13951" t="str">
            <v>Nguyễn Quang Huy</v>
          </cell>
          <cell r="C13951" t="str">
            <v>Tổ dân phố Tân An, thị trấn Tân An, huyện Yên Dũng, tỉnh Bắc Giang</v>
          </cell>
          <cell r="D13951" t="str">
            <v>True</v>
          </cell>
          <cell r="E13951" t="str">
            <v>0353631748</v>
          </cell>
          <cell r="F13951" t="str">
            <v>024204011876</v>
          </cell>
        </row>
        <row r="13952">
          <cell r="A13952" t="str">
            <v>HE186304</v>
          </cell>
          <cell r="B13952" t="str">
            <v>Tạ Minh Quân</v>
          </cell>
          <cell r="C13952" t="str">
            <v>Đằng sau Điện Máy Tiến Đàn, Số nhà 47, Tổ 12, Phường Chiềng Lề, Thành Phố Sơn La, Tỉnh Sơn La.</v>
          </cell>
          <cell r="D13952" t="str">
            <v>True</v>
          </cell>
          <cell r="E13952" t="str">
            <v>0385961663</v>
          </cell>
          <cell r="F13952" t="str">
            <v>014204012091</v>
          </cell>
        </row>
        <row r="13953">
          <cell r="A13953" t="str">
            <v>HE186305</v>
          </cell>
          <cell r="B13953" t="str">
            <v>Nguyễn Văn Cường</v>
          </cell>
          <cell r="C13953" t="str">
            <v>Thôn Phong Cốc, xã Xuân Minh, huyện Thọ Xuân, tỉnh Thanh Hóa.</v>
          </cell>
          <cell r="D13953" t="str">
            <v>True</v>
          </cell>
          <cell r="E13953" t="str">
            <v>0961995605</v>
          </cell>
          <cell r="F13953" t="str">
            <v>038204021604</v>
          </cell>
        </row>
        <row r="13954">
          <cell r="A13954" t="str">
            <v>HE186306</v>
          </cell>
          <cell r="B13954" t="str">
            <v>Trịnh Long Vũ</v>
          </cell>
          <cell r="C13954" t="str">
            <v>TDP Trung Thượng, Châu GIang, Duy Tiên, Hà Nam</v>
          </cell>
          <cell r="D13954" t="str">
            <v>True</v>
          </cell>
          <cell r="E13954" t="str">
            <v>0985923529</v>
          </cell>
          <cell r="F13954" t="str">
            <v>035204003153</v>
          </cell>
        </row>
        <row r="13955">
          <cell r="A13955" t="str">
            <v>HE186307</v>
          </cell>
          <cell r="B13955" t="str">
            <v>Nguyễn Ngọc Diễm My</v>
          </cell>
          <cell r="C13955" t="str">
            <v>Số nhà 04, tổ 14, phường Mường Thanh, thành phố Điện Biên Phủ, tỉnh Điện Biên</v>
          </cell>
          <cell r="D13955" t="str">
            <v>False</v>
          </cell>
          <cell r="E13955" t="str">
            <v>0353178932</v>
          </cell>
          <cell r="F13955" t="str">
            <v>011304098888</v>
          </cell>
        </row>
        <row r="13956">
          <cell r="A13956" t="str">
            <v>HE186308</v>
          </cell>
          <cell r="B13956" t="str">
            <v>Lê Quang Minh</v>
          </cell>
          <cell r="C13956" t="str">
            <v>Số nhà 22, ngách 68/212 Phúc Nam, phường Phúc Thành, TP Ninh Bình, tỉnh Ninh Bình</v>
          </cell>
          <cell r="D13956" t="str">
            <v>True</v>
          </cell>
          <cell r="E13956" t="str">
            <v>0917048908</v>
          </cell>
          <cell r="F13956" t="str">
            <v>037204002197</v>
          </cell>
        </row>
        <row r="13957">
          <cell r="A13957" t="str">
            <v>HE186309</v>
          </cell>
          <cell r="B13957" t="str">
            <v>Bạch Trung Kiên</v>
          </cell>
          <cell r="C13957" t="str">
            <v>Tổ 11 Phường Tân Quang, thành phố Tuyên Quang, tỉnh Tuyên Quang</v>
          </cell>
          <cell r="D13957" t="str">
            <v>True</v>
          </cell>
          <cell r="E13957" t="str">
            <v>0986868986</v>
          </cell>
          <cell r="F13957" t="str">
            <v>008204000072</v>
          </cell>
        </row>
        <row r="13958">
          <cell r="A13958" t="str">
            <v>HE186310</v>
          </cell>
          <cell r="B13958" t="str">
            <v>Ngô Tùng Dương</v>
          </cell>
          <cell r="C13958" t="str">
            <v>106, Đường Vi Đức Thăng, Phường Xương Giang, Thành phố Bắc Giang, Tỉnh Bắc Giang</v>
          </cell>
          <cell r="D13958" t="str">
            <v>True</v>
          </cell>
          <cell r="E13958" t="str">
            <v>0862521226</v>
          </cell>
          <cell r="F13958" t="str">
            <v>024204000435</v>
          </cell>
        </row>
        <row r="13959">
          <cell r="A13959" t="str">
            <v>HE186311</v>
          </cell>
          <cell r="B13959" t="str">
            <v>Trần Quang Huy</v>
          </cell>
          <cell r="C13959" t="str">
            <v>03, đường Nguyễn Tử Trọng, tổ dân phố 2, thị trấn Phố Châu, huyện Hương Sơn, tỉnh Hà Tĩnh</v>
          </cell>
          <cell r="D13959" t="str">
            <v>True</v>
          </cell>
          <cell r="E13959" t="str">
            <v>0327209777</v>
          </cell>
          <cell r="F13959" t="str">
            <v>042204010919</v>
          </cell>
        </row>
        <row r="13960">
          <cell r="A13960" t="str">
            <v>HE186312</v>
          </cell>
          <cell r="B13960" t="str">
            <v>Nguyễn Chiến Thắng</v>
          </cell>
          <cell r="C13960" t="str">
            <v>Lục Liễu dưới, Hợp Đức, Tân Yên, Bắc Giang</v>
          </cell>
          <cell r="D13960" t="str">
            <v>True</v>
          </cell>
          <cell r="E13960" t="str">
            <v>0396805480</v>
          </cell>
          <cell r="F13960" t="str">
            <v>024204013422</v>
          </cell>
        </row>
        <row r="13961">
          <cell r="A13961" t="str">
            <v>HE186313</v>
          </cell>
          <cell r="B13961" t="str">
            <v>Lê Ngọc An</v>
          </cell>
          <cell r="C13961" t="str">
            <v>386 Đạo Sơn, thị Trấn Bút Sơn, Hoằng Hóa, Thanh Hóa</v>
          </cell>
          <cell r="D13961" t="str">
            <v>True</v>
          </cell>
          <cell r="E13961" t="str">
            <v>0941290365</v>
          </cell>
          <cell r="F13961" t="str">
            <v>038204010774</v>
          </cell>
        </row>
        <row r="13962">
          <cell r="A13962" t="str">
            <v>HE186314</v>
          </cell>
          <cell r="B13962" t="str">
            <v>Trần Bảo Ngọc</v>
          </cell>
          <cell r="C13962" t="str">
            <v>Thôn Sào Hạ, Lạng Phong, Nho Quan, Ninh Bình</v>
          </cell>
          <cell r="D13962" t="str">
            <v>False</v>
          </cell>
          <cell r="E13962" t="str">
            <v>0867726950</v>
          </cell>
          <cell r="F13962" t="str">
            <v>037304001186</v>
          </cell>
        </row>
        <row r="13963">
          <cell r="A13963" t="str">
            <v>HE186315</v>
          </cell>
          <cell r="B13963" t="str">
            <v>Đoàn Bình An</v>
          </cell>
          <cell r="C13963" t="str">
            <v>Nhà số 8, ngõ 15, đường Nguyễn Văn Cừ, phường Hưng Bình, thành phố Vinh, tỉnh Nghệ An</v>
          </cell>
          <cell r="D13963" t="str">
            <v>True</v>
          </cell>
          <cell r="E13963" t="str">
            <v>0983569608</v>
          </cell>
          <cell r="F13963" t="str">
            <v>040204003439</v>
          </cell>
        </row>
        <row r="13964">
          <cell r="A13964" t="str">
            <v>HE186316</v>
          </cell>
          <cell r="B13964" t="str">
            <v>Trần Nhật Huy</v>
          </cell>
          <cell r="C13964" t="str">
            <v>Ngõ 6, nhà 12, khu Lò Rèn, thị trấn Đồng Đăng, huyện Cao Lộc, tỉnh Lạng Sơn.</v>
          </cell>
          <cell r="D13964" t="str">
            <v>True</v>
          </cell>
          <cell r="E13964" t="str">
            <v>0979403510</v>
          </cell>
          <cell r="F13964" t="str">
            <v>020203007801</v>
          </cell>
        </row>
        <row r="13965">
          <cell r="A13965" t="str">
            <v>HE186318</v>
          </cell>
          <cell r="B13965" t="str">
            <v>Phan Hải Yến</v>
          </cell>
          <cell r="C13965" t="str">
            <v>Số nhà 347, tổ 2 phường Ỷ La, thành phố Tuyên Quang</v>
          </cell>
          <cell r="D13965" t="str">
            <v>False</v>
          </cell>
          <cell r="E13965" t="str">
            <v>0912037500</v>
          </cell>
          <cell r="F13965" t="str">
            <v>008304008674</v>
          </cell>
        </row>
        <row r="13966">
          <cell r="A13966" t="str">
            <v>HE186319</v>
          </cell>
          <cell r="B13966" t="str">
            <v>Nguyễn Quốc Huy</v>
          </cell>
          <cell r="C13966" t="str">
            <v>Thôn Chiềng Chanh, Xã Cẩm Thành, Huyện Cẩm Thủy, Tỉnh Thanh Hóa</v>
          </cell>
          <cell r="D13966" t="str">
            <v>True</v>
          </cell>
          <cell r="E13966" t="str">
            <v>0914139271</v>
          </cell>
          <cell r="F13966" t="str">
            <v>038204030606</v>
          </cell>
        </row>
        <row r="13967">
          <cell r="A13967" t="str">
            <v>HE186320</v>
          </cell>
          <cell r="B13967" t="str">
            <v>Nguyễn Duy Hưng</v>
          </cell>
          <cell r="C13967" t="str">
            <v>Thôn 6, xã Liên Hòa, thị xã Quảng Yên, tỉnh Quảng Ninh</v>
          </cell>
          <cell r="D13967" t="str">
            <v>True</v>
          </cell>
          <cell r="E13967" t="str">
            <v>0392208943</v>
          </cell>
          <cell r="F13967" t="str">
            <v>022204005211</v>
          </cell>
        </row>
        <row r="13968">
          <cell r="A13968" t="str">
            <v>HE186322</v>
          </cell>
          <cell r="B13968" t="str">
            <v>Nguyễn Hữu Anh Tuấn</v>
          </cell>
          <cell r="C13968" t="str">
            <v>SN383, Tổ 23, Phường Him Lam, TP Điện Biên Phủ, tỉnh Điện Biên</v>
          </cell>
          <cell r="D13968" t="str">
            <v>True</v>
          </cell>
          <cell r="E13968" t="str">
            <v>0329367306</v>
          </cell>
          <cell r="F13968" t="str">
            <v>011204000949</v>
          </cell>
        </row>
        <row r="13969">
          <cell r="A13969" t="str">
            <v>HE186324</v>
          </cell>
          <cell r="B13969" t="str">
            <v>Trần Đức Tài</v>
          </cell>
          <cell r="C13969" t="str">
            <v>Xóm 17, xã Nghi Phú, Thành phố Vinh, Nghệ An</v>
          </cell>
          <cell r="D13969" t="str">
            <v>True</v>
          </cell>
          <cell r="E13969" t="str">
            <v>0912095535</v>
          </cell>
          <cell r="F13969" t="str">
            <v>040203004274</v>
          </cell>
        </row>
        <row r="13970">
          <cell r="A13970" t="str">
            <v>HE186325</v>
          </cell>
          <cell r="B13970" t="str">
            <v>Nông Hoàng Đức</v>
          </cell>
          <cell r="C13970" t="str">
            <v>Số nhà 845/3, tổ 14, xã Liên Nghĩa, huyện Đức Trọng, tỉnh Lâm Đồng</v>
          </cell>
          <cell r="D13970" t="str">
            <v>True</v>
          </cell>
          <cell r="E13970" t="str">
            <v>0327349552</v>
          </cell>
          <cell r="F13970" t="str">
            <v>251336290</v>
          </cell>
        </row>
        <row r="13971">
          <cell r="A13971" t="str">
            <v>HE186326</v>
          </cell>
          <cell r="B13971" t="str">
            <v>Nguyễn Trung Kiên</v>
          </cell>
          <cell r="C13971" t="str">
            <v>Thôn Tế Cát (xóm Hạ cũ), Đức Lý, Lý Nhân, Hà Nam.</v>
          </cell>
          <cell r="D13971" t="str">
            <v>True</v>
          </cell>
          <cell r="E13971" t="str">
            <v>0327847754</v>
          </cell>
          <cell r="F13971" t="str">
            <v>035204006402</v>
          </cell>
        </row>
        <row r="13972">
          <cell r="A13972" t="str">
            <v>HE186328</v>
          </cell>
          <cell r="B13972" t="str">
            <v>Ngô Thị Minh Anh</v>
          </cell>
          <cell r="C13972" t="str">
            <v>466 đường Bà Triệu, TK Bắc Giang, thị trấn Nông Cống, Thanh Hóa</v>
          </cell>
          <cell r="D13972" t="str">
            <v>False</v>
          </cell>
          <cell r="E13972" t="str">
            <v>0978674532</v>
          </cell>
          <cell r="F13972" t="str">
            <v>038304011807</v>
          </cell>
        </row>
        <row r="13973">
          <cell r="A13973" t="str">
            <v>HE186330</v>
          </cell>
          <cell r="B13973" t="str">
            <v>Nguyễn Thuý Hằng</v>
          </cell>
          <cell r="C13973" t="str">
            <v>Tiểu khu 4, thị trấn Phù Yên, Phù Yên, Sơn La</v>
          </cell>
          <cell r="D13973" t="str">
            <v>False</v>
          </cell>
          <cell r="E13973" t="str">
            <v>0397494569</v>
          </cell>
          <cell r="F13973" t="str">
            <v>014304001621</v>
          </cell>
        </row>
        <row r="13974">
          <cell r="A13974" t="str">
            <v>HE186332</v>
          </cell>
          <cell r="B13974" t="str">
            <v>Đỗ Văn Chung</v>
          </cell>
          <cell r="C13974" t="str">
            <v>Thôn Phong Cốc, xã Xuân Minh, huyện Thọ Xuân, tỉnh Thanh Hoá</v>
          </cell>
          <cell r="D13974" t="str">
            <v>True</v>
          </cell>
          <cell r="E13974" t="str">
            <v>0354028505</v>
          </cell>
          <cell r="F13974" t="str">
            <v>038204025360</v>
          </cell>
        </row>
        <row r="13975">
          <cell r="A13975" t="str">
            <v>HE186333</v>
          </cell>
          <cell r="B13975" t="str">
            <v>Đỗ Thành Hưng</v>
          </cell>
          <cell r="C13975" t="str">
            <v>Số 2, Ngõ 232, Ngô Gia Tự, Phường Thanh Bình, Thành phố Ninh Bình, Tỉnh Ninh Bình</v>
          </cell>
          <cell r="D13975" t="str">
            <v>True</v>
          </cell>
          <cell r="E13975" t="str">
            <v>0886928777</v>
          </cell>
          <cell r="F13975" t="str">
            <v>037204000883</v>
          </cell>
        </row>
        <row r="13976">
          <cell r="A13976" t="str">
            <v>HE186334</v>
          </cell>
          <cell r="B13976" t="str">
            <v>Nguyễn Trung Dũng</v>
          </cell>
          <cell r="C13976" t="str">
            <v>Số 426, tổ 3, phường Tân Hà, thành phố Tuyên Quang, tỉnh Tuyên Quang.</v>
          </cell>
          <cell r="D13976" t="str">
            <v>True</v>
          </cell>
          <cell r="E13976" t="str">
            <v>0353660828</v>
          </cell>
          <cell r="F13976" t="str">
            <v>008204000096</v>
          </cell>
        </row>
        <row r="13977">
          <cell r="A13977" t="str">
            <v>HE186336</v>
          </cell>
          <cell r="B13977" t="str">
            <v>Hoàng Minh Đức</v>
          </cell>
          <cell r="C13977" t="str">
            <v>Tổ 2, khu 1A, Phường Vân Phú, thành phố Việt Trì, Phú Thọ.</v>
          </cell>
          <cell r="D13977" t="str">
            <v>True</v>
          </cell>
          <cell r="E13977" t="str">
            <v>0386685556</v>
          </cell>
          <cell r="F13977" t="str">
            <v>025203001250</v>
          </cell>
        </row>
        <row r="13978">
          <cell r="A13978" t="str">
            <v>HE186337</v>
          </cell>
          <cell r="B13978" t="str">
            <v>Đỗ Thế Phương</v>
          </cell>
          <cell r="C13978" t="str">
            <v>Thôn Tân An, Xã Đại Phác, Huyện Văn Yên, Tỉnh Yên Bái.</v>
          </cell>
          <cell r="D13978" t="str">
            <v>True</v>
          </cell>
          <cell r="E13978" t="str">
            <v>0372235864</v>
          </cell>
          <cell r="F13978" t="str">
            <v>015204002141</v>
          </cell>
        </row>
        <row r="13979">
          <cell r="A13979" t="str">
            <v>HE186338</v>
          </cell>
          <cell r="B13979" t="str">
            <v>Trần Ngọc Minh</v>
          </cell>
          <cell r="C13979" t="str">
            <v>Số 325, tổ 8, Tân Thanh, TP Điện Biên Phủ, Điện Biên</v>
          </cell>
          <cell r="D13979" t="str">
            <v>True</v>
          </cell>
          <cell r="E13979" t="str">
            <v>0336051966</v>
          </cell>
          <cell r="F13979" t="str">
            <v>011204000088</v>
          </cell>
        </row>
        <row r="13980">
          <cell r="A13980" t="str">
            <v>HE186340</v>
          </cell>
          <cell r="B13980" t="str">
            <v>Nguyễn Thảo Vy</v>
          </cell>
          <cell r="C13980" t="str">
            <v>Thôn Phú Quý, Phường Quảng Tâm, Thành phố Thanh Hoá, tỉnh Thanh Hoá</v>
          </cell>
          <cell r="D13980" t="str">
            <v>False</v>
          </cell>
          <cell r="E13980" t="str">
            <v>0338263886</v>
          </cell>
          <cell r="F13980" t="str">
            <v>038304004934</v>
          </cell>
        </row>
        <row r="13981">
          <cell r="A13981" t="str">
            <v>HE186341</v>
          </cell>
          <cell r="B13981" t="str">
            <v>Trần Tiến Đạt</v>
          </cell>
          <cell r="C13981" t="str">
            <v>Số 13, Đường Lý Thường Kiệt, Tổ 4, Thị trấn Bát Xát, Huyện Bát Xát, Tỉnh Lào Cai.</v>
          </cell>
          <cell r="D13981" t="str">
            <v>True</v>
          </cell>
          <cell r="E13981" t="str">
            <v>0357044163</v>
          </cell>
          <cell r="F13981" t="str">
            <v>010204001008</v>
          </cell>
        </row>
        <row r="13982">
          <cell r="A13982" t="str">
            <v>HE186342</v>
          </cell>
          <cell r="B13982" t="str">
            <v>Lê Hữu Quân</v>
          </cell>
          <cell r="C13982" t="str">
            <v>Phố Tiến Thành, Xã Quảng Tâm, Thành phố Thanh Hóa, Tỉnh Thanh Hóa.</v>
          </cell>
          <cell r="D13982" t="str">
            <v>True</v>
          </cell>
          <cell r="E13982" t="str">
            <v>0329614833</v>
          </cell>
          <cell r="F13982" t="str">
            <v>038204008642</v>
          </cell>
        </row>
        <row r="13983">
          <cell r="A13983" t="str">
            <v>HE186343</v>
          </cell>
          <cell r="B13983" t="str">
            <v>Nguyễn Hải Việt</v>
          </cell>
          <cell r="C13983" t="str">
            <v>Thôn Phúc Ninh Xã Ninh Sơn Huyện Việt Yên Tỉnh Bắc Giang</v>
          </cell>
          <cell r="D13983" t="str">
            <v>True</v>
          </cell>
          <cell r="E13983" t="str">
            <v>0926387720</v>
          </cell>
          <cell r="F13983" t="str">
            <v>024204002929</v>
          </cell>
        </row>
        <row r="13984">
          <cell r="A13984" t="str">
            <v>HE186345</v>
          </cell>
          <cell r="B13984" t="str">
            <v>Bùi Sỹ Thái Hoàng</v>
          </cell>
          <cell r="C13984" t="str">
            <v>Số 32 , Thôn Phúc Thành, xã Tiên Trang, huyện Quảng Xương, tỉnh Thanh Hóa</v>
          </cell>
          <cell r="D13984" t="str">
            <v>True</v>
          </cell>
          <cell r="E13984" t="str">
            <v>0973165886</v>
          </cell>
          <cell r="F13984" t="str">
            <v>038204022922</v>
          </cell>
        </row>
        <row r="13985">
          <cell r="A13985" t="str">
            <v>HE186348</v>
          </cell>
          <cell r="B13985" t="str">
            <v>Nguyễn Minh Nhật</v>
          </cell>
          <cell r="C13985" t="str">
            <v>Số 28 đường Nguyễn Nghiễm, tổ dân phố 11, thị trấn Xuân An, huyện Nghi Xuân, tỉnh Hà Tĩnh</v>
          </cell>
          <cell r="D13985" t="str">
            <v>True</v>
          </cell>
          <cell r="E13985" t="str">
            <v>0329311868</v>
          </cell>
          <cell r="F13985" t="str">
            <v>042204007649</v>
          </cell>
        </row>
        <row r="13986">
          <cell r="A13986" t="str">
            <v>HE186351</v>
          </cell>
          <cell r="B13986" t="str">
            <v>Vũ Tiến Đạt</v>
          </cell>
          <cell r="C13986" t="str">
            <v>Thôn Tĩnh Lộc, xã Nghĩa Trung, huyện Việt Yên, Tỉnh Bắc Giang</v>
          </cell>
          <cell r="D13986" t="str">
            <v>True</v>
          </cell>
          <cell r="E13986" t="str">
            <v>0364113874</v>
          </cell>
          <cell r="F13986" t="str">
            <v>024204009093</v>
          </cell>
        </row>
        <row r="13987">
          <cell r="A13987" t="str">
            <v>HE186352</v>
          </cell>
          <cell r="B13987" t="str">
            <v>Nguyễn Văn Đức</v>
          </cell>
          <cell r="C13987" t="str">
            <v>Thôn Vân Cốc 1, xã Vân Trung, huyện Việt Yên, tỉnh Bắc Giang</v>
          </cell>
          <cell r="D13987" t="str">
            <v>True</v>
          </cell>
          <cell r="E13987" t="str">
            <v>0778395957</v>
          </cell>
          <cell r="F13987" t="str">
            <v>024204002797</v>
          </cell>
        </row>
        <row r="13988">
          <cell r="A13988" t="str">
            <v>HE186353</v>
          </cell>
          <cell r="B13988" t="str">
            <v>Phạm Xuân Hùng</v>
          </cell>
          <cell r="C13988" t="str">
            <v>Xuân Tân, 2-Cao Xá, Tân Yên , Bắc Giang</v>
          </cell>
          <cell r="D13988" t="str">
            <v>True</v>
          </cell>
          <cell r="E13988" t="str">
            <v>0377509183</v>
          </cell>
          <cell r="F13988" t="str">
            <v>024204005115</v>
          </cell>
        </row>
        <row r="13989">
          <cell r="A13989" t="str">
            <v>HE186354</v>
          </cell>
          <cell r="B13989" t="str">
            <v>Nguyễn Minh Phương</v>
          </cell>
          <cell r="C13989" t="str">
            <v>Số 126, đường Nguyễn Sư Hồi, phường Thu Thuỷ, thị xã Cửa Lò, tỉnh Nghệ An</v>
          </cell>
          <cell r="D13989" t="str">
            <v>True</v>
          </cell>
          <cell r="E13989" t="str">
            <v>0971742946</v>
          </cell>
          <cell r="F13989" t="str">
            <v>040203003103</v>
          </cell>
        </row>
        <row r="13990">
          <cell r="A13990" t="str">
            <v>HE186355</v>
          </cell>
          <cell r="B13990" t="str">
            <v>Nguyễn Minh Anh</v>
          </cell>
          <cell r="C13990" t="str">
            <v>Khối 3, phường Nghi Hoà, thị xã Cửa Lò, tỉnh Nghệ An.</v>
          </cell>
          <cell r="D13990" t="str">
            <v>True</v>
          </cell>
          <cell r="E13990" t="str">
            <v>0967904656</v>
          </cell>
          <cell r="F13990" t="str">
            <v>040204020268</v>
          </cell>
        </row>
        <row r="13991">
          <cell r="A13991" t="str">
            <v>HE186357</v>
          </cell>
          <cell r="B13991" t="str">
            <v>Trần Trung Hiếu</v>
          </cell>
          <cell r="C13991" t="str">
            <v>Khu 2, Xã Tu Vũ, Huyện Thanh Thủy, Tỉnh Phú Thọ</v>
          </cell>
          <cell r="D13991" t="str">
            <v>True</v>
          </cell>
          <cell r="E13991" t="str">
            <v>0965820206</v>
          </cell>
          <cell r="F13991" t="str">
            <v>025204011912</v>
          </cell>
        </row>
        <row r="13992">
          <cell r="A13992" t="str">
            <v>HE186358</v>
          </cell>
          <cell r="B13992" t="str">
            <v>Vũ Văn Hiếu</v>
          </cell>
          <cell r="C13992" t="str">
            <v>Công ty may Chung Thảo, thôn Yên Thiết, xã Quang Yên, huyện Sông Lô, tỉnh Vĩnh Phúc.</v>
          </cell>
          <cell r="D13992" t="str">
            <v>True</v>
          </cell>
          <cell r="E13992" t="str">
            <v>0376815455</v>
          </cell>
          <cell r="F13992" t="str">
            <v>026204008692</v>
          </cell>
        </row>
        <row r="13993">
          <cell r="A13993" t="str">
            <v>HE186361</v>
          </cell>
          <cell r="B13993" t="str">
            <v>Cao Kiên Trung</v>
          </cell>
          <cell r="C13993" t="str">
            <v>Xóm Đình, Đông Cao, Thị Xã Phổ Yên, Thái Nguyên</v>
          </cell>
          <cell r="D13993" t="str">
            <v>True</v>
          </cell>
          <cell r="E13993" t="str">
            <v>0961297853</v>
          </cell>
          <cell r="F13993" t="str">
            <v>030204010464</v>
          </cell>
        </row>
        <row r="13994">
          <cell r="A13994" t="str">
            <v>HE186362</v>
          </cell>
          <cell r="B13994" t="str">
            <v>Thân Văn Thành</v>
          </cell>
          <cell r="C13994" t="str">
            <v>Xóm 5, TDP My Điền, TT Nếnh, huyện Việt Yên, tỉnh Bắc Giang.</v>
          </cell>
          <cell r="D13994" t="str">
            <v>True</v>
          </cell>
          <cell r="E13994" t="str">
            <v>0971693378</v>
          </cell>
          <cell r="F13994" t="str">
            <v>024204002908</v>
          </cell>
        </row>
        <row r="13995">
          <cell r="A13995" t="str">
            <v>HE186363</v>
          </cell>
          <cell r="B13995" t="str">
            <v>Hoàng Anh Đức</v>
          </cell>
          <cell r="C13995" t="str">
            <v>Thôn Nội Quan, xã Mai Trung, huyện Hiệp Hòa, tỉnh Bắc Giang.</v>
          </cell>
          <cell r="D13995" t="str">
            <v>True</v>
          </cell>
          <cell r="E13995" t="str">
            <v>0344380456</v>
          </cell>
          <cell r="F13995" t="str">
            <v>024204005932</v>
          </cell>
        </row>
        <row r="13996">
          <cell r="A13996" t="str">
            <v>HE186364</v>
          </cell>
          <cell r="B13996" t="str">
            <v>Nguyễn Trung Anh</v>
          </cell>
          <cell r="C13996" t="str">
            <v>Số nhà 387, tổ 3, khu Tân Lập 4, Tp Cẩm Phả, tỉnh Quảng Ninh</v>
          </cell>
          <cell r="D13996" t="str">
            <v>True</v>
          </cell>
          <cell r="E13996" t="str">
            <v>0826008251</v>
          </cell>
          <cell r="F13996" t="str">
            <v>022204000763</v>
          </cell>
        </row>
        <row r="13997">
          <cell r="A13997" t="str">
            <v>HE186365</v>
          </cell>
          <cell r="B13997" t="str">
            <v>Nguyễn Thị Hà Lan</v>
          </cell>
          <cell r="C13997" t="str">
            <v>Số nhà 1292, thị trấn Yên Bình, huyện Yên Bình, tỉnh Yên Bái</v>
          </cell>
          <cell r="D13997" t="str">
            <v>False</v>
          </cell>
          <cell r="E13997" t="str">
            <v>0796007660</v>
          </cell>
          <cell r="F13997" t="str">
            <v>015304008810</v>
          </cell>
        </row>
        <row r="13998">
          <cell r="A13998" t="str">
            <v>HE186366</v>
          </cell>
          <cell r="B13998" t="str">
            <v>Nguyễn Ngọc Long</v>
          </cell>
          <cell r="C13998" t="str">
            <v>Khu 8, Xã Xuân Lộc, Huyện Thanh Thủy, Tỉnh Phú Thọ</v>
          </cell>
          <cell r="D13998" t="str">
            <v>True</v>
          </cell>
          <cell r="E13998" t="str">
            <v>0342660062</v>
          </cell>
          <cell r="F13998" t="str">
            <v>025204009856</v>
          </cell>
        </row>
        <row r="13999">
          <cell r="A13999" t="str">
            <v>HE186369</v>
          </cell>
          <cell r="B13999" t="str">
            <v>Lê Trường Minh</v>
          </cell>
          <cell r="C13999" t="str">
            <v>Nhà số 2, hẻm 3, ngõ 37, đường Tuệ Tĩnh, phường Hà Huy Tập, tp Vinh, Nghệ An.</v>
          </cell>
          <cell r="D13999" t="str">
            <v>True</v>
          </cell>
          <cell r="E13999" t="str">
            <v>0984947176</v>
          </cell>
          <cell r="F13999" t="str">
            <v>040202000420</v>
          </cell>
        </row>
        <row r="14000">
          <cell r="A14000" t="str">
            <v>HE186370</v>
          </cell>
          <cell r="B14000" t="str">
            <v>Vương Tuấn Kiên</v>
          </cell>
          <cell r="C14000" t="str">
            <v>Số nhà 01, tổ 13, Việt Quang, Bắc Quang, Hà Giang</v>
          </cell>
          <cell r="D14000" t="str">
            <v>True</v>
          </cell>
          <cell r="E14000" t="str">
            <v>0947708302</v>
          </cell>
          <cell r="F14000" t="str">
            <v>002204001433</v>
          </cell>
        </row>
        <row r="14001">
          <cell r="A14001" t="str">
            <v>HE186374</v>
          </cell>
          <cell r="B14001" t="str">
            <v>Phùng Tiến Hoàng</v>
          </cell>
          <cell r="C14001" t="str">
            <v>SN 3717,  Đại lộ Hùng Vương, Tp Việt Trì, tỉnh Phú Thọ</v>
          </cell>
          <cell r="D14001" t="str">
            <v>True</v>
          </cell>
          <cell r="E14001" t="str">
            <v>0372283996</v>
          </cell>
          <cell r="F14001" t="str">
            <v>025204001023</v>
          </cell>
        </row>
        <row r="14002">
          <cell r="A14002" t="str">
            <v>HE186376</v>
          </cell>
          <cell r="B14002" t="str">
            <v>Trịnh Xuân Long</v>
          </cell>
          <cell r="C14002" t="str">
            <v>99 Lý Thường Kiệt, Thị trấn Tiên Yên, Tiên Yên, Quảng Ninh.</v>
          </cell>
          <cell r="D14002" t="str">
            <v>True</v>
          </cell>
          <cell r="E14002" t="str">
            <v>0348865688</v>
          </cell>
          <cell r="F14002" t="str">
            <v>022204005020</v>
          </cell>
        </row>
        <row r="14003">
          <cell r="A14003" t="str">
            <v>HE186380</v>
          </cell>
          <cell r="B14003" t="str">
            <v>Trần Quang Minh</v>
          </cell>
          <cell r="C14003" t="str">
            <v>Xóm 5, xã Kim Tân, huyện Kim Sơn, tỉnh Ninh Bình</v>
          </cell>
          <cell r="D14003" t="str">
            <v>True</v>
          </cell>
          <cell r="E14003" t="str">
            <v>0374747874</v>
          </cell>
          <cell r="F14003" t="str">
            <v>037204004644</v>
          </cell>
        </row>
        <row r="14004">
          <cell r="A14004" t="str">
            <v>HE186381</v>
          </cell>
          <cell r="B14004" t="str">
            <v>Nguyễn Thu Uyên</v>
          </cell>
          <cell r="C14004" t="str">
            <v>Kha Sơn, Phú Bình, tỉnh Thái Nguyên</v>
          </cell>
          <cell r="D14004" t="str">
            <v>False</v>
          </cell>
          <cell r="E14004" t="str">
            <v>0862244683</v>
          </cell>
          <cell r="F14004" t="str">
            <v>019304005626</v>
          </cell>
        </row>
        <row r="14005">
          <cell r="A14005" t="str">
            <v>HE186382</v>
          </cell>
          <cell r="B14005" t="str">
            <v>Trần Thị Vân Anh</v>
          </cell>
          <cell r="C14005" t="str">
            <v>Lan Thượng,  An Thượng, Yên Thế, Bắc Giang</v>
          </cell>
          <cell r="D14005" t="str">
            <v>False</v>
          </cell>
          <cell r="E14005" t="str">
            <v>0389201309</v>
          </cell>
          <cell r="F14005" t="str">
            <v>024304012439</v>
          </cell>
        </row>
        <row r="14006">
          <cell r="A14006" t="str">
            <v>HE186384</v>
          </cell>
          <cell r="B14006" t="str">
            <v>Nguyễn Thành Đạt</v>
          </cell>
          <cell r="C14006" t="str">
            <v>V5a05 khu đô thị Văn Phú, quận Hà Đông, Hà Nội</v>
          </cell>
          <cell r="D14006" t="str">
            <v>True</v>
          </cell>
          <cell r="E14006" t="str">
            <v>0343222004</v>
          </cell>
          <cell r="F14006" t="str">
            <v>017204000482</v>
          </cell>
        </row>
        <row r="14007">
          <cell r="A14007" t="str">
            <v>HE186388</v>
          </cell>
          <cell r="B14007" t="str">
            <v>Trịnh Anh Tuấn</v>
          </cell>
          <cell r="C14007" t="str">
            <v>Xóm 6 - xã Khánh Mậu - huyện Yên Khánh - tỉnh Ninh Bình.</v>
          </cell>
          <cell r="D14007" t="str">
            <v>True</v>
          </cell>
          <cell r="E14007" t="str">
            <v>0346220581</v>
          </cell>
          <cell r="F14007" t="str">
            <v>037204003842</v>
          </cell>
        </row>
        <row r="14008">
          <cell r="A14008" t="str">
            <v>HE186389</v>
          </cell>
          <cell r="B14008" t="str">
            <v>Bùi Thị Minh Diễm</v>
          </cell>
          <cell r="C14008" t="str">
            <v>THÔN NGÒI KHANG, km22 BẢO ÁI, YÊN BÌNH, YÊN BÁI</v>
          </cell>
          <cell r="D14008" t="str">
            <v>False</v>
          </cell>
          <cell r="E14008" t="str">
            <v>0329328560</v>
          </cell>
          <cell r="F14008" t="str">
            <v>015304000647</v>
          </cell>
        </row>
        <row r="14009">
          <cell r="A14009" t="str">
            <v>HE186390</v>
          </cell>
          <cell r="B14009" t="str">
            <v>Chu Văn Hoàng</v>
          </cell>
          <cell r="C14009" t="str">
            <v>Thôn Thành Công, Xã Chấn Hưng, Huyện Vĩnh Tường, Tỉnh Vĩnh Phúc</v>
          </cell>
          <cell r="D14009" t="str">
            <v>True</v>
          </cell>
          <cell r="E14009" t="str">
            <v>0856663200</v>
          </cell>
          <cell r="F14009" t="str">
            <v>026204000974</v>
          </cell>
        </row>
        <row r="14010">
          <cell r="A14010" t="str">
            <v>HE186391</v>
          </cell>
          <cell r="B14010" t="str">
            <v>Phạm Duy Thành</v>
          </cell>
          <cell r="C14010" t="str">
            <v>Bí Trung 2, Phường Phương Đông, Uông Bí, Quảng Ninh.</v>
          </cell>
          <cell r="D14010" t="str">
            <v>True</v>
          </cell>
          <cell r="E14010" t="str">
            <v>0369410814</v>
          </cell>
          <cell r="F14010" t="str">
            <v>022204001218</v>
          </cell>
        </row>
        <row r="14011">
          <cell r="A14011" t="str">
            <v>HE186392</v>
          </cell>
          <cell r="B14011" t="str">
            <v>Nguyễn Hoàng Sơn</v>
          </cell>
          <cell r="C14011" t="str">
            <v>SỐ 157, NGÕ 35, ĐƯỜNG NGÔ MIỄN, XUÂN BẾN, PHÚC THẮNG, PHÚC YÊN, VĨNH PHÚC</v>
          </cell>
          <cell r="D14011" t="str">
            <v>True</v>
          </cell>
          <cell r="E14011" t="str">
            <v>0796018245</v>
          </cell>
          <cell r="F14011" t="str">
            <v>026204001423</v>
          </cell>
        </row>
        <row r="14012">
          <cell r="A14012" t="str">
            <v>HE186393</v>
          </cell>
          <cell r="B14012" t="str">
            <v>Đinh Quang Trường</v>
          </cell>
          <cell r="C14012" t="str">
            <v>Thôn 1-Làng Lạc Nhuế-xã Đồng Hoá-huyện Kim Bảng tỉnh Hà Nam</v>
          </cell>
          <cell r="D14012" t="str">
            <v>True</v>
          </cell>
          <cell r="E14012" t="str">
            <v>0398705620</v>
          </cell>
          <cell r="F14012" t="str">
            <v>035204002988</v>
          </cell>
        </row>
        <row r="14013">
          <cell r="A14013" t="str">
            <v>HE186395</v>
          </cell>
          <cell r="B14013" t="str">
            <v>Thân Đức Khôi</v>
          </cell>
          <cell r="C14013" t="str">
            <v>Tổ dân phố My Điền 1, thị trấn Nếnh, huyện Việt Yên, tỉnh Bắc Giang</v>
          </cell>
          <cell r="D14013" t="str">
            <v>True</v>
          </cell>
          <cell r="E14013" t="str">
            <v>0971646497</v>
          </cell>
          <cell r="F14013" t="str">
            <v>024204002730</v>
          </cell>
        </row>
        <row r="14014">
          <cell r="A14014" t="str">
            <v>HE186396</v>
          </cell>
          <cell r="B14014" t="str">
            <v>Hoàng Quốc Cường</v>
          </cell>
          <cell r="C14014" t="str">
            <v>Số nhà 14, phố Đồng Tâm, phường Xuân Hoà, Phúc Yên, Vĩnh Phúc.</v>
          </cell>
          <cell r="D14014" t="str">
            <v>True</v>
          </cell>
          <cell r="E14014" t="str">
            <v>0342214037</v>
          </cell>
          <cell r="F14014" t="str">
            <v>033204001097</v>
          </cell>
        </row>
        <row r="14015">
          <cell r="A14015" t="str">
            <v>HE186398</v>
          </cell>
          <cell r="B14015" t="str">
            <v>Lê Đức Phúc</v>
          </cell>
          <cell r="C14015" t="str">
            <v>Số nhà 55A, phố Trung Sơn, thị trấn Bút Sơn, huyện Hoằng Hóa, tỉnh Thanh Hóa</v>
          </cell>
          <cell r="D14015" t="str">
            <v>True</v>
          </cell>
          <cell r="E14015" t="str">
            <v>0981625716</v>
          </cell>
          <cell r="F14015" t="str">
            <v>038204010682</v>
          </cell>
        </row>
        <row r="14016">
          <cell r="A14016" t="str">
            <v>HE186400</v>
          </cell>
          <cell r="B14016" t="str">
            <v>Nguyễn Mạnh Quỳnh</v>
          </cell>
          <cell r="C14016" t="str">
            <v>Xóm Quán, Khương Dụ, xã Yên Phong, huyện Yên Mô, tỉnh Ninh Bình.</v>
          </cell>
          <cell r="D14016" t="str">
            <v>True</v>
          </cell>
          <cell r="E14016" t="str">
            <v>0363237626</v>
          </cell>
          <cell r="F14016" t="str">
            <v>037204006487</v>
          </cell>
        </row>
        <row r="14017">
          <cell r="A14017" t="str">
            <v>HE186401</v>
          </cell>
          <cell r="B14017" t="str">
            <v>Hoàng Ngọc Anh</v>
          </cell>
          <cell r="C14017" t="str">
            <v>Số nhà 32 Ngõ 362 đường Điện Biên thành phố Yên Bái tỉnh Yên Bái</v>
          </cell>
          <cell r="D14017" t="str">
            <v>True</v>
          </cell>
          <cell r="E14017" t="str">
            <v>0333956629</v>
          </cell>
          <cell r="F14017" t="str">
            <v>061156883</v>
          </cell>
        </row>
        <row r="14018">
          <cell r="A14018" t="str">
            <v>HE186404</v>
          </cell>
          <cell r="B14018" t="str">
            <v>Nguyễn Đăng Quang</v>
          </cell>
          <cell r="C14018" t="str">
            <v>Tổ 3A, Khu Hương Trầm, Phường Dữu Lâu, Thành phố Việt Trì, Tỉnh Phú Thọ.</v>
          </cell>
          <cell r="D14018" t="str">
            <v>True</v>
          </cell>
          <cell r="E14018" t="str">
            <v>0967326966</v>
          </cell>
          <cell r="F14018" t="str">
            <v>025204000925</v>
          </cell>
        </row>
        <row r="14019">
          <cell r="A14019" t="str">
            <v>HE186405</v>
          </cell>
          <cell r="B14019" t="str">
            <v>Đào An Hoàng Long</v>
          </cell>
          <cell r="C14019" t="str">
            <v>Số nhà 22, ngõ 244, đường Lê Thánh Tông, xã Ninh Tiến, thành phố NInh Bình, tỉnh Ninh Binh</v>
          </cell>
          <cell r="D14019" t="str">
            <v>True</v>
          </cell>
          <cell r="E14019" t="str">
            <v>0839290504</v>
          </cell>
          <cell r="F14019" t="str">
            <v>037204000062</v>
          </cell>
        </row>
        <row r="14020">
          <cell r="A14020" t="str">
            <v>HE186406</v>
          </cell>
          <cell r="B14020" t="str">
            <v>Nguyễn Văn Dũng</v>
          </cell>
          <cell r="C14020" t="str">
            <v>Số Nhà 5, Ngõ 1, Đường Lý Thường Kiệt, Tổ Dân Phố Đông Cường, Đồng Tâm, Thành Phố Vĩnh Yên, Vĩnh Phúc.</v>
          </cell>
          <cell r="D14020" t="str">
            <v>True</v>
          </cell>
          <cell r="E14020" t="str">
            <v>0353773719</v>
          </cell>
          <cell r="F14020" t="str">
            <v>026204003772</v>
          </cell>
        </row>
        <row r="14021">
          <cell r="A14021" t="str">
            <v>HE186407</v>
          </cell>
          <cell r="B14021" t="str">
            <v>Phạm Hải Nam</v>
          </cell>
          <cell r="C14021" t="str">
            <v>Khu Trới 6, Thị Trấn Trới, Hoành Bồ, Quàng Ninh.</v>
          </cell>
          <cell r="D14021" t="str">
            <v>True</v>
          </cell>
          <cell r="E14021" t="str">
            <v>0906046107</v>
          </cell>
          <cell r="F14021" t="str">
            <v>022204000202</v>
          </cell>
        </row>
        <row r="14022">
          <cell r="A14022" t="str">
            <v>HE186408</v>
          </cell>
          <cell r="B14022" t="str">
            <v>Lê Trung Hiếu</v>
          </cell>
          <cell r="C14022" t="str">
            <v>Số nhà 394,đường Lý Nhân Tông, xã Yên Nam, huyện Duy Tiên, tỉnh Hà Nam</v>
          </cell>
          <cell r="D14022" t="str">
            <v>True</v>
          </cell>
          <cell r="E14022" t="str">
            <v>0977581785</v>
          </cell>
          <cell r="F14022" t="str">
            <v>035204000585</v>
          </cell>
        </row>
        <row r="14023">
          <cell r="A14023" t="str">
            <v>HE186409</v>
          </cell>
          <cell r="B14023" t="str">
            <v>Hoàng Xuân Chí</v>
          </cell>
          <cell r="C14023" t="str">
            <v>Khu 1, Dân Quyền, Tam nông, Phú Thọ</v>
          </cell>
          <cell r="D14023" t="str">
            <v>True</v>
          </cell>
          <cell r="E14023" t="str">
            <v>0345419870</v>
          </cell>
          <cell r="F14023" t="str">
            <v>025204011801</v>
          </cell>
        </row>
        <row r="14024">
          <cell r="A14024" t="str">
            <v>HE186410</v>
          </cell>
          <cell r="B14024" t="str">
            <v>Bùi Đức Hoàng</v>
          </cell>
          <cell r="C14024" t="str">
            <v>Số Nhà 8, Tổ 1, Khu 4b, Ngách 11/244, Phường Cẩm Thành, Thành Phố Cẩm Phả, Tỉnh Quảng Ninh.</v>
          </cell>
          <cell r="D14024" t="str">
            <v>True</v>
          </cell>
          <cell r="E14024" t="str">
            <v>0904764061</v>
          </cell>
          <cell r="F14024" t="str">
            <v>022204002444</v>
          </cell>
        </row>
        <row r="14025">
          <cell r="A14025" t="str">
            <v>HE186414</v>
          </cell>
          <cell r="B14025" t="str">
            <v>Hoàng Mạnh Hùng</v>
          </cell>
          <cell r="C14025" t="str">
            <v>Nhà Hàng Phúc Dung, Khu Yên Hòa, Thị Trấn Hàng Trạm, Huyện Yên Thủy, Tỉnh Hòa Bình.</v>
          </cell>
          <cell r="D14025" t="str">
            <v>True</v>
          </cell>
          <cell r="E14025" t="str">
            <v>0395455075</v>
          </cell>
          <cell r="F14025" t="str">
            <v>017204006750</v>
          </cell>
        </row>
        <row r="14026">
          <cell r="A14026" t="str">
            <v>HE186415</v>
          </cell>
          <cell r="B14026" t="str">
            <v>Nguyễn Thị Hằng</v>
          </cell>
          <cell r="C14026" t="str">
            <v>Bản Giàn, xã Mường Bú, huyện Mường La,  tỉnh Sơn La</v>
          </cell>
          <cell r="D14026" t="str">
            <v>False</v>
          </cell>
          <cell r="E14026" t="str">
            <v>0378654625</v>
          </cell>
          <cell r="F14026" t="str">
            <v>001304046097</v>
          </cell>
        </row>
        <row r="14027">
          <cell r="A14027" t="str">
            <v>HE186416</v>
          </cell>
          <cell r="B14027" t="str">
            <v>Nguyễn Thị Thu Uyên</v>
          </cell>
          <cell r="C14027" t="str">
            <v>Thôn Ba, Thanh Phong, Thanh Liêm, Hà Nam.</v>
          </cell>
          <cell r="D14027" t="str">
            <v>False</v>
          </cell>
          <cell r="E14027" t="str">
            <v>0858138991</v>
          </cell>
          <cell r="F14027" t="str">
            <v>035304002707</v>
          </cell>
        </row>
        <row r="14028">
          <cell r="A14028" t="str">
            <v>HE186417</v>
          </cell>
          <cell r="B14028" t="str">
            <v>Kiều Đức Mạnh</v>
          </cell>
          <cell r="C14028" t="str">
            <v>Thôn Thủ Độ - Xã An Tường - Huyện Vĩnh Tường - Tỉnh Vĩnh Phúc</v>
          </cell>
          <cell r="D14028" t="str">
            <v>True</v>
          </cell>
          <cell r="E14028" t="str">
            <v>0949343586</v>
          </cell>
          <cell r="F14028" t="str">
            <v>026204002321</v>
          </cell>
        </row>
        <row r="14029">
          <cell r="A14029" t="str">
            <v>HE186418</v>
          </cell>
          <cell r="B14029" t="str">
            <v>Nguyễn Anh Quân</v>
          </cell>
          <cell r="C14029" t="str">
            <v>Tà Xùa, Tà Xùa, Bắc Yên, Sơn La.</v>
          </cell>
          <cell r="D14029" t="str">
            <v>True</v>
          </cell>
          <cell r="E14029" t="str">
            <v>0829282982</v>
          </cell>
          <cell r="F14029" t="str">
            <v>014204003562</v>
          </cell>
        </row>
        <row r="14030">
          <cell r="A14030" t="str">
            <v>HE186419</v>
          </cell>
          <cell r="B14030" t="str">
            <v>Lê Thanh Bình</v>
          </cell>
          <cell r="C14030" t="str">
            <v>Thôn Thượng Nam, xã Hải Nhân, Thị xã Nghi Sơn, Tỉnh Thanh Hóa</v>
          </cell>
          <cell r="D14030" t="str">
            <v>True</v>
          </cell>
          <cell r="E14030" t="str">
            <v>0336784383</v>
          </cell>
          <cell r="F14030" t="str">
            <v>038204031139</v>
          </cell>
        </row>
        <row r="14031">
          <cell r="A14031" t="str">
            <v>HE186420</v>
          </cell>
          <cell r="B14031" t="str">
            <v>Trịnh Hà Duy</v>
          </cell>
          <cell r="C14031" t="str">
            <v>Ngõ 42, đường Lê Văn Linh, khu 1, TT Thọ Xuân, huyện Thọ Xuân, tỉnh Thanh Hoá</v>
          </cell>
          <cell r="D14031" t="str">
            <v>True</v>
          </cell>
          <cell r="E14031" t="str">
            <v>0796176908</v>
          </cell>
          <cell r="F14031" t="str">
            <v>038204011483</v>
          </cell>
        </row>
        <row r="14032">
          <cell r="A14032" t="str">
            <v>HE186421</v>
          </cell>
          <cell r="B14032" t="str">
            <v>Phạm Huy Thái</v>
          </cell>
          <cell r="C14032" t="str">
            <v>Khối 4, Cầu Giát, Quỳnh Lưu, Nghệ An</v>
          </cell>
          <cell r="D14032" t="str">
            <v>True</v>
          </cell>
          <cell r="E14032" t="str">
            <v>0941304772</v>
          </cell>
          <cell r="F14032" t="str">
            <v>040204012275</v>
          </cell>
        </row>
        <row r="14033">
          <cell r="A14033" t="str">
            <v>HE186422</v>
          </cell>
          <cell r="B14033" t="str">
            <v>Trần Viết Sơn</v>
          </cell>
          <cell r="C14033" t="str">
            <v>Nhà số 4, ngõ 57, Hùng Quốc Vương, Gia Cẩm, Việt Trì, Phú Thọ.</v>
          </cell>
          <cell r="D14033" t="str">
            <v>True</v>
          </cell>
          <cell r="E14033" t="str">
            <v>0915452589</v>
          </cell>
          <cell r="F14033" t="str">
            <v>025204002692</v>
          </cell>
        </row>
        <row r="14034">
          <cell r="A14034" t="str">
            <v>HE186423</v>
          </cell>
          <cell r="B14034" t="str">
            <v>Nguyễn Trần Hoàng</v>
          </cell>
          <cell r="C14034" t="str">
            <v>008 Tuệ Tĩnh, Tổ 10, Phường Kim Tân, Thành Phố Lào Cai, Tỉnh Lào Cai</v>
          </cell>
          <cell r="D14034" t="str">
            <v>True</v>
          </cell>
          <cell r="E14034" t="str">
            <v>0917389576</v>
          </cell>
          <cell r="F14034" t="str">
            <v>010204008143</v>
          </cell>
        </row>
        <row r="14035">
          <cell r="A14035" t="str">
            <v>HE186425</v>
          </cell>
          <cell r="B14035" t="str">
            <v>Phan Trọng Huy</v>
          </cell>
          <cell r="C14035" t="str">
            <v>Tổ dân phố Thống Nhất, Thị Trấn Bố Hạ, Huyện Yên Thế, Tỉnh Bắc Giang</v>
          </cell>
          <cell r="D14035" t="str">
            <v>True</v>
          </cell>
          <cell r="E14035" t="str">
            <v>0987600919</v>
          </cell>
          <cell r="F14035" t="str">
            <v>024204014555</v>
          </cell>
        </row>
        <row r="14036">
          <cell r="A14036" t="str">
            <v>HE186426</v>
          </cell>
          <cell r="B14036" t="str">
            <v>Nguyễn Thân Bắc Bình</v>
          </cell>
          <cell r="C14036" t="str">
            <v>Số 16, tổ 2, phường Trưng Vương, Thành phố Thái Nguyên, tỉnh Thái Nguyên.</v>
          </cell>
          <cell r="D14036" t="str">
            <v>True</v>
          </cell>
          <cell r="E14036" t="str">
            <v>0862990822</v>
          </cell>
          <cell r="F14036" t="str">
            <v>019204001957</v>
          </cell>
        </row>
        <row r="14037">
          <cell r="A14037" t="str">
            <v>HE186428</v>
          </cell>
          <cell r="B14037" t="str">
            <v>Đỗ Nguyễn Đức Thành</v>
          </cell>
          <cell r="C14037" t="str">
            <v>Tổ 11 khu chuyên gia, Cầu thang 77-78, Hữu Nghị, Thành phố Hòa Bình.</v>
          </cell>
          <cell r="D14037" t="str">
            <v>True</v>
          </cell>
          <cell r="E14037" t="str">
            <v>0393501658</v>
          </cell>
          <cell r="F14037" t="str">
            <v>017204001962</v>
          </cell>
        </row>
        <row r="14038">
          <cell r="A14038" t="str">
            <v>HE186432</v>
          </cell>
          <cell r="B14038" t="str">
            <v>Nguyễn Thành Long</v>
          </cell>
          <cell r="C14038" t="str">
            <v>Xóm Hợp Tiến, Xã Khánh Hợp, Huyện Nghi Lộc, Tỉnh Nghệ An.</v>
          </cell>
          <cell r="D14038" t="str">
            <v>True</v>
          </cell>
          <cell r="E14038" t="str">
            <v>0972061104</v>
          </cell>
          <cell r="F14038" t="str">
            <v>040204002252</v>
          </cell>
        </row>
        <row r="14039">
          <cell r="A14039" t="str">
            <v>HE186433</v>
          </cell>
          <cell r="B14039" t="str">
            <v>Phan Tiến Hải Đăng</v>
          </cell>
          <cell r="C14039" t="str">
            <v>Thôn 5A, Xã Nam Phúc Thăng, Huyện Cẩm Xuyên, Tỉnh Hà Tĩnh</v>
          </cell>
          <cell r="D14039" t="str">
            <v>True</v>
          </cell>
          <cell r="E14039" t="str">
            <v>0844979797</v>
          </cell>
          <cell r="F14039" t="str">
            <v>040204010976</v>
          </cell>
        </row>
        <row r="14040">
          <cell r="A14040" t="str">
            <v>HE186434</v>
          </cell>
          <cell r="B14040" t="str">
            <v>Đào Việt Anh</v>
          </cell>
          <cell r="C14040" t="str">
            <v>175 Lê Hồng Phong, phường Tam Thanh, thành phố Lạng Sơn, Lạng Sơn.</v>
          </cell>
          <cell r="D14040" t="str">
            <v>True</v>
          </cell>
          <cell r="E14040" t="str">
            <v>0822425440</v>
          </cell>
          <cell r="F14040" t="str">
            <v>020204000610</v>
          </cell>
        </row>
        <row r="14041">
          <cell r="A14041" t="str">
            <v>HE186435</v>
          </cell>
          <cell r="B14041" t="str">
            <v>Dương Anh Quân</v>
          </cell>
          <cell r="C14041" t="str">
            <v>Cửa hàng Trung Hằng, thôn Châu Lĩnh, xã Tùng Ảnh, huyện Đức Thọ, tỉnh Hà Tĩnh</v>
          </cell>
          <cell r="D14041" t="str">
            <v>True</v>
          </cell>
          <cell r="E14041" t="str">
            <v>0799006879</v>
          </cell>
          <cell r="F14041" t="str">
            <v>042204000924</v>
          </cell>
        </row>
        <row r="14042">
          <cell r="A14042" t="str">
            <v>HE186437</v>
          </cell>
          <cell r="B14042" t="str">
            <v>Nguyễn Thanh Việt</v>
          </cell>
          <cell r="C14042" t="str">
            <v>Xóm 2, xã Bảo Thành, huyện Yên Thành, tỉnh Nghệ An</v>
          </cell>
          <cell r="D14042" t="str">
            <v>True</v>
          </cell>
          <cell r="E14042" t="str">
            <v>0925697054</v>
          </cell>
          <cell r="F14042" t="str">
            <v>040204002481</v>
          </cell>
        </row>
        <row r="14043">
          <cell r="A14043" t="str">
            <v>HE186439</v>
          </cell>
          <cell r="B14043" t="str">
            <v>Đặng Khắc Phú</v>
          </cell>
          <cell r="C14043" t="str">
            <v>Số nhà 02, ngõ phố 2C, tổ 2, khu Vĩnh Tuy 2, Mạo Khê, Đông Triều, Quảng Ninh.</v>
          </cell>
          <cell r="D14043" t="str">
            <v>True</v>
          </cell>
          <cell r="E14043" t="str">
            <v>0372570838</v>
          </cell>
          <cell r="F14043" t="str">
            <v>022204004157</v>
          </cell>
        </row>
        <row r="14044">
          <cell r="A14044" t="str">
            <v>HE186440</v>
          </cell>
          <cell r="B14044" t="str">
            <v>Phạm Minh Hùng</v>
          </cell>
          <cell r="C14044" t="str">
            <v>Số 19, đường Từ Đạo Hạnh, phường Đông Thọ, thành phố Thanh Hoá</v>
          </cell>
          <cell r="D14044" t="str">
            <v>True</v>
          </cell>
          <cell r="E14044" t="str">
            <v>0946645356</v>
          </cell>
          <cell r="F14044" t="str">
            <v>038204002768</v>
          </cell>
        </row>
        <row r="14045">
          <cell r="A14045" t="str">
            <v>HE186441</v>
          </cell>
          <cell r="B14045" t="str">
            <v>Lê Khắc Minh</v>
          </cell>
          <cell r="C14045" t="str">
            <v>Thôn Bắc Giáp, xã Đông Khê, huyện Đông Sơn, tỉnh Thanh Hóa</v>
          </cell>
          <cell r="D14045" t="str">
            <v>True</v>
          </cell>
          <cell r="E14045" t="str">
            <v>0354100252</v>
          </cell>
          <cell r="F14045" t="str">
            <v>038204014455</v>
          </cell>
        </row>
        <row r="14046">
          <cell r="A14046" t="str">
            <v>HE186442</v>
          </cell>
          <cell r="B14046" t="str">
            <v>Nguyễn Đức Mạnh</v>
          </cell>
          <cell r="C14046" t="str">
            <v>Số nhà 64 khu dân cư Phú Cường, phường Phong Châu, thị xã Thị Phú Thọ, tỉnh Phú Thọ</v>
          </cell>
          <cell r="D14046" t="str">
            <v>True</v>
          </cell>
          <cell r="E14046" t="str">
            <v>0869953175</v>
          </cell>
          <cell r="F14046" t="str">
            <v>025204008440</v>
          </cell>
        </row>
        <row r="14047">
          <cell r="A14047" t="str">
            <v>HE186443</v>
          </cell>
          <cell r="B14047" t="str">
            <v>Trần Hoài Phong</v>
          </cell>
          <cell r="C14047" t="str">
            <v>Thắng Tây, Ngư Lộc, Hậu Lộc, Thanh Hóa</v>
          </cell>
          <cell r="D14047" t="str">
            <v>True</v>
          </cell>
          <cell r="E14047" t="str">
            <v>0342803635</v>
          </cell>
          <cell r="F14047" t="str">
            <v>038204024509</v>
          </cell>
        </row>
        <row r="14048">
          <cell r="A14048" t="str">
            <v>HE186444</v>
          </cell>
          <cell r="B14048" t="str">
            <v>Vũ Tuấn Anh</v>
          </cell>
          <cell r="C14048" t="str">
            <v>Đối diện nhà văn hoá thôn Lắc Mường, Phong Dụ Hạ, Văn Yên, Yên Bái</v>
          </cell>
          <cell r="D14048" t="str">
            <v>True</v>
          </cell>
          <cell r="E14048" t="str">
            <v>0961035287</v>
          </cell>
          <cell r="F14048" t="str">
            <v>015204000779</v>
          </cell>
        </row>
        <row r="14049">
          <cell r="A14049" t="str">
            <v>HE186446</v>
          </cell>
          <cell r="B14049" t="str">
            <v>Lê Nguyễn Thanh Bình</v>
          </cell>
          <cell r="C14049" t="str">
            <v>Số nhà 13, ngõ 179, Phúc Thịnh, Phúc Thành, tp Ninh Bình, tỉnh Ninh Bình</v>
          </cell>
          <cell r="D14049" t="str">
            <v>True</v>
          </cell>
          <cell r="E14049" t="str">
            <v>0389448428</v>
          </cell>
          <cell r="F14049" t="str">
            <v>035204000163</v>
          </cell>
        </row>
        <row r="14050">
          <cell r="A14050" t="str">
            <v>HE186447</v>
          </cell>
          <cell r="B14050" t="str">
            <v>Nguyễn Đức Lâm</v>
          </cell>
          <cell r="C14050" t="str">
            <v>thôn Nội Đọ,xã Bắc Lý, huyện Lý Nhân, tỉnh Hà Nam</v>
          </cell>
          <cell r="D14050" t="str">
            <v>True</v>
          </cell>
          <cell r="E14050" t="str">
            <v>0868358066</v>
          </cell>
          <cell r="F14050" t="str">
            <v>035204002007</v>
          </cell>
        </row>
        <row r="14051">
          <cell r="A14051" t="str">
            <v>HE186449</v>
          </cell>
          <cell r="B14051" t="str">
            <v>Phạm Vũ Vương Anh</v>
          </cell>
          <cell r="C14051" t="str">
            <v>132 Nguyễn Đình Liễn thị trấn Cẩm Xuyên, huyện Cẩm Xuyên tỉnh hà tĩnh</v>
          </cell>
          <cell r="D14051" t="str">
            <v>True</v>
          </cell>
          <cell r="E14051" t="str">
            <v>0975529501</v>
          </cell>
          <cell r="F14051" t="str">
            <v>184485386</v>
          </cell>
        </row>
        <row r="14052">
          <cell r="A14052" t="str">
            <v>HE186450</v>
          </cell>
          <cell r="B14052" t="str">
            <v>Vũ Dương Tùng Lâm</v>
          </cell>
          <cell r="C14052" t="str">
            <v>Số nhà 50, Ngô Gia Tự, phường Đồng Tâm, thành phố Yên Bái, tỉnh Yên Bái</v>
          </cell>
          <cell r="D14052" t="str">
            <v>True</v>
          </cell>
          <cell r="E14052" t="str">
            <v>0912738819</v>
          </cell>
          <cell r="F14052" t="str">
            <v>015204008859</v>
          </cell>
        </row>
        <row r="14053">
          <cell r="A14053" t="str">
            <v>HE186451</v>
          </cell>
          <cell r="B14053" t="str">
            <v>Dương Quốc Anh</v>
          </cell>
          <cell r="C14053" t="str">
            <v>Khu vườn sái, thị trấn Đồng Đăng, huyện Cao Lộc, tỉnh Lạng Sơn</v>
          </cell>
          <cell r="D14053" t="str">
            <v>True</v>
          </cell>
          <cell r="E14053" t="str">
            <v>0961092681</v>
          </cell>
          <cell r="F14053" t="str">
            <v>020204008410</v>
          </cell>
        </row>
        <row r="14054">
          <cell r="A14054" t="str">
            <v>HE186453</v>
          </cell>
          <cell r="B14054" t="str">
            <v>Nguyễn Đức Phương</v>
          </cell>
          <cell r="C14054" t="str">
            <v>Khu 3, Thị trấn Vĩnh Lộc, huyện Vĩnh Lộc, tỉnh Thanh Hoá.</v>
          </cell>
          <cell r="D14054" t="str">
            <v>True</v>
          </cell>
          <cell r="E14054" t="str">
            <v>0916223845</v>
          </cell>
          <cell r="F14054" t="str">
            <v>038203031271</v>
          </cell>
        </row>
        <row r="14055">
          <cell r="A14055" t="str">
            <v>HE186454</v>
          </cell>
          <cell r="B14055" t="str">
            <v>Trương Nguyễn Hoàng</v>
          </cell>
          <cell r="C14055" t="str">
            <v>Khu đô thị Liêm Chính, phường Liêm Chung, thành phố Phủ Lý, tỉnh Hà Nam</v>
          </cell>
          <cell r="D14055" t="str">
            <v>True</v>
          </cell>
          <cell r="E14055" t="str">
            <v>0973353430</v>
          </cell>
          <cell r="F14055" t="str">
            <v>035204002159</v>
          </cell>
        </row>
        <row r="14056">
          <cell r="A14056" t="str">
            <v>HE186456</v>
          </cell>
          <cell r="B14056" t="str">
            <v>Lường Minh Hoàng</v>
          </cell>
          <cell r="C14056" t="str">
            <v>Tổ 5, thị trấn Bằng Lũng, huyện Chợ Đồn, tỉnh Bắc Kạn</v>
          </cell>
          <cell r="D14056" t="str">
            <v>True</v>
          </cell>
          <cell r="E14056" t="str">
            <v>0976334968</v>
          </cell>
          <cell r="F14056" t="str">
            <v>006204000087</v>
          </cell>
        </row>
        <row r="14057">
          <cell r="A14057" t="str">
            <v>HE186457</v>
          </cell>
          <cell r="B14057" t="str">
            <v>Nguyễn Quang Dũng</v>
          </cell>
          <cell r="C14057" t="str">
            <v>Thôn Lau Chảy, Xã Liêm Thuận, Huyện Thanh Liêm, Tỉnh Hà Nam</v>
          </cell>
          <cell r="D14057" t="str">
            <v>True</v>
          </cell>
          <cell r="E14057" t="str">
            <v>0325476595</v>
          </cell>
          <cell r="F14057" t="str">
            <v>035204003552</v>
          </cell>
        </row>
        <row r="14058">
          <cell r="A14058" t="str">
            <v>HE186458</v>
          </cell>
          <cell r="B14058" t="str">
            <v>Nguyễn Nhật Minh</v>
          </cell>
          <cell r="C14058" t="str">
            <v>Thôn Ngọc Chúc 1, xã Chí Đám, huyện Đoan Hùng, tỉnh Phú Thọ.</v>
          </cell>
          <cell r="D14058" t="str">
            <v>True</v>
          </cell>
          <cell r="E14058" t="str">
            <v>0364250865</v>
          </cell>
          <cell r="F14058" t="str">
            <v>025204001885</v>
          </cell>
        </row>
        <row r="14059">
          <cell r="A14059" t="str">
            <v>HE186459</v>
          </cell>
          <cell r="B14059" t="str">
            <v>Nguyễn Xuân Quý</v>
          </cell>
          <cell r="C14059" t="str">
            <v>Xóm Minh Xuân, xã Minh Hợp, huyện Quỳ Hợp, tỉnh Nghệ An</v>
          </cell>
          <cell r="D14059" t="str">
            <v>True</v>
          </cell>
          <cell r="E14059" t="str">
            <v>0862003064</v>
          </cell>
          <cell r="F14059" t="str">
            <v>040204002356</v>
          </cell>
        </row>
        <row r="14060">
          <cell r="A14060" t="str">
            <v>HE186460</v>
          </cell>
          <cell r="B14060" t="str">
            <v>Chu Quang Đăng</v>
          </cell>
          <cell r="C14060" t="str">
            <v>Khối 9, thị trấn Cầu Giát, huyện Quỳnh Lưu, tỉnh Nghệ An.</v>
          </cell>
          <cell r="D14060" t="str">
            <v>True</v>
          </cell>
          <cell r="E14060" t="str">
            <v>0325130673</v>
          </cell>
          <cell r="F14060" t="str">
            <v>040204010628</v>
          </cell>
        </row>
        <row r="14061">
          <cell r="A14061" t="str">
            <v>HE186461</v>
          </cell>
          <cell r="B14061" t="str">
            <v>Trần Đình Dũng</v>
          </cell>
          <cell r="C14061" t="str">
            <v>Số 72, đường Yên Xuân, Thành phố Vinh, tỉnh Nghệ An</v>
          </cell>
          <cell r="D14061" t="str">
            <v>True</v>
          </cell>
          <cell r="E14061" t="str">
            <v>0975225148</v>
          </cell>
          <cell r="F14061" t="str">
            <v>040204001421</v>
          </cell>
        </row>
        <row r="14062">
          <cell r="A14062" t="str">
            <v>HE186463</v>
          </cell>
          <cell r="B14062" t="str">
            <v>Bùi Văn Hải Đăng</v>
          </cell>
          <cell r="C14062" t="str">
            <v>07/3, Ngõ 7, đường Đông Tác, phường Đông Thọ, thành phố Thanh Hóa, tỉnh Thanh Hoá</v>
          </cell>
          <cell r="D14062" t="str">
            <v>True</v>
          </cell>
          <cell r="E14062" t="str">
            <v>0869957604</v>
          </cell>
          <cell r="F14062" t="str">
            <v>038204010008</v>
          </cell>
        </row>
        <row r="14063">
          <cell r="A14063" t="str">
            <v>HE186464</v>
          </cell>
          <cell r="B14063" t="str">
            <v>Nguyễn Anh Tuấn</v>
          </cell>
          <cell r="C14063" t="str">
            <v>Khối Kim Tân, phường Hòa Hiếu, thị xã Thái Hòa, tỉnh Nghệ An</v>
          </cell>
          <cell r="D14063" t="str">
            <v>True</v>
          </cell>
          <cell r="E14063" t="str">
            <v>0858425777</v>
          </cell>
          <cell r="F14063" t="str">
            <v>040204004911</v>
          </cell>
        </row>
        <row r="14064">
          <cell r="A14064" t="str">
            <v>HE186465</v>
          </cell>
          <cell r="B14064" t="str">
            <v>Trần Nhật Thăng</v>
          </cell>
          <cell r="C14064" t="str">
            <v>Số 125, Khối 6, Phường Hà Huy Tập, TP Vinh, Nghệ An</v>
          </cell>
          <cell r="D14064" t="str">
            <v>True</v>
          </cell>
          <cell r="E14064" t="str">
            <v>0947387389</v>
          </cell>
          <cell r="F14064" t="str">
            <v>040204013406</v>
          </cell>
        </row>
        <row r="14065">
          <cell r="A14065" t="str">
            <v>HE186466</v>
          </cell>
          <cell r="B14065" t="str">
            <v>Nguyễn Quang Huy</v>
          </cell>
          <cell r="C14065" t="str">
            <v>115 Đường Hữu Nghị, Thôn 10A, Hải Xuân , TP.Móng Cái, Quảng Ninh</v>
          </cell>
          <cell r="D14065" t="str">
            <v>True</v>
          </cell>
          <cell r="E14065" t="str">
            <v>0365586658</v>
          </cell>
          <cell r="F14065" t="str">
            <v>022204001462</v>
          </cell>
        </row>
        <row r="14066">
          <cell r="A14066" t="str">
            <v>HE186467</v>
          </cell>
          <cell r="B14066" t="str">
            <v>Phạm Xuân Huy</v>
          </cell>
          <cell r="C14066" t="str">
            <v>Thôn 12, Xã Xuân Phú, Huyện Thọ Xuân, Tỉnh Thanh Hoá</v>
          </cell>
          <cell r="D14066" t="str">
            <v>True</v>
          </cell>
          <cell r="E14066" t="str">
            <v>0347589558</v>
          </cell>
          <cell r="F14066" t="str">
            <v>038204021843</v>
          </cell>
        </row>
        <row r="14067">
          <cell r="A14067" t="str">
            <v>HE186468</v>
          </cell>
          <cell r="B14067" t="str">
            <v>Đỗ Hoàng Anh</v>
          </cell>
          <cell r="C14067" t="str">
            <v>Đội 12 Xã Trưng Vương Thành Phố Việt Trì Tỉnh Phú Thọ</v>
          </cell>
          <cell r="D14067" t="str">
            <v>True</v>
          </cell>
          <cell r="E14067" t="str">
            <v>0945363574</v>
          </cell>
          <cell r="F14067" t="str">
            <v>025204000863</v>
          </cell>
        </row>
        <row r="14068">
          <cell r="A14068" t="str">
            <v>HE186470</v>
          </cell>
          <cell r="B14068" t="str">
            <v>Hoàng Thanh Phương</v>
          </cell>
          <cell r="C14068" t="str">
            <v>Thôn Tam Lông, Xã Hương Sơn, huyện Bình Xuyên, tỉnh Vĩnh Phúc.</v>
          </cell>
          <cell r="D14068" t="str">
            <v>True</v>
          </cell>
          <cell r="E14068" t="str">
            <v>0963826316</v>
          </cell>
          <cell r="F14068" t="str">
            <v>026204011198</v>
          </cell>
        </row>
        <row r="14069">
          <cell r="A14069" t="str">
            <v>HE186471</v>
          </cell>
          <cell r="B14069" t="str">
            <v>Nguyễn Ngọc Hiếu</v>
          </cell>
          <cell r="C14069" t="str">
            <v>226 Nguyễn Trường Tộ, Phường Đông Vĩnh, Thành phố Vinh, Tỉnh Nghệ An</v>
          </cell>
          <cell r="D14069" t="str">
            <v>True</v>
          </cell>
          <cell r="E14069" t="str">
            <v>0396493189</v>
          </cell>
          <cell r="F14069" t="str">
            <v>040204001452</v>
          </cell>
        </row>
        <row r="14070">
          <cell r="A14070" t="str">
            <v>HE186473</v>
          </cell>
          <cell r="B14070" t="str">
            <v>Nguyễn Mạnh Tùng</v>
          </cell>
          <cell r="C14070" t="str">
            <v>48 Ngô Quyền, phường Vĩnh Trại, thành phố Lạng Sơn, tỉnh Lạng Sơn.</v>
          </cell>
          <cell r="D14070" t="str">
            <v>True</v>
          </cell>
          <cell r="E14070" t="str">
            <v>0886095398</v>
          </cell>
          <cell r="F14070" t="str">
            <v>020204000600</v>
          </cell>
        </row>
        <row r="14071">
          <cell r="A14071" t="str">
            <v>HE186474</v>
          </cell>
          <cell r="B14071" t="str">
            <v>Trần Thị Ngọc Ánh</v>
          </cell>
          <cell r="C14071" t="str">
            <v>Thôn Nội 1-xã Tam Thuấn-huyện Phúc Thọ-tỉnh Hà Nội</v>
          </cell>
          <cell r="D14071" t="str">
            <v>False</v>
          </cell>
          <cell r="E14071" t="str">
            <v>0989078233</v>
          </cell>
          <cell r="F14071" t="str">
            <v>001304047409</v>
          </cell>
        </row>
        <row r="14072">
          <cell r="A14072" t="str">
            <v>HE186475</v>
          </cell>
          <cell r="B14072" t="str">
            <v>Nguyễn Đức Hào</v>
          </cell>
          <cell r="C14072" t="str">
            <v>Tổ 4, Xuân Hòa , Phuc Yên, Vĩnh Phúc</v>
          </cell>
          <cell r="D14072" t="str">
            <v>True</v>
          </cell>
          <cell r="E14072" t="str">
            <v>0973197164</v>
          </cell>
          <cell r="F14072" t="str">
            <v>026204001984</v>
          </cell>
        </row>
        <row r="14073">
          <cell r="A14073" t="str">
            <v>HE186476</v>
          </cell>
          <cell r="B14073" t="str">
            <v>Nguyễn Kiều Tùng Dương</v>
          </cell>
          <cell r="C14073" t="str">
            <v>SN B25, khu dân cư số 9, phường Gia Sàng, tp Thái Nguyên, tỉnh Thái Nguyên</v>
          </cell>
          <cell r="D14073" t="str">
            <v>True</v>
          </cell>
          <cell r="E14073" t="str">
            <v>0984634913</v>
          </cell>
          <cell r="F14073" t="str">
            <v>092019156</v>
          </cell>
        </row>
        <row r="14074">
          <cell r="A14074" t="str">
            <v>HE186477</v>
          </cell>
          <cell r="B14074" t="str">
            <v>Phạm Quang Long</v>
          </cell>
          <cell r="C14074" t="str">
            <v>Nhà Hàng Thuỷ Trúc , Nam Thành, Cẩm Trung, Cẩm Xuyên, Hà Tĩnh.</v>
          </cell>
          <cell r="D14074" t="str">
            <v>True</v>
          </cell>
          <cell r="E14074" t="str">
            <v>0569362560</v>
          </cell>
          <cell r="F14074" t="str">
            <v>042204001974</v>
          </cell>
        </row>
        <row r="14075">
          <cell r="A14075" t="str">
            <v>HE186480</v>
          </cell>
          <cell r="B14075" t="str">
            <v>Trần Hoàng Dũng</v>
          </cell>
          <cell r="C14075" t="str">
            <v>179 đường Phạm Nguyễn Du , khối Hải Giang 2 , phường Nghi Hải ,thị xã Cửa Lò ,tỉnh Nghệ An.</v>
          </cell>
          <cell r="D14075" t="str">
            <v>True</v>
          </cell>
          <cell r="E14075" t="str">
            <v>0334977310</v>
          </cell>
          <cell r="F14075" t="str">
            <v>040204007488</v>
          </cell>
        </row>
        <row r="14076">
          <cell r="A14076" t="str">
            <v>HE186481</v>
          </cell>
          <cell r="B14076" t="str">
            <v>Bùi Văn Thiết</v>
          </cell>
          <cell r="C14076" t="str">
            <v>Số nhà 06, đường 06, Thôn Hòang Trì 2, Hoằng Thắng, huyện Hoằng Hóa, tỉnh Thanh Hóa</v>
          </cell>
          <cell r="D14076" t="str">
            <v>True</v>
          </cell>
          <cell r="E14076" t="str">
            <v>0396110522</v>
          </cell>
          <cell r="F14076" t="str">
            <v>038204016993</v>
          </cell>
        </row>
        <row r="14077">
          <cell r="A14077" t="str">
            <v>HE186482</v>
          </cell>
          <cell r="B14077" t="str">
            <v>Lê Hải Anh</v>
          </cell>
          <cell r="C14077" t="str">
            <v>Số nhà 242, tổ 66B</v>
          </cell>
          <cell r="D14077" t="str">
            <v>False</v>
          </cell>
          <cell r="E14077" t="str">
            <v>0987155728</v>
          </cell>
          <cell r="F14077" t="str">
            <v>033304006032</v>
          </cell>
        </row>
        <row r="14078">
          <cell r="A14078" t="str">
            <v>HE186484</v>
          </cell>
          <cell r="B14078" t="str">
            <v>Nguyễn Hữu Tú</v>
          </cell>
          <cell r="C14078" t="str">
            <v>THÔN LẠC TRUNG, TRUNG NGUYÊN, YÊN LẠC, VĨNH PHÚC</v>
          </cell>
          <cell r="D14078" t="str">
            <v>True</v>
          </cell>
          <cell r="E14078" t="str">
            <v>0365567057</v>
          </cell>
          <cell r="F14078" t="str">
            <v>026204007935</v>
          </cell>
        </row>
        <row r="14079">
          <cell r="A14079" t="str">
            <v>HE186485</v>
          </cell>
          <cell r="B14079" t="str">
            <v>Lê Doãn Mạnh</v>
          </cell>
          <cell r="C14079" t="str">
            <v>Thôn Tân Thượng, xã Quảng Tân, huyện Quảng Xương, tỉnh Thanh Hoá.</v>
          </cell>
          <cell r="D14079" t="str">
            <v>True</v>
          </cell>
          <cell r="E14079" t="str">
            <v>0867810104</v>
          </cell>
          <cell r="F14079" t="str">
            <v>038204016101</v>
          </cell>
        </row>
        <row r="14080">
          <cell r="A14080" t="str">
            <v>HE186486</v>
          </cell>
          <cell r="B14080" t="str">
            <v>Lê Xuân Hiếu</v>
          </cell>
          <cell r="C14080" t="str">
            <v>Đội 5, xã Cao Đại, huyện Vĩnh Tường, tỉnh Vĩnh Phúc</v>
          </cell>
          <cell r="D14080" t="str">
            <v>True</v>
          </cell>
          <cell r="E14080" t="str">
            <v>0399306125</v>
          </cell>
          <cell r="F14080" t="str">
            <v>026204001353</v>
          </cell>
        </row>
        <row r="14081">
          <cell r="A14081" t="str">
            <v>HE186487</v>
          </cell>
          <cell r="B14081" t="str">
            <v>Phạm Hoàng Dương</v>
          </cell>
          <cell r="C14081" t="str">
            <v>360 đường Trần Phú, tổ 1, khu 1B, Cẩm Trung, Cẩm Phả, Quảng Ninh</v>
          </cell>
          <cell r="D14081" t="str">
            <v>True</v>
          </cell>
          <cell r="E14081" t="str">
            <v>0915459892</v>
          </cell>
          <cell r="F14081" t="str">
            <v>022204002229</v>
          </cell>
        </row>
        <row r="14082">
          <cell r="A14082" t="str">
            <v>HE186488</v>
          </cell>
          <cell r="B14082" t="str">
            <v>Hoàng Công Huy</v>
          </cell>
          <cell r="C14082" t="str">
            <v>Thôn Quỳnh Sơn, Quỳnh Sơn, Yên Dũng, Bắc Giang.</v>
          </cell>
          <cell r="D14082" t="str">
            <v>True</v>
          </cell>
          <cell r="E14082" t="str">
            <v>0396953134</v>
          </cell>
          <cell r="F14082" t="str">
            <v>024204008203</v>
          </cell>
        </row>
        <row r="14083">
          <cell r="A14083" t="str">
            <v>HE186489</v>
          </cell>
          <cell r="B14083" t="str">
            <v>Trần Bá Sáng</v>
          </cell>
          <cell r="C14083" t="str">
            <v>Thôn Việt Tiến, xã Hương Gián, huyện Yên Dũng, tỉnh Bắc Giang.</v>
          </cell>
          <cell r="D14083" t="str">
            <v>True</v>
          </cell>
          <cell r="E14083" t="str">
            <v>0386555929</v>
          </cell>
          <cell r="F14083" t="str">
            <v>024204000972</v>
          </cell>
        </row>
        <row r="14084">
          <cell r="A14084" t="str">
            <v>HE186490</v>
          </cell>
          <cell r="B14084" t="str">
            <v>Trần Quang Việt</v>
          </cell>
          <cell r="C14084" t="str">
            <v>Thôn Sẻ Cũ, Xã Thanh Hải, Huyện Lục Ngạn, Tỉnh Bắc Giang.</v>
          </cell>
          <cell r="D14084" t="str">
            <v>True</v>
          </cell>
          <cell r="E14084" t="str">
            <v>0865236615</v>
          </cell>
          <cell r="F14084" t="str">
            <v>024204004323</v>
          </cell>
        </row>
        <row r="14085">
          <cell r="A14085" t="str">
            <v>HE186491</v>
          </cell>
          <cell r="B14085" t="str">
            <v>Nguyễn Ngọc Thành</v>
          </cell>
          <cell r="C14085" t="str">
            <v>Khu 17, Hoàng Xá, Thanh Thuỷ, Phú Thọ</v>
          </cell>
          <cell r="D14085" t="str">
            <v>True</v>
          </cell>
          <cell r="E14085" t="str">
            <v>0981944060</v>
          </cell>
          <cell r="F14085" t="str">
            <v>025204003222</v>
          </cell>
        </row>
        <row r="14086">
          <cell r="A14086" t="str">
            <v>HE186492</v>
          </cell>
          <cell r="B14086" t="str">
            <v>Nguyễn Duy Minh</v>
          </cell>
          <cell r="C14086" t="str">
            <v>SN46 dãy giữa, Khu San Hô liền kề, Hùng Thắng, Hạ Long, Quảng Ninh</v>
          </cell>
          <cell r="D14086" t="str">
            <v>True</v>
          </cell>
          <cell r="E14086" t="str">
            <v>0336593985</v>
          </cell>
          <cell r="F14086" t="str">
            <v>022204001962</v>
          </cell>
        </row>
        <row r="14087">
          <cell r="A14087" t="str">
            <v>HE186493</v>
          </cell>
          <cell r="B14087" t="str">
            <v>Nguyễn Bùi Thành Đạt</v>
          </cell>
          <cell r="C14087" t="str">
            <v>Số nhà 101, ngõ 47 phố Hà Chương, phường Gia Cẩm, Việt Trì, Phú thọ</v>
          </cell>
          <cell r="D14087" t="str">
            <v>True</v>
          </cell>
          <cell r="E14087" t="str">
            <v>0846934883</v>
          </cell>
          <cell r="F14087" t="str">
            <v>025204009357</v>
          </cell>
        </row>
        <row r="14088">
          <cell r="A14088" t="str">
            <v>HE186494</v>
          </cell>
          <cell r="B14088" t="str">
            <v>Nguyễn Hữu Cường</v>
          </cell>
          <cell r="C14088" t="str">
            <v>Số 23, đường Nguyễn Bính phường Bến Thủy thành phố Vinh tỉnh Nghệ An</v>
          </cell>
          <cell r="D14088" t="str">
            <v>True</v>
          </cell>
          <cell r="E14088" t="str">
            <v>0869057723</v>
          </cell>
          <cell r="F14088" t="str">
            <v>040204003456</v>
          </cell>
        </row>
        <row r="14089">
          <cell r="A14089" t="str">
            <v>HE186495</v>
          </cell>
          <cell r="B14089" t="str">
            <v>Phạm Việt Hùng</v>
          </cell>
          <cell r="C14089" t="str">
            <v>Thôn Đình Tre, Xã Thái Hòa,  Huyện Lập Thạch, Vĩnh Phúc</v>
          </cell>
          <cell r="D14089" t="str">
            <v>True</v>
          </cell>
          <cell r="E14089" t="str">
            <v>0968132909</v>
          </cell>
          <cell r="F14089" t="str">
            <v>026204004677</v>
          </cell>
        </row>
        <row r="14090">
          <cell r="A14090" t="str">
            <v>HE186496</v>
          </cell>
          <cell r="B14090" t="str">
            <v>Hoàng Xuân Hưng</v>
          </cell>
          <cell r="C14090" t="str">
            <v>số nhà 096, Tổ 18, Pom Hán, Thành Phố Lào Cai, Lào Cai.</v>
          </cell>
          <cell r="D14090" t="str">
            <v>True</v>
          </cell>
          <cell r="E14090" t="str">
            <v>0976214104</v>
          </cell>
          <cell r="F14090" t="str">
            <v>010204004496</v>
          </cell>
        </row>
        <row r="14091">
          <cell r="A14091" t="str">
            <v>HE186497</v>
          </cell>
          <cell r="B14091" t="str">
            <v>Nguyễn Đức Hiếu</v>
          </cell>
          <cell r="C14091" t="str">
            <v>Quán internet Đông Vân, Thôn Yên Trù, Xã Yên Bình, Huyện Vĩnh Tường, Tình Vĩnh Phúc.</v>
          </cell>
          <cell r="D14091" t="str">
            <v>True</v>
          </cell>
          <cell r="E14091" t="str">
            <v>0989392325</v>
          </cell>
          <cell r="F14091" t="str">
            <v>026204002161</v>
          </cell>
        </row>
        <row r="14092">
          <cell r="A14092" t="str">
            <v>HE186498</v>
          </cell>
          <cell r="B14092" t="str">
            <v>Nguyễn Tài Tuấn</v>
          </cell>
          <cell r="C14092" t="str">
            <v>Thôn Giạ, Xã Thái Đào, Huyện Lạng Giang, Tỉnh Bắc Giang</v>
          </cell>
          <cell r="D14092" t="str">
            <v>True</v>
          </cell>
          <cell r="E14092" t="str">
            <v>0347028583</v>
          </cell>
          <cell r="F14092" t="str">
            <v>024204003975</v>
          </cell>
        </row>
        <row r="14093">
          <cell r="A14093" t="str">
            <v>HE186499</v>
          </cell>
          <cell r="B14093" t="str">
            <v>Tạ Văn An</v>
          </cell>
          <cell r="C14093" t="str">
            <v>Tân Mỹ, Lãng Sơn, Yên Dũng, Bắc Giang.</v>
          </cell>
          <cell r="D14093" t="str">
            <v>True</v>
          </cell>
          <cell r="E14093" t="str">
            <v>0392664015</v>
          </cell>
          <cell r="F14093" t="str">
            <v>024204014380</v>
          </cell>
        </row>
        <row r="14094">
          <cell r="A14094" t="str">
            <v>HE186500</v>
          </cell>
          <cell r="B14094" t="str">
            <v>Hà Lê Đức Quân</v>
          </cell>
          <cell r="C14094" t="str">
            <v>Phố Chu Văn An, Đường Nguyễn Du, Phường Dữu Lâu, TP Việt Trì, Tỉnh Phú Thọ.</v>
          </cell>
          <cell r="D14094" t="str">
            <v>True</v>
          </cell>
          <cell r="E14094" t="str">
            <v>0344543961</v>
          </cell>
          <cell r="F14094" t="str">
            <v>025204002171</v>
          </cell>
        </row>
        <row r="14095">
          <cell r="A14095" t="str">
            <v>HE186501</v>
          </cell>
          <cell r="B14095" t="str">
            <v>Đỗ Trung Hiếu</v>
          </cell>
          <cell r="C14095" t="str">
            <v>03/198 đường Lê Lai, phường Đông Sơn -tp Thanh Hóa, tỉnh Thanh Hóa</v>
          </cell>
          <cell r="D14095" t="str">
            <v>True</v>
          </cell>
          <cell r="E14095" t="str">
            <v>0823182004</v>
          </cell>
          <cell r="F14095" t="str">
            <v>038204002408</v>
          </cell>
        </row>
        <row r="14096">
          <cell r="A14096" t="str">
            <v>HE186502</v>
          </cell>
          <cell r="B14096" t="str">
            <v>Nguyễn Thiên Nga</v>
          </cell>
          <cell r="C14096" t="str">
            <v>Số nhà 17, đường Thân Đức Luận, tổ 2, phường Ngô Quyền, thành phố Bắc Giang, tỉnh Bắc Giang</v>
          </cell>
          <cell r="D14096" t="str">
            <v>False</v>
          </cell>
          <cell r="E14096" t="str">
            <v>0335390209</v>
          </cell>
          <cell r="F14096" t="str">
            <v>024304000926</v>
          </cell>
        </row>
        <row r="14097">
          <cell r="A14097" t="str">
            <v>HE186503</v>
          </cell>
          <cell r="B14097" t="str">
            <v>Hà Quốc Hùng</v>
          </cell>
          <cell r="C14097" t="str">
            <v>Thôn Đình Tre, Xã Thái Hòa, Huyện Lập Thạch, Tỉnh Vĩnh Phúc.</v>
          </cell>
          <cell r="D14097" t="str">
            <v>True</v>
          </cell>
          <cell r="E14097" t="str">
            <v>0389580221</v>
          </cell>
          <cell r="F14097" t="str">
            <v>026204011425</v>
          </cell>
        </row>
        <row r="14098">
          <cell r="A14098" t="str">
            <v>HE186505</v>
          </cell>
          <cell r="B14098" t="str">
            <v>Nguyễn Tuấn Ngọc</v>
          </cell>
          <cell r="C14098" t="str">
            <v>Số 41, Ngõ 6, Phố Mới, TT Cao Thượng, Tân Yên, Bắc Giang</v>
          </cell>
          <cell r="D14098" t="str">
            <v>True</v>
          </cell>
          <cell r="E14098" t="str">
            <v>0342382815</v>
          </cell>
          <cell r="F14098" t="str">
            <v>024204006064</v>
          </cell>
        </row>
        <row r="14099">
          <cell r="A14099" t="str">
            <v>HE186506</v>
          </cell>
          <cell r="B14099" t="str">
            <v>Trần Quang Huy</v>
          </cell>
          <cell r="C14099" t="str">
            <v>Khu 7, xã Phú Nham, huyện Phù Ninh, tỉnh Phú Thọ.</v>
          </cell>
          <cell r="D14099" t="str">
            <v>True</v>
          </cell>
          <cell r="E14099" t="str">
            <v>0968807684</v>
          </cell>
          <cell r="F14099" t="str">
            <v>132486720</v>
          </cell>
        </row>
        <row r="14100">
          <cell r="A14100" t="str">
            <v>HE186507</v>
          </cell>
          <cell r="B14100" t="str">
            <v>Hoàng Bá Thông</v>
          </cell>
          <cell r="C14100" t="str">
            <v>Giảng Tín, Trúc Lâm, Nghi Sơn, Thanh Hóa.</v>
          </cell>
          <cell r="D14100" t="str">
            <v>True</v>
          </cell>
          <cell r="E14100" t="str">
            <v>0355613755</v>
          </cell>
          <cell r="F14100" t="str">
            <v>038204031877</v>
          </cell>
        </row>
        <row r="14101">
          <cell r="A14101" t="str">
            <v>HE186508</v>
          </cell>
          <cell r="B14101" t="str">
            <v>Thân Văn Thành</v>
          </cell>
          <cell r="C14101" t="str">
            <v>Thôn Phú Giã, xã Song Mai, thành phố Bắc Giang</v>
          </cell>
          <cell r="D14101" t="str">
            <v>True</v>
          </cell>
          <cell r="E14101" t="str">
            <v>0886635926</v>
          </cell>
          <cell r="F14101" t="str">
            <v>024204005152</v>
          </cell>
        </row>
        <row r="14102">
          <cell r="A14102" t="str">
            <v>HE186509</v>
          </cell>
          <cell r="B14102" t="str">
            <v>Phạm Gia Bảo</v>
          </cell>
          <cell r="C14102" t="str">
            <v xml:space="preserve">73 Trần Hưng Đạo, phường Hồng Hà, thành phố Yên Bái </v>
          </cell>
          <cell r="D14102" t="str">
            <v>True</v>
          </cell>
          <cell r="E14102" t="str">
            <v>0981231285</v>
          </cell>
          <cell r="F14102" t="str">
            <v>015204001129</v>
          </cell>
        </row>
        <row r="14103">
          <cell r="A14103" t="str">
            <v>HE186510</v>
          </cell>
          <cell r="B14103" t="str">
            <v>Hoàng Quốc Tuấn</v>
          </cell>
          <cell r="C14103" t="str">
            <v>Thôn Tân Mỹ , xã Cảnh Thụy, Yên Dũng, Bắc Giang</v>
          </cell>
          <cell r="D14103" t="str">
            <v>True</v>
          </cell>
          <cell r="E14103" t="str">
            <v>0353208700</v>
          </cell>
          <cell r="F14103" t="str">
            <v>024204000908</v>
          </cell>
        </row>
        <row r="14104">
          <cell r="A14104" t="str">
            <v>HE186511</v>
          </cell>
          <cell r="B14104" t="str">
            <v>Hoàng Văn Việt</v>
          </cell>
          <cell r="C14104" t="str">
            <v>Thôn Tân Mỹ, xã Cảnh Thụy, huyện Yên Dũng, tỉnh Bắc Giang.</v>
          </cell>
          <cell r="D14104" t="str">
            <v>True</v>
          </cell>
          <cell r="E14104" t="str">
            <v>0388258116</v>
          </cell>
          <cell r="F14104" t="str">
            <v>024204000391</v>
          </cell>
        </row>
        <row r="14105">
          <cell r="A14105" t="str">
            <v>HE186513</v>
          </cell>
          <cell r="B14105" t="str">
            <v>Bạch Văn Hậu</v>
          </cell>
          <cell r="C14105" t="str">
            <v>Thôn Chùa, Nghĩa Hưng, Vĩnh Tường, Vĩnh Phúc</v>
          </cell>
          <cell r="D14105" t="str">
            <v>True</v>
          </cell>
          <cell r="E14105" t="str">
            <v>0978762049</v>
          </cell>
          <cell r="F14105" t="str">
            <v>026204000822</v>
          </cell>
        </row>
        <row r="14106">
          <cell r="A14106" t="str">
            <v>HE186514</v>
          </cell>
          <cell r="B14106" t="str">
            <v>Hoàng Linh Chi</v>
          </cell>
          <cell r="C14106" t="str">
            <v>Thôn Mỹ Đôi, thị trấn Bình Mỹ, Bình Lục, Hà Nam.</v>
          </cell>
          <cell r="D14106" t="str">
            <v>False</v>
          </cell>
          <cell r="E14106" t="str">
            <v>0866537720</v>
          </cell>
          <cell r="F14106" t="str">
            <v>035304002373</v>
          </cell>
        </row>
        <row r="14107">
          <cell r="A14107" t="str">
            <v>HE186515</v>
          </cell>
          <cell r="B14107" t="str">
            <v>Đào Mạnh Quang</v>
          </cell>
          <cell r="C14107" t="str">
            <v>Song Khê 1, Xã Song Khê, TP Bắc Giang, tỉnh Bắc Giang</v>
          </cell>
          <cell r="D14107" t="str">
            <v>True</v>
          </cell>
          <cell r="E14107" t="str">
            <v>0352453020</v>
          </cell>
          <cell r="F14107" t="str">
            <v>024204010583</v>
          </cell>
        </row>
        <row r="14108">
          <cell r="A14108" t="str">
            <v>HE186516</v>
          </cell>
          <cell r="B14108" t="str">
            <v>Nguyễn Văn Khôi</v>
          </cell>
          <cell r="C14108" t="str">
            <v>Phố Hòa Binh, Thị Trấn Bố Hạ, Huyện Yên Thế, Tỉnh Bắc Giang</v>
          </cell>
          <cell r="D14108" t="str">
            <v>True</v>
          </cell>
          <cell r="E14108" t="str">
            <v>0354031388</v>
          </cell>
          <cell r="F14108" t="str">
            <v>024204009554</v>
          </cell>
        </row>
        <row r="14109">
          <cell r="A14109" t="str">
            <v>HE186517</v>
          </cell>
          <cell r="B14109" t="str">
            <v>Nguyễn Đình Quốc Bảo</v>
          </cell>
          <cell r="C14109" t="str">
            <v>Số Nhà 37, Khối Sa Nam,Thị Trấn Nam Đàn, Nam Đàn, Nghệ An</v>
          </cell>
          <cell r="D14109" t="str">
            <v>True</v>
          </cell>
          <cell r="E14109" t="str">
            <v>0848021127</v>
          </cell>
          <cell r="F14109" t="str">
            <v>040203006781</v>
          </cell>
        </row>
        <row r="14110">
          <cell r="A14110" t="str">
            <v>HE186518</v>
          </cell>
          <cell r="B14110" t="str">
            <v>Phạm Bảo Long</v>
          </cell>
          <cell r="C14110" t="str">
            <v>Số nhà 35, ngõ 641, đường Nguyễn Công Trứ, phố Bích Sơn, phường Bích Đào, thành phố Ninh Bình, tỉnh Ninh Bình</v>
          </cell>
          <cell r="D14110" t="str">
            <v>True</v>
          </cell>
          <cell r="E14110" t="str">
            <v>0984346835</v>
          </cell>
          <cell r="F14110" t="str">
            <v>037204000615</v>
          </cell>
        </row>
        <row r="14111">
          <cell r="A14111" t="str">
            <v>HE186519</v>
          </cell>
          <cell r="B14111" t="str">
            <v>Mai Tiến Dũng</v>
          </cell>
          <cell r="C14111" t="str">
            <v>Bình Hải, Yên Nhân, Yên Mô, Ninh Bình.</v>
          </cell>
          <cell r="D14111" t="str">
            <v>True</v>
          </cell>
          <cell r="E14111" t="str">
            <v>0585756461</v>
          </cell>
          <cell r="F14111" t="str">
            <v>037204009933</v>
          </cell>
        </row>
        <row r="14112">
          <cell r="A14112" t="str">
            <v>HE186520</v>
          </cell>
          <cell r="B14112" t="str">
            <v>Đỗ Minh Chiến</v>
          </cell>
          <cell r="C14112" t="str">
            <v>Số nhà 03, ngõ 138 Hàn Thuyên, Khu 11 thị trấn Thanh Ba, huyện Thanh Ba, tỉnh Phú Thọ</v>
          </cell>
          <cell r="D14112" t="str">
            <v>True</v>
          </cell>
          <cell r="E14112" t="str">
            <v>0964735122</v>
          </cell>
          <cell r="F14112" t="str">
            <v>025204000523</v>
          </cell>
        </row>
        <row r="14113">
          <cell r="A14113" t="str">
            <v>HE186523</v>
          </cell>
          <cell r="B14113" t="str">
            <v>Nguyễn Đăng Khang</v>
          </cell>
          <cell r="C14113" t="str">
            <v>Khối Mỹ Thắng, phường Nghi Hương, thị xã Cửa Lò, tỉnh Nghệ An</v>
          </cell>
          <cell r="D14113" t="str">
            <v>True</v>
          </cell>
          <cell r="E14113" t="str">
            <v>0564917999</v>
          </cell>
          <cell r="F14113" t="str">
            <v>040204000507</v>
          </cell>
        </row>
        <row r="14114">
          <cell r="A14114" t="str">
            <v>HE186524</v>
          </cell>
          <cell r="B14114" t="str">
            <v>Nguyễn Quốc Cường</v>
          </cell>
          <cell r="C14114" t="str">
            <v>Số nhà 25, đường Nguyễn Thiếp, thị trấn Thạch Hà, huyện Thạch Hà, Hà Tĩnh.</v>
          </cell>
          <cell r="D14114" t="str">
            <v>True</v>
          </cell>
          <cell r="E14114" t="str">
            <v>0843248189</v>
          </cell>
          <cell r="F14114" t="str">
            <v>042204009377</v>
          </cell>
        </row>
        <row r="14115">
          <cell r="A14115" t="str">
            <v>HE186528</v>
          </cell>
          <cell r="B14115" t="str">
            <v>Hà Thái Sơn</v>
          </cell>
          <cell r="C14115" t="str">
            <v>Thôn Ao Đẫu, Xã Sơn Hà, Huyện Hữu Lũng, Tỉnh Lạng Sơn.</v>
          </cell>
          <cell r="D14115" t="str">
            <v>True</v>
          </cell>
          <cell r="E14115" t="str">
            <v>0983603144</v>
          </cell>
          <cell r="F14115" t="str">
            <v>020204000813</v>
          </cell>
        </row>
        <row r="14116">
          <cell r="A14116" t="str">
            <v>HE186529</v>
          </cell>
          <cell r="B14116" t="str">
            <v>Trần Việt Dũng</v>
          </cell>
          <cell r="C14116" t="str">
            <v>Tổ Yên Mỹ 1, Xuân Hoà, Phúc Yên, Vĩnh Phúc</v>
          </cell>
          <cell r="D14116" t="str">
            <v>True</v>
          </cell>
          <cell r="E14116" t="str">
            <v>0392316904</v>
          </cell>
          <cell r="F14116" t="str">
            <v>026204000506</v>
          </cell>
        </row>
        <row r="14117">
          <cell r="A14117" t="str">
            <v>HE186530</v>
          </cell>
          <cell r="B14117" t="str">
            <v>Đặng Tuấn Đạt</v>
          </cell>
          <cell r="C14117" t="str">
            <v>Thôn Yên Đình, xã Thiên Lộc, huyện Can Lộc, tỉnh Hà Tĩnh</v>
          </cell>
          <cell r="D14117" t="str">
            <v>True</v>
          </cell>
          <cell r="E14117" t="str">
            <v>0866522315</v>
          </cell>
          <cell r="F14117" t="str">
            <v>042204003248</v>
          </cell>
        </row>
        <row r="14118">
          <cell r="A14118" t="str">
            <v>HE186532</v>
          </cell>
          <cell r="B14118" t="str">
            <v>Tống Cao Thiên</v>
          </cell>
          <cell r="C14118" t="str">
            <v>Thôn Thái Hanh, xã Thiệu Hoà, huyện Thiệu Hoá, tỉnh Thanh Hoá</v>
          </cell>
          <cell r="D14118" t="str">
            <v>True</v>
          </cell>
          <cell r="E14118" t="str">
            <v>0911412645</v>
          </cell>
          <cell r="F14118" t="str">
            <v>038204022634</v>
          </cell>
        </row>
        <row r="14119">
          <cell r="A14119" t="str">
            <v>HE186533</v>
          </cell>
          <cell r="B14119" t="str">
            <v>Hà Xuân Bách</v>
          </cell>
          <cell r="C14119" t="str">
            <v>657, Đường Trần Đăng Ninh, Hoàng Đồng, Thành phố Lạng Sơn, Tỉnh Lạng Sơn.</v>
          </cell>
          <cell r="D14119" t="str">
            <v>True</v>
          </cell>
          <cell r="E14119" t="str">
            <v>0339724217</v>
          </cell>
          <cell r="F14119" t="str">
            <v>020204000511</v>
          </cell>
        </row>
        <row r="14120">
          <cell r="A14120" t="str">
            <v>HE186534</v>
          </cell>
          <cell r="B14120" t="str">
            <v>Lê Nhật Huy</v>
          </cell>
          <cell r="C14120" t="str">
            <v>55 Trần Quốc Hoàn, khối Tân Tiến, phường Hoà Hiếu, thị xã Thái Hoà, tỉnh Nghệ An</v>
          </cell>
          <cell r="D14120" t="str">
            <v>True</v>
          </cell>
          <cell r="E14120" t="str">
            <v>0374075488</v>
          </cell>
          <cell r="F14120" t="str">
            <v>040204000708</v>
          </cell>
        </row>
        <row r="14121">
          <cell r="A14121" t="str">
            <v>HE186535</v>
          </cell>
          <cell r="B14121" t="str">
            <v>Ngô Trí Bình</v>
          </cell>
          <cell r="C14121" t="str">
            <v>Khối 3, Thị Trấn Diễn Châu, Diễn Châu,Nghệ An</v>
          </cell>
          <cell r="D14121" t="str">
            <v>True</v>
          </cell>
          <cell r="E14121" t="str">
            <v>0916826525</v>
          </cell>
          <cell r="F14121" t="str">
            <v>040204006232</v>
          </cell>
        </row>
        <row r="14122">
          <cell r="A14122" t="str">
            <v>HE186536</v>
          </cell>
          <cell r="B14122" t="str">
            <v>Hoàng Sơn Hà</v>
          </cell>
          <cell r="C14122" t="str">
            <v>Số 04, ngách 09, ngõ 28, đường Nguyễn Tuấn Thiện, TDP5, thị trấn Phố Châu, huyện Hương Sơn, tỉnh Hà Tĩnh.</v>
          </cell>
          <cell r="D14122" t="str">
            <v>True</v>
          </cell>
          <cell r="E14122" t="str">
            <v>0914430472</v>
          </cell>
          <cell r="F14122" t="str">
            <v>042204001357</v>
          </cell>
        </row>
        <row r="14123">
          <cell r="A14123" t="str">
            <v>HE186537</v>
          </cell>
          <cell r="B14123" t="str">
            <v>Trịnh Phương Thùy</v>
          </cell>
          <cell r="C14123" t="str">
            <v>Thôn Tân Hơp, Xã Bắc Ly, Huyện Hiệp Hòa, Tỉnh Bắc Giang</v>
          </cell>
          <cell r="D14123" t="str">
            <v>False</v>
          </cell>
          <cell r="E14123" t="str">
            <v>0869775261</v>
          </cell>
          <cell r="F14123" t="str">
            <v>024304010076</v>
          </cell>
        </row>
        <row r="14124">
          <cell r="A14124" t="str">
            <v>HE186538</v>
          </cell>
          <cell r="B14124" t="str">
            <v>Ngô Đức Tài</v>
          </cell>
          <cell r="C14124" t="str">
            <v>Đường Hoàng Phan Thái, Nghi Phú, Thành phố Vinh, Nghệ An</v>
          </cell>
          <cell r="D14124" t="str">
            <v>True</v>
          </cell>
          <cell r="E14124" t="str">
            <v>0343466589</v>
          </cell>
          <cell r="F14124" t="str">
            <v>040204002447</v>
          </cell>
        </row>
        <row r="14125">
          <cell r="A14125" t="str">
            <v>HE186539</v>
          </cell>
          <cell r="B14125" t="str">
            <v>Thèn Mạnh Long</v>
          </cell>
          <cell r="C14125" t="str">
            <v>006 Hà Bổng, Tổ 21, Lào Cai, Thành Phố Lào Cai, Tỉnh Lào Cai</v>
          </cell>
          <cell r="D14125" t="str">
            <v>True</v>
          </cell>
          <cell r="E14125" t="str">
            <v>0941058831</v>
          </cell>
          <cell r="F14125" t="str">
            <v>010204009028</v>
          </cell>
        </row>
        <row r="14126">
          <cell r="A14126" t="str">
            <v>HE186541</v>
          </cell>
          <cell r="B14126" t="str">
            <v>Bùi Đức Minh</v>
          </cell>
          <cell r="C14126" t="str">
            <v>Toà nhà CT3, chung cư Xuân Mai, phường Đông Hải, thành phố Thanh Hoá</v>
          </cell>
          <cell r="D14126" t="str">
            <v>True</v>
          </cell>
          <cell r="E14126" t="str">
            <v>0949301256</v>
          </cell>
          <cell r="F14126" t="str">
            <v>038204008075</v>
          </cell>
        </row>
        <row r="14127">
          <cell r="A14127" t="str">
            <v>HE186542</v>
          </cell>
          <cell r="B14127" t="str">
            <v>Đỗ Hoàng Duy</v>
          </cell>
          <cell r="C14127" t="str">
            <v>khu 6 huyện Vân Đồn Quảng Ninh</v>
          </cell>
          <cell r="D14127" t="str">
            <v>True</v>
          </cell>
          <cell r="E14127" t="str">
            <v>0378665177</v>
          </cell>
          <cell r="F14127" t="str">
            <v>022204002351</v>
          </cell>
        </row>
        <row r="14128">
          <cell r="A14128" t="str">
            <v>HE186543</v>
          </cell>
          <cell r="B14128" t="str">
            <v>Vũ Nhật Minh</v>
          </cell>
          <cell r="C14128" t="str">
            <v>Số nhà 54, đường Lê Hồng Phong, phường Nguyễn Thái Học, thành phố Yên Bái, tỉnh Yên Bái</v>
          </cell>
          <cell r="D14128" t="str">
            <v>True</v>
          </cell>
          <cell r="E14128" t="str">
            <v>0903433482</v>
          </cell>
          <cell r="F14128" t="str">
            <v>015204001394</v>
          </cell>
        </row>
        <row r="14129">
          <cell r="A14129" t="str">
            <v>HE186544</v>
          </cell>
          <cell r="B14129" t="str">
            <v>Phạm Trần Minh Hiếu</v>
          </cell>
          <cell r="C14129" t="str">
            <v>Thôn Đường 10 Đông, xã Xuân Chính, Huyện Kim Sơn, Tỉnh Ninh Bình</v>
          </cell>
          <cell r="D14129" t="str">
            <v>True</v>
          </cell>
          <cell r="E14129" t="str">
            <v>0352448862</v>
          </cell>
          <cell r="F14129" t="str">
            <v>037204000926</v>
          </cell>
        </row>
        <row r="14130">
          <cell r="A14130" t="str">
            <v>HE186545</v>
          </cell>
          <cell r="B14130" t="str">
            <v>Đào Việt Tùng</v>
          </cell>
          <cell r="C14130" t="str">
            <v>Số nhà 33 Tổ 5 Khu 6 Phường Yết Kiêu Thành Phố Hạ Long Tỉnh Quảng Ninh</v>
          </cell>
          <cell r="D14130" t="str">
            <v>True</v>
          </cell>
          <cell r="E14130" t="str">
            <v>0369956209</v>
          </cell>
          <cell r="F14130" t="str">
            <v>031204007963</v>
          </cell>
        </row>
        <row r="14131">
          <cell r="A14131" t="str">
            <v>HE186546</v>
          </cell>
          <cell r="B14131" t="str">
            <v>Nguyễn Hoàng Việt</v>
          </cell>
          <cell r="C14131" t="str">
            <v>Thôn Yên Phú, xã Liên Minh, huyện Đức Thọ, tĩnh Hà Tĩnh.</v>
          </cell>
          <cell r="D14131" t="str">
            <v>True</v>
          </cell>
          <cell r="E14131" t="str">
            <v>0353031043</v>
          </cell>
          <cell r="F14131" t="str">
            <v>042204000861</v>
          </cell>
        </row>
        <row r="14132">
          <cell r="A14132" t="str">
            <v>HE186548</v>
          </cell>
          <cell r="B14132" t="str">
            <v>Trần Mạnh Hùng</v>
          </cell>
          <cell r="C14132" t="str">
            <v>Thôn Hữu Thủ 1, xã Kim Long, huyện Tam Dương, tỉnh Vĩnh Phúc.</v>
          </cell>
          <cell r="D14132" t="str">
            <v>True</v>
          </cell>
          <cell r="E14132" t="str">
            <v>0368711672</v>
          </cell>
          <cell r="F14132" t="str">
            <v>026204010950</v>
          </cell>
        </row>
        <row r="14133">
          <cell r="A14133" t="str">
            <v>HE186549</v>
          </cell>
          <cell r="B14133" t="str">
            <v>Nguyễn Hoàng Minh</v>
          </cell>
          <cell r="C14133" t="str">
            <v>Nhà số 7 - ngõ 185 - đường Tô Hiệu - tiểu khu 4 - thị trấn Mộc Châu - huyện Mộc Châu - tỉnh Sơn La</v>
          </cell>
          <cell r="D14133" t="str">
            <v>True</v>
          </cell>
          <cell r="E14133" t="str">
            <v>0979866543</v>
          </cell>
          <cell r="F14133" t="str">
            <v>014204002122</v>
          </cell>
        </row>
        <row r="14134">
          <cell r="A14134" t="str">
            <v>HE186551</v>
          </cell>
          <cell r="B14134" t="str">
            <v>Vũ Đặng Tùng Dương</v>
          </cell>
          <cell r="C14134" t="str">
            <v>Kim 2, Phượng Sơn, Lục Ngạn, Bắc Giang.</v>
          </cell>
          <cell r="D14134" t="str">
            <v>True</v>
          </cell>
          <cell r="E14134" t="str">
            <v>0862154316</v>
          </cell>
          <cell r="F14134" t="str">
            <v>024204013573</v>
          </cell>
        </row>
        <row r="14135">
          <cell r="A14135" t="str">
            <v>HE186552</v>
          </cell>
          <cell r="B14135" t="str">
            <v>Thân Hải Phúc</v>
          </cell>
          <cell r="C14135" t="str">
            <v>Số 9, phố Lê Lý 2, phường Hoàng Văn Thụ, thành phố Bắc Giang, tỉnh Bắc Giang</v>
          </cell>
          <cell r="D14135" t="str">
            <v>True</v>
          </cell>
          <cell r="E14135" t="str">
            <v>0966619853</v>
          </cell>
          <cell r="F14135" t="str">
            <v>024204004012</v>
          </cell>
        </row>
        <row r="14136">
          <cell r="A14136" t="str">
            <v>HE186553</v>
          </cell>
          <cell r="B14136" t="str">
            <v>Lương Khánh Toàn</v>
          </cell>
          <cell r="C14136" t="str">
            <v>Thôn Kim, xã Tiên Kiều, huyện Bắc Quang, tỉnh Hà Giang</v>
          </cell>
          <cell r="D14136" t="str">
            <v>True</v>
          </cell>
          <cell r="E14136" t="str">
            <v>0337152569</v>
          </cell>
          <cell r="F14136" t="str">
            <v>002204005025</v>
          </cell>
        </row>
        <row r="14137">
          <cell r="A14137" t="str">
            <v>HE186554</v>
          </cell>
          <cell r="B14137" t="str">
            <v>Lê Hoàng Anh</v>
          </cell>
          <cell r="C14137" t="str">
            <v>Xóm 4 Đông, Khánh Hội, Yên Khánh, Ninh Bình</v>
          </cell>
          <cell r="D14137" t="str">
            <v>True</v>
          </cell>
          <cell r="E14137" t="str">
            <v>0787016242</v>
          </cell>
          <cell r="F14137" t="str">
            <v>037204004817</v>
          </cell>
        </row>
        <row r="14138">
          <cell r="A14138" t="str">
            <v>HE186555</v>
          </cell>
          <cell r="B14138" t="str">
            <v>Nguyễn Minh Đức Anh</v>
          </cell>
          <cell r="C14138" t="str">
            <v>Số nhà 2, Đường 19/5, Tổ 6, Phường Pú Trạng, Thị xã Nghĩa Lộ, Tỉnh Yên Bái.</v>
          </cell>
          <cell r="D14138" t="str">
            <v>True</v>
          </cell>
          <cell r="E14138" t="str">
            <v>0862954570</v>
          </cell>
          <cell r="F14138" t="str">
            <v>015204000989</v>
          </cell>
        </row>
        <row r="14139">
          <cell r="A14139" t="str">
            <v>HE186557</v>
          </cell>
          <cell r="B14139" t="str">
            <v>Trịnh Phương Đông</v>
          </cell>
          <cell r="C14139" t="str">
            <v>Sn 103, Đường Gò Mun, Khu 5, Phường Vân Cơ, Thành phố Việt Trì, Tỉnh Phú Thọ</v>
          </cell>
          <cell r="D14139" t="str">
            <v>True</v>
          </cell>
          <cell r="E14139" t="str">
            <v>0328453658</v>
          </cell>
          <cell r="F14139" t="str">
            <v>025204000968</v>
          </cell>
        </row>
        <row r="14140">
          <cell r="A14140" t="str">
            <v>HE186558</v>
          </cell>
          <cell r="B14140" t="str">
            <v>Nguyễn Thị Mai Hương</v>
          </cell>
          <cell r="C14140" t="str">
            <v>Xóm 3,Phương Thượng 2,Lê Hồ,Kim Bảng,Hà Nam</v>
          </cell>
          <cell r="D14140" t="str">
            <v>False</v>
          </cell>
          <cell r="E14140" t="str">
            <v>0328674344</v>
          </cell>
          <cell r="F14140" t="str">
            <v>035304009668</v>
          </cell>
        </row>
        <row r="14141">
          <cell r="A14141" t="str">
            <v>HE186559</v>
          </cell>
          <cell r="B14141" t="str">
            <v>Tô Minh Thành</v>
          </cell>
          <cell r="C14141" t="str">
            <v>Số nhà 11, Ngõ 304, Đường Ngô Gia Tự, Phố Trung Tự, Phường Nam Bình, Thành phố Ninh Bình, tỉnh Ninh Bình</v>
          </cell>
          <cell r="D14141" t="str">
            <v>True</v>
          </cell>
          <cell r="E14141" t="str">
            <v>0373972327</v>
          </cell>
          <cell r="F14141" t="str">
            <v>037204000813</v>
          </cell>
        </row>
        <row r="14142">
          <cell r="A14142" t="str">
            <v>HE186560</v>
          </cell>
          <cell r="B14142" t="str">
            <v>Nguyễn Quang Huy</v>
          </cell>
          <cell r="C14142" t="str">
            <v>Nhà thuốc số 10 , thôn Nội 2, xã Đồng Du,  huyện Bình Lục , tỉnh Hà Nam</v>
          </cell>
          <cell r="D14142" t="str">
            <v>True</v>
          </cell>
          <cell r="E14142" t="str">
            <v>0889969204</v>
          </cell>
          <cell r="F14142" t="str">
            <v>035204007909</v>
          </cell>
        </row>
        <row r="14143">
          <cell r="A14143" t="str">
            <v>HE186561</v>
          </cell>
          <cell r="B14143" t="str">
            <v>Trịnh Minh Châu</v>
          </cell>
          <cell r="C14143" t="str">
            <v>số nhà 34, khu đô thị Nam Đồng Mạ, đường Tố Hữu, phố Thành Công, phường Thọ Sơn, thành phố Việt Trì, Phú Thọ.</v>
          </cell>
          <cell r="D14143" t="str">
            <v>True</v>
          </cell>
          <cell r="E14143" t="str">
            <v>0941355593</v>
          </cell>
          <cell r="F14143" t="str">
            <v>026204002186</v>
          </cell>
        </row>
        <row r="14144">
          <cell r="A14144" t="str">
            <v>HE186562</v>
          </cell>
          <cell r="B14144" t="str">
            <v>Trần Hoàng Long</v>
          </cell>
          <cell r="C14144" t="str">
            <v>38, tổ 1, khu 2, phường Trần Hưng Đạo, thành phố Hạ Long, tỉnh Quảng Ninh.</v>
          </cell>
          <cell r="D14144" t="str">
            <v>True</v>
          </cell>
          <cell r="E14144" t="str">
            <v>0368819581</v>
          </cell>
          <cell r="F14144" t="str">
            <v>022204006386</v>
          </cell>
        </row>
        <row r="14145">
          <cell r="A14145" t="str">
            <v>HE186565</v>
          </cell>
          <cell r="B14145" t="str">
            <v>Nguyễn Hoàng Yến My</v>
          </cell>
          <cell r="C14145" t="str">
            <v>KDC Lê Đồng, Âu Cơ, Thị xã Phú Thọ, Phú Thọ</v>
          </cell>
          <cell r="D14145" t="str">
            <v>False</v>
          </cell>
          <cell r="E14145" t="str">
            <v>0338762004</v>
          </cell>
          <cell r="F14145" t="str">
            <v>025304012437</v>
          </cell>
        </row>
        <row r="14146">
          <cell r="A14146" t="str">
            <v>HE186566</v>
          </cell>
          <cell r="B14146" t="str">
            <v>Lê Khắc Anh Quân</v>
          </cell>
          <cell r="C14146" t="str">
            <v>Thôn Xuân Tiên, Xã Dân Lực, Huyện Triệu Sơn, Tỉnh Thanh Hoá.</v>
          </cell>
          <cell r="D14146" t="str">
            <v>True</v>
          </cell>
          <cell r="E14146" t="str">
            <v>0796098160</v>
          </cell>
          <cell r="F14146" t="str">
            <v>038204018685</v>
          </cell>
        </row>
        <row r="14147">
          <cell r="A14147" t="str">
            <v>HE186567</v>
          </cell>
          <cell r="B14147" t="str">
            <v>Mai Anh Đức</v>
          </cell>
          <cell r="C14147" t="str">
            <v>Số 11, ngõ 60, đường Cát Linh, phố Phúc Tân, phường Tân Thành, tỉnh Ninh Bình.</v>
          </cell>
          <cell r="D14147" t="str">
            <v>True</v>
          </cell>
          <cell r="E14147" t="str">
            <v>0973869707</v>
          </cell>
          <cell r="F14147" t="str">
            <v>037204004579</v>
          </cell>
        </row>
        <row r="14148">
          <cell r="A14148" t="str">
            <v>HE186568</v>
          </cell>
          <cell r="B14148" t="str">
            <v>Nguyễn Tuấn Anh</v>
          </cell>
          <cell r="C14148" t="str">
            <v>Số 46, phường Đông Mai, thị xã Quảng Yên, tỉnh Quảng Ninh</v>
          </cell>
          <cell r="D14148" t="str">
            <v>True</v>
          </cell>
          <cell r="E14148" t="str">
            <v>0777158098</v>
          </cell>
          <cell r="F14148" t="str">
            <v>022204003701</v>
          </cell>
        </row>
        <row r="14149">
          <cell r="A14149" t="str">
            <v>HE186569</v>
          </cell>
          <cell r="B14149" t="str">
            <v>Đỗ Hoàng Anh</v>
          </cell>
          <cell r="C14149" t="str">
            <v>Thôn 6, xã Nga An, huyện Nga Sơn, tỉnh Thanh Hoá.</v>
          </cell>
          <cell r="D14149" t="str">
            <v>True</v>
          </cell>
          <cell r="E14149" t="str">
            <v>0915604398</v>
          </cell>
          <cell r="F14149" t="str">
            <v>038204028137</v>
          </cell>
        </row>
        <row r="14150">
          <cell r="A14150" t="str">
            <v>HE186571</v>
          </cell>
          <cell r="B14150" t="str">
            <v>Lê Nam Cường</v>
          </cell>
          <cell r="C14150" t="str">
            <v>Số nhà 17, đường Bằng Lăng 3, khối Phúc Thịnh, phường Vinh Tân, thành phố Vinh, tỉnh Nghệ An</v>
          </cell>
          <cell r="D14150" t="str">
            <v>True</v>
          </cell>
          <cell r="E14150" t="str">
            <v>0824827555</v>
          </cell>
          <cell r="F14150" t="str">
            <v>040204028228</v>
          </cell>
        </row>
        <row r="14151">
          <cell r="A14151" t="str">
            <v>HE186573</v>
          </cell>
          <cell r="B14151" t="str">
            <v>Nguyễn Thanh Thu</v>
          </cell>
          <cell r="C14151" t="str">
            <v>643 - TDP Lê Hồng Phong - Thị trấn Đu - huyện Phú Lương - tỉnh Thái Nguyên.</v>
          </cell>
          <cell r="D14151" t="str">
            <v>False</v>
          </cell>
          <cell r="E14151" t="str">
            <v>0868613072</v>
          </cell>
          <cell r="F14151" t="str">
            <v>019304002685</v>
          </cell>
        </row>
        <row r="14152">
          <cell r="A14152" t="str">
            <v>HE186574</v>
          </cell>
          <cell r="B14152" t="str">
            <v>Tống Viết Duy Hùng</v>
          </cell>
          <cell r="C14152" t="str">
            <v>Đường 7, Xã Quang Trung, Thị Xã Bỉm Sơn, Tỉnh Thanh Hóa.</v>
          </cell>
          <cell r="D14152" t="str">
            <v>True</v>
          </cell>
          <cell r="E14152" t="str">
            <v>0823605393</v>
          </cell>
          <cell r="F14152" t="str">
            <v>038203013735</v>
          </cell>
        </row>
        <row r="14153">
          <cell r="A14153" t="str">
            <v>HE186575</v>
          </cell>
          <cell r="B14153" t="str">
            <v>Doãn Hoàng Lâm</v>
          </cell>
          <cell r="C14153" t="str">
            <v>Cây xăng 39 Thạch Thật Hoà Lạc</v>
          </cell>
          <cell r="D14153" t="str">
            <v>True</v>
          </cell>
          <cell r="E14153" t="str">
            <v>0388976357</v>
          </cell>
          <cell r="F14153" t="str">
            <v>025204001718</v>
          </cell>
        </row>
        <row r="14154">
          <cell r="A14154" t="str">
            <v>HE186576</v>
          </cell>
          <cell r="B14154" t="str">
            <v>Nguyễn Thị Tuyết Trinh</v>
          </cell>
          <cell r="C14154" t="str">
            <v>Thôn Kim Tiên, xã Hà Đông, huyện Hà Trung, tỉnh Thanh Hoá.</v>
          </cell>
          <cell r="D14154" t="str">
            <v>False</v>
          </cell>
          <cell r="E14154" t="str">
            <v>0379290332</v>
          </cell>
          <cell r="F14154" t="str">
            <v>038304029386</v>
          </cell>
        </row>
        <row r="14155">
          <cell r="A14155" t="str">
            <v>HE186577</v>
          </cell>
          <cell r="B14155" t="str">
            <v>Nguyễn Lan Anh</v>
          </cell>
          <cell r="C14155" t="str">
            <v>Cách nhà nghỉ Kim Sơn 1, tổ 3, phố Trì Chính, Phát Diệm, Kim Sơn, Ninh Bình</v>
          </cell>
          <cell r="D14155" t="str">
            <v>False</v>
          </cell>
          <cell r="E14155" t="str">
            <v>0962443381</v>
          </cell>
          <cell r="F14155" t="str">
            <v>037304004567</v>
          </cell>
        </row>
        <row r="14156">
          <cell r="A14156" t="str">
            <v>HE186579</v>
          </cell>
          <cell r="B14156" t="str">
            <v>Nguyễn Trần Việt Hưng</v>
          </cell>
          <cell r="C14156" t="str">
            <v>Tổ dân phố Tùng Liên, thị trấn Đồng Lộc, Can Lộc, Hà Tĩnh</v>
          </cell>
          <cell r="D14156" t="str">
            <v>True</v>
          </cell>
          <cell r="E14156" t="str">
            <v>0988485270</v>
          </cell>
          <cell r="F14156" t="str">
            <v>042204000482</v>
          </cell>
        </row>
        <row r="14157">
          <cell r="A14157" t="str">
            <v>HE186580</v>
          </cell>
          <cell r="B14157" t="str">
            <v>Nguyễn Tuấn Hùng</v>
          </cell>
          <cell r="C14157" t="str">
            <v>Phố Điền Lư, xã Điền Lư, huyện Bá Thước, tỉnh Thanh Hóa</v>
          </cell>
          <cell r="D14157" t="str">
            <v>True</v>
          </cell>
          <cell r="E14157" t="str">
            <v>09776290302</v>
          </cell>
          <cell r="F14157" t="str">
            <v>038204011307</v>
          </cell>
        </row>
        <row r="14158">
          <cell r="A14158" t="str">
            <v>HE186581</v>
          </cell>
          <cell r="B14158" t="str">
            <v>Ngô Hoàng Giáp</v>
          </cell>
          <cell r="C14158" t="str">
            <v>số 50, đường 19/8, khu an ninh, thị trấn Hữu Lũng, huyện Hữu Lũng, tỉnh Lạng Sơn</v>
          </cell>
          <cell r="D14158" t="str">
            <v>True</v>
          </cell>
          <cell r="E14158" t="str">
            <v>0989566937</v>
          </cell>
          <cell r="F14158" t="str">
            <v>020204000281</v>
          </cell>
        </row>
        <row r="14159">
          <cell r="A14159" t="str">
            <v>HE186582</v>
          </cell>
          <cell r="B14159" t="str">
            <v>Nguyễn Đức Thành</v>
          </cell>
          <cell r="C14159" t="str">
            <v>Số 4/298, đường Bắc Sơn, phường Hoàng Văn Thụ, thành phố Lạng Sơn, tỉnh Lạng Sơn</v>
          </cell>
          <cell r="D14159" t="str">
            <v>True</v>
          </cell>
          <cell r="E14159" t="str">
            <v>0916060265</v>
          </cell>
          <cell r="F14159" t="str">
            <v>020204000891</v>
          </cell>
        </row>
        <row r="14160">
          <cell r="A14160" t="str">
            <v>HE186583</v>
          </cell>
          <cell r="B14160" t="str">
            <v>Phạm Việt Tùng</v>
          </cell>
          <cell r="C14160" t="str">
            <v>Tổ 17, Thị trấn Vị Xuyên, Huyện Vị Xuyên, Tỉnh Hà Giang</v>
          </cell>
          <cell r="D14160" t="str">
            <v>True</v>
          </cell>
          <cell r="E14160" t="str">
            <v>0862423204</v>
          </cell>
          <cell r="F14160" t="str">
            <v>002204001182</v>
          </cell>
        </row>
        <row r="14161">
          <cell r="A14161" t="str">
            <v>HE186584</v>
          </cell>
          <cell r="B14161" t="str">
            <v>Vũ Quang Trung</v>
          </cell>
          <cell r="C14161" t="str">
            <v>Tổ 1, khu Hòn 1, Phường Cẩm Bình, Thành phố Cẩm Phả, Tỉnh Quảng Ninh</v>
          </cell>
          <cell r="D14161" t="str">
            <v>True</v>
          </cell>
          <cell r="E14161" t="str">
            <v>0912090299</v>
          </cell>
          <cell r="F14161" t="str">
            <v>022204000592</v>
          </cell>
        </row>
        <row r="14162">
          <cell r="A14162" t="str">
            <v>HE186586</v>
          </cell>
          <cell r="B14162" t="str">
            <v>Nguyễn Hoàng Sơn</v>
          </cell>
          <cell r="C14162" t="str">
            <v>Số 42 ngõ 60 đường Lưu Cơ, Phố Bình Yên, Phường Ninh Khánh, Thành phố Ninh Bình</v>
          </cell>
          <cell r="D14162" t="str">
            <v>True</v>
          </cell>
          <cell r="E14162" t="str">
            <v>0828313603</v>
          </cell>
          <cell r="F14162" t="str">
            <v>037204003477</v>
          </cell>
        </row>
        <row r="14163">
          <cell r="A14163" t="str">
            <v>HE186587</v>
          </cell>
          <cell r="B14163" t="str">
            <v>Cù Ngọc Sơn</v>
          </cell>
          <cell r="C14163" t="str">
            <v>Số nhà 515, tổ 8, thị trấn Yên Bình, huyện Yên Bình, tỉnh Yên Bái</v>
          </cell>
          <cell r="D14163" t="str">
            <v>True</v>
          </cell>
          <cell r="E14163" t="str">
            <v>0329070917</v>
          </cell>
          <cell r="F14163" t="str">
            <v>015204000744</v>
          </cell>
        </row>
        <row r="14164">
          <cell r="A14164" t="str">
            <v>HE186588</v>
          </cell>
          <cell r="B14164" t="str">
            <v>Phạm Đỗ Trung Kiên</v>
          </cell>
          <cell r="C14164" t="str">
            <v>Đường 10, xóm Vân Lai, xã Khánh Hải, huyện Yên Khánh, tỉnh Ninh Bình.</v>
          </cell>
          <cell r="D14164" t="str">
            <v>True</v>
          </cell>
          <cell r="E14164" t="str">
            <v>0915983068</v>
          </cell>
          <cell r="F14164" t="str">
            <v>037204001814</v>
          </cell>
        </row>
        <row r="14165">
          <cell r="A14165" t="str">
            <v>HE186589</v>
          </cell>
          <cell r="B14165" t="str">
            <v>Nguyễn Nghiêm Khánh Tiệp</v>
          </cell>
          <cell r="C14165" t="str">
            <v>Xóm 1, Xã Xuân Lam, Huyện Hưng Nguyên, Tỉnh Nghệ An.</v>
          </cell>
          <cell r="D14165" t="str">
            <v>True</v>
          </cell>
          <cell r="E14165" t="str">
            <v>0948711657</v>
          </cell>
          <cell r="F14165" t="str">
            <v>040204005288</v>
          </cell>
        </row>
        <row r="14166">
          <cell r="A14166" t="str">
            <v>HE186590</v>
          </cell>
          <cell r="B14166" t="str">
            <v>Nguyễn Thành Long</v>
          </cell>
          <cell r="C14166" t="str">
            <v>Thôn Sơn Đồng, Xã Hồ Sơn, Huyện Tam Đảo, Tĩnh VĨnh Phúc</v>
          </cell>
          <cell r="D14166" t="str">
            <v>True</v>
          </cell>
          <cell r="E14166" t="str">
            <v>0975907414</v>
          </cell>
          <cell r="F14166" t="str">
            <v>026204005694</v>
          </cell>
        </row>
        <row r="14167">
          <cell r="A14167" t="str">
            <v>HE186591</v>
          </cell>
          <cell r="B14167" t="str">
            <v>Hoàng Anh Quân</v>
          </cell>
          <cell r="C14167" t="str">
            <v>Xóm 2 ,Diễn Phúc, huyện Diễn Châu, tỉnh Nghệ An</v>
          </cell>
          <cell r="D14167" t="str">
            <v>True</v>
          </cell>
          <cell r="E14167" t="str">
            <v>0912922180</v>
          </cell>
          <cell r="F14167" t="str">
            <v>040204020914</v>
          </cell>
        </row>
        <row r="14168">
          <cell r="A14168" t="str">
            <v>HE186592</v>
          </cell>
          <cell r="B14168" t="str">
            <v>Nguyễn Văn Hải</v>
          </cell>
          <cell r="C14168" t="str">
            <v>Khu 2, 471, đường Hùng Vương, Móng Cái, Quảng Ninh.</v>
          </cell>
          <cell r="D14168" t="str">
            <v>True</v>
          </cell>
          <cell r="E14168" t="str">
            <v>0901029886</v>
          </cell>
          <cell r="F14168" t="str">
            <v>030204004157</v>
          </cell>
        </row>
        <row r="14169">
          <cell r="A14169" t="str">
            <v>HE186593</v>
          </cell>
          <cell r="B14169" t="str">
            <v>Phạm Thành Vinh</v>
          </cell>
          <cell r="C14169" t="str">
            <v>Thôn Hương Câu, xã Hương Lâm, huyện Hiệp Hòa, tỉnh Bắc Giang.</v>
          </cell>
          <cell r="D14169" t="str">
            <v>True</v>
          </cell>
          <cell r="E14169" t="str">
            <v>0387307657</v>
          </cell>
          <cell r="F14169" t="str">
            <v>024204003044</v>
          </cell>
        </row>
        <row r="14170">
          <cell r="A14170" t="str">
            <v>HE186596</v>
          </cell>
          <cell r="B14170" t="str">
            <v>Nguyễn Đức Tâm</v>
          </cell>
          <cell r="C14170" t="str">
            <v>Số nhà 24, ngõ 138 đường Trần Quốc Tảng, tổ 6 khu 3 phường Cẩm Thịnh, thành phố Cẩm Phả, tỉnh Quảng Ninh.</v>
          </cell>
          <cell r="D14170" t="str">
            <v>True</v>
          </cell>
          <cell r="E14170" t="str">
            <v>0395796058</v>
          </cell>
          <cell r="F14170" t="str">
            <v>022204003211</v>
          </cell>
        </row>
        <row r="14171">
          <cell r="A14171" t="str">
            <v>HE186597</v>
          </cell>
          <cell r="B14171" t="str">
            <v>Dương Văn Chung</v>
          </cell>
          <cell r="C14171" t="str">
            <v>Xóm Ngoài, Xuân Phương, Phú Bình, Thái Nguyên</v>
          </cell>
          <cell r="D14171" t="str">
            <v>True</v>
          </cell>
          <cell r="E14171" t="str">
            <v>0364640798</v>
          </cell>
          <cell r="F14171" t="str">
            <v>019204009693</v>
          </cell>
        </row>
        <row r="14172">
          <cell r="A14172" t="str">
            <v>HE186598</v>
          </cell>
          <cell r="B14172" t="str">
            <v>Bùi Tuấn Minh</v>
          </cell>
          <cell r="C14172" t="str">
            <v>1071 Yên Ninh, phường Đồng Tâm, thành phố Yên Bái, tỉnh Yên Bái</v>
          </cell>
          <cell r="D14172" t="str">
            <v>True</v>
          </cell>
          <cell r="E14172" t="str">
            <v>0815810999</v>
          </cell>
          <cell r="F14172" t="str">
            <v>015204001111</v>
          </cell>
        </row>
        <row r="14173">
          <cell r="A14173" t="str">
            <v>HE186599</v>
          </cell>
          <cell r="B14173" t="str">
            <v>Trần Việt Dũng</v>
          </cell>
          <cell r="C14173" t="str">
            <v>Thôn Phù Sa, xã Yên Lâm, huyện Yên Mô, tỉnh Ninh Bình.</v>
          </cell>
          <cell r="D14173" t="str">
            <v>True</v>
          </cell>
          <cell r="E14173" t="str">
            <v>0967037507</v>
          </cell>
          <cell r="F14173" t="str">
            <v>037204004197</v>
          </cell>
        </row>
        <row r="14174">
          <cell r="A14174" t="str">
            <v>HE186600</v>
          </cell>
          <cell r="B14174" t="str">
            <v>Vũ Đức Thành</v>
          </cell>
          <cell r="C14174" t="str">
            <v>Tổ 4, khu 7, phường Bãi Cháy, thành phố Hạ Long, tỉnh Quảng Ninh.</v>
          </cell>
          <cell r="D14174" t="str">
            <v>True</v>
          </cell>
          <cell r="E14174" t="str">
            <v>0399259255</v>
          </cell>
          <cell r="F14174" t="str">
            <v>022204006682</v>
          </cell>
        </row>
        <row r="14175">
          <cell r="A14175" t="str">
            <v>HE186603</v>
          </cell>
          <cell r="B14175" t="str">
            <v>Nguyễn Quốc Huy</v>
          </cell>
          <cell r="C14175" t="str">
            <v>Thôn Quang, xã Phù Lưu, huyện Hàm Yên, tỉnh Tuyên Quang.</v>
          </cell>
          <cell r="D14175" t="str">
            <v>True</v>
          </cell>
          <cell r="E14175" t="str">
            <v>0563351468</v>
          </cell>
          <cell r="F14175" t="str">
            <v>008204002655</v>
          </cell>
        </row>
        <row r="14176">
          <cell r="A14176" t="str">
            <v>HE186605</v>
          </cell>
          <cell r="B14176" t="str">
            <v>Nguyễn Hoàng Minh</v>
          </cell>
          <cell r="C14176" t="str">
            <v>Số nhà 39, tổ 10, phường Quyết Thắng, thành phố Sơn La, tỉnh Sơn La</v>
          </cell>
          <cell r="D14176" t="str">
            <v>True</v>
          </cell>
          <cell r="E14176" t="str">
            <v>0348444105</v>
          </cell>
          <cell r="F14176" t="str">
            <v>014204004111</v>
          </cell>
        </row>
        <row r="14177">
          <cell r="A14177" t="str">
            <v>HE186606</v>
          </cell>
          <cell r="B14177" t="str">
            <v>Khương Đức Anh</v>
          </cell>
          <cell r="C14177" t="str">
            <v>Số nhà 83, đường Bút Sơn 5, phố Tân Sơn, Thị trấn Bút Sơn, Hoằng Hoá, Thanh Hoá.</v>
          </cell>
          <cell r="D14177" t="str">
            <v>True</v>
          </cell>
          <cell r="E14177" t="str">
            <v>0916396995</v>
          </cell>
          <cell r="F14177" t="str">
            <v>038204010679</v>
          </cell>
        </row>
        <row r="14178">
          <cell r="A14178" t="str">
            <v>HE186607</v>
          </cell>
          <cell r="B14178" t="str">
            <v>Nguyễn Đức Hải</v>
          </cell>
          <cell r="C14178" t="str">
            <v>Số 42, tổ 5, phường Tân Hà, thành phố Tuyên Quang, tỉnh Tuyên Quang.</v>
          </cell>
          <cell r="D14178" t="str">
            <v>True</v>
          </cell>
          <cell r="E14178" t="str">
            <v>0889979758</v>
          </cell>
          <cell r="F14178" t="str">
            <v>008203000220</v>
          </cell>
        </row>
        <row r="14179">
          <cell r="A14179" t="str">
            <v>HE186609</v>
          </cell>
          <cell r="B14179" t="str">
            <v>Lê Hoàng Tâm</v>
          </cell>
          <cell r="C14179" t="str">
            <v>Số nhà 74, đường Trần Nhân Tông, thành phố Ninh Bình, tỉnh Ninh Bình.</v>
          </cell>
          <cell r="D14179" t="str">
            <v>True</v>
          </cell>
          <cell r="E14179" t="str">
            <v>0961987757</v>
          </cell>
          <cell r="F14179" t="str">
            <v>037204002044</v>
          </cell>
        </row>
        <row r="14180">
          <cell r="A14180" t="str">
            <v>HE186610</v>
          </cell>
          <cell r="B14180" t="str">
            <v>Hoàng Gia Khánh</v>
          </cell>
          <cell r="C14180" t="str">
            <v>Tổ 7, tuyến 22, đối diện trường mầm non Hoa Hồng, thị trấn Khánh Yên, huyện Văn Bàn, tỉnh Lào Cai.</v>
          </cell>
          <cell r="D14180" t="str">
            <v>True</v>
          </cell>
          <cell r="E14180" t="str">
            <v>0912371838</v>
          </cell>
          <cell r="F14180" t="str">
            <v>010204007333</v>
          </cell>
        </row>
        <row r="14181">
          <cell r="A14181" t="str">
            <v>HE186611</v>
          </cell>
          <cell r="B14181" t="str">
            <v>Đặng Ngọc Thành</v>
          </cell>
          <cell r="C14181" t="str">
            <v>Số nhà 120, đường Ngô Quyền, phường Kim Tân, thành Phố Lào Cai, tỉnh Lào Cai</v>
          </cell>
          <cell r="D14181" t="str">
            <v>True</v>
          </cell>
          <cell r="E14181" t="str">
            <v>0352701270</v>
          </cell>
          <cell r="F14181" t="str">
            <v>010204005746</v>
          </cell>
        </row>
        <row r="14182">
          <cell r="A14182" t="str">
            <v>HE186612</v>
          </cell>
          <cell r="B14182" t="str">
            <v>Nguyễn Trường An</v>
          </cell>
          <cell r="C14182" t="str">
            <v>HỒI TRUNG, THỤY LÔI, KIM BẢNG, HÀ NAM</v>
          </cell>
          <cell r="D14182" t="str">
            <v>True</v>
          </cell>
          <cell r="E14182" t="str">
            <v>0919169211</v>
          </cell>
          <cell r="F14182" t="str">
            <v>035204005417</v>
          </cell>
        </row>
        <row r="14183">
          <cell r="A14183" t="str">
            <v>HE186613</v>
          </cell>
          <cell r="B14183" t="str">
            <v>Phạm Nguyễn Duy Hoàng</v>
          </cell>
          <cell r="C14183" t="str">
            <v>Xóm Xuân, xã Khánh Hòa, huyện Yên Khánh, tỉnh Ninh Bình</v>
          </cell>
          <cell r="D14183" t="str">
            <v>True</v>
          </cell>
          <cell r="E14183" t="str">
            <v>0819256234</v>
          </cell>
          <cell r="F14183" t="str">
            <v>037204002785</v>
          </cell>
        </row>
        <row r="14184">
          <cell r="A14184" t="str">
            <v>HE186614</v>
          </cell>
          <cell r="B14184" t="str">
            <v>Hoàng Trung Anh</v>
          </cell>
          <cell r="C14184" t="str">
            <v>Thôn Phú Hậu 2, xã Trường Xuân, huyện Thọ Xuân, tỉnh Thanh Hóa.</v>
          </cell>
          <cell r="D14184" t="str">
            <v>True</v>
          </cell>
          <cell r="E14184" t="str">
            <v>0962636957</v>
          </cell>
          <cell r="F14184" t="str">
            <v>038204012870</v>
          </cell>
        </row>
        <row r="14185">
          <cell r="A14185" t="str">
            <v>HE186616</v>
          </cell>
          <cell r="B14185" t="str">
            <v>Nguyễn Trung Hiếu</v>
          </cell>
          <cell r="C14185" t="str">
            <v>Số 2 Đèo Giang, phường Chi Lăng, thành phố Lạng Sơn, tỉnh Lạng Sơn.</v>
          </cell>
          <cell r="D14185" t="str">
            <v>True</v>
          </cell>
          <cell r="E14185" t="str">
            <v>0948424088</v>
          </cell>
          <cell r="F14185" t="str">
            <v>020204001705</v>
          </cell>
        </row>
        <row r="14186">
          <cell r="A14186" t="str">
            <v>HE186617</v>
          </cell>
          <cell r="B14186" t="str">
            <v>Lục Đình Tuấn Anh</v>
          </cell>
          <cell r="C14186" t="str">
            <v>Thôn Hố Dăm, Xã Xuân Phú, Huyện Thọ Xuân, Tỉnh Thanh Hóa</v>
          </cell>
          <cell r="D14186" t="str">
            <v>True</v>
          </cell>
          <cell r="E14186" t="str">
            <v>0796598815</v>
          </cell>
          <cell r="F14186" t="str">
            <v>038203037135</v>
          </cell>
        </row>
        <row r="14187">
          <cell r="A14187" t="str">
            <v>HE186618</v>
          </cell>
          <cell r="B14187" t="str">
            <v>Hồ Văn Thành</v>
          </cell>
          <cell r="C14187" t="str">
            <v>Thôn Dương Cương, xã Đại Cương, huyện Kim Bảng, tỉnh  Hà Nam</v>
          </cell>
          <cell r="D14187" t="str">
            <v>True</v>
          </cell>
          <cell r="E14187" t="str">
            <v>0968696208</v>
          </cell>
          <cell r="F14187" t="str">
            <v>035204004899</v>
          </cell>
        </row>
        <row r="14188">
          <cell r="A14188" t="str">
            <v>HE186619</v>
          </cell>
          <cell r="B14188" t="str">
            <v>Nguyễn Đình Dương</v>
          </cell>
          <cell r="C14188" t="str">
            <v>Tiểu khu 8, số nhà 245, Thị Trấn Lương Sơn, Lương Sơn, Hoà Bình</v>
          </cell>
          <cell r="D14188" t="str">
            <v>True</v>
          </cell>
          <cell r="E14188" t="str">
            <v>0522974794</v>
          </cell>
          <cell r="F14188" t="str">
            <v>017204007815</v>
          </cell>
        </row>
        <row r="14189">
          <cell r="A14189" t="str">
            <v>HE186620</v>
          </cell>
          <cell r="B14189" t="str">
            <v>Nguyễn Xuân Dương</v>
          </cell>
          <cell r="C14189" t="str">
            <v>Thôn Nam Hạc, xã Hoằng Phong, huyện Hoằng Hóa, tỉnh Thanh Hóa.</v>
          </cell>
          <cell r="D14189" t="str">
            <v>True</v>
          </cell>
          <cell r="E14189" t="str">
            <v>0965610498</v>
          </cell>
          <cell r="F14189" t="str">
            <v>038204019994</v>
          </cell>
        </row>
        <row r="14190">
          <cell r="A14190" t="str">
            <v>HE186621</v>
          </cell>
          <cell r="B14190" t="str">
            <v>Trần Tuấn Hải</v>
          </cell>
          <cell r="C14190" t="str">
            <v>Số 301, tổ 8, phường Trần Phú, thành phố Hà Giang, tỉnh Hà Giang .</v>
          </cell>
          <cell r="D14190" t="str">
            <v>True</v>
          </cell>
          <cell r="E14190" t="str">
            <v>0827288189</v>
          </cell>
          <cell r="F14190" t="str">
            <v>002204002081</v>
          </cell>
        </row>
        <row r="14191">
          <cell r="A14191" t="str">
            <v>HE186622</v>
          </cell>
          <cell r="B14191" t="str">
            <v>Lương Kiều Anh</v>
          </cell>
          <cell r="C14191" t="str">
            <v>Số nhà 289, tổ 2, phường Yên Ninh, thành phố Yên Bái, tỉnh Yên Bái</v>
          </cell>
          <cell r="D14191" t="str">
            <v>False</v>
          </cell>
          <cell r="E14191" t="str">
            <v>0965218064</v>
          </cell>
          <cell r="F14191" t="str">
            <v>015304001359</v>
          </cell>
        </row>
        <row r="14192">
          <cell r="A14192" t="str">
            <v>HE186623</v>
          </cell>
          <cell r="B14192" t="str">
            <v>Đinh Xuân Bách</v>
          </cell>
          <cell r="C14192" t="str">
            <v>Thôn Xuân, xã Tân Tiến, Thành phố Bắc Giang, tỉnh Bắc Giang.</v>
          </cell>
          <cell r="D14192" t="str">
            <v>True</v>
          </cell>
          <cell r="E14192" t="str">
            <v>0329902181</v>
          </cell>
          <cell r="F14192" t="str">
            <v>024204002892</v>
          </cell>
        </row>
        <row r="14193">
          <cell r="A14193" t="str">
            <v>HE186624</v>
          </cell>
          <cell r="B14193" t="str">
            <v>Nguyễn Hải Long</v>
          </cell>
          <cell r="C14193" t="str">
            <v>Số nhà 1, Tổ 2, Xuân Hòa, Phúc Yên, Vĩnh Phúc</v>
          </cell>
          <cell r="D14193" t="str">
            <v>True</v>
          </cell>
          <cell r="E14193" t="str">
            <v>0325910819</v>
          </cell>
          <cell r="F14193" t="str">
            <v>026204000530</v>
          </cell>
        </row>
        <row r="14194">
          <cell r="A14194" t="str">
            <v>HE186626</v>
          </cell>
          <cell r="B14194" t="str">
            <v>Nguyễn Bá Cường</v>
          </cell>
          <cell r="C14194" t="str">
            <v>Xóm Làng Cầu, xã Lăng Thành, huyện Yên Thành, tỉnh Nghệ An</v>
          </cell>
          <cell r="D14194" t="str">
            <v>True</v>
          </cell>
          <cell r="E14194" t="str">
            <v>0822683497</v>
          </cell>
          <cell r="F14194" t="str">
            <v>040204007386</v>
          </cell>
        </row>
        <row r="14195">
          <cell r="A14195" t="str">
            <v>HE186627</v>
          </cell>
          <cell r="B14195" t="str">
            <v>Đặng Việt Triều</v>
          </cell>
          <cell r="C14195" t="str">
            <v>Khối Văn Trung, Hưng Dũng, Thành Phố Vinh, Nghệ An.</v>
          </cell>
          <cell r="D14195" t="str">
            <v>True</v>
          </cell>
          <cell r="E14195" t="str">
            <v>0326160755</v>
          </cell>
          <cell r="F14195" t="str">
            <v>042204011638</v>
          </cell>
        </row>
        <row r="14196">
          <cell r="A14196" t="str">
            <v>HE186628</v>
          </cell>
          <cell r="B14196" t="str">
            <v>Lưu Văn Việt Đức</v>
          </cell>
          <cell r="C14196" t="str">
            <v>Xóm Nhất, xã Cảnh Thuỵ, huyện Yên Dũng, tỉnh Bắc Giang</v>
          </cell>
          <cell r="D14196" t="str">
            <v>True</v>
          </cell>
          <cell r="E14196" t="str">
            <v>0985398801</v>
          </cell>
          <cell r="F14196" t="str">
            <v>024203005734</v>
          </cell>
        </row>
        <row r="14197">
          <cell r="A14197" t="str">
            <v>HE186629</v>
          </cell>
          <cell r="B14197" t="str">
            <v>Nguyễn Tiến Minh</v>
          </cell>
          <cell r="C14197" t="str">
            <v>Thôn Tân Lập xã Noong Hẹt huyện Điện Biên tỉnh Điện Biên</v>
          </cell>
          <cell r="D14197" t="str">
            <v>True</v>
          </cell>
          <cell r="E14197" t="str">
            <v>0399278488</v>
          </cell>
          <cell r="F14197" t="str">
            <v>011203001912</v>
          </cell>
        </row>
        <row r="14198">
          <cell r="A14198" t="str">
            <v>HE186630</v>
          </cell>
          <cell r="B14198" t="str">
            <v>Dương Minh Ngọc</v>
          </cell>
          <cell r="C14198" t="str">
            <v>Tỉnh Thôn 1, Xuân Hòa, Thọ Xuân, Thanh Hóa.</v>
          </cell>
          <cell r="D14198" t="str">
            <v>False</v>
          </cell>
          <cell r="E14198" t="str">
            <v>0336789429</v>
          </cell>
          <cell r="F14198" t="str">
            <v>038304029730</v>
          </cell>
        </row>
        <row r="14199">
          <cell r="A14199" t="str">
            <v>HE186631</v>
          </cell>
          <cell r="B14199" t="str">
            <v>Nguyễn Nhật Anh</v>
          </cell>
          <cell r="C14199" t="str">
            <v>Thôn Tiến Thọ, xã Yên Hồ, huyện Đức Thọ, tỉnh Hà Tĩnh.</v>
          </cell>
          <cell r="D14199" t="str">
            <v>True</v>
          </cell>
          <cell r="E14199" t="str">
            <v>0382947252</v>
          </cell>
          <cell r="F14199" t="str">
            <v>042204003919</v>
          </cell>
        </row>
        <row r="14200">
          <cell r="A14200" t="str">
            <v>HE186632</v>
          </cell>
          <cell r="B14200" t="str">
            <v>Đàm Văn Hùng</v>
          </cell>
          <cell r="C14200" t="str">
            <v>Tổ 5, Ấp 2B, Khu phố Ninh Hoà, Thị trấn Lộc Ninh, Huyện Lộc Ninh, Tỉnh Bình Phước.</v>
          </cell>
          <cell r="D14200" t="str">
            <v>True</v>
          </cell>
          <cell r="E14200" t="str">
            <v>0862500431</v>
          </cell>
          <cell r="F14200" t="str">
            <v>070204003976</v>
          </cell>
        </row>
        <row r="14201">
          <cell r="A14201" t="str">
            <v>HE186633</v>
          </cell>
          <cell r="B14201" t="str">
            <v>Nguyễn Đức Mạnh Huy</v>
          </cell>
          <cell r="C14201" t="str">
            <v>Xóm 5 Hợp Thành, huyện Yên Thành, Tỉnh Nghệ An.</v>
          </cell>
          <cell r="D14201" t="str">
            <v>True</v>
          </cell>
          <cell r="E14201" t="str">
            <v>0971690161</v>
          </cell>
          <cell r="F14201" t="str">
            <v>040204020399</v>
          </cell>
        </row>
        <row r="14202">
          <cell r="A14202" t="str">
            <v>HE186634</v>
          </cell>
          <cell r="B14202" t="str">
            <v>Nguyễn Quỳnh Anh</v>
          </cell>
          <cell r="C14202" t="str">
            <v>Số nhà 26, ngõ 269, đường Chi Lăng, khu Tân Mỹ 2, huyện Hữu Lũng, tỉnh Lạng Sơn.</v>
          </cell>
          <cell r="D14202" t="str">
            <v>False</v>
          </cell>
          <cell r="E14202" t="str">
            <v>0818878501</v>
          </cell>
          <cell r="F14202" t="str">
            <v>082381228</v>
          </cell>
        </row>
        <row r="14203">
          <cell r="A14203" t="str">
            <v>HE186635</v>
          </cell>
          <cell r="B14203" t="str">
            <v>Hách Thị Lan Anh</v>
          </cell>
          <cell r="C14203" t="str">
            <v>Phú Thọ, Định Tăng, Yên Định, Thanh Hóa.</v>
          </cell>
          <cell r="D14203" t="str">
            <v>False</v>
          </cell>
          <cell r="E14203" t="str">
            <v>0345341374</v>
          </cell>
          <cell r="F14203" t="str">
            <v>038304026136</v>
          </cell>
        </row>
        <row r="14204">
          <cell r="A14204" t="str">
            <v>HE186636</v>
          </cell>
          <cell r="B14204" t="str">
            <v>Nguyễn Thế Trọng</v>
          </cell>
          <cell r="C14204" t="str">
            <v>Số nhà 27, ngõ 3/322, đường 30/6, phố Phúc Trì, phường Nam Thành, thành phố Ninh Bình</v>
          </cell>
          <cell r="D14204" t="str">
            <v>True</v>
          </cell>
          <cell r="E14204" t="str">
            <v>0385928103</v>
          </cell>
          <cell r="F14204" t="str">
            <v>037204002247</v>
          </cell>
        </row>
        <row r="14205">
          <cell r="A14205" t="str">
            <v>HE186637</v>
          </cell>
          <cell r="B14205" t="str">
            <v>Đỗ Trung Hiếu</v>
          </cell>
          <cell r="C14205" t="str">
            <v>số nhà 33, phố Tô Hiến Thành, phường Đồng Tâm, thành phố Vĩnh Yên, tỉnh Vĩnh Phúc</v>
          </cell>
          <cell r="D14205" t="str">
            <v>True</v>
          </cell>
          <cell r="E14205" t="str">
            <v>0333129838</v>
          </cell>
          <cell r="F14205" t="str">
            <v>026204004382</v>
          </cell>
        </row>
        <row r="14206">
          <cell r="A14206" t="str">
            <v>HE186638</v>
          </cell>
          <cell r="B14206" t="str">
            <v>Phạm Thu An</v>
          </cell>
          <cell r="C14206" t="str">
            <v>Số nhà 88, đường Làng Bái, phố Tân Lập thị trấn Nho Quan huyện Nho Quan tỉnh Ninh Bình</v>
          </cell>
          <cell r="D14206" t="str">
            <v>False</v>
          </cell>
          <cell r="E14206" t="str">
            <v>0963780216</v>
          </cell>
          <cell r="F14206" t="str">
            <v>037304001329</v>
          </cell>
        </row>
        <row r="14207">
          <cell r="A14207" t="str">
            <v>HE186639</v>
          </cell>
          <cell r="B14207" t="str">
            <v>Lê Phương Linh</v>
          </cell>
          <cell r="C14207" t="str">
            <v>Thôn 2, Hoằng Ngọc, huyện Hoằng Hóa, tỉnh Thanh Hóa</v>
          </cell>
          <cell r="D14207" t="str">
            <v>False</v>
          </cell>
          <cell r="E14207" t="str">
            <v>0843258875</v>
          </cell>
          <cell r="F14207" t="str">
            <v>038304010009</v>
          </cell>
        </row>
        <row r="14208">
          <cell r="A14208" t="str">
            <v>HE186641</v>
          </cell>
          <cell r="B14208" t="str">
            <v>Nguyễn Thành Đạt</v>
          </cell>
          <cell r="C14208" t="str">
            <v>Thôn Cát Xuân, Xã Cát Tâm, Huyện Như Xuân, Tỉnh Thanh Hóa</v>
          </cell>
          <cell r="D14208" t="str">
            <v>True</v>
          </cell>
          <cell r="E14208" t="str">
            <v>0979935045</v>
          </cell>
          <cell r="F14208" t="str">
            <v>038203025758</v>
          </cell>
        </row>
        <row r="14209">
          <cell r="A14209" t="str">
            <v>HE186642</v>
          </cell>
          <cell r="B14209" t="str">
            <v>Giáp Văn Tiến</v>
          </cell>
          <cell r="C14209" t="str">
            <v>Phố Tân an thị trấn Tân an huyện yên Dũng tỉnh Bắc Giang</v>
          </cell>
          <cell r="D14209" t="str">
            <v>True</v>
          </cell>
          <cell r="E14209" t="str">
            <v>0369545940</v>
          </cell>
          <cell r="F14209" t="str">
            <v>024204000939</v>
          </cell>
        </row>
        <row r="14210">
          <cell r="A14210" t="str">
            <v>HE186644</v>
          </cell>
          <cell r="B14210" t="str">
            <v>Đoàn Lê Quang Đạt</v>
          </cell>
          <cell r="C14210" t="str">
            <v>Thôn Hồng Hoa, xã Đức Đồng, huyện Đức Thọ, tỉnh Hà Tĩnh.</v>
          </cell>
          <cell r="D14210" t="str">
            <v>True</v>
          </cell>
          <cell r="E14210" t="str">
            <v>0335125198</v>
          </cell>
          <cell r="F14210" t="str">
            <v>042204004890</v>
          </cell>
        </row>
        <row r="14211">
          <cell r="A14211" t="str">
            <v>HE186645</v>
          </cell>
          <cell r="B14211" t="str">
            <v>Phạm Hoàng Thái</v>
          </cell>
          <cell r="C14211" t="str">
            <v>Nguyệt Sơn, Nguyệt Ấn, Ngọc Lặc, Thanh Hóa</v>
          </cell>
          <cell r="D14211" t="str">
            <v>True</v>
          </cell>
          <cell r="E14211" t="str">
            <v>0944686082</v>
          </cell>
          <cell r="F14211" t="str">
            <v>038204005949</v>
          </cell>
        </row>
        <row r="14212">
          <cell r="A14212" t="str">
            <v>HE186646</v>
          </cell>
          <cell r="B14212" t="str">
            <v>Phạm Hồng Quân</v>
          </cell>
          <cell r="C14212" t="str">
            <v>xã Đô Thành, huyện yên Thành, tỉnh Nghệ An</v>
          </cell>
          <cell r="D14212" t="str">
            <v>True</v>
          </cell>
          <cell r="E14212" t="str">
            <v>0869160025</v>
          </cell>
          <cell r="F14212" t="str">
            <v>040203010516</v>
          </cell>
        </row>
        <row r="14213">
          <cell r="A14213" t="str">
            <v>HE186647</v>
          </cell>
          <cell r="B14213" t="str">
            <v>Nguyễn Xuân Thanh</v>
          </cell>
          <cell r="C14213" t="str">
            <v>Tổ 2, Tân Thành, thành phố Thái Nguyên, tỉnh Thái Nguyên.</v>
          </cell>
          <cell r="D14213" t="str">
            <v>True</v>
          </cell>
          <cell r="E14213" t="str">
            <v>0867059156</v>
          </cell>
          <cell r="F14213" t="str">
            <v>019204001516</v>
          </cell>
        </row>
        <row r="14214">
          <cell r="A14214" t="str">
            <v>HE186651</v>
          </cell>
          <cell r="B14214" t="str">
            <v>Trần Văn Nam</v>
          </cell>
          <cell r="C14214" t="str">
            <v>Thôn Thắng, Xã Quảng Nham, Huyện Quảng Xương, Tỉnh Thanh Hóa.</v>
          </cell>
          <cell r="D14214" t="str">
            <v>True</v>
          </cell>
          <cell r="E14214" t="str">
            <v>0325596995</v>
          </cell>
          <cell r="F14214" t="str">
            <v>038204021282</v>
          </cell>
        </row>
        <row r="14215">
          <cell r="A14215" t="str">
            <v>HE186652</v>
          </cell>
          <cell r="B14215" t="str">
            <v>Lê Tiến Đạt</v>
          </cell>
          <cell r="C14215" t="str">
            <v>SN 99, Thôn Hiệp Thành, Xã Hoằng Kim, Huyện Hoằng Hóa, Tỉnh Thanh Hóa</v>
          </cell>
          <cell r="D14215" t="str">
            <v>True</v>
          </cell>
          <cell r="E14215" t="str">
            <v>0989212262</v>
          </cell>
          <cell r="F14215" t="str">
            <v>038204012821</v>
          </cell>
        </row>
        <row r="14216">
          <cell r="A14216" t="str">
            <v>HE186653</v>
          </cell>
          <cell r="B14216" t="str">
            <v>Đới Lê Dũng</v>
          </cell>
          <cell r="C14216" t="str">
            <v>Khu phố Tân Lập, thị trấn Sao Vàng, huyện Thọ Xuân, tỉnh Thanh Hóa</v>
          </cell>
          <cell r="D14216" t="str">
            <v>True</v>
          </cell>
          <cell r="E14216" t="str">
            <v>0356879558</v>
          </cell>
          <cell r="F14216" t="str">
            <v>038204028464</v>
          </cell>
        </row>
        <row r="14217">
          <cell r="A14217" t="str">
            <v>HE186654</v>
          </cell>
          <cell r="B14217" t="str">
            <v>Đào Trọng Anh Hùng</v>
          </cell>
          <cell r="C14217" t="str">
            <v>Thôn Minh Thành 1, xã Xuân Bái, huyện Thọ Xuân, tỉnh Thanh Hóa</v>
          </cell>
          <cell r="D14217" t="str">
            <v>True</v>
          </cell>
          <cell r="E14217" t="str">
            <v>0916978179</v>
          </cell>
          <cell r="F14217" t="str">
            <v>038204018691</v>
          </cell>
        </row>
        <row r="14218">
          <cell r="A14218" t="str">
            <v>HE186655</v>
          </cell>
          <cell r="B14218" t="str">
            <v>Nguyễn Gia Trực</v>
          </cell>
          <cell r="C14218" t="str">
            <v>Thôn Phù Hưng 2, Xã Yên Thái, Huyện Yên Định, Tỉnh Thanh Hóa</v>
          </cell>
          <cell r="D14218" t="str">
            <v>True</v>
          </cell>
          <cell r="E14218" t="str">
            <v>0848099678</v>
          </cell>
          <cell r="F14218" t="str">
            <v>038204029301</v>
          </cell>
        </row>
        <row r="14219">
          <cell r="A14219" t="str">
            <v>HE186656</v>
          </cell>
          <cell r="B14219" t="str">
            <v>Nguyễn Sơn Nam</v>
          </cell>
          <cell r="C14219" t="str">
            <v>239-Đạm Thủy- Thủy An- Đông Triều- Quảng Ninh</v>
          </cell>
          <cell r="D14219" t="str">
            <v>True</v>
          </cell>
          <cell r="E14219" t="str">
            <v>0366858333</v>
          </cell>
          <cell r="F14219" t="str">
            <v>022203006185</v>
          </cell>
        </row>
        <row r="14220">
          <cell r="A14220" t="str">
            <v>HE186657</v>
          </cell>
          <cell r="B14220" t="str">
            <v>Nguyễn Duy Hoàng Anh</v>
          </cell>
          <cell r="C14220" t="str">
            <v>Khu Phúc Đình,Tây Cốc, Đoan Hùng, Phú Thọ.</v>
          </cell>
          <cell r="D14220" t="str">
            <v>True</v>
          </cell>
          <cell r="E14220" t="str">
            <v>0365895704</v>
          </cell>
          <cell r="F14220" t="str">
            <v>025204011301</v>
          </cell>
        </row>
        <row r="14221">
          <cell r="A14221" t="str">
            <v>HE186658</v>
          </cell>
          <cell r="B14221" t="str">
            <v>Nguyễn Cảnh Toàn</v>
          </cell>
          <cell r="C14221" t="str">
            <v>Số nhà 69, tổ 8, khu 3, phường Hồng Hà, Hạ Long, Quảng Ninh</v>
          </cell>
          <cell r="D14221" t="str">
            <v>True</v>
          </cell>
          <cell r="E14221" t="str">
            <v>0987582218</v>
          </cell>
          <cell r="F14221" t="str">
            <v>022204000260</v>
          </cell>
        </row>
        <row r="14222">
          <cell r="A14222" t="str">
            <v>HE186659</v>
          </cell>
          <cell r="B14222" t="str">
            <v>Bùi Đức Trung</v>
          </cell>
          <cell r="C14222" t="str">
            <v>62 Xuân Thành , Tân Trung, Tân Thành, tp Ninh Bình, Tỉnh Ninh Bình.</v>
          </cell>
          <cell r="D14222" t="str">
            <v>True</v>
          </cell>
          <cell r="E14222" t="str">
            <v>0886065135</v>
          </cell>
          <cell r="F14222" t="str">
            <v>037204002281</v>
          </cell>
        </row>
        <row r="14223">
          <cell r="A14223" t="str">
            <v>HE186660</v>
          </cell>
          <cell r="B14223" t="str">
            <v>Vũ Hoàng Vũ</v>
          </cell>
          <cell r="C14223" t="str">
            <v>Số nhà 4, Minh Cầu, Thành phố Thái Nguyên, Tỉnh Thái Nguyên</v>
          </cell>
          <cell r="D14223" t="str">
            <v>True</v>
          </cell>
          <cell r="E14223" t="str">
            <v>0969020699</v>
          </cell>
          <cell r="F14223" t="str">
            <v>019204000799</v>
          </cell>
        </row>
        <row r="14224">
          <cell r="A14224" t="str">
            <v>HE186661</v>
          </cell>
          <cell r="B14224" t="str">
            <v>Nguyễn Văn Hội</v>
          </cell>
          <cell r="C14224" t="str">
            <v>Cửa hàng Huế Hương, Dăm, Vũ Xá, Lục Nam, Bắc Giang</v>
          </cell>
          <cell r="D14224" t="str">
            <v>True</v>
          </cell>
          <cell r="E14224" t="str">
            <v>0786683555</v>
          </cell>
          <cell r="F14224" t="str">
            <v>024204003192</v>
          </cell>
        </row>
        <row r="14225">
          <cell r="A14225" t="str">
            <v>HE186662</v>
          </cell>
          <cell r="B14225" t="str">
            <v>Nguyễn Lâm Hoàng</v>
          </cell>
          <cell r="C14225" t="str">
            <v>Thôn Triệu, xã Đan Hội, huyện Lục Nam, tỉnh Bắc Giang</v>
          </cell>
          <cell r="D14225" t="str">
            <v>True</v>
          </cell>
          <cell r="E14225" t="str">
            <v>0359506896</v>
          </cell>
          <cell r="F14225" t="str">
            <v>122444938</v>
          </cell>
        </row>
        <row r="14226">
          <cell r="A14226" t="str">
            <v>HE186663</v>
          </cell>
          <cell r="B14226" t="str">
            <v>Phan Xuân Tường</v>
          </cell>
          <cell r="C14226" t="str">
            <v>Thôn Đông Thuận, xã Cẩm Thịnh, huyện Cẩm Xuyên, tỉnh Hà Tĩnh.</v>
          </cell>
          <cell r="D14226" t="str">
            <v>True</v>
          </cell>
          <cell r="E14226" t="str">
            <v>0843141336</v>
          </cell>
          <cell r="F14226" t="str">
            <v>042204012613</v>
          </cell>
        </row>
        <row r="14227">
          <cell r="A14227" t="str">
            <v>HE186664</v>
          </cell>
          <cell r="B14227" t="str">
            <v>Trần Hà Trang</v>
          </cell>
          <cell r="C14227" t="str">
            <v>Tổ 5, Vĩnh Tuy 1, Mạo Khê, Đông Triều, Quảng Ninh</v>
          </cell>
          <cell r="D14227" t="str">
            <v>False</v>
          </cell>
          <cell r="E14227" t="str">
            <v>0981965621</v>
          </cell>
          <cell r="F14227" t="str">
            <v>030304000072</v>
          </cell>
        </row>
        <row r="14228">
          <cell r="A14228" t="str">
            <v>HE186665</v>
          </cell>
          <cell r="B14228" t="str">
            <v>Nguyễn Lê Quang Thắng</v>
          </cell>
          <cell r="C14228" t="str">
            <v>Số nhà 11 ,tổ 1 phường Thịnh Đán, thành phố Thái Nguyên, tỉnh Thái Nguyên</v>
          </cell>
          <cell r="D14228" t="str">
            <v>True</v>
          </cell>
          <cell r="E14228" t="str">
            <v>0975151096</v>
          </cell>
          <cell r="F14228" t="str">
            <v>019204010012</v>
          </cell>
        </row>
        <row r="14229">
          <cell r="A14229" t="str">
            <v>HE186666</v>
          </cell>
          <cell r="B14229" t="str">
            <v>Ngô Xuân Nam</v>
          </cell>
          <cell r="C14229" t="str">
            <v>Thôn Anh Trỗi, Xã Quỳnh Lưu, Huyện Nho Quan, Tỉnh Ninh Bình</v>
          </cell>
          <cell r="D14229" t="str">
            <v>True</v>
          </cell>
          <cell r="E14229" t="str">
            <v>0369278725</v>
          </cell>
          <cell r="F14229" t="str">
            <v>037204001588</v>
          </cell>
        </row>
        <row r="14230">
          <cell r="A14230" t="str">
            <v>HE186668</v>
          </cell>
          <cell r="B14230" t="str">
            <v>Phạm Đình Trường</v>
          </cell>
          <cell r="C14230" t="str">
            <v>Tiểu khu 68, thị trấn Nữ, Mộc Châu, Mộc Châu, Sơn La.</v>
          </cell>
          <cell r="D14230" t="str">
            <v>True</v>
          </cell>
          <cell r="E14230" t="str">
            <v>0984125009</v>
          </cell>
          <cell r="F14230" t="str">
            <v>014204000450</v>
          </cell>
        </row>
        <row r="14231">
          <cell r="A14231" t="str">
            <v>HE186669</v>
          </cell>
          <cell r="B14231" t="str">
            <v>Phan Ngọc Anh</v>
          </cell>
          <cell r="C14231" t="str">
            <v>Tiểu khu bệnh viện, Thị trấn nông trường Mộc Châu, Huyện Mộc Châu, Tỉnh Sơn La.</v>
          </cell>
          <cell r="D14231" t="str">
            <v>True</v>
          </cell>
          <cell r="E14231" t="str">
            <v>0825872004</v>
          </cell>
          <cell r="F14231" t="str">
            <v>014204001683</v>
          </cell>
        </row>
        <row r="14232">
          <cell r="A14232" t="str">
            <v>HE186670</v>
          </cell>
          <cell r="B14232" t="str">
            <v>Mai Sỹ Tâm</v>
          </cell>
          <cell r="C14232" t="str">
            <v>Xóm 10, Nga Yên, Nga Sơn, Thanh Hoá</v>
          </cell>
          <cell r="D14232" t="str">
            <v>True</v>
          </cell>
          <cell r="E14232" t="str">
            <v>0332341295</v>
          </cell>
          <cell r="F14232" t="str">
            <v>038203034295</v>
          </cell>
        </row>
        <row r="14233">
          <cell r="A14233" t="str">
            <v>HE186671</v>
          </cell>
          <cell r="B14233" t="str">
            <v>Lê Hoài Nam</v>
          </cell>
          <cell r="C14233" t="str">
            <v>Thôn Phú Hậu Thượng, Xã Sơn Đông, Huyện Lập Thạch, Tỉnh Vĩnh Phúc.</v>
          </cell>
          <cell r="D14233" t="str">
            <v>True</v>
          </cell>
          <cell r="E14233" t="str">
            <v>0983501198</v>
          </cell>
          <cell r="F14233" t="str">
            <v>026204005245</v>
          </cell>
        </row>
        <row r="14234">
          <cell r="A14234" t="str">
            <v>HE186675</v>
          </cell>
          <cell r="B14234" t="str">
            <v>Nguyễn Viết Bằng</v>
          </cell>
          <cell r="C14234" t="str">
            <v>Xóm Đào Mỹ, xã Nhân Sơn, huyện Đô Lương, tỉnh Nghệ An.</v>
          </cell>
          <cell r="D14234" t="str">
            <v>True</v>
          </cell>
          <cell r="E14234" t="str">
            <v>0399447742</v>
          </cell>
          <cell r="F14234" t="str">
            <v>040204019331</v>
          </cell>
        </row>
        <row r="14235">
          <cell r="A14235" t="str">
            <v>HE186677</v>
          </cell>
          <cell r="B14235" t="str">
            <v>Nguyễn Duy Thắng</v>
          </cell>
          <cell r="C14235" t="str">
            <v>Xóm 9, xã Văn Thành, huyện Yên Thành, tỉnh Nghệ An.</v>
          </cell>
          <cell r="D14235" t="str">
            <v>True</v>
          </cell>
          <cell r="E14235" t="str">
            <v>0369666456</v>
          </cell>
          <cell r="F14235" t="str">
            <v>040204007459</v>
          </cell>
        </row>
        <row r="14236">
          <cell r="A14236" t="str">
            <v>HE186678</v>
          </cell>
          <cell r="B14236" t="str">
            <v>Đào Đức Mạnh</v>
          </cell>
          <cell r="C14236" t="str">
            <v>Nhà Hiển Thi, thôn Đăng Thọ, xã Phú Thịnh, huyện Yên Bình, tỉnh Yên Bái.</v>
          </cell>
          <cell r="D14236" t="str">
            <v>True</v>
          </cell>
          <cell r="E14236" t="str">
            <v>0393721495</v>
          </cell>
          <cell r="F14236" t="str">
            <v>015204001730</v>
          </cell>
        </row>
        <row r="14237">
          <cell r="A14237" t="str">
            <v>HE186679</v>
          </cell>
          <cell r="B14237" t="str">
            <v>Nguyễn Dương Hà My</v>
          </cell>
          <cell r="C14237" t="str">
            <v>Khối 1, Thị Trấn Quán Hành, Nghi Lộc, tỉnh Nghệ An</v>
          </cell>
          <cell r="D14237" t="str">
            <v>False</v>
          </cell>
          <cell r="E14237" t="str">
            <v>0815700932</v>
          </cell>
          <cell r="F14237" t="str">
            <v>040304007963</v>
          </cell>
        </row>
        <row r="14238">
          <cell r="A14238" t="str">
            <v>HE186680</v>
          </cell>
          <cell r="B14238" t="str">
            <v>Bùi Danh Thái</v>
          </cell>
          <cell r="C14238" t="str">
            <v>Cửa hàng gaz Ngân Nhiệm, cổng làng xóm Nau, xã Thu Phòng, huyện Cao Phong, tỉnh Hòa Bình.</v>
          </cell>
          <cell r="D14238" t="str">
            <v>True</v>
          </cell>
          <cell r="E14238" t="str">
            <v>0788042291</v>
          </cell>
          <cell r="F14238" t="str">
            <v>017204001543</v>
          </cell>
        </row>
        <row r="14239">
          <cell r="A14239" t="str">
            <v>HE186681</v>
          </cell>
          <cell r="B14239" t="str">
            <v>Trần Thị Phượng</v>
          </cell>
          <cell r="C14239" t="str">
            <v>Thôn Trung Thành, xã Tân Lâm Hương, huyện Thạch Hà, tỉnh Hà Tĩnh</v>
          </cell>
          <cell r="D14239" t="str">
            <v>False</v>
          </cell>
          <cell r="E14239" t="str">
            <v>0364654707</v>
          </cell>
          <cell r="F14239" t="str">
            <v>042304001743</v>
          </cell>
        </row>
        <row r="14240">
          <cell r="A14240" t="str">
            <v>HE186682</v>
          </cell>
          <cell r="B14240" t="str">
            <v>Hoàng Quốc Việt</v>
          </cell>
          <cell r="C14240" t="str">
            <v>Số nhà 79, phường Quan Triều, TP Thái Nguyên, tỉnh Thái Nguyên.</v>
          </cell>
          <cell r="D14240" t="str">
            <v>True</v>
          </cell>
          <cell r="E14240" t="str">
            <v>0375946928</v>
          </cell>
          <cell r="F14240" t="str">
            <v>019204002101</v>
          </cell>
        </row>
        <row r="14241">
          <cell r="A14241" t="str">
            <v>HE186683</v>
          </cell>
          <cell r="B14241" t="str">
            <v>Hoàng Quang Vinh</v>
          </cell>
          <cell r="C14241" t="str">
            <v>Khu 4, xã Tiền Châu, thị xã Phúc Yên, tỉnh Vĩnh Phúc</v>
          </cell>
          <cell r="D14241" t="str">
            <v>True</v>
          </cell>
          <cell r="E14241" t="str">
            <v>0836562216</v>
          </cell>
          <cell r="F14241" t="str">
            <v>026204005567</v>
          </cell>
        </row>
        <row r="14242">
          <cell r="A14242" t="str">
            <v>HE186684</v>
          </cell>
          <cell r="B14242" t="str">
            <v>Quách Minh Nghĩa</v>
          </cell>
          <cell r="C14242" t="str">
            <v>Tổ 4, số nhà 17, phường Trưng Trắc, thành phố Phúc Yên, tỉnh Vĩnh Phúc</v>
          </cell>
          <cell r="D14242" t="str">
            <v>True</v>
          </cell>
          <cell r="E14242" t="str">
            <v>0354056025</v>
          </cell>
          <cell r="F14242" t="str">
            <v>026204000225</v>
          </cell>
        </row>
        <row r="14243">
          <cell r="A14243" t="str">
            <v>HE186685</v>
          </cell>
          <cell r="B14243" t="str">
            <v>Nguyễn Thành Đạt</v>
          </cell>
          <cell r="C14243" t="str">
            <v>Tổ 15 khu 3, phường Tuần Châu, thành phố Hạ Long, Quảng Ninh</v>
          </cell>
          <cell r="D14243" t="str">
            <v>True</v>
          </cell>
          <cell r="E14243" t="str">
            <v>0335526691</v>
          </cell>
          <cell r="F14243" t="str">
            <v>022204002567</v>
          </cell>
        </row>
        <row r="14244">
          <cell r="A14244" t="str">
            <v>HE186687</v>
          </cell>
          <cell r="B14244" t="str">
            <v>Nguyễn Đức Thịnh</v>
          </cell>
          <cell r="C14244" t="str">
            <v>Số nhà 9, Tổ 6, phường Đồng Tiến, thành phố Hòa Bình, tỉnh Hòa Bình.</v>
          </cell>
          <cell r="D14244" t="str">
            <v>True</v>
          </cell>
          <cell r="E14244" t="str">
            <v>0868169332</v>
          </cell>
          <cell r="F14244" t="str">
            <v>017203000852</v>
          </cell>
        </row>
        <row r="14245">
          <cell r="A14245" t="str">
            <v>HE186688</v>
          </cell>
          <cell r="B14245" t="str">
            <v>Trần Đắc Nguyên Bảo</v>
          </cell>
          <cell r="C14245" t="str">
            <v>Chung cư Tràng An 1, Khối Tân Phượng, Phường Vinh Tân, Đường Lê Mao, tp Vinh, Nghệ An.</v>
          </cell>
          <cell r="D14245" t="str">
            <v>True</v>
          </cell>
          <cell r="E14245" t="str">
            <v>0963661388</v>
          </cell>
          <cell r="F14245" t="str">
            <v>040204001218</v>
          </cell>
        </row>
        <row r="14246">
          <cell r="A14246" t="str">
            <v>HE186689</v>
          </cell>
          <cell r="B14246" t="str">
            <v>Đoàn Thanh Bách Ngà</v>
          </cell>
          <cell r="C14246" t="str">
            <v>Thôn Chà Panh, xã Phước Hòa, huyện Bác Ái, tỉnh Ninh Thuận</v>
          </cell>
          <cell r="D14246" t="str">
            <v>True</v>
          </cell>
          <cell r="E14246" t="str">
            <v>0968263374</v>
          </cell>
          <cell r="F14246" t="str">
            <v>058204000939</v>
          </cell>
        </row>
        <row r="14247">
          <cell r="A14247" t="str">
            <v>HE186690</v>
          </cell>
          <cell r="B14247" t="str">
            <v>Đinh Quang Trung</v>
          </cell>
          <cell r="C14247" t="str">
            <v>36 Lý Tự Trọng, tổ 5 phường Trưng Nhị, Phúc Yên, tỉnh Vĩnh Phúc.</v>
          </cell>
          <cell r="D14247" t="str">
            <v>True</v>
          </cell>
          <cell r="E14247" t="str">
            <v>0983398296</v>
          </cell>
          <cell r="F14247" t="str">
            <v>026204000218</v>
          </cell>
        </row>
        <row r="14248">
          <cell r="A14248" t="str">
            <v>HE186693</v>
          </cell>
          <cell r="B14248" t="str">
            <v>Nguyễn Hà Minh Đức</v>
          </cell>
          <cell r="C14248" t="str">
            <v>Thôn Kim Sơn , xã Hoàng Giang , huyện Nông Cống , tỉnh Thanh Hoá</v>
          </cell>
          <cell r="D14248" t="str">
            <v>True</v>
          </cell>
          <cell r="E14248" t="str">
            <v>0337270693</v>
          </cell>
          <cell r="F14248" t="str">
            <v>038204008046</v>
          </cell>
        </row>
        <row r="14249">
          <cell r="A14249" t="str">
            <v>HE186695</v>
          </cell>
          <cell r="B14249" t="str">
            <v>Đặng Gia Huy</v>
          </cell>
          <cell r="C14249" t="str">
            <v>Lô 27-B15, khu đô thị Hà Khánh B,  thành phố Hạ Long, tỉnh Quảng Ninh.</v>
          </cell>
          <cell r="D14249" t="str">
            <v>True</v>
          </cell>
          <cell r="E14249" t="str">
            <v>0352824782</v>
          </cell>
          <cell r="F14249" t="str">
            <v>022204011093</v>
          </cell>
        </row>
        <row r="14250">
          <cell r="A14250" t="str">
            <v>HE186696</v>
          </cell>
          <cell r="B14250" t="str">
            <v>Nguyễn Hải Đăng</v>
          </cell>
          <cell r="C14250" t="str">
            <v>Thôn Phong Cốc, Xuân Minh, Thọ Xuân, Thanh Hóa.</v>
          </cell>
          <cell r="D14250" t="str">
            <v>True</v>
          </cell>
          <cell r="E14250" t="str">
            <v>0942346506</v>
          </cell>
          <cell r="F14250" t="str">
            <v>038204027653</v>
          </cell>
        </row>
        <row r="14251">
          <cell r="A14251" t="str">
            <v>HE186698</v>
          </cell>
          <cell r="B14251" t="str">
            <v>Trần Phương Hải Anh</v>
          </cell>
          <cell r="C14251" t="str">
            <v>Ngõ 7, Trần Quốc Tuấn, Ngô Quyền, Vĩnh Yên, Vĩnh Phúc.</v>
          </cell>
          <cell r="D14251" t="str">
            <v>False</v>
          </cell>
          <cell r="E14251" t="str">
            <v>0967506426</v>
          </cell>
          <cell r="F14251" t="str">
            <v>026304002221</v>
          </cell>
        </row>
        <row r="14252">
          <cell r="A14252" t="str">
            <v>HE186702</v>
          </cell>
          <cell r="B14252" t="str">
            <v>Nguyễn Đình Long</v>
          </cell>
          <cell r="C14252" t="str">
            <v>Thôn Bình Vinh, xã Cẩm Bình, huyện Cẩm Xuyên, tỉnh Hà Tĩnh</v>
          </cell>
          <cell r="D14252" t="str">
            <v>True</v>
          </cell>
          <cell r="E14252" t="str">
            <v>0858678492</v>
          </cell>
          <cell r="F14252" t="str">
            <v>042204009388</v>
          </cell>
        </row>
        <row r="14253">
          <cell r="A14253" t="str">
            <v>HE186703</v>
          </cell>
          <cell r="B14253" t="str">
            <v>Nguyễn Văn Quý</v>
          </cell>
          <cell r="C14253" t="str">
            <v xml:space="preserve">Thôn Hoành Sơn , xã Lãng Công , huyện Sông Lô , tỉnh Vĩnh Phúc </v>
          </cell>
          <cell r="D14253" t="str">
            <v>True</v>
          </cell>
          <cell r="E14253" t="str">
            <v>0968311853</v>
          </cell>
          <cell r="F14253" t="str">
            <v>026204007965</v>
          </cell>
        </row>
        <row r="14254">
          <cell r="A14254" t="str">
            <v>HE186704</v>
          </cell>
          <cell r="B14254" t="str">
            <v>Nguyễn Quang Anh</v>
          </cell>
          <cell r="C14254" t="str">
            <v>Thôn 4, Xã Nhân Khang, Huyện Lý Nhân, Tỉnh Hà Nam</v>
          </cell>
          <cell r="D14254" t="str">
            <v>True</v>
          </cell>
          <cell r="E14254" t="str">
            <v>0385135188</v>
          </cell>
          <cell r="F14254" t="str">
            <v>035204001942</v>
          </cell>
        </row>
        <row r="14255">
          <cell r="A14255" t="str">
            <v>HE186705</v>
          </cell>
          <cell r="B14255" t="str">
            <v>Lê Văn An</v>
          </cell>
          <cell r="C14255" t="str">
            <v>165, Nguyễn Đình Ngân, Phường Long Anh, TP Thanh Hoá, tỉnh  Thanh Hoá.</v>
          </cell>
          <cell r="D14255" t="str">
            <v>True</v>
          </cell>
          <cell r="E14255" t="str">
            <v>0335571221</v>
          </cell>
          <cell r="F14255" t="str">
            <v>038204001711</v>
          </cell>
        </row>
        <row r="14256">
          <cell r="A14256" t="str">
            <v>HE186706</v>
          </cell>
          <cell r="B14256" t="str">
            <v>Đào Lê Danh</v>
          </cell>
          <cell r="C14256" t="str">
            <v>38 Nguyễn Thức Tự, Thị Xã Cửa Lò, tỉnh Nghệ An.</v>
          </cell>
          <cell r="D14256" t="str">
            <v>True</v>
          </cell>
          <cell r="E14256" t="str">
            <v>0819553186</v>
          </cell>
          <cell r="F14256" t="str">
            <v>042203000878</v>
          </cell>
        </row>
        <row r="14257">
          <cell r="A14257" t="str">
            <v>HE186707</v>
          </cell>
          <cell r="B14257" t="str">
            <v>Lê Tuấn Nghĩa</v>
          </cell>
          <cell r="C14257" t="str">
            <v>Thôn 5, Nhật Tân, Kim Bảng, Hà Nam.</v>
          </cell>
          <cell r="D14257" t="str">
            <v>True</v>
          </cell>
          <cell r="E14257" t="str">
            <v>0344307266</v>
          </cell>
          <cell r="F14257" t="str">
            <v>035204002936</v>
          </cell>
        </row>
        <row r="14258">
          <cell r="A14258" t="str">
            <v>HE186708</v>
          </cell>
          <cell r="B14258" t="str">
            <v>Trần Trung Hiếu</v>
          </cell>
          <cell r="C14258" t="str">
            <v>Thôn 1, Tông Lạnh, Thuận Châu, Sơn La.</v>
          </cell>
          <cell r="D14258" t="str">
            <v>True</v>
          </cell>
          <cell r="E14258" t="str">
            <v>0976613976</v>
          </cell>
          <cell r="F14258" t="str">
            <v>014204003344</v>
          </cell>
        </row>
        <row r="14259">
          <cell r="A14259" t="str">
            <v>HE186709</v>
          </cell>
          <cell r="B14259" t="str">
            <v>Nguyễn Việt Anh</v>
          </cell>
          <cell r="C14259" t="str">
            <v>Thôn Phú Qúy, Xã Tân Thọ, Huyện Nông Cống, Tỉnh Thanh Hóa.</v>
          </cell>
          <cell r="D14259" t="str">
            <v>True</v>
          </cell>
          <cell r="E14259" t="str">
            <v>0968288654</v>
          </cell>
          <cell r="F14259" t="str">
            <v>038204011188</v>
          </cell>
        </row>
        <row r="14260">
          <cell r="A14260" t="str">
            <v>HE186711</v>
          </cell>
          <cell r="B14260" t="str">
            <v>Trần Trung Hiếu</v>
          </cell>
          <cell r="C14260" t="str">
            <v>415 phố Bắc Sơn, phường Bích Đào, TP Ninh Bình, Tỉnh Ninh Bình</v>
          </cell>
          <cell r="D14260" t="str">
            <v>True</v>
          </cell>
          <cell r="E14260" t="str">
            <v>0896008574</v>
          </cell>
          <cell r="F14260" t="str">
            <v>037204000657</v>
          </cell>
        </row>
        <row r="14261">
          <cell r="A14261" t="str">
            <v>HE186713</v>
          </cell>
          <cell r="B14261" t="str">
            <v>Đậu Đình Vương</v>
          </cell>
          <cell r="C14261" t="str">
            <v xml:space="preserve">Thôn Trung Thành, xã Thanh Sơn, thị xã Nghi Sơn, tỉnh Thanh Hóa </v>
          </cell>
          <cell r="D14261" t="str">
            <v>True</v>
          </cell>
          <cell r="E14261" t="str">
            <v>0971405419</v>
          </cell>
          <cell r="F14261" t="str">
            <v>038204031334</v>
          </cell>
        </row>
        <row r="14262">
          <cell r="A14262" t="str">
            <v>HE186714</v>
          </cell>
          <cell r="B14262" t="str">
            <v>Vũ Hồng Quân</v>
          </cell>
          <cell r="C14262" t="str">
            <v>Cẩm trung 1, Mường Than, Than Uyên, Lai Châu</v>
          </cell>
          <cell r="D14262" t="str">
            <v>True</v>
          </cell>
          <cell r="E14262" t="str">
            <v>0392728529</v>
          </cell>
          <cell r="F14262" t="str">
            <v>012204000034</v>
          </cell>
        </row>
        <row r="14263">
          <cell r="A14263" t="str">
            <v>HE186715</v>
          </cell>
          <cell r="B14263" t="str">
            <v>Nguyễn Trọng Anh Quân</v>
          </cell>
          <cell r="C14263" t="str">
            <v>Duyên Thượng 2, Định Liên, Yên Định,  Thanh Hoá</v>
          </cell>
          <cell r="D14263" t="str">
            <v>True</v>
          </cell>
          <cell r="E14263" t="str">
            <v>0919801758</v>
          </cell>
          <cell r="F14263" t="str">
            <v>038204008874</v>
          </cell>
        </row>
        <row r="14264">
          <cell r="A14264" t="str">
            <v>HE186716</v>
          </cell>
          <cell r="B14264" t="str">
            <v>Đỗ Hữu Hòa</v>
          </cell>
          <cell r="C14264" t="str">
            <v>Số nhà 44, ngõ 14, đường Trần Phú, phường Liên Bảo, thành phố Vĩnh Yên, tỉnh Vĩnh Phúc</v>
          </cell>
          <cell r="D14264" t="str">
            <v>True</v>
          </cell>
          <cell r="E14264" t="str">
            <v>0362982702</v>
          </cell>
          <cell r="F14264" t="str">
            <v>026204002219</v>
          </cell>
        </row>
        <row r="14265">
          <cell r="A14265" t="str">
            <v>HE186717</v>
          </cell>
          <cell r="B14265" t="str">
            <v>Đoàn Hải Long</v>
          </cell>
          <cell r="C14265" t="str">
            <v>Tổ 5, khu 6, phường Bãi Cháy, tp Hạ Long, Quảng Ninh.</v>
          </cell>
          <cell r="D14265" t="str">
            <v>True</v>
          </cell>
          <cell r="E14265" t="str">
            <v>0964901308</v>
          </cell>
          <cell r="F14265" t="str">
            <v>022204001290</v>
          </cell>
        </row>
        <row r="14266">
          <cell r="A14266" t="str">
            <v>HE186719</v>
          </cell>
          <cell r="B14266" t="str">
            <v>Bùi Minh Chiến</v>
          </cell>
          <cell r="C14266" t="str">
            <v>Xóm 2, xã Diễn Hạnh, huyện Diễn Châu, tỉnh Nghệ An</v>
          </cell>
          <cell r="D14266" t="str">
            <v>True</v>
          </cell>
          <cell r="E14266" t="str">
            <v>0971555904</v>
          </cell>
          <cell r="F14266" t="str">
            <v>040204026268</v>
          </cell>
        </row>
        <row r="14267">
          <cell r="A14267" t="str">
            <v>HE186720</v>
          </cell>
          <cell r="B14267" t="str">
            <v>Trương Đức Dũng</v>
          </cell>
          <cell r="C14267" t="str">
            <v>Khu Yên Hòa, Mạo Khê, Đông Triều, Quang Ninh</v>
          </cell>
          <cell r="D14267" t="str">
            <v>True</v>
          </cell>
          <cell r="E14267" t="str">
            <v>0902078898</v>
          </cell>
          <cell r="F14267" t="str">
            <v>022204004201</v>
          </cell>
        </row>
        <row r="14268">
          <cell r="A14268" t="str">
            <v>HE186722</v>
          </cell>
          <cell r="B14268" t="str">
            <v>Nguyễn Huy Anh Tài</v>
          </cell>
          <cell r="C14268" t="str">
            <v>Xóm Lương Lương, Xã Nghi Liên, Thành phố Vinh, Tỉnh Nghệ An</v>
          </cell>
          <cell r="D14268" t="str">
            <v>True</v>
          </cell>
          <cell r="E14268" t="str">
            <v>0917772198</v>
          </cell>
          <cell r="F14268" t="str">
            <v>040204022580</v>
          </cell>
        </row>
        <row r="14269">
          <cell r="A14269" t="str">
            <v>HE186723</v>
          </cell>
          <cell r="B14269" t="str">
            <v>Phan Thị Quỳnh Trang</v>
          </cell>
          <cell r="C14269" t="str">
            <v>Xóm 3, làng Đông, Hưng Tân, Hưng Nguyên, Nghệ An</v>
          </cell>
          <cell r="D14269" t="str">
            <v>False</v>
          </cell>
          <cell r="E14269" t="str">
            <v>0985135976</v>
          </cell>
          <cell r="F14269" t="str">
            <v>040304003227</v>
          </cell>
        </row>
        <row r="14270">
          <cell r="A14270" t="str">
            <v>HE186724</v>
          </cell>
          <cell r="B14270" t="str">
            <v>Hoàng Quang Trường</v>
          </cell>
          <cell r="C14270" t="str">
            <v>Số nhà 72, Thôn 15, Xã Hiệp Hoà, Thị xã Quảng Yên, Tỉnh Quảng Ninh</v>
          </cell>
          <cell r="D14270" t="str">
            <v>True</v>
          </cell>
          <cell r="E14270" t="str">
            <v>0345963297</v>
          </cell>
          <cell r="F14270" t="str">
            <v>022204008587</v>
          </cell>
        </row>
        <row r="14271">
          <cell r="A14271" t="str">
            <v>HE186725</v>
          </cell>
          <cell r="B14271" t="str">
            <v>Phạm Đức Chiến</v>
          </cell>
          <cell r="C14271" t="str">
            <v>Tân Lộc 1, Yên Thọ, Yên Định, Thanh Hóa</v>
          </cell>
          <cell r="D14271" t="str">
            <v>True</v>
          </cell>
          <cell r="E14271" t="str">
            <v>0914595784</v>
          </cell>
          <cell r="F14271" t="str">
            <v>038204032243</v>
          </cell>
        </row>
        <row r="14272">
          <cell r="A14272" t="str">
            <v>HE186727</v>
          </cell>
          <cell r="B14272" t="str">
            <v>Trần Trung Kiên</v>
          </cell>
          <cell r="C14272" t="str">
            <v>Khối 1, thị trấn Tân Lạc, huyện Quỳ Châu, tỉnh Nghệ An</v>
          </cell>
          <cell r="D14272" t="str">
            <v>True</v>
          </cell>
          <cell r="E14272" t="str">
            <v>0845737555</v>
          </cell>
          <cell r="F14272" t="str">
            <v>040204000492</v>
          </cell>
        </row>
        <row r="14273">
          <cell r="A14273" t="str">
            <v>HE186728</v>
          </cell>
          <cell r="B14273" t="str">
            <v>Nguyễn Văn Tuyên</v>
          </cell>
          <cell r="C14273" t="str">
            <v>Thôn Gáo, xã Hương Gián, huyện Yên Dũng, tỉnh Bắc Giang</v>
          </cell>
          <cell r="D14273" t="str">
            <v>True</v>
          </cell>
          <cell r="E14273" t="str">
            <v>0814791226</v>
          </cell>
          <cell r="F14273" t="str">
            <v>024204000960</v>
          </cell>
        </row>
        <row r="14274">
          <cell r="A14274" t="str">
            <v>HE186730</v>
          </cell>
          <cell r="B14274" t="str">
            <v>Lê Phương Hà</v>
          </cell>
          <cell r="C14274" t="str">
            <v>Số nhà 434, tổ 18, đường Quang Trung, phường Phan Thiết, thành phố Tuyên Quang, tỉnh Tuyên Quang.</v>
          </cell>
          <cell r="D14274" t="str">
            <v>False</v>
          </cell>
          <cell r="E14274" t="str">
            <v>0337375428</v>
          </cell>
          <cell r="F14274" t="str">
            <v>008304000134</v>
          </cell>
        </row>
        <row r="14275">
          <cell r="A14275" t="str">
            <v>HE186731</v>
          </cell>
          <cell r="B14275" t="str">
            <v>Nguyễn Phương Huy</v>
          </cell>
          <cell r="C14275" t="str">
            <v>xóm 5, xã Trung Môn, huyện Yên Sơn, tỉnh Tuyên Quang</v>
          </cell>
          <cell r="D14275" t="str">
            <v>True</v>
          </cell>
          <cell r="E14275" t="str">
            <v>0965915509</v>
          </cell>
          <cell r="F14275" t="str">
            <v>008204008981</v>
          </cell>
        </row>
        <row r="14276">
          <cell r="A14276" t="str">
            <v>HE186732</v>
          </cell>
          <cell r="B14276" t="str">
            <v>Trần Duy Đức</v>
          </cell>
          <cell r="C14276" t="str">
            <v>Số nhà 682, đường Quang Trung, phường Thịnh Đán, thành phố Thái Nguyên, tỉnh Thái Nguyên.</v>
          </cell>
          <cell r="D14276" t="str">
            <v>True</v>
          </cell>
          <cell r="E14276" t="str">
            <v>0832119674</v>
          </cell>
          <cell r="F14276" t="str">
            <v>019204000522</v>
          </cell>
        </row>
        <row r="14277">
          <cell r="A14277" t="str">
            <v>HE186733</v>
          </cell>
          <cell r="B14277" t="str">
            <v>Lương Xuân Lộc</v>
          </cell>
          <cell r="C14277" t="str">
            <v>Số nhà 01, Khu 6, Hải Hòa, Nghi Sơn, Thanh Hóa.</v>
          </cell>
          <cell r="D14277" t="str">
            <v>True</v>
          </cell>
          <cell r="E14277" t="str">
            <v>0976841596</v>
          </cell>
          <cell r="F14277" t="str">
            <v>038204012339</v>
          </cell>
        </row>
        <row r="14278">
          <cell r="A14278" t="str">
            <v>HE186734</v>
          </cell>
          <cell r="B14278" t="str">
            <v>Đào Minh Hoàng Việt</v>
          </cell>
          <cell r="C14278" t="str">
            <v>Thôn 3 ,Thạch Hòa ,Thạch Thất ,Hà Nội</v>
          </cell>
          <cell r="D14278" t="str">
            <v>True</v>
          </cell>
          <cell r="E14278" t="str">
            <v>0394300069</v>
          </cell>
          <cell r="F14278" t="str">
            <v>026204004683</v>
          </cell>
        </row>
        <row r="14279">
          <cell r="A14279" t="str">
            <v>HE186735</v>
          </cell>
          <cell r="B14279" t="str">
            <v>Nguyễn Sơn Hà</v>
          </cell>
          <cell r="C14279" t="str">
            <v>Số Nhà 53, Đường Chu Văn An, khu Tân Hoà, Thị trấn Hữu Lũng, Lạng Sơn</v>
          </cell>
          <cell r="D14279" t="str">
            <v>True</v>
          </cell>
          <cell r="E14279" t="str">
            <v>0867594862</v>
          </cell>
          <cell r="F14279" t="str">
            <v>020204000355</v>
          </cell>
        </row>
        <row r="14280">
          <cell r="A14280" t="str">
            <v>HE186736</v>
          </cell>
          <cell r="B14280" t="str">
            <v>Bùi Xuân Bắc</v>
          </cell>
          <cell r="C14280" t="str">
            <v>số nhà 011, tổ 10, phường Tân Phong, Thành Phố Lai Châu</v>
          </cell>
          <cell r="D14280" t="str">
            <v>True</v>
          </cell>
          <cell r="E14280" t="str">
            <v>0913459668</v>
          </cell>
          <cell r="F14280" t="str">
            <v>011204002753</v>
          </cell>
        </row>
        <row r="14281">
          <cell r="A14281" t="str">
            <v>HE186737</v>
          </cell>
          <cell r="B14281" t="str">
            <v>Nguyễn Đức Mạnh</v>
          </cell>
          <cell r="C14281" t="str">
            <v>Km21 - Thôn Yên Định - Xã Hưng Thịnh - Huyện Trấn Yên - Tỉnh Yên Bái</v>
          </cell>
          <cell r="D14281" t="str">
            <v>True</v>
          </cell>
          <cell r="E14281" t="str">
            <v>0362406325</v>
          </cell>
          <cell r="F14281" t="str">
            <v>015204002100</v>
          </cell>
        </row>
        <row r="14282">
          <cell r="A14282" t="str">
            <v>HE186738</v>
          </cell>
          <cell r="B14282" t="str">
            <v>Trần Lê Nhật Minh</v>
          </cell>
          <cell r="C14282" t="str">
            <v>Lê Thị Đào, khu phố Hàm Hạ, thị trấn Rừng Thông, Thanh Hóa</v>
          </cell>
          <cell r="D14282" t="str">
            <v>True</v>
          </cell>
          <cell r="E14282" t="str">
            <v>0911396536</v>
          </cell>
          <cell r="F14282" t="str">
            <v>038204009551</v>
          </cell>
        </row>
        <row r="14283">
          <cell r="A14283" t="str">
            <v>HE186739</v>
          </cell>
          <cell r="B14283" t="str">
            <v>Nguyễn Bảo Trung</v>
          </cell>
          <cell r="C14283" t="str">
            <v>Số nhà 20, khu 5, tổ 5, Đường Trần Xuân Soạn, Tx Bỉm Sơn, tỉnh Thanh Hoá</v>
          </cell>
          <cell r="D14283" t="str">
            <v>True</v>
          </cell>
          <cell r="E14283" t="str">
            <v>0396117587</v>
          </cell>
          <cell r="F14283" t="str">
            <v>038204003770</v>
          </cell>
        </row>
        <row r="14284">
          <cell r="A14284" t="str">
            <v>HE186740</v>
          </cell>
          <cell r="B14284" t="str">
            <v>Nguyễn Thế Anh</v>
          </cell>
          <cell r="C14284" t="str">
            <v>84 Trịnh Thế Lợi, Phường Hàm Rông, Thành Phố Thanh Hoá, Thanh Hóa.</v>
          </cell>
          <cell r="D14284" t="str">
            <v>True</v>
          </cell>
          <cell r="E14284" t="str">
            <v>0975230204</v>
          </cell>
          <cell r="F14284" t="str">
            <v>038204026671</v>
          </cell>
        </row>
        <row r="14285">
          <cell r="A14285" t="str">
            <v>HE186742</v>
          </cell>
          <cell r="B14285" t="str">
            <v>Trần Quốc An</v>
          </cell>
          <cell r="C14285" t="str">
            <v>Thôn C4, Thanh Hưng, Điện Biên, Điện Biên</v>
          </cell>
          <cell r="D14285" t="str">
            <v>True</v>
          </cell>
          <cell r="E14285" t="str">
            <v>0368555252</v>
          </cell>
          <cell r="F14285" t="str">
            <v>011204000059</v>
          </cell>
        </row>
        <row r="14286">
          <cell r="A14286" t="str">
            <v>HE186744</v>
          </cell>
          <cell r="B14286" t="str">
            <v>Nguyễn Văn Khải</v>
          </cell>
          <cell r="C14286" t="str">
            <v>Nhà ông Nguyễn Văn Hùng, Thành Lập 2, Minh Tân, Phú Xuyên, Hà Nội.</v>
          </cell>
          <cell r="D14286" t="str">
            <v>True</v>
          </cell>
          <cell r="E14286" t="str">
            <v>0869399067</v>
          </cell>
          <cell r="F14286" t="str">
            <v>001204037427</v>
          </cell>
        </row>
        <row r="14287">
          <cell r="A14287" t="str">
            <v>HE186745</v>
          </cell>
          <cell r="B14287" t="str">
            <v>Hoàng Hồng Nhung</v>
          </cell>
          <cell r="C14287" t="str">
            <v>Thôn Khương Dụ, xã Yên Phong, huyện Yên Mô, tỉnh Ninh Bình.</v>
          </cell>
          <cell r="D14287" t="str">
            <v>False</v>
          </cell>
          <cell r="E14287" t="str">
            <v>0972772595</v>
          </cell>
          <cell r="F14287" t="str">
            <v>037304006027</v>
          </cell>
        </row>
        <row r="14288">
          <cell r="A14288" t="str">
            <v>HE186746</v>
          </cell>
          <cell r="B14288" t="str">
            <v>Đào Nhật Tân</v>
          </cell>
          <cell r="C14288" t="str">
            <v>Thôn Đội 4, Xã Hưng Công, Huyện Bình Lục, TỈnh Hà Nam.</v>
          </cell>
          <cell r="D14288" t="str">
            <v>True</v>
          </cell>
          <cell r="E14288" t="str">
            <v>0843508688</v>
          </cell>
          <cell r="F14288" t="str">
            <v>036204003188</v>
          </cell>
        </row>
        <row r="14289">
          <cell r="A14289" t="str">
            <v>HE186747</v>
          </cell>
          <cell r="B14289" t="str">
            <v>Trương Minh Hải</v>
          </cell>
          <cell r="C14289" t="str">
            <v>Số nhà 562, tổ 11, phường Bắc Sơn, thành phố Tam Điệp, tỉnh Ninh Bình</v>
          </cell>
          <cell r="D14289" t="str">
            <v>True</v>
          </cell>
          <cell r="E14289" t="str">
            <v>0869272435</v>
          </cell>
          <cell r="F14289" t="str">
            <v>037204004727</v>
          </cell>
        </row>
        <row r="14290">
          <cell r="A14290" t="str">
            <v>HE186748</v>
          </cell>
          <cell r="B14290" t="str">
            <v>Tăng Ngọc Hoan</v>
          </cell>
          <cell r="C14290" t="str">
            <v>Xóm 2, xã Diễn Cát, huyện Diễn Châu, tỉnh Nghệ An</v>
          </cell>
          <cell r="D14290" t="str">
            <v>True</v>
          </cell>
          <cell r="E14290" t="str">
            <v>0911762145</v>
          </cell>
          <cell r="F14290" t="str">
            <v>040204000584</v>
          </cell>
        </row>
        <row r="14291">
          <cell r="A14291" t="str">
            <v>HE186749</v>
          </cell>
          <cell r="B14291" t="str">
            <v>Trần Thị Huệ</v>
          </cell>
          <cell r="C14291" t="str">
            <v>Thôn 2, Cát Lại, Bình Nghĩa, Bình Lục, Hà Nam</v>
          </cell>
          <cell r="D14291" t="str">
            <v>False</v>
          </cell>
          <cell r="E14291" t="str">
            <v>0378579381</v>
          </cell>
          <cell r="F14291" t="str">
            <v>035304003011</v>
          </cell>
        </row>
        <row r="14292">
          <cell r="A14292" t="str">
            <v>HE186750</v>
          </cell>
          <cell r="B14292" t="str">
            <v>Lê Đức Hiệp</v>
          </cell>
          <cell r="C14292" t="str">
            <v>07-Nguyễn Thị Thập, phường Đông Thọ, thành phố Thanh Hoá, tỉnh Thanh Hóa</v>
          </cell>
          <cell r="D14292" t="str">
            <v>True</v>
          </cell>
          <cell r="E14292" t="str">
            <v>0347916484</v>
          </cell>
          <cell r="F14292" t="str">
            <v>040204029735</v>
          </cell>
        </row>
        <row r="14293">
          <cell r="A14293" t="str">
            <v>HE186751</v>
          </cell>
          <cell r="B14293" t="str">
            <v>Cao Phan Tuấn Anh</v>
          </cell>
          <cell r="C14293" t="str">
            <v>Xóm Quyết Tâm ( Xóm 19 cũ ), xã Diễn Thịnh, huyện Diễn Châu, tỉnh Nghệ An</v>
          </cell>
          <cell r="D14293" t="str">
            <v>True</v>
          </cell>
          <cell r="E14293" t="str">
            <v>0911401333</v>
          </cell>
          <cell r="F14293" t="str">
            <v>040204014877</v>
          </cell>
        </row>
        <row r="14294">
          <cell r="A14294" t="str">
            <v>HE186752</v>
          </cell>
          <cell r="B14294" t="str">
            <v>Vương Phương Trang</v>
          </cell>
          <cell r="C14294" t="str">
            <v>26 Chu Văn An, tổ 4D, khu 4, phường Dữu Lâu, thành phố Việt Trì, tỉnh Phú Thọ.</v>
          </cell>
          <cell r="D14294" t="str">
            <v>False</v>
          </cell>
          <cell r="E14294" t="str">
            <v>0982061644</v>
          </cell>
          <cell r="F14294" t="str">
            <v>025304000816</v>
          </cell>
        </row>
        <row r="14295">
          <cell r="A14295" t="str">
            <v>HE186754</v>
          </cell>
          <cell r="B14295" t="str">
            <v>Trần Hữu Tài</v>
          </cell>
          <cell r="C14295" t="str">
            <v>Tecco B khối 15, phường Quang Trung, thành phố Vinh, tỉnh Nghệ An</v>
          </cell>
          <cell r="D14295" t="str">
            <v>True</v>
          </cell>
          <cell r="E14295" t="str">
            <v>0913357664</v>
          </cell>
          <cell r="F14295" t="str">
            <v>040204002435</v>
          </cell>
        </row>
        <row r="14296">
          <cell r="A14296" t="str">
            <v>HE186755</v>
          </cell>
          <cell r="B14296" t="str">
            <v>Phan Mai Chi</v>
          </cell>
          <cell r="C14296" t="str">
            <v>Tổ 1, khu Vĩnh Hải, P Mạo Khê, Tp Đông Triều , tỉnh Quảng Ninh</v>
          </cell>
          <cell r="D14296" t="str">
            <v>False</v>
          </cell>
          <cell r="E14296" t="str">
            <v>0398633612</v>
          </cell>
          <cell r="F14296" t="str">
            <v>022304004477</v>
          </cell>
        </row>
        <row r="14297">
          <cell r="A14297" t="str">
            <v>HE186756</v>
          </cell>
          <cell r="B14297" t="str">
            <v>Nguyễn Lâm Tùng</v>
          </cell>
          <cell r="C14297" t="str">
            <v>Khu 4, Vạn Xuân, Tam Nông, Phú Thọ</v>
          </cell>
          <cell r="D14297" t="str">
            <v>True</v>
          </cell>
          <cell r="E14297" t="str">
            <v>0359940918</v>
          </cell>
          <cell r="F14297" t="str">
            <v>025204006117</v>
          </cell>
        </row>
        <row r="14298">
          <cell r="A14298" t="str">
            <v>HE186758</v>
          </cell>
          <cell r="B14298" t="str">
            <v>Lê Thị Ngọc Diễm</v>
          </cell>
          <cell r="C14298" t="str">
            <v>Thôn Duyên Hà, xã Phú Phúc, huyện Lý Nhân, tỉnh Hà Nam</v>
          </cell>
          <cell r="D14298" t="str">
            <v>False</v>
          </cell>
          <cell r="E14298" t="str">
            <v>0325440062</v>
          </cell>
          <cell r="F14298" t="str">
            <v>035304005794</v>
          </cell>
        </row>
        <row r="14299">
          <cell r="A14299" t="str">
            <v>HE186759</v>
          </cell>
          <cell r="B14299" t="str">
            <v>Vũ Khánh Trung</v>
          </cell>
          <cell r="C14299" t="str">
            <v>Khối 17, phường Hà Huy Tập, Thành phố Vinh, tỉnh Nghệ An</v>
          </cell>
          <cell r="D14299" t="str">
            <v>True</v>
          </cell>
          <cell r="E14299" t="str">
            <v>0985652572</v>
          </cell>
          <cell r="F14299" t="str">
            <v>040204002433</v>
          </cell>
        </row>
        <row r="14300">
          <cell r="A14300" t="str">
            <v>HE186760</v>
          </cell>
          <cell r="B14300" t="str">
            <v>Vũ Quang Minh</v>
          </cell>
          <cell r="C14300" t="str">
            <v>Số nhà 1023 đường trần hưng đạo, phường vân giang, thành phố ninh bình</v>
          </cell>
          <cell r="D14300" t="str">
            <v>True</v>
          </cell>
          <cell r="E14300" t="str">
            <v>0947867882</v>
          </cell>
          <cell r="F14300" t="str">
            <v>037204002103</v>
          </cell>
        </row>
        <row r="14301">
          <cell r="A14301" t="str">
            <v>HE186761</v>
          </cell>
          <cell r="B14301" t="str">
            <v>Nguyễn Tiến Văn</v>
          </cell>
          <cell r="C14301" t="str">
            <v>Phố Tân Cộng ,Phường Đông Tân ,tp Thanh Hoá ,Thanh Hoá</v>
          </cell>
          <cell r="D14301" t="str">
            <v>True</v>
          </cell>
          <cell r="E14301" t="str">
            <v>0945571865</v>
          </cell>
          <cell r="F14301" t="str">
            <v>038204023702</v>
          </cell>
        </row>
        <row r="14302">
          <cell r="A14302" t="str">
            <v>HE186763</v>
          </cell>
          <cell r="B14302" t="str">
            <v>Đỗ Thành Quyết</v>
          </cell>
          <cell r="C14302" t="str">
            <v>Số nhà 851, đường Nguyễn Tất Thành, tổ dân phố 9A, thị trấn Phố Ràng, huyện Bảo Yên, tỉnh Lào Cai.</v>
          </cell>
          <cell r="D14302" t="str">
            <v>True</v>
          </cell>
          <cell r="E14302" t="str">
            <v>0345180085</v>
          </cell>
          <cell r="F14302" t="str">
            <v>010204006273</v>
          </cell>
        </row>
        <row r="14303">
          <cell r="A14303" t="str">
            <v>HE186764</v>
          </cell>
          <cell r="B14303" t="str">
            <v>Nguyễn Anh Quân</v>
          </cell>
          <cell r="C14303" t="str">
            <v>Thôn Chùa, Xã Cẩm Nhượng, Huyện Cẩm Xuyên, Tỉnh Hà Tĩnh</v>
          </cell>
          <cell r="D14303" t="str">
            <v>True</v>
          </cell>
          <cell r="E14303" t="str">
            <v>0366258489</v>
          </cell>
          <cell r="F14303" t="str">
            <v>042204012459</v>
          </cell>
        </row>
        <row r="14304">
          <cell r="A14304" t="str">
            <v>HE186765</v>
          </cell>
          <cell r="B14304" t="str">
            <v>Trương Quốc Trường</v>
          </cell>
          <cell r="C14304" t="str">
            <v>Thôn Tinh Anh, Xã Thuần Lộc, Huyện Hậu Lộc, Tỉnh Thanh Hóa</v>
          </cell>
          <cell r="D14304" t="str">
            <v>True</v>
          </cell>
          <cell r="E14304" t="str">
            <v>0985698046</v>
          </cell>
          <cell r="F14304" t="str">
            <v>038204026302</v>
          </cell>
        </row>
        <row r="14305">
          <cell r="A14305" t="str">
            <v>HE186766</v>
          </cell>
          <cell r="B14305" t="str">
            <v>Đoàn Vĩnh Hưng</v>
          </cell>
          <cell r="C14305" t="str">
            <v>Xóm 4, phường Đại Nài, thành phố Hà Tĩnh, tỉnh Hà Tĩnh</v>
          </cell>
          <cell r="D14305" t="str">
            <v>True</v>
          </cell>
          <cell r="E14305" t="str">
            <v>0816610258</v>
          </cell>
          <cell r="F14305" t="str">
            <v>042204001158</v>
          </cell>
        </row>
        <row r="14306">
          <cell r="A14306" t="str">
            <v>HE186768</v>
          </cell>
          <cell r="B14306" t="str">
            <v>Lê Thanh Hùng</v>
          </cell>
          <cell r="C14306" t="str">
            <v>396 Lê Lợi, thị trấn Thường Xuân, huyện Thường Xuân, tỉnh Thanh Hóa</v>
          </cell>
          <cell r="D14306" t="str">
            <v>True</v>
          </cell>
          <cell r="E14306" t="str">
            <v>0914119196</v>
          </cell>
          <cell r="F14306" t="str">
            <v>038204019025</v>
          </cell>
        </row>
        <row r="14307">
          <cell r="A14307" t="str">
            <v>HE186769</v>
          </cell>
          <cell r="B14307" t="str">
            <v>Hùng Thế Tân</v>
          </cell>
          <cell r="C14307" t="str">
            <v>SN 17, tổ 4, Phường Trung Thành, Thành phố Thái Nguyên, Tỉnh Thái Nguyên.</v>
          </cell>
          <cell r="D14307" t="str">
            <v>True</v>
          </cell>
          <cell r="E14307" t="str">
            <v>0964842888</v>
          </cell>
          <cell r="F14307" t="str">
            <v>019204007151</v>
          </cell>
        </row>
        <row r="14308">
          <cell r="A14308" t="str">
            <v>HE186770</v>
          </cell>
          <cell r="B14308" t="str">
            <v>Dương Nhật Quang</v>
          </cell>
          <cell r="C14308" t="str">
            <v>Số nhà 28, Khu 12, Thanh Miếu, Việt Trì, Phú Thọ</v>
          </cell>
          <cell r="D14308" t="str">
            <v>True</v>
          </cell>
          <cell r="E14308" t="str">
            <v>0982337484</v>
          </cell>
          <cell r="F14308" t="str">
            <v>026204005878</v>
          </cell>
        </row>
        <row r="14309">
          <cell r="A14309" t="str">
            <v>HE186771</v>
          </cell>
          <cell r="B14309" t="str">
            <v>Ngô Minh Quang</v>
          </cell>
          <cell r="C14309" t="str">
            <v>Bên cạnh nhà 12, ngõ 16, đường Nguyễn Thị Ngọc Oanh, tp Vinh, Nghệ An.</v>
          </cell>
          <cell r="D14309" t="str">
            <v>True</v>
          </cell>
          <cell r="E14309" t="str">
            <v>0946725585</v>
          </cell>
          <cell r="F14309" t="str">
            <v>040204026439</v>
          </cell>
        </row>
        <row r="14310">
          <cell r="A14310" t="str">
            <v>HE186772</v>
          </cell>
          <cell r="B14310" t="str">
            <v>Nguyễn Phấn Hanh</v>
          </cell>
          <cell r="C14310" t="str">
            <v>Thôn 4, Xã Vĩnh Thịnh, Huyện Vĩnh Lộc, Tỉnh Thanh Hóa.</v>
          </cell>
          <cell r="D14310" t="str">
            <v>True</v>
          </cell>
          <cell r="E14310" t="str">
            <v>0983016647</v>
          </cell>
          <cell r="F14310" t="str">
            <v>038204024461</v>
          </cell>
        </row>
        <row r="14311">
          <cell r="A14311" t="str">
            <v>HE186773</v>
          </cell>
          <cell r="B14311" t="str">
            <v>Nguyễn Thế Long</v>
          </cell>
          <cell r="C14311" t="str">
            <v>Số Nhà 194, Đường Cách Mạng Tháng 8, Phố Lu, Bảo Thắng, Lào Cai.</v>
          </cell>
          <cell r="D14311" t="str">
            <v>True</v>
          </cell>
          <cell r="E14311" t="str">
            <v>0583278873</v>
          </cell>
          <cell r="F14311" t="str">
            <v>010204007014</v>
          </cell>
        </row>
        <row r="14312">
          <cell r="A14312" t="str">
            <v>HE186774</v>
          </cell>
          <cell r="B14312" t="str">
            <v>Nguyễn Đông Giáp</v>
          </cell>
          <cell r="C14312" t="str">
            <v>Số 23, khu 2, Mễ Xá, phường Hưng Đạo, thị xã Đông Triều, Quảng Ninh</v>
          </cell>
          <cell r="D14312" t="str">
            <v>True</v>
          </cell>
          <cell r="E14312" t="str">
            <v>0359135999</v>
          </cell>
          <cell r="F14312" t="str">
            <v>022204004876</v>
          </cell>
        </row>
        <row r="14313">
          <cell r="A14313" t="str">
            <v>HE186775</v>
          </cell>
          <cell r="B14313" t="str">
            <v>Nguyễn Danh Huy</v>
          </cell>
          <cell r="C14313" t="str">
            <v>Số nhà 154, thôn 1, xã Hoằng Đồng, huyện Hoằng Hóa, tỉnh Thanh Hóa</v>
          </cell>
          <cell r="D14313" t="str">
            <v>True</v>
          </cell>
          <cell r="E14313" t="str">
            <v>0866046581</v>
          </cell>
          <cell r="F14313" t="str">
            <v>038204010684</v>
          </cell>
        </row>
        <row r="14314">
          <cell r="A14314" t="str">
            <v>HE186776</v>
          </cell>
          <cell r="B14314" t="str">
            <v>Nguyễn Thị Ngọc Quỳnh</v>
          </cell>
          <cell r="C14314" t="str">
            <v>Mai Vũ - Ninh Sơn - Việt Yên - Bắc Giang.</v>
          </cell>
          <cell r="D14314" t="str">
            <v>False</v>
          </cell>
          <cell r="E14314" t="str">
            <v>0328062285</v>
          </cell>
          <cell r="F14314" t="str">
            <v>024304003331</v>
          </cell>
        </row>
        <row r="14315">
          <cell r="A14315" t="str">
            <v>HE186777</v>
          </cell>
          <cell r="B14315" t="str">
            <v>Ngô Trí Trường</v>
          </cell>
          <cell r="C14315" t="str">
            <v>Xóm 8, Diễn Thành, Diễn Châu, Nghệ An</v>
          </cell>
          <cell r="D14315" t="str">
            <v>True</v>
          </cell>
          <cell r="E14315" t="str">
            <v>0399325894</v>
          </cell>
          <cell r="F14315" t="str">
            <v>040204005965</v>
          </cell>
        </row>
        <row r="14316">
          <cell r="A14316" t="str">
            <v>HE186778</v>
          </cell>
          <cell r="B14316" t="str">
            <v>Trần Văn Tuấn</v>
          </cell>
          <cell r="C14316" t="str">
            <v>Xóm 6 Xã Nghi Công Nam Huyện Nghi Lộc Tỉnh Nghệ An</v>
          </cell>
          <cell r="D14316" t="str">
            <v>True</v>
          </cell>
          <cell r="E14316" t="str">
            <v>0376687053</v>
          </cell>
          <cell r="F14316" t="str">
            <v>040204017584</v>
          </cell>
        </row>
        <row r="14317">
          <cell r="A14317" t="str">
            <v>HE186779</v>
          </cell>
          <cell r="B14317" t="str">
            <v>Đoàn Vũ Hà Anh</v>
          </cell>
          <cell r="C14317" t="str">
            <v>Số nhà 75, tổ 5, đường Phạm Văn Đồng, thị trấn Yên Thế, huyện Lục Yên, tỉnh Yên Bái</v>
          </cell>
          <cell r="D14317" t="str">
            <v>True</v>
          </cell>
          <cell r="E14317" t="str">
            <v>0344244980</v>
          </cell>
          <cell r="F14317" t="str">
            <v>015204006581</v>
          </cell>
        </row>
        <row r="14318">
          <cell r="A14318" t="str">
            <v>HE186780</v>
          </cell>
          <cell r="B14318" t="str">
            <v>Lê Thị Thuỳ Trang</v>
          </cell>
          <cell r="C14318" t="str">
            <v>321, Lê Thánh Tông, Yên Ninh, Yên Khánh, Ninh Bình.</v>
          </cell>
          <cell r="D14318" t="str">
            <v>False</v>
          </cell>
          <cell r="E14318" t="str">
            <v>0904856071</v>
          </cell>
          <cell r="F14318" t="str">
            <v>037304003031</v>
          </cell>
        </row>
        <row r="14319">
          <cell r="A14319" t="str">
            <v>HE186781</v>
          </cell>
          <cell r="B14319" t="str">
            <v>Trần Gia Kiên</v>
          </cell>
          <cell r="C14319" t="str">
            <v>Tổ 9, thị trấn Việt Lâm, huyện Vị Xuyên, tỉnh Hà Giang.</v>
          </cell>
          <cell r="D14319" t="str">
            <v>True</v>
          </cell>
          <cell r="E14319" t="str">
            <v>0945964925</v>
          </cell>
          <cell r="F14319" t="str">
            <v>002204000786</v>
          </cell>
        </row>
        <row r="14320">
          <cell r="A14320" t="str">
            <v>HE186782</v>
          </cell>
          <cell r="B14320" t="str">
            <v>Đào Đức Hiếu</v>
          </cell>
          <cell r="C14320" t="str">
            <v>Tổ 6, Cao Sơn 2, Cẩm Sơn, tp.Cẩm Phả, Quảng Ninh</v>
          </cell>
          <cell r="D14320" t="str">
            <v>True</v>
          </cell>
          <cell r="E14320" t="str">
            <v>0789241792</v>
          </cell>
          <cell r="F14320" t="str">
            <v>022204009250</v>
          </cell>
        </row>
        <row r="14321">
          <cell r="A14321" t="str">
            <v>HE186784</v>
          </cell>
          <cell r="B14321" t="str">
            <v>Bùi Thế Anh</v>
          </cell>
          <cell r="C14321" t="str">
            <v>Bình Định Yên Lạc Vĩnh Phúc</v>
          </cell>
          <cell r="D14321" t="str">
            <v>True</v>
          </cell>
          <cell r="E14321" t="str">
            <v>0973198522</v>
          </cell>
          <cell r="F14321" t="str">
            <v>026204009818</v>
          </cell>
        </row>
        <row r="14322">
          <cell r="A14322" t="str">
            <v>HE186785</v>
          </cell>
          <cell r="B14322" t="str">
            <v>Trần Nhật Quang</v>
          </cell>
          <cell r="C14322" t="str">
            <v>Số nhà 9, ngõ 47, đường Phong Định Cảng, thành phố Vinh, Nghệ An</v>
          </cell>
          <cell r="D14322" t="str">
            <v>True</v>
          </cell>
          <cell r="E14322" t="str">
            <v>0947712698</v>
          </cell>
          <cell r="F14322" t="str">
            <v>040204003491</v>
          </cell>
        </row>
        <row r="14323">
          <cell r="A14323" t="str">
            <v>HE186786</v>
          </cell>
          <cell r="B14323" t="str">
            <v>Lê Duy Khánh</v>
          </cell>
          <cell r="C14323" t="str">
            <v>Thôn Phú Thứ, Xã Thượng Trưng, Huyện Vĩnh Tường,Tỉnh Vĩnh Phúc</v>
          </cell>
          <cell r="D14323" t="str">
            <v>True</v>
          </cell>
          <cell r="E14323" t="str">
            <v>0964065497</v>
          </cell>
          <cell r="F14323" t="str">
            <v>026204001272</v>
          </cell>
        </row>
        <row r="14324">
          <cell r="A14324" t="str">
            <v>HE186787</v>
          </cell>
          <cell r="B14324" t="str">
            <v>Hồ Quang Minh</v>
          </cell>
          <cell r="C14324" t="str">
            <v>Số nhà 08, đường Lê Duẩn, TP Hà Tĩnh, tỉnh Hà Tĩnh</v>
          </cell>
          <cell r="D14324" t="str">
            <v>True</v>
          </cell>
          <cell r="E14324" t="str">
            <v>0904981323</v>
          </cell>
          <cell r="F14324" t="str">
            <v>042204001058</v>
          </cell>
        </row>
        <row r="14325">
          <cell r="A14325" t="str">
            <v>HE186788</v>
          </cell>
          <cell r="B14325" t="str">
            <v>Đoàn Thanh Bình</v>
          </cell>
          <cell r="C14325" t="str">
            <v>Mễ Nội, Liêm Chính, Phủ Lý, Hà Nam.</v>
          </cell>
          <cell r="D14325" t="str">
            <v>True</v>
          </cell>
          <cell r="E14325" t="str">
            <v>0816057113</v>
          </cell>
          <cell r="F14325" t="str">
            <v>035204007692</v>
          </cell>
        </row>
        <row r="14326">
          <cell r="A14326" t="str">
            <v>HE186789</v>
          </cell>
          <cell r="B14326" t="str">
            <v>Cao Tuấn Minh</v>
          </cell>
          <cell r="C14326" t="str">
            <v>Chung cư Nam Thanh, Khối 12, Cửa Nam, Thành phố Vinh, tỉnh Nghệ An</v>
          </cell>
          <cell r="D14326" t="str">
            <v>True</v>
          </cell>
          <cell r="E14326" t="str">
            <v>0854013571</v>
          </cell>
          <cell r="F14326" t="str">
            <v>040204001245</v>
          </cell>
        </row>
        <row r="14327">
          <cell r="A14327" t="str">
            <v>HE186790</v>
          </cell>
          <cell r="B14327" t="str">
            <v>Phạm Công Trà</v>
          </cell>
          <cell r="C14327" t="str">
            <v>Số nhà 193, tổ Vĩnh Hưng, TT. Vĩnh Lộc, Chiêm Hoá, Tuyên Quang.</v>
          </cell>
          <cell r="D14327" t="str">
            <v>True</v>
          </cell>
          <cell r="E14327" t="str">
            <v>0947852588</v>
          </cell>
          <cell r="F14327" t="str">
            <v>071111295</v>
          </cell>
        </row>
        <row r="14328">
          <cell r="A14328" t="str">
            <v>HE186792</v>
          </cell>
          <cell r="B14328" t="str">
            <v>Nguyễn Đặng Phương Thảo</v>
          </cell>
          <cell r="C14328" t="str">
            <v>Số 11, Tổ 12, Phường Hoàng Văn Thụ, Thành phố Thái Nguyên, Tỉnh Thái Nguyên</v>
          </cell>
          <cell r="D14328" t="str">
            <v>False</v>
          </cell>
          <cell r="E14328" t="str">
            <v>0916253329</v>
          </cell>
          <cell r="F14328" t="str">
            <v>019304001341</v>
          </cell>
        </row>
        <row r="14329">
          <cell r="A14329" t="str">
            <v>HE186794</v>
          </cell>
          <cell r="B14329" t="str">
            <v>Nguyễn Sơn Tùng</v>
          </cell>
          <cell r="C14329" t="str">
            <v>Số 2B, ngõ 87, đường Nguyễn Bỉnh Khiêm, khối Tân Phúc, phường Hưng Dũng, thành phố Vinh, tỉnh Nghệ An.</v>
          </cell>
          <cell r="D14329" t="str">
            <v>True</v>
          </cell>
          <cell r="E14329" t="str">
            <v>0337291626</v>
          </cell>
          <cell r="F14329" t="str">
            <v>042204002492</v>
          </cell>
        </row>
        <row r="14330">
          <cell r="A14330" t="str">
            <v>HE186795</v>
          </cell>
          <cell r="B14330" t="str">
            <v>Vũ Lê Thành</v>
          </cell>
          <cell r="C14330" t="str">
            <v>TDP 11- Phường Thắng Lợi - Sông Công - Thái Nguyên</v>
          </cell>
          <cell r="D14330" t="str">
            <v>True</v>
          </cell>
          <cell r="E14330" t="str">
            <v>0367754968</v>
          </cell>
          <cell r="F14330" t="str">
            <v>019204002403</v>
          </cell>
        </row>
        <row r="14331">
          <cell r="A14331" t="str">
            <v>HE186796</v>
          </cell>
          <cell r="B14331" t="str">
            <v>Dương Xuân Quyết</v>
          </cell>
          <cell r="C14331" t="str">
            <v>Khu 3, xã Lũng Hòa, Huyển Vĩnh Tường, Tỉnh Vĩnh Phúc</v>
          </cell>
          <cell r="D14331" t="str">
            <v>True</v>
          </cell>
          <cell r="E14331" t="str">
            <v>0333009273</v>
          </cell>
          <cell r="F14331" t="str">
            <v>026204000867</v>
          </cell>
        </row>
        <row r="14332">
          <cell r="A14332" t="str">
            <v>HE186797</v>
          </cell>
          <cell r="B14332" t="str">
            <v>Hoàng Lê Kim</v>
          </cell>
          <cell r="C14332" t="str">
            <v>Số nhà 20B, tổ 7, khối 3, Thị Trấn Diễn Châu, Diễn Châu, Nghệ An.</v>
          </cell>
          <cell r="D14332" t="str">
            <v>True</v>
          </cell>
          <cell r="E14332" t="str">
            <v>0968044727</v>
          </cell>
          <cell r="F14332" t="str">
            <v>040204014015</v>
          </cell>
        </row>
        <row r="14333">
          <cell r="A14333" t="str">
            <v>HE186798</v>
          </cell>
          <cell r="B14333" t="str">
            <v>Nguyễn Thế Quyền</v>
          </cell>
          <cell r="C14333" t="str">
            <v>Số 149 Đường Bến Bắc, P.Tam Thanh, TP. Lạng Sơn, Lạng Sơn</v>
          </cell>
          <cell r="D14333" t="str">
            <v>True</v>
          </cell>
          <cell r="E14333" t="str">
            <v>0986810565</v>
          </cell>
          <cell r="F14333" t="str">
            <v>020204000680</v>
          </cell>
        </row>
        <row r="14334">
          <cell r="A14334" t="str">
            <v>HE186799</v>
          </cell>
          <cell r="B14334" t="str">
            <v>Trần Nhật Minh</v>
          </cell>
          <cell r="C14334" t="str">
            <v>Số 18, ngõ 117 tổ 16C, khu Châu Phong, Gia Cẩm, Việt Trì, Phú Thọ</v>
          </cell>
          <cell r="D14334" t="str">
            <v>True</v>
          </cell>
          <cell r="E14334" t="str">
            <v>0966154298</v>
          </cell>
          <cell r="F14334" t="str">
            <v>025204003034</v>
          </cell>
        </row>
        <row r="14335">
          <cell r="A14335" t="str">
            <v>HE186800</v>
          </cell>
          <cell r="B14335" t="str">
            <v>Vũ Đức Lực</v>
          </cell>
          <cell r="C14335" t="str">
            <v>Số nhà 15, Tổ 4, phường Cầu Thia, thị xã Nghĩa Lộ, tỉnh Yên Bái.</v>
          </cell>
          <cell r="D14335" t="str">
            <v>True</v>
          </cell>
          <cell r="E14335" t="str">
            <v>0948979419</v>
          </cell>
          <cell r="F14335" t="str">
            <v>011204001621</v>
          </cell>
        </row>
        <row r="14336">
          <cell r="A14336" t="str">
            <v>HE186801</v>
          </cell>
          <cell r="B14336" t="str">
            <v>Nguyễn Tài Huy</v>
          </cell>
          <cell r="C14336" t="str">
            <v>Ngọc Lậu, Đông Thịnh, Đông Sơn, Thanh Hoá.</v>
          </cell>
          <cell r="D14336" t="str">
            <v>True</v>
          </cell>
          <cell r="E14336" t="str">
            <v>0862691008</v>
          </cell>
          <cell r="F14336" t="str">
            <v>038204008375</v>
          </cell>
        </row>
        <row r="14337">
          <cell r="A14337" t="str">
            <v>HE186802</v>
          </cell>
          <cell r="B14337" t="str">
            <v>Vũ Hải Sơn</v>
          </cell>
          <cell r="C14337" t="str">
            <v>Sn 5 tổ 10, phường Phương Lâm, thành phố Hoà Bình, tỉnh Hòa Bình</v>
          </cell>
          <cell r="D14337" t="str">
            <v>True</v>
          </cell>
          <cell r="E14337" t="str">
            <v>0855973369</v>
          </cell>
          <cell r="F14337" t="str">
            <v>017204000186</v>
          </cell>
        </row>
        <row r="14338">
          <cell r="A14338" t="str">
            <v>HE186804</v>
          </cell>
          <cell r="B14338" t="str">
            <v>Nguyễn Anh Tú</v>
          </cell>
          <cell r="C14338" t="str">
            <v>Xóm Đoàn Kết, xã Đào Xá, huyện Phú Bình, tỉnh Thái Nguyên</v>
          </cell>
          <cell r="D14338" t="str">
            <v>True</v>
          </cell>
          <cell r="E14338" t="str">
            <v>0382710554</v>
          </cell>
          <cell r="F14338" t="str">
            <v>019204008685</v>
          </cell>
        </row>
        <row r="14339">
          <cell r="A14339" t="str">
            <v>HE186805</v>
          </cell>
          <cell r="B14339" t="str">
            <v>Phạm Anh Đức</v>
          </cell>
          <cell r="C14339" t="str">
            <v>Số 45, đường Nguyễn Thị Thanh, Khối 8, Phường Bến Thủy, Thành phố Vinh,Tỉnh Nghệ An</v>
          </cell>
          <cell r="D14339" t="str">
            <v>True</v>
          </cell>
          <cell r="E14339" t="str">
            <v>0986127396</v>
          </cell>
          <cell r="F14339" t="str">
            <v>040204001239</v>
          </cell>
        </row>
        <row r="14340">
          <cell r="A14340" t="str">
            <v>HE186806</v>
          </cell>
          <cell r="B14340" t="str">
            <v>Dương Nghĩa Dũng</v>
          </cell>
          <cell r="C14340" t="str">
            <v>Xóm Núi, Xuân Phương, Phú Bình, Thái Nguyên</v>
          </cell>
          <cell r="D14340" t="str">
            <v>True</v>
          </cell>
          <cell r="E14340" t="str">
            <v>0392937000</v>
          </cell>
          <cell r="F14340" t="str">
            <v>019204004624</v>
          </cell>
        </row>
        <row r="14341">
          <cell r="A14341" t="str">
            <v>HE186807</v>
          </cell>
          <cell r="B14341" t="str">
            <v>An Hà Yến Linh</v>
          </cell>
          <cell r="C14341" t="str">
            <v>SN 1005, đường Trần Hưng Đạo, phố 12, phường Vân Giang, thành phố Ninh Bình, tỉnh Ninh Bình</v>
          </cell>
          <cell r="D14341" t="str">
            <v>False</v>
          </cell>
          <cell r="E14341" t="str">
            <v>0916178272</v>
          </cell>
          <cell r="F14341" t="str">
            <v>037304002253</v>
          </cell>
        </row>
        <row r="14342">
          <cell r="A14342" t="str">
            <v>HE186808</v>
          </cell>
          <cell r="B14342" t="str">
            <v>Lê Thị Kim Oanh</v>
          </cell>
          <cell r="C14342" t="str">
            <v>Tổ 14 ngõ 197 đường Lê Đức Thọ, phường Quyết Thắng, thành phố Sơn La, tỉnh Sơn La</v>
          </cell>
          <cell r="D14342" t="str">
            <v>False</v>
          </cell>
          <cell r="E14342" t="str">
            <v>0796045489</v>
          </cell>
          <cell r="F14342" t="str">
            <v>014304002832</v>
          </cell>
        </row>
        <row r="14343">
          <cell r="A14343" t="str">
            <v>HE186810</v>
          </cell>
          <cell r="B14343" t="str">
            <v>Hầu Văn Hoà</v>
          </cell>
          <cell r="C14343" t="str">
            <v>Tổ 7, Khu 9, Phường Thanh Sơn, Thành phố Uông Bí, Tỉnh Quảng Ninh.</v>
          </cell>
          <cell r="D14343" t="str">
            <v>True</v>
          </cell>
          <cell r="E14343" t="str">
            <v>0392004902</v>
          </cell>
          <cell r="F14343" t="str">
            <v>022204000593</v>
          </cell>
        </row>
        <row r="14344">
          <cell r="A14344" t="str">
            <v>HE186811</v>
          </cell>
          <cell r="B14344" t="str">
            <v>Triệu Hoàng Sơn</v>
          </cell>
          <cell r="C14344" t="str">
            <v>223 đường Bắc Sơn, khối 9,phường Hoàng Văn Thụ, thành phố Lạng Sơn, tỉnh Lạng Sơn</v>
          </cell>
          <cell r="D14344" t="str">
            <v>True</v>
          </cell>
          <cell r="E14344" t="str">
            <v>0936806898</v>
          </cell>
          <cell r="F14344" t="str">
            <v>020204000668</v>
          </cell>
        </row>
        <row r="14345">
          <cell r="A14345" t="str">
            <v>HE186812</v>
          </cell>
          <cell r="B14345" t="str">
            <v>Nguyễn Quốc Anh</v>
          </cell>
          <cell r="C14345" t="str">
            <v>TDP Đồng Mới ,Thị Trấn Cao Thượng , Huyện Tân Yên, Tỉnh Bắc Giang.</v>
          </cell>
          <cell r="D14345" t="str">
            <v>True</v>
          </cell>
          <cell r="E14345" t="str">
            <v>0358144633</v>
          </cell>
          <cell r="F14345" t="str">
            <v>024204002812</v>
          </cell>
        </row>
        <row r="14346">
          <cell r="A14346" t="str">
            <v>HE186813</v>
          </cell>
          <cell r="B14346" t="str">
            <v>Nguyễn Trung Dũng</v>
          </cell>
          <cell r="C14346" t="str">
            <v>Đình Phú - Xuân Phú - Yên Dũng - Bắc Giang</v>
          </cell>
          <cell r="D14346" t="str">
            <v>True</v>
          </cell>
          <cell r="E14346" t="str">
            <v>0376074768</v>
          </cell>
          <cell r="F14346" t="str">
            <v>034204011725</v>
          </cell>
        </row>
        <row r="14347">
          <cell r="A14347" t="str">
            <v>HE186815</v>
          </cell>
          <cell r="B14347" t="str">
            <v>Nguyễn Đức Cường</v>
          </cell>
          <cell r="C14347" t="str">
            <v>Số nhà 88, Tổ 19B, khu 2B, Nông Trang, Việt Trì, Phú Thọ.</v>
          </cell>
          <cell r="D14347" t="str">
            <v>True</v>
          </cell>
          <cell r="E14347" t="str">
            <v>0817300803</v>
          </cell>
          <cell r="F14347" t="str">
            <v>025203004694</v>
          </cell>
        </row>
        <row r="14348">
          <cell r="A14348" t="str">
            <v>HE186816</v>
          </cell>
          <cell r="B14348" t="str">
            <v>Nguyễn Vũ Quỳnh Mai</v>
          </cell>
          <cell r="C14348" t="str">
            <v>Nhật Chiêu 4, Liên Châu, Yên Lạc, Vĩnh Phúc</v>
          </cell>
          <cell r="D14348" t="str">
            <v>False</v>
          </cell>
          <cell r="E14348" t="str">
            <v>0362146674</v>
          </cell>
          <cell r="F14348" t="str">
            <v>026304002829</v>
          </cell>
        </row>
        <row r="14349">
          <cell r="A14349" t="str">
            <v>HE186817</v>
          </cell>
          <cell r="B14349" t="str">
            <v>Nguyễn Quốc Hùng</v>
          </cell>
          <cell r="C14349" t="str">
            <v>Số nhà 153, tổ 4, khu trới 3, đường Nguyễn Trãi, Tp Hạ Long, tỉnh Quảng Ninh</v>
          </cell>
          <cell r="D14349" t="str">
            <v>True</v>
          </cell>
          <cell r="E14349" t="str">
            <v>0372141186</v>
          </cell>
          <cell r="F14349" t="str">
            <v>022204005670</v>
          </cell>
        </row>
        <row r="14350">
          <cell r="A14350" t="str">
            <v>HE186819</v>
          </cell>
          <cell r="B14350" t="str">
            <v>Đoàn Thanh Liêm</v>
          </cell>
          <cell r="C14350" t="str">
            <v>Thôn Yên Trạch, Xã Bắc Lý, Huyện Lý Nhân, Tỉnh Hà Nam.</v>
          </cell>
          <cell r="D14350" t="str">
            <v>True</v>
          </cell>
          <cell r="E14350" t="str">
            <v>0325555210</v>
          </cell>
          <cell r="F14350" t="str">
            <v>035204001883</v>
          </cell>
        </row>
        <row r="14351">
          <cell r="A14351" t="str">
            <v>HE186820</v>
          </cell>
          <cell r="B14351" t="str">
            <v>Chử Hồng Phúc</v>
          </cell>
          <cell r="C14351" t="str">
            <v>Thôn Chợ Nội, Tam Hợp, Bình Xuyên, Vĩnh Phúc</v>
          </cell>
          <cell r="D14351" t="str">
            <v>True</v>
          </cell>
          <cell r="E14351" t="str">
            <v>0387786850</v>
          </cell>
          <cell r="F14351" t="str">
            <v>026204006579</v>
          </cell>
        </row>
        <row r="14352">
          <cell r="A14352" t="str">
            <v>HE186821</v>
          </cell>
          <cell r="B14352" t="str">
            <v>Vương Bảo Anh</v>
          </cell>
          <cell r="C14352" t="str">
            <v>Số nhà 1291, khu Bạch Đằng, phường Cẩm Thạch, Cẩm Phả, Quảng Ninh</v>
          </cell>
          <cell r="D14352" t="str">
            <v>True</v>
          </cell>
          <cell r="E14352" t="str">
            <v>0982380899</v>
          </cell>
          <cell r="F14352" t="str">
            <v>022204003827</v>
          </cell>
        </row>
        <row r="14353">
          <cell r="A14353" t="str">
            <v>HE186822</v>
          </cell>
          <cell r="B14353" t="str">
            <v>Hà Đức Vũ</v>
          </cell>
          <cell r="C14353" t="str">
            <v>Khu Vĩnh Thông, thị trấn Mạo Khê, huyện Đông Triều,tỉnh Quảng Ninh</v>
          </cell>
          <cell r="D14353" t="str">
            <v>True</v>
          </cell>
          <cell r="E14353" t="str">
            <v>0336299337</v>
          </cell>
          <cell r="F14353" t="str">
            <v>022204003830</v>
          </cell>
        </row>
        <row r="14354">
          <cell r="A14354" t="str">
            <v>HE186823</v>
          </cell>
          <cell r="B14354" t="str">
            <v>Hoàng Tân Bảo</v>
          </cell>
          <cell r="C14354" t="str">
            <v>Chợ Ngã Tư, Đại Thành, Huyện Hiệp Hòa, Tỉnh Bắc Giang.</v>
          </cell>
          <cell r="D14354" t="str">
            <v>True</v>
          </cell>
          <cell r="E14354" t="str">
            <v>0981730704</v>
          </cell>
          <cell r="F14354" t="str">
            <v>024204002204</v>
          </cell>
        </row>
        <row r="14355">
          <cell r="A14355" t="str">
            <v>HE186826</v>
          </cell>
          <cell r="B14355" t="str">
            <v>Khổng Trung Thành</v>
          </cell>
          <cell r="C14355" t="str">
            <v>Tổ 9, Phường Túc Duyên, Thành phố Thái Nguyên, Tỉnh Thái Nguyên</v>
          </cell>
          <cell r="D14355" t="str">
            <v>True</v>
          </cell>
          <cell r="E14355" t="str">
            <v>0915207333</v>
          </cell>
          <cell r="F14355" t="str">
            <v>019204001984</v>
          </cell>
        </row>
        <row r="14356">
          <cell r="A14356" t="str">
            <v>HE186828</v>
          </cell>
          <cell r="B14356" t="str">
            <v>Trần Đức Anh</v>
          </cell>
          <cell r="C14356" t="str">
            <v>Khu Tân Thành, Thị trấn Thanh Sơn, Thanh Sơn, Phú Thọ.</v>
          </cell>
          <cell r="D14356" t="str">
            <v>True</v>
          </cell>
          <cell r="E14356" t="str">
            <v>0981439283</v>
          </cell>
          <cell r="F14356" t="str">
            <v>025204002790</v>
          </cell>
        </row>
        <row r="14357">
          <cell r="A14357" t="str">
            <v>HE186829</v>
          </cell>
          <cell r="B14357" t="str">
            <v>Lê Đình Huy</v>
          </cell>
          <cell r="C14357" t="str">
            <v>Tiểu Khu Ba Chè- Thị Trấn Thiệu Hóa- Thiệu Hóa-Thanh Hóa</v>
          </cell>
          <cell r="D14357" t="str">
            <v>True</v>
          </cell>
          <cell r="E14357" t="str">
            <v>0834197845</v>
          </cell>
          <cell r="F14357" t="str">
            <v>038203017532</v>
          </cell>
        </row>
        <row r="14358">
          <cell r="A14358" t="str">
            <v>HE186830</v>
          </cell>
          <cell r="B14358" t="str">
            <v>Võ Viết Phúc Huy</v>
          </cell>
          <cell r="C14358" t="str">
            <v>143 Đường Xô Viết Nghệ Tĩnh, Khối 4, Thị trấn Tân Kỳ, huyện Tân Kỳ, tỉnh Nghệ An</v>
          </cell>
          <cell r="D14358" t="str">
            <v>True</v>
          </cell>
          <cell r="E14358" t="str">
            <v>0962608770</v>
          </cell>
          <cell r="F14358" t="str">
            <v>040204001087</v>
          </cell>
        </row>
        <row r="14359">
          <cell r="A14359" t="str">
            <v>HE186832</v>
          </cell>
          <cell r="B14359" t="str">
            <v>Trương Trần Cường</v>
          </cell>
          <cell r="C14359" t="str">
            <v>Xóm Phong Tiến, Xã Tiến Thủy, Huyện Quỳnh Lưu, Tỉnh Nghệ An</v>
          </cell>
          <cell r="D14359" t="str">
            <v>True</v>
          </cell>
          <cell r="E14359" t="str">
            <v>0394236408</v>
          </cell>
          <cell r="F14359" t="str">
            <v>040204007884</v>
          </cell>
        </row>
        <row r="14360">
          <cell r="A14360" t="str">
            <v>HE186833</v>
          </cell>
          <cell r="B14360" t="str">
            <v>Nguyễn Minh Tuân</v>
          </cell>
          <cell r="C14360" t="str">
            <v>Thôn Ao Lay, Chấn Thịnh, Văn Chấn, Yên Bái.</v>
          </cell>
          <cell r="D14360" t="str">
            <v>True</v>
          </cell>
          <cell r="E14360" t="str">
            <v>0378168663</v>
          </cell>
          <cell r="F14360" t="str">
            <v>015204004004</v>
          </cell>
        </row>
        <row r="14361">
          <cell r="A14361" t="str">
            <v>HE186834</v>
          </cell>
          <cell r="B14361" t="str">
            <v>Ngô Văn Thuận</v>
          </cell>
          <cell r="C14361" t="str">
            <v>32 Triệu Quang Phục. phường Đông Thọ, thành phố Thanh Hóa, tỉnh Thanh Hóa.</v>
          </cell>
          <cell r="D14361" t="str">
            <v>True</v>
          </cell>
          <cell r="E14361" t="str">
            <v>0705964129</v>
          </cell>
          <cell r="F14361" t="str">
            <v>038204021416</v>
          </cell>
        </row>
        <row r="14362">
          <cell r="A14362" t="str">
            <v>HE186835</v>
          </cell>
          <cell r="B14362" t="str">
            <v>Phạm Anh Tuấn</v>
          </cell>
          <cell r="C14362" t="str">
            <v>279 đường Lê Lợi, thành phố Phủ Lý, Hà Nam.</v>
          </cell>
          <cell r="D14362" t="str">
            <v>True</v>
          </cell>
          <cell r="E14362" t="str">
            <v>0838298006</v>
          </cell>
          <cell r="F14362" t="str">
            <v>035204003547</v>
          </cell>
        </row>
        <row r="14363">
          <cell r="A14363" t="str">
            <v>HE186836</v>
          </cell>
          <cell r="B14363" t="str">
            <v>Đỗ Anh Minh</v>
          </cell>
          <cell r="C14363" t="str">
            <v>Long Trì, Tân An, Yên Dũng, Bắc Giang.</v>
          </cell>
          <cell r="D14363" t="str">
            <v>True</v>
          </cell>
          <cell r="E14363" t="str">
            <v>0327692039</v>
          </cell>
          <cell r="F14363" t="str">
            <v>024204009008</v>
          </cell>
        </row>
        <row r="14364">
          <cell r="A14364" t="str">
            <v>HE186837</v>
          </cell>
          <cell r="B14364" t="str">
            <v>Lê Văn Hưng</v>
          </cell>
          <cell r="C14364" t="str">
            <v>Nhà Hoa Chính, Thôn Thái Tượng, Xã Tượng Sơn, Huyện Nông Cống, Tỉnh Thanh Hóa</v>
          </cell>
          <cell r="D14364" t="str">
            <v>True</v>
          </cell>
          <cell r="E14364" t="str">
            <v>0386488583</v>
          </cell>
          <cell r="F14364" t="str">
            <v>038204027417</v>
          </cell>
        </row>
        <row r="14365">
          <cell r="A14365" t="str">
            <v>HE186838</v>
          </cell>
          <cell r="B14365" t="str">
            <v>Đỗ Minh Lộc</v>
          </cell>
          <cell r="C14365" t="str">
            <v>Số nhà 96, Thị Tứ, Hoằng Trung, Hoằng Hóa, Thanh Hóa</v>
          </cell>
          <cell r="D14365" t="str">
            <v>True</v>
          </cell>
          <cell r="E14365" t="str">
            <v>0948667138</v>
          </cell>
          <cell r="F14365" t="str">
            <v>038204004278</v>
          </cell>
        </row>
        <row r="14366">
          <cell r="A14366" t="str">
            <v>HE186839</v>
          </cell>
          <cell r="B14366" t="str">
            <v>Nguyễn Minh Hiếu</v>
          </cell>
          <cell r="C14366" t="str">
            <v>Khu 6, Xã Đồng Tĩnh, Huyện Tam Dương, Tĩnh Vĩnh Phúc</v>
          </cell>
          <cell r="D14366" t="str">
            <v>True</v>
          </cell>
          <cell r="E14366" t="str">
            <v>0973401516</v>
          </cell>
          <cell r="F14366" t="str">
            <v>026204006460</v>
          </cell>
        </row>
        <row r="14367">
          <cell r="A14367" t="str">
            <v>HE186840</v>
          </cell>
          <cell r="B14367" t="str">
            <v>Tô Phương Linh</v>
          </cell>
          <cell r="C14367" t="str">
            <v>Số 01, đường Lê Lợi, phường Lê Lợi , Vinh, Nghệ An.</v>
          </cell>
          <cell r="D14367" t="str">
            <v>False</v>
          </cell>
          <cell r="E14367" t="str">
            <v>0968376919</v>
          </cell>
          <cell r="F14367" t="str">
            <v>187969113</v>
          </cell>
        </row>
        <row r="14368">
          <cell r="A14368" t="str">
            <v>HE186842</v>
          </cell>
          <cell r="B14368" t="str">
            <v>Phạm Anh Tuấn</v>
          </cell>
          <cell r="C14368" t="str">
            <v>Thôn Đình, xã Yên Bình, huyện Vĩnh Tường, tỉnh Vĩnh Phúc</v>
          </cell>
          <cell r="D14368" t="str">
            <v>True</v>
          </cell>
          <cell r="E14368" t="str">
            <v>0985078435</v>
          </cell>
          <cell r="F14368" t="str">
            <v>026204000710</v>
          </cell>
        </row>
        <row r="14369">
          <cell r="A14369" t="str">
            <v>HE186843</v>
          </cell>
          <cell r="B14369" t="str">
            <v>Đào Bình An</v>
          </cell>
          <cell r="C14369" t="str">
            <v>Số nhà 39, ngõ 161, Phúc Ninh, Phúc Thành, thành phố Ninh Bình, Tỉnh Ninh Bình</v>
          </cell>
          <cell r="D14369" t="str">
            <v>True</v>
          </cell>
          <cell r="E14369" t="str">
            <v>0911524396</v>
          </cell>
          <cell r="F14369" t="str">
            <v>037204002329</v>
          </cell>
        </row>
        <row r="14370">
          <cell r="A14370" t="str">
            <v>HE186844</v>
          </cell>
          <cell r="B14370" t="str">
            <v>Lê Gia Khánh</v>
          </cell>
          <cell r="C14370" t="str">
            <v>Thôn Ngò Báng, Xã Đức Lý, Huyện Lý Nhân, Tỉnh Hà Nam</v>
          </cell>
          <cell r="D14370" t="str">
            <v>True</v>
          </cell>
          <cell r="E14370" t="str">
            <v>0985104969</v>
          </cell>
          <cell r="F14370" t="str">
            <v>035204000571</v>
          </cell>
        </row>
        <row r="14371">
          <cell r="A14371" t="str">
            <v>HE186845</v>
          </cell>
          <cell r="B14371" t="str">
            <v>Vũ Phúc Cường</v>
          </cell>
          <cell r="C14371" t="str">
            <v>Thôn An Thái, Gia Trung, Gia Viễn, Ninh Binh.</v>
          </cell>
          <cell r="D14371" t="str">
            <v>True</v>
          </cell>
          <cell r="E14371" t="str">
            <v>0367707662</v>
          </cell>
          <cell r="F14371" t="str">
            <v>037204000296</v>
          </cell>
        </row>
        <row r="14372">
          <cell r="A14372" t="str">
            <v>HE186847</v>
          </cell>
          <cell r="B14372" t="str">
            <v>Đinh Anh Tuấn</v>
          </cell>
          <cell r="C14372" t="str">
            <v>Khối Tân Sơn, Phường Quỳnh Thiện, Thị Xã Hoàng Mai, Nghệ An.</v>
          </cell>
          <cell r="D14372" t="str">
            <v>True</v>
          </cell>
          <cell r="E14372" t="str">
            <v>0326605739</v>
          </cell>
          <cell r="F14372" t="str">
            <v>040204006365</v>
          </cell>
        </row>
        <row r="14373">
          <cell r="A14373" t="str">
            <v>HE186848</v>
          </cell>
          <cell r="B14373" t="str">
            <v>Nguyễn Hoàng Duy</v>
          </cell>
          <cell r="C14373" t="str">
            <v>Nhà số 01, Ngõ 02, Đường Ngô Trí Hoà, Khối 2, Thị trấn Tân Kỳ, Huyện Tân Kỳ, Tỉnh Nghệ An</v>
          </cell>
          <cell r="D14373" t="str">
            <v>True</v>
          </cell>
          <cell r="E14373" t="str">
            <v>0947156040</v>
          </cell>
          <cell r="F14373" t="str">
            <v>040204001620</v>
          </cell>
        </row>
        <row r="14374">
          <cell r="A14374" t="str">
            <v>HE186849</v>
          </cell>
          <cell r="B14374" t="str">
            <v>Phạm Khương Duy</v>
          </cell>
          <cell r="C14374" t="str">
            <v>Số nhà 48A, khu An Thịnh, thị trấn Mãn Đức, huyện Tân Lạc, tỉnh Hoà Bình</v>
          </cell>
          <cell r="D14374" t="str">
            <v>True</v>
          </cell>
          <cell r="E14374" t="str">
            <v>0338025819</v>
          </cell>
          <cell r="F14374" t="str">
            <v>113824550</v>
          </cell>
        </row>
        <row r="14375">
          <cell r="A14375" t="str">
            <v>HE186851</v>
          </cell>
          <cell r="B14375" t="str">
            <v>Hoàng Thành Công</v>
          </cell>
          <cell r="C14375" t="str">
            <v>Số 19, xóm 2, xã Liên Hoà, Thị xã Quảng Yên, Tỉnh Quảng Ninh</v>
          </cell>
          <cell r="D14375" t="str">
            <v>True</v>
          </cell>
          <cell r="E14375" t="str">
            <v>0378645587</v>
          </cell>
          <cell r="F14375" t="str">
            <v>022204006054</v>
          </cell>
        </row>
        <row r="14376">
          <cell r="A14376" t="str">
            <v>HE186852</v>
          </cell>
          <cell r="B14376" t="str">
            <v>Nguyễn Thị Minh Huệ</v>
          </cell>
          <cell r="C14376" t="str">
            <v>Khu 10, xã Thạch Sơn, huyện Lâm Thao, tỉnh Phú Thọ</v>
          </cell>
          <cell r="D14376" t="str">
            <v>False</v>
          </cell>
          <cell r="E14376" t="str">
            <v>0835236437</v>
          </cell>
          <cell r="F14376" t="str">
            <v>025304002635</v>
          </cell>
        </row>
        <row r="14377">
          <cell r="A14377" t="str">
            <v>HE186853</v>
          </cell>
          <cell r="B14377" t="str">
            <v>Nguyễn Hải Lâm</v>
          </cell>
          <cell r="C14377" t="str">
            <v>Xóm Phú Sơn, xã Bình Sơn, tp Sông Công, tỉnh Thái Nguyên.</v>
          </cell>
          <cell r="D14377" t="str">
            <v>True</v>
          </cell>
          <cell r="E14377" t="str">
            <v>0986703056</v>
          </cell>
          <cell r="F14377" t="str">
            <v>025204014396</v>
          </cell>
        </row>
        <row r="14378">
          <cell r="A14378" t="str">
            <v>HE186854</v>
          </cell>
          <cell r="B14378" t="str">
            <v>Mai Ngọc Duy Linh</v>
          </cell>
          <cell r="C14378" t="str">
            <v>Xóm 3A, xã Khánh Nhạc, huyện Yên Khánh, tỉnh Ninh Bình</v>
          </cell>
          <cell r="D14378" t="str">
            <v>True</v>
          </cell>
          <cell r="E14378" t="str">
            <v>0962657033</v>
          </cell>
          <cell r="F14378" t="str">
            <v>037204001785</v>
          </cell>
        </row>
        <row r="14379">
          <cell r="A14379" t="str">
            <v>HE186855</v>
          </cell>
          <cell r="B14379" t="str">
            <v>Đặng Thành Đạt</v>
          </cell>
          <cell r="C14379" t="str">
            <v>163 tổ 20b, khu 2b, Nông Trang, Tp Việt Trì, tỉnh Phú Thọ</v>
          </cell>
          <cell r="D14379" t="str">
            <v>True</v>
          </cell>
          <cell r="E14379" t="str">
            <v>0985311143</v>
          </cell>
          <cell r="F14379" t="str">
            <v>025204000698</v>
          </cell>
        </row>
        <row r="14380">
          <cell r="A14380" t="str">
            <v>HE186856</v>
          </cell>
          <cell r="B14380" t="str">
            <v>Phạm Trương Hải Sơn</v>
          </cell>
          <cell r="C14380" t="str">
            <v>Khu 7, xã Tiên Du, huyện Phù Ninh, tỉnh Phú Thọ.</v>
          </cell>
          <cell r="D14380" t="str">
            <v>True</v>
          </cell>
          <cell r="E14380" t="str">
            <v>0917039692</v>
          </cell>
          <cell r="F14380" t="str">
            <v>025204011993</v>
          </cell>
        </row>
        <row r="14381">
          <cell r="A14381" t="str">
            <v>HE186857</v>
          </cell>
          <cell r="B14381" t="str">
            <v>Bùi Duy Khánh</v>
          </cell>
          <cell r="C14381" t="str">
            <v>836, khu Đông Thịnh, phường Trà Cổ, thành phố Móng Cái, tỉnh Quảng Ninh.</v>
          </cell>
          <cell r="D14381" t="str">
            <v>True</v>
          </cell>
          <cell r="E14381" t="str">
            <v>0344051852</v>
          </cell>
          <cell r="F14381" t="str">
            <v>022204000006</v>
          </cell>
        </row>
        <row r="14382">
          <cell r="A14382" t="str">
            <v>HE186859</v>
          </cell>
          <cell r="B14382" t="str">
            <v>Nguyễn Huy Hoàng</v>
          </cell>
          <cell r="C14382" t="str">
            <v>Xóm 1, xã Nghi Thạch, huyện Nghi Lộc, tỉnh Nghệ An.</v>
          </cell>
          <cell r="D14382" t="str">
            <v>True</v>
          </cell>
          <cell r="E14382" t="str">
            <v>0865266397</v>
          </cell>
          <cell r="F14382" t="str">
            <v>040204018330</v>
          </cell>
        </row>
        <row r="14383">
          <cell r="A14383" t="str">
            <v>HE186860</v>
          </cell>
          <cell r="B14383" t="str">
            <v>Lê Trường Sơn</v>
          </cell>
          <cell r="C14383" t="str">
            <v>76 Lê Hữu Lập, P Bắc Sơn, Tp Sầm Sơn, tỉnh Thanh Hoá</v>
          </cell>
          <cell r="D14383" t="str">
            <v>True</v>
          </cell>
          <cell r="E14383" t="str">
            <v>0943938536</v>
          </cell>
          <cell r="F14383" t="str">
            <v>038204001933</v>
          </cell>
        </row>
        <row r="14384">
          <cell r="A14384" t="str">
            <v>HE186861</v>
          </cell>
          <cell r="B14384" t="str">
            <v>Nguyễn Quốc Huy</v>
          </cell>
          <cell r="C14384" t="str">
            <v>Số 7, đường Nguyễn Khuyến, thành phố Bắc Giang, tỉnh Bắc Giang</v>
          </cell>
          <cell r="D14384" t="str">
            <v>True</v>
          </cell>
          <cell r="E14384" t="str">
            <v>0888233467</v>
          </cell>
          <cell r="F14384" t="str">
            <v>024204003827</v>
          </cell>
        </row>
        <row r="14385">
          <cell r="A14385" t="str">
            <v>HE186862</v>
          </cell>
          <cell r="B14385" t="str">
            <v>Phù Ngô Việt Anh</v>
          </cell>
          <cell r="C14385" t="str">
            <v>Ninh Giang, Danh Thắng, Hiệp Hòa, Bắc Giang</v>
          </cell>
          <cell r="D14385" t="str">
            <v>True</v>
          </cell>
          <cell r="E14385" t="str">
            <v>0948562344</v>
          </cell>
          <cell r="F14385" t="str">
            <v>024204007005</v>
          </cell>
        </row>
        <row r="14386">
          <cell r="A14386" t="str">
            <v>HE186863</v>
          </cell>
          <cell r="B14386" t="str">
            <v>Bùi Hoàng Sơn</v>
          </cell>
          <cell r="C14386" t="str">
            <v>Số nhà 422, Tổ 52, khu 5, Phường Hà Tung, TP Hạ Long, Quảng Ninh.</v>
          </cell>
          <cell r="D14386" t="str">
            <v>True</v>
          </cell>
          <cell r="E14386" t="str">
            <v>0333333787</v>
          </cell>
          <cell r="F14386" t="str">
            <v>022203002841</v>
          </cell>
        </row>
        <row r="14387">
          <cell r="A14387" t="str">
            <v>HE186864</v>
          </cell>
          <cell r="B14387" t="str">
            <v>Võ Đình Hưng</v>
          </cell>
          <cell r="C14387" t="str">
            <v>28 Phan Sỹ Thục, khối 4, Trường Thi, thành phố Vinh, Nghệ An</v>
          </cell>
          <cell r="D14387" t="str">
            <v>True</v>
          </cell>
          <cell r="E14387" t="str">
            <v>0914421458</v>
          </cell>
          <cell r="F14387" t="str">
            <v>040204001280</v>
          </cell>
        </row>
        <row r="14388">
          <cell r="A14388" t="str">
            <v>HE186865</v>
          </cell>
          <cell r="B14388" t="str">
            <v>Trịnh Xuân Trường</v>
          </cell>
          <cell r="C14388" t="str">
            <v>Tổ 9, Đồng Tâm, Thành phố Yên Bái, Yên Bái.</v>
          </cell>
          <cell r="D14388" t="str">
            <v>True</v>
          </cell>
          <cell r="E14388" t="str">
            <v>0914347345</v>
          </cell>
          <cell r="F14388" t="str">
            <v>015204001146</v>
          </cell>
        </row>
        <row r="14389">
          <cell r="A14389" t="str">
            <v>HE186866</v>
          </cell>
          <cell r="B14389" t="str">
            <v>Nguyễn Kiều Loan</v>
          </cell>
          <cell r="C14389" t="str">
            <v>Sn 142, khu Vực Câu, thị trấn Cẩm Khê, huyện Cẩm Khê, tỉnh Phú Thọ</v>
          </cell>
          <cell r="D14389" t="str">
            <v>False</v>
          </cell>
          <cell r="E14389" t="str">
            <v>0822701886</v>
          </cell>
          <cell r="F14389" t="str">
            <v>025304000574</v>
          </cell>
        </row>
        <row r="14390">
          <cell r="A14390" t="str">
            <v>HE186867</v>
          </cell>
          <cell r="B14390" t="str">
            <v>Vũ Đình Hiệp</v>
          </cell>
          <cell r="C14390" t="str">
            <v>Tổ 1 phường Ô Quý Hồ, Thị xã Sa Pa, tỉnh Lào Cai.</v>
          </cell>
          <cell r="D14390" t="str">
            <v>True</v>
          </cell>
          <cell r="E14390" t="str">
            <v>0826573207</v>
          </cell>
          <cell r="F14390" t="str">
            <v>010204000467</v>
          </cell>
        </row>
        <row r="14391">
          <cell r="A14391" t="str">
            <v>HE186868</v>
          </cell>
          <cell r="B14391" t="str">
            <v>Nguyễn Minh Đức</v>
          </cell>
          <cell r="C14391" t="str">
            <v>Tân Lập, Thị trấn Nho Quan, Nho Quan, Ninh Bình</v>
          </cell>
          <cell r="D14391" t="str">
            <v>True</v>
          </cell>
          <cell r="E14391" t="str">
            <v>0947153462</v>
          </cell>
          <cell r="F14391" t="str">
            <v>037204001418</v>
          </cell>
        </row>
        <row r="14392">
          <cell r="A14392" t="str">
            <v>HE186871</v>
          </cell>
          <cell r="B14392" t="str">
            <v>Đỗ Trung Phúc</v>
          </cell>
          <cell r="C14392" t="str">
            <v>Tổ 2, thị trấn Sông Mã, huyện Sông Mã, tỉnh Sơn La</v>
          </cell>
          <cell r="D14392" t="str">
            <v>True</v>
          </cell>
          <cell r="E14392" t="str">
            <v>0339923119</v>
          </cell>
          <cell r="F14392" t="str">
            <v>014204004541</v>
          </cell>
        </row>
        <row r="14393">
          <cell r="A14393" t="str">
            <v>HE186872</v>
          </cell>
          <cell r="B14393" t="str">
            <v>Đỗ Gia Đạt</v>
          </cell>
          <cell r="C14393" t="str">
            <v>Số 147, đường Xương Giang, khu Tân Hòa, thị trấn Hữu Lũng, tỉnh Lạng Sơn.</v>
          </cell>
          <cell r="D14393" t="str">
            <v>True</v>
          </cell>
          <cell r="E14393" t="str">
            <v>0977985270</v>
          </cell>
          <cell r="F14393" t="str">
            <v>020204000274</v>
          </cell>
        </row>
        <row r="14394">
          <cell r="A14394" t="str">
            <v>HE186873</v>
          </cell>
          <cell r="B14394" t="str">
            <v>Phạm Trọng Nghĩa</v>
          </cell>
          <cell r="C14394" t="str">
            <v>TDP 5, Thị trấn Tân Uyên, Huyện Tân Uyên, Tỉnh Lai Châu</v>
          </cell>
          <cell r="D14394" t="str">
            <v>True</v>
          </cell>
          <cell r="E14394" t="str">
            <v>0847927789</v>
          </cell>
          <cell r="F14394" t="str">
            <v>012204000239</v>
          </cell>
        </row>
        <row r="14395">
          <cell r="A14395" t="str">
            <v>HE186874</v>
          </cell>
          <cell r="B14395" t="str">
            <v>Hoàng Đức Minh</v>
          </cell>
          <cell r="C14395" t="str">
            <v>Thôn Trung Tâm , Xã Kháng Nhật, Huyện Sơn Dương, Tỉnh Tuyên Quang.</v>
          </cell>
          <cell r="D14395" t="str">
            <v>True</v>
          </cell>
          <cell r="E14395" t="str">
            <v>0974492730</v>
          </cell>
          <cell r="F14395" t="str">
            <v>008204008048</v>
          </cell>
        </row>
        <row r="14396">
          <cell r="A14396" t="str">
            <v>HE186877</v>
          </cell>
          <cell r="B14396" t="str">
            <v>Nguyễn Thế Vinh</v>
          </cell>
          <cell r="C14396" t="str">
            <v>Ngõ 1 Lãng Phương Hầu, TT. Vĩnh Tường, Vĩnh Tường, Vĩnh Phúc</v>
          </cell>
          <cell r="D14396" t="str">
            <v>True</v>
          </cell>
          <cell r="E14396" t="str">
            <v>0357289516</v>
          </cell>
          <cell r="F14396" t="str">
            <v>026204001264</v>
          </cell>
        </row>
        <row r="14397">
          <cell r="A14397" t="str">
            <v>HE186882</v>
          </cell>
          <cell r="B14397" t="str">
            <v>Đỗ Thanh Hải</v>
          </cell>
          <cell r="C14397" t="str">
            <v>Tổ 3, Khu 4, Phường Bãi Cháy, thành phố Hạ Long, Quảng Ninh.</v>
          </cell>
          <cell r="D14397" t="str">
            <v>True</v>
          </cell>
          <cell r="E14397" t="str">
            <v>0366793868</v>
          </cell>
          <cell r="F14397" t="str">
            <v>022204000932</v>
          </cell>
        </row>
        <row r="14398">
          <cell r="A14398" t="str">
            <v>HE186883</v>
          </cell>
          <cell r="B14398" t="str">
            <v>Mai Trung Kiên</v>
          </cell>
          <cell r="C14398" t="str">
            <v>Thôn Độc Lập, Xã Khánh Yên Hạ, Huyện Văn Bàn, Lào Cai.</v>
          </cell>
          <cell r="D14398" t="str">
            <v>True</v>
          </cell>
          <cell r="E14398" t="str">
            <v>0399599663</v>
          </cell>
          <cell r="F14398" t="str">
            <v>010204000767</v>
          </cell>
        </row>
        <row r="14399">
          <cell r="A14399" t="str">
            <v>HE186884</v>
          </cell>
          <cell r="B14399" t="str">
            <v>Trần Minh Dũng</v>
          </cell>
          <cell r="C14399" t="str">
            <v>Số 136, ngõ 189 Nguyễn Ngọc Vũ, Cầu Giấy, Hà Nội</v>
          </cell>
          <cell r="D14399" t="str">
            <v>True</v>
          </cell>
          <cell r="E14399" t="str">
            <v>0922566388</v>
          </cell>
          <cell r="F14399" t="str">
            <v>026204000599</v>
          </cell>
        </row>
        <row r="14400">
          <cell r="A14400" t="str">
            <v>HE186885</v>
          </cell>
          <cell r="B14400" t="str">
            <v>Nguyễn Công Tuyền</v>
          </cell>
          <cell r="C14400" t="str">
            <v>Thôn Đồng An, Xã Lạng Phong, Huyện Nho Quan, Tỉnh Ninh Bình</v>
          </cell>
          <cell r="D14400" t="str">
            <v>True</v>
          </cell>
          <cell r="E14400" t="str">
            <v>0946023682</v>
          </cell>
          <cell r="F14400" t="str">
            <v>037204001188</v>
          </cell>
        </row>
        <row r="14401">
          <cell r="A14401" t="str">
            <v>HE186887</v>
          </cell>
          <cell r="B14401" t="str">
            <v>Văn Trà My</v>
          </cell>
          <cell r="C14401" t="str">
            <v>Khu dân phố số 3, Phường Tích Sơn, Thành phố Vĩnh Yên, Tỉnh Vĩnh Phúc</v>
          </cell>
          <cell r="D14401" t="str">
            <v>False</v>
          </cell>
          <cell r="E14401" t="str">
            <v>0975621603</v>
          </cell>
          <cell r="F14401" t="str">
            <v>026304001511</v>
          </cell>
        </row>
        <row r="14402">
          <cell r="A14402" t="str">
            <v>HE186888</v>
          </cell>
          <cell r="B14402" t="str">
            <v>Nghiêm Thị Hồng Ngọc</v>
          </cell>
          <cell r="C14402" t="str">
            <v>Phong Doanh, Bình Dương, Vĩnh Tường, Vĩnh Phúc</v>
          </cell>
          <cell r="D14402" t="str">
            <v>False</v>
          </cell>
          <cell r="E14402" t="str">
            <v>0389851918</v>
          </cell>
          <cell r="F14402" t="str">
            <v>026304001375</v>
          </cell>
        </row>
        <row r="14403">
          <cell r="A14403" t="str">
            <v>HE186889</v>
          </cell>
          <cell r="B14403" t="str">
            <v>Nguyễn Tuấn Hào</v>
          </cell>
          <cell r="C14403" t="str">
            <v>Xóm 1, thôn 1, xã Nhật Tân, huyện Kim Bảng, tỉnh Hà Nam</v>
          </cell>
          <cell r="D14403" t="str">
            <v>True</v>
          </cell>
          <cell r="E14403" t="str">
            <v>0904828605</v>
          </cell>
          <cell r="F14403" t="str">
            <v>035204000712</v>
          </cell>
        </row>
        <row r="14404">
          <cell r="A14404" t="str">
            <v>HE186890</v>
          </cell>
          <cell r="B14404" t="str">
            <v>Vũ Văn Khánh</v>
          </cell>
          <cell r="C14404" t="str">
            <v>Khu 7, Nam Hòa, thị xã Quảng Yên, Quảng Ninh</v>
          </cell>
          <cell r="D14404" t="str">
            <v>True</v>
          </cell>
          <cell r="E14404" t="str">
            <v>0383133264</v>
          </cell>
          <cell r="F14404" t="str">
            <v>022204001093</v>
          </cell>
        </row>
        <row r="14405">
          <cell r="A14405" t="str">
            <v>HE186893</v>
          </cell>
          <cell r="B14405" t="str">
            <v>Nguyễn Tất Thắng</v>
          </cell>
          <cell r="C14405" t="str">
            <v>Thôn Tinh Phúc, xã Thuần Lộc, huyện Hậu Lộc, tỉnh Thanh Hóa</v>
          </cell>
          <cell r="D14405" t="str">
            <v>True</v>
          </cell>
          <cell r="E14405" t="str">
            <v>0916884370</v>
          </cell>
          <cell r="F14405" t="str">
            <v>038204023580</v>
          </cell>
        </row>
        <row r="14406">
          <cell r="A14406" t="str">
            <v>HE186894</v>
          </cell>
          <cell r="B14406" t="str">
            <v>Trịnh Vũ Thùy Linh</v>
          </cell>
          <cell r="C14406" t="str">
            <v>02A Lý Thái Tổ, khu 4, Bắc Sơn, tx Bỉm Sơn, Thanh Hóa</v>
          </cell>
          <cell r="D14406" t="str">
            <v>False</v>
          </cell>
          <cell r="E14406" t="str">
            <v>0889389428</v>
          </cell>
          <cell r="F14406" t="str">
            <v>038304000016</v>
          </cell>
        </row>
        <row r="14407">
          <cell r="A14407" t="str">
            <v>HE186895</v>
          </cell>
          <cell r="B14407" t="str">
            <v>Đinh Công An</v>
          </cell>
          <cell r="C14407" t="str">
            <v>Thôn Ngọc Trì, Đại Lộc, Hậu Lộc, Thanh Hóa.</v>
          </cell>
          <cell r="D14407" t="str">
            <v>True</v>
          </cell>
          <cell r="E14407" t="str">
            <v>0932383167</v>
          </cell>
          <cell r="F14407" t="str">
            <v>038204005023</v>
          </cell>
        </row>
        <row r="14408">
          <cell r="A14408" t="str">
            <v>HE186896</v>
          </cell>
          <cell r="B14408" t="str">
            <v>Lê Nhật Minh</v>
          </cell>
          <cell r="C14408" t="str">
            <v>Xóm Phúc Sơn, xã Nghi Vạn, huyện Nghi Lộc, tỉnh Nghệ An</v>
          </cell>
          <cell r="D14408" t="str">
            <v>True</v>
          </cell>
          <cell r="E14408" t="str">
            <v>0987396191</v>
          </cell>
          <cell r="F14408" t="str">
            <v>040204010344</v>
          </cell>
        </row>
        <row r="14409">
          <cell r="A14409" t="str">
            <v>HE186897</v>
          </cell>
          <cell r="B14409" t="str">
            <v>Nguyễn Bảo Long</v>
          </cell>
          <cell r="C14409" t="str">
            <v>37C Đông Tác, Đông Thọ, Thành phố Thanh Hóa, Tỉnh Thanh Hóa</v>
          </cell>
          <cell r="D14409" t="str">
            <v>True</v>
          </cell>
          <cell r="E14409" t="str">
            <v>0338535784</v>
          </cell>
          <cell r="F14409" t="str">
            <v>038204002433</v>
          </cell>
        </row>
        <row r="14410">
          <cell r="A14410" t="str">
            <v>HE186898</v>
          </cell>
          <cell r="B14410" t="str">
            <v>Dương Việt Anh</v>
          </cell>
          <cell r="C14410" t="str">
            <v>159 Nguyễn Huệ, Phố Mới, thành phố Lào Cai, tỉnh Lào Cai</v>
          </cell>
          <cell r="D14410" t="str">
            <v>True</v>
          </cell>
          <cell r="E14410" t="str">
            <v>0365792846</v>
          </cell>
          <cell r="F14410" t="str">
            <v>026204006611</v>
          </cell>
        </row>
        <row r="14411">
          <cell r="A14411" t="str">
            <v>HE186899</v>
          </cell>
          <cell r="B14411" t="str">
            <v>Nguyễn Hữu Hoàng Thân</v>
          </cell>
          <cell r="C14411" t="str">
            <v>Xóm 4, xã Viên Thành, huyện Yên Thành, tỉnh Nghệ An.</v>
          </cell>
          <cell r="D14411" t="str">
            <v>True</v>
          </cell>
          <cell r="E14411" t="str">
            <v>0375071452</v>
          </cell>
          <cell r="F14411" t="str">
            <v>040204015381</v>
          </cell>
        </row>
        <row r="14412">
          <cell r="A14412" t="str">
            <v>HE186900</v>
          </cell>
          <cell r="B14412" t="str">
            <v>Vũ Hoàng Minh</v>
          </cell>
          <cell r="C14412" t="str">
            <v>Số nhà 269 , phố Bình Mình , TTĐồi Ngô , Huyện Lục Nam , Tỉnh Bắc giang</v>
          </cell>
          <cell r="D14412" t="str">
            <v>True</v>
          </cell>
          <cell r="E14412" t="str">
            <v>0979267190</v>
          </cell>
          <cell r="F14412" t="str">
            <v>024204000457</v>
          </cell>
        </row>
        <row r="14413">
          <cell r="A14413" t="str">
            <v>HE186901</v>
          </cell>
          <cell r="B14413" t="str">
            <v>Trần Khánh Quân</v>
          </cell>
          <cell r="C14413" t="str">
            <v>Bảo Phác, Hợp Châu, huyện Tam Đảo, tỉnh Vĩnh Phúc.</v>
          </cell>
          <cell r="D14413" t="str">
            <v>True</v>
          </cell>
          <cell r="E14413" t="str">
            <v>0393996672</v>
          </cell>
          <cell r="F14413" t="str">
            <v>026204009658</v>
          </cell>
        </row>
        <row r="14414">
          <cell r="A14414" t="str">
            <v>HE186902</v>
          </cell>
          <cell r="B14414" t="str">
            <v>Nguyễn Chiến Thắng</v>
          </cell>
          <cell r="C14414" t="str">
            <v>Tổ 15, khu 5b, phường Quang Trung, thành phố Uông Bí, tỉnh Quảng Ninh</v>
          </cell>
          <cell r="D14414" t="str">
            <v>True</v>
          </cell>
          <cell r="E14414" t="str">
            <v>0827463229</v>
          </cell>
          <cell r="F14414" t="str">
            <v>022204006915</v>
          </cell>
        </row>
        <row r="14415">
          <cell r="A14415" t="str">
            <v>HE186903</v>
          </cell>
          <cell r="B14415" t="str">
            <v>Ma Tuấn Đạt</v>
          </cell>
          <cell r="C14415" t="str">
            <v>Số Nhà 20 - Tổ 6 - Phố Tân Lập - Phường Hùng Vương -Thị Xã Phú Thọ</v>
          </cell>
          <cell r="D14415" t="str">
            <v>True</v>
          </cell>
          <cell r="E14415" t="str">
            <v>0393266914</v>
          </cell>
          <cell r="F14415" t="str">
            <v>025204007948</v>
          </cell>
        </row>
        <row r="14416">
          <cell r="A14416" t="str">
            <v>HE186906</v>
          </cell>
          <cell r="B14416" t="str">
            <v>Nguyễn Phương Nam</v>
          </cell>
          <cell r="C14416" t="str">
            <v>Số nhà 41, Ngõ 2, Tổ 4, Khu Vĩnh Trung, Phường Mạo Khê, Thị Xã Đông Triều, Tỉnh Quảng Ninh.</v>
          </cell>
          <cell r="D14416" t="str">
            <v>True</v>
          </cell>
          <cell r="E14416" t="str">
            <v>0336994244</v>
          </cell>
          <cell r="F14416" t="str">
            <v>022204004186</v>
          </cell>
        </row>
        <row r="14417">
          <cell r="A14417" t="str">
            <v>HE186908</v>
          </cell>
          <cell r="B14417" t="str">
            <v>Dương Tuấn Quang</v>
          </cell>
          <cell r="C14417" t="str">
            <v>Số 84 đường Trần Hưng Đạo, phường Quảng Tiến, thành phố Sầm Sơn, tỉnh Thanh Hoá</v>
          </cell>
          <cell r="D14417" t="str">
            <v>True</v>
          </cell>
          <cell r="E14417" t="str">
            <v>0966079584</v>
          </cell>
          <cell r="F14417" t="str">
            <v>038204001653</v>
          </cell>
        </row>
        <row r="14418">
          <cell r="A14418" t="str">
            <v>HE186909</v>
          </cell>
          <cell r="B14418" t="str">
            <v>Nguyễn Minh Đạt</v>
          </cell>
          <cell r="C14418" t="str">
            <v>Thôn Yên Trung, xã Việt Hoà , huyện Khoái Châu , tỉnh Hưng Yên</v>
          </cell>
          <cell r="D14418" t="str">
            <v>True</v>
          </cell>
          <cell r="E14418" t="str">
            <v>0936770627</v>
          </cell>
          <cell r="F14418" t="str">
            <v>033203000012</v>
          </cell>
        </row>
        <row r="14419">
          <cell r="A14419" t="str">
            <v>HE186910</v>
          </cell>
          <cell r="B14419" t="str">
            <v>Lê Thành Đạt</v>
          </cell>
          <cell r="C14419" t="str">
            <v>Xóm Dò 3 - Yên Hưng - Yên Mô - Ninh Bình.</v>
          </cell>
          <cell r="D14419" t="str">
            <v>True</v>
          </cell>
          <cell r="E14419" t="str">
            <v>0788072243</v>
          </cell>
          <cell r="F14419" t="str">
            <v>037204001972</v>
          </cell>
        </row>
        <row r="14420">
          <cell r="A14420" t="str">
            <v>HE186912</v>
          </cell>
          <cell r="B14420" t="str">
            <v>Ngô Minh Hiếu</v>
          </cell>
          <cell r="C14420" t="str">
            <v>Số nhà 34, Khu 5 Thị trấn Hồi Xuân, huyện Quan Hoá, tỉnh Thanh Hoá</v>
          </cell>
          <cell r="D14420" t="str">
            <v>True</v>
          </cell>
          <cell r="E14420" t="str">
            <v>0355351321</v>
          </cell>
          <cell r="F14420" t="str">
            <v>038204028094</v>
          </cell>
        </row>
        <row r="14421">
          <cell r="A14421" t="str">
            <v>HE186913</v>
          </cell>
          <cell r="B14421" t="str">
            <v>Nguyễn Đăng Vinh</v>
          </cell>
          <cell r="C14421" t="str">
            <v>Xóm Lương Lương, xã Nghi Liên, thành phố Vinh, tỉnh Nghệ An</v>
          </cell>
          <cell r="D14421" t="str">
            <v>True</v>
          </cell>
          <cell r="E14421" t="str">
            <v>0967589525</v>
          </cell>
          <cell r="F14421" t="str">
            <v>040204018967</v>
          </cell>
        </row>
        <row r="14422">
          <cell r="A14422" t="str">
            <v>HE186914</v>
          </cell>
          <cell r="B14422" t="str">
            <v>Nguyễn Minh Sang</v>
          </cell>
          <cell r="C14422" t="str">
            <v>Khối 3, Thị Trấn Con Cuông, huyện Con Cuông, tỉnh Nghệ An.</v>
          </cell>
          <cell r="D14422" t="str">
            <v>True</v>
          </cell>
          <cell r="E14422" t="str">
            <v>0343435698</v>
          </cell>
          <cell r="F14422" t="str">
            <v>040204023741</v>
          </cell>
        </row>
        <row r="14423">
          <cell r="A14423" t="str">
            <v>HE186915</v>
          </cell>
          <cell r="B14423" t="str">
            <v>Đoàn Bảo Long</v>
          </cell>
          <cell r="C14423" t="str">
            <v>Số nhà 385, tổ 2, thôn Đồng Tâm, xã Lê Lợi, thành phố Hạ Long, tỉnh Quảng Ninh</v>
          </cell>
          <cell r="D14423" t="str">
            <v>True</v>
          </cell>
          <cell r="E14423" t="str">
            <v>0862030504</v>
          </cell>
          <cell r="F14423" t="str">
            <v>030204015526</v>
          </cell>
        </row>
        <row r="14424">
          <cell r="A14424" t="str">
            <v>HE186917</v>
          </cell>
          <cell r="B14424" t="str">
            <v>Nguyễn Quốc Phương</v>
          </cell>
          <cell r="C14424" t="str">
            <v>Nội Hương, Hương Lâm, Hiệp Hoà, Bắc Giang.</v>
          </cell>
          <cell r="D14424" t="str">
            <v>True</v>
          </cell>
          <cell r="E14424" t="str">
            <v>0352471334</v>
          </cell>
          <cell r="F14424" t="str">
            <v>024204013386</v>
          </cell>
        </row>
        <row r="14425">
          <cell r="A14425" t="str">
            <v>HE186918</v>
          </cell>
          <cell r="B14425" t="str">
            <v>Đặng Quang Khải</v>
          </cell>
          <cell r="C14425" t="str">
            <v>Đội 7, thôn Cao Xá, Xã Cao Đại, Huyện Vĩnh Tường, Tỉnh Vĩnh Phúc</v>
          </cell>
          <cell r="D14425" t="str">
            <v>True</v>
          </cell>
          <cell r="E14425" t="str">
            <v>0379262302</v>
          </cell>
          <cell r="F14425" t="str">
            <v>026204011016</v>
          </cell>
        </row>
        <row r="14426">
          <cell r="A14426" t="str">
            <v>HE186919</v>
          </cell>
          <cell r="B14426" t="str">
            <v>Trần Duy Long</v>
          </cell>
          <cell r="C14426" t="str">
            <v>Đối diện trường tiểu học Khánh Nhạc B, xã Khánh Nhạc, huyện Yên Khánh, tỉnh Ninh Bình</v>
          </cell>
          <cell r="D14426" t="str">
            <v>True</v>
          </cell>
          <cell r="E14426" t="str">
            <v>0966353562</v>
          </cell>
          <cell r="F14426" t="str">
            <v>037204001792</v>
          </cell>
        </row>
        <row r="14427">
          <cell r="A14427" t="str">
            <v>HE186920</v>
          </cell>
          <cell r="B14427" t="str">
            <v>Nguyễn Hồng Sơn</v>
          </cell>
          <cell r="C14427" t="str">
            <v>Số nhà 23, tổ 4, phường Thống Nhất, thành phố Hòa Bình, tỉnh Hòa Bình.</v>
          </cell>
          <cell r="D14427" t="str">
            <v>True</v>
          </cell>
          <cell r="E14427" t="str">
            <v>0845525966</v>
          </cell>
          <cell r="F14427" t="str">
            <v>017204008424</v>
          </cell>
        </row>
        <row r="14428">
          <cell r="A14428" t="str">
            <v>HE186921</v>
          </cell>
          <cell r="B14428" t="str">
            <v>Nguyễn Quốc Toàn</v>
          </cell>
          <cell r="C14428" t="str">
            <v>Xóm Tiền, Thôn 1, Xã Vũ Bản, Huyện Bình Lục, Tỉnh Hà Nam.</v>
          </cell>
          <cell r="D14428" t="str">
            <v>True</v>
          </cell>
          <cell r="E14428" t="str">
            <v>0382648077</v>
          </cell>
          <cell r="F14428" t="str">
            <v>035204007899</v>
          </cell>
        </row>
        <row r="14429">
          <cell r="A14429" t="str">
            <v>HE186922</v>
          </cell>
          <cell r="B14429" t="str">
            <v>Trần Mạnh Dũng</v>
          </cell>
          <cell r="C14429" t="str">
            <v>Tổ 52c, khu 4b, Phường Cao Xanh, Thành Phố Hạ Long, Tỉnh Quảng NInh.</v>
          </cell>
          <cell r="D14429" t="str">
            <v>True</v>
          </cell>
          <cell r="E14429" t="str">
            <v>0327699528</v>
          </cell>
          <cell r="F14429" t="str">
            <v>022204002662</v>
          </cell>
        </row>
        <row r="14430">
          <cell r="A14430" t="str">
            <v>HE186924</v>
          </cell>
          <cell r="B14430" t="str">
            <v>Triệu Anh Quân</v>
          </cell>
          <cell r="C14430" t="str">
            <v>Khối 7, thị trấn Mường Ảng, huyện Mường Ảng, tỉnh Điện Biên.</v>
          </cell>
          <cell r="D14430" t="str">
            <v>True</v>
          </cell>
          <cell r="E14430" t="str">
            <v>0868456353</v>
          </cell>
          <cell r="F14430" t="str">
            <v>026204006390</v>
          </cell>
        </row>
        <row r="14431">
          <cell r="A14431" t="str">
            <v>HE186925</v>
          </cell>
          <cell r="B14431" t="str">
            <v>Hoàng Anh Đức</v>
          </cell>
          <cell r="C14431" t="str">
            <v>38/30A đường Lê Hồng Phong, phường Tam Thanh, thành phố Lạng Sơn, tỉnh Lạng Sơn</v>
          </cell>
          <cell r="D14431" t="str">
            <v>True</v>
          </cell>
          <cell r="E14431" t="str">
            <v>0326485480</v>
          </cell>
          <cell r="F14431" t="str">
            <v>082356969</v>
          </cell>
        </row>
        <row r="14432">
          <cell r="A14432" t="str">
            <v>HE186927</v>
          </cell>
          <cell r="B14432" t="str">
            <v>Trịnh Trung Kiên</v>
          </cell>
          <cell r="C14432" t="str">
            <v>Thôn Hanh Cát 2, xã Yên lạc, huyện Yên Định, tỉnh Thanh Hoá</v>
          </cell>
          <cell r="D14432" t="str">
            <v>True</v>
          </cell>
          <cell r="E14432" t="str">
            <v>0919613730</v>
          </cell>
          <cell r="F14432" t="str">
            <v>038204007155</v>
          </cell>
        </row>
        <row r="14433">
          <cell r="A14433" t="str">
            <v>HE186928</v>
          </cell>
          <cell r="B14433" t="str">
            <v>Nguyễn Trọng An</v>
          </cell>
          <cell r="C14433" t="str">
            <v>Phố Bà Triệu, thị trấn Triệu Sơn, huyện Triệu Sơn, tỉnh Thanh Hóa</v>
          </cell>
          <cell r="D14433" t="str">
            <v>True</v>
          </cell>
          <cell r="E14433" t="str">
            <v>0328602204</v>
          </cell>
          <cell r="F14433" t="str">
            <v>038204001521</v>
          </cell>
        </row>
        <row r="14434">
          <cell r="A14434" t="str">
            <v>HE186930</v>
          </cell>
          <cell r="B14434" t="str">
            <v>Phạm Minh Khang</v>
          </cell>
          <cell r="C14434" t="str">
            <v>11A ngõ 3 Lương Văn Can, tổ dân phố Làng Thủy, Liên Bảo, thành phố Vĩnh Yên, tỉnh Vĩnh Phúc</v>
          </cell>
          <cell r="D14434" t="str">
            <v>True</v>
          </cell>
          <cell r="E14434" t="str">
            <v>0845901555</v>
          </cell>
          <cell r="F14434" t="str">
            <v>026204003661</v>
          </cell>
        </row>
        <row r="14435">
          <cell r="A14435" t="str">
            <v>HE186931</v>
          </cell>
          <cell r="B14435" t="str">
            <v>Chu Đức Quân</v>
          </cell>
          <cell r="C14435" t="str">
            <v>48 đường Hoàng Trọng Trì, xóm Mẫu Đơn, xã Hưng Lộc, Tp.Vinh, Nghệ An</v>
          </cell>
          <cell r="D14435" t="str">
            <v>True</v>
          </cell>
          <cell r="E14435" t="str">
            <v>0944274237</v>
          </cell>
          <cell r="F14435" t="str">
            <v>040204019480</v>
          </cell>
        </row>
        <row r="14436">
          <cell r="A14436" t="str">
            <v>HE186934</v>
          </cell>
          <cell r="B14436" t="str">
            <v>Nguyễn Nhật Minh</v>
          </cell>
          <cell r="C14436" t="str">
            <v>43 Ngô Sĩ Liên, Tổ 6, Châu Sơn, Sông Công, Thái Nguyên</v>
          </cell>
          <cell r="D14436" t="str">
            <v>True</v>
          </cell>
          <cell r="E14436" t="str">
            <v>0962245373</v>
          </cell>
          <cell r="F14436" t="str">
            <v>019204000128</v>
          </cell>
        </row>
        <row r="14437">
          <cell r="A14437" t="str">
            <v>HE186935</v>
          </cell>
          <cell r="B14437" t="str">
            <v>Nguyễn Kiêm Nam</v>
          </cell>
          <cell r="C14437" t="str">
            <v>Thôn Trung, Phú Đa, Vĩnh Tường, Vĩnh Phúc.</v>
          </cell>
          <cell r="D14437" t="str">
            <v>True</v>
          </cell>
          <cell r="E14437" t="str">
            <v>0369369982</v>
          </cell>
          <cell r="F14437" t="str">
            <v>026204001215</v>
          </cell>
        </row>
        <row r="14438">
          <cell r="A14438" t="str">
            <v>HE186936</v>
          </cell>
          <cell r="B14438" t="str">
            <v>Vũ Việt Anh</v>
          </cell>
          <cell r="C14438" t="str">
            <v>558B Đường Hoàng Quốc Việt, tổ 14, Thành Phố Lào Cai, tỉnh Lào Cai</v>
          </cell>
          <cell r="D14438" t="str">
            <v>True</v>
          </cell>
          <cell r="E14438" t="str">
            <v>0944350713</v>
          </cell>
          <cell r="F14438" t="str">
            <v>010204006941</v>
          </cell>
        </row>
        <row r="14439">
          <cell r="A14439" t="str">
            <v>HE186937</v>
          </cell>
          <cell r="B14439" t="str">
            <v>Nguyễn Thị Yến Chi</v>
          </cell>
          <cell r="C14439" t="str">
            <v>Số nhà 2, Ngõ 319, Tổ 4, Phường Tân Lập, Thành phố Thái Nguyên, Tỉnh Thái Nguyên.</v>
          </cell>
          <cell r="D14439" t="str">
            <v>False</v>
          </cell>
          <cell r="E14439" t="str">
            <v>0389646606</v>
          </cell>
          <cell r="F14439" t="str">
            <v>019304001593</v>
          </cell>
        </row>
        <row r="14440">
          <cell r="A14440" t="str">
            <v>HE186938</v>
          </cell>
          <cell r="B14440" t="str">
            <v>Trần Tuấn Dương</v>
          </cell>
          <cell r="C14440" t="str">
            <v>Số nhà 43, Tổ 7, Phường Tây Sơn, Thành phố Tam Điệp, Tỉnh Ninh Bình</v>
          </cell>
          <cell r="D14440" t="str">
            <v>True</v>
          </cell>
          <cell r="E14440" t="str">
            <v>0379445676</v>
          </cell>
          <cell r="F14440" t="str">
            <v>037204005195</v>
          </cell>
        </row>
        <row r="14441">
          <cell r="A14441" t="str">
            <v>HE186939</v>
          </cell>
          <cell r="B14441" t="str">
            <v>Nguyễn Long Nhật</v>
          </cell>
          <cell r="C14441" t="str">
            <v>139a, đường Nhạc sơn, phường Cốc Lếu, tp Lào Cai, Lào Cai.</v>
          </cell>
          <cell r="D14441" t="str">
            <v>True</v>
          </cell>
          <cell r="E14441" t="str">
            <v>0369880798</v>
          </cell>
          <cell r="F14441" t="str">
            <v>010204008405</v>
          </cell>
        </row>
        <row r="14442">
          <cell r="A14442" t="str">
            <v>HE186940</v>
          </cell>
          <cell r="B14442" t="str">
            <v>Hà Tùng Dương</v>
          </cell>
          <cell r="C14442" t="str">
            <v>Khu 1, thị trấn Lam Sơn, huyện Thọ Xuân, tỉnh Thanh Hoá.</v>
          </cell>
          <cell r="D14442" t="str">
            <v>True</v>
          </cell>
          <cell r="E14442" t="str">
            <v>0904778414</v>
          </cell>
          <cell r="F14442" t="str">
            <v>038204023549</v>
          </cell>
        </row>
        <row r="14443">
          <cell r="A14443" t="str">
            <v>HE186941</v>
          </cell>
          <cell r="B14443" t="str">
            <v>Trương Mạnh Quân</v>
          </cell>
          <cell r="C14443" t="str">
            <v>Thôn Nhật Quả, Thọ Dân, Triệu Sơn, Thanh Hoá</v>
          </cell>
          <cell r="D14443" t="str">
            <v>True</v>
          </cell>
          <cell r="E14443" t="str">
            <v>0838734373</v>
          </cell>
          <cell r="F14443" t="str">
            <v>038204029176</v>
          </cell>
        </row>
        <row r="14444">
          <cell r="A14444" t="str">
            <v>HE186942</v>
          </cell>
          <cell r="B14444" t="str">
            <v>Khổng Duy Tùng</v>
          </cell>
          <cell r="C14444" t="str">
            <v>Thôn Đồng Sinh, xã Tân Lập, huyện Sông Lô, tỉnh Vĩnh Phúc</v>
          </cell>
          <cell r="D14444" t="str">
            <v>True</v>
          </cell>
          <cell r="E14444" t="str">
            <v>0978242867</v>
          </cell>
          <cell r="F14444" t="str">
            <v>026204009729</v>
          </cell>
        </row>
        <row r="14445">
          <cell r="A14445" t="str">
            <v>HE186943</v>
          </cell>
          <cell r="B14445" t="str">
            <v>Vũ Hoàng Lâm</v>
          </cell>
          <cell r="C14445" t="str">
            <v>Thôn Yên Điềm, Xã Cao Minh- Thành phố Phúc Yên, Tỉnh Vĩnh Phúc</v>
          </cell>
          <cell r="D14445" t="str">
            <v>True</v>
          </cell>
          <cell r="E14445" t="str">
            <v>0349062146</v>
          </cell>
          <cell r="F14445" t="str">
            <v>026204000406</v>
          </cell>
        </row>
        <row r="14446">
          <cell r="A14446" t="str">
            <v>HE186944</v>
          </cell>
          <cell r="B14446" t="str">
            <v>Đỗ Tiến Mạnh</v>
          </cell>
          <cell r="C14446" t="str">
            <v>Số nhà 141 Yên Nội Văn Tiến Yên Lạc Vĩnh Phúc</v>
          </cell>
          <cell r="D14446" t="str">
            <v>True</v>
          </cell>
          <cell r="E14446" t="str">
            <v>0962758923</v>
          </cell>
          <cell r="F14446" t="str">
            <v>026204006188</v>
          </cell>
        </row>
        <row r="14447">
          <cell r="A14447" t="str">
            <v>HE186946</v>
          </cell>
          <cell r="B14447" t="str">
            <v>Nguyễn Đăng Thành</v>
          </cell>
          <cell r="C14447" t="str">
            <v>Xóm 1B, Xã Khánh Nhạc, Huyện Yên Khánh, Tỉnh Ninh Bình.</v>
          </cell>
          <cell r="D14447" t="str">
            <v>True</v>
          </cell>
          <cell r="E14447" t="str">
            <v>0926871259</v>
          </cell>
          <cell r="F14447" t="str">
            <v>037204000958</v>
          </cell>
        </row>
        <row r="14448">
          <cell r="A14448" t="str">
            <v>HE186947</v>
          </cell>
          <cell r="B14448" t="str">
            <v>Hoàng Minh Tuấn</v>
          </cell>
          <cell r="C14448" t="str">
            <v>Xóm 1, Ngọc Đông, Xã Gia Phong, Huyện Gia Viễn, Tỉnh Ninh Bình.</v>
          </cell>
          <cell r="D14448" t="str">
            <v>True</v>
          </cell>
          <cell r="E14448" t="str">
            <v>0927335610</v>
          </cell>
          <cell r="F14448" t="str">
            <v>037204000361</v>
          </cell>
        </row>
        <row r="14449">
          <cell r="A14449" t="str">
            <v>HE186949</v>
          </cell>
          <cell r="B14449" t="str">
            <v>Trần Minh Quang</v>
          </cell>
          <cell r="C14449" t="str">
            <v>Thôn 6c, xã Cư Elang, huyện Ea Kar, tỉnh Đắk Lắk</v>
          </cell>
          <cell r="D14449" t="str">
            <v>True</v>
          </cell>
          <cell r="E14449" t="str">
            <v>0943834487</v>
          </cell>
          <cell r="F14449" t="str">
            <v>066204003176</v>
          </cell>
        </row>
        <row r="14450">
          <cell r="A14450" t="str">
            <v>HE186950</v>
          </cell>
          <cell r="B14450" t="str">
            <v>Hồ Bảo Long</v>
          </cell>
          <cell r="C14450" t="str">
            <v>Xóm 4 , Quỳnh Nghĩa, Quỳnh Lưu ,Nghệ An</v>
          </cell>
          <cell r="D14450" t="str">
            <v>True</v>
          </cell>
          <cell r="E14450" t="str">
            <v>0968392662</v>
          </cell>
          <cell r="F14450" t="str">
            <v>040204006892</v>
          </cell>
        </row>
        <row r="14451">
          <cell r="A14451" t="str">
            <v>HE186951</v>
          </cell>
          <cell r="B14451" t="str">
            <v>Nông Đức Thái</v>
          </cell>
          <cell r="C14451" t="str">
            <v>108 Đường 30/4 Tổ 17, phường Bắc Lệnh, tp Lào Cai, tỉnh Lào Cai.</v>
          </cell>
          <cell r="D14451" t="str">
            <v>True</v>
          </cell>
          <cell r="E14451" t="str">
            <v>0977754618</v>
          </cell>
          <cell r="F14451" t="str">
            <v>010204001833</v>
          </cell>
        </row>
        <row r="14452">
          <cell r="A14452" t="str">
            <v>HE186952</v>
          </cell>
          <cell r="B14452" t="str">
            <v>Nguyễn Văn Quân</v>
          </cell>
          <cell r="C14452" t="str">
            <v>Xóm 4, xã Đà Sơn, huyện Đô Lương, tỉnh Nghệ An.</v>
          </cell>
          <cell r="D14452" t="str">
            <v>True</v>
          </cell>
          <cell r="E14452" t="str">
            <v>0393038429</v>
          </cell>
          <cell r="F14452" t="str">
            <v>040204020141</v>
          </cell>
        </row>
        <row r="14453">
          <cell r="A14453" t="str">
            <v>HE186953</v>
          </cell>
          <cell r="B14453" t="str">
            <v>Ngô Bá Vũ Hùng</v>
          </cell>
          <cell r="C14453" t="str">
            <v>320 Khu 2, thị trấn Cao Phong, huyện Cao Phong, tỉnh Hòa Bình</v>
          </cell>
          <cell r="D14453" t="str">
            <v>True</v>
          </cell>
          <cell r="E14453" t="str">
            <v>0846112004</v>
          </cell>
          <cell r="F14453" t="str">
            <v>017204004851</v>
          </cell>
        </row>
        <row r="14454">
          <cell r="A14454" t="str">
            <v>HE186956</v>
          </cell>
          <cell r="B14454" t="str">
            <v>Nguyễn Duy Khánh</v>
          </cell>
          <cell r="C14454" t="str">
            <v>Khu I, xã Vân Tùng, huyện Ngân Sơn, tỉnh Bắc Kạn.</v>
          </cell>
          <cell r="D14454" t="str">
            <v>True</v>
          </cell>
          <cell r="E14454" t="str">
            <v>0936984129</v>
          </cell>
          <cell r="F14454" t="str">
            <v>006204000548</v>
          </cell>
        </row>
        <row r="14455">
          <cell r="A14455" t="str">
            <v>HE186958</v>
          </cell>
          <cell r="B14455" t="str">
            <v>Trần Đình Hoàn</v>
          </cell>
          <cell r="C14455" t="str">
            <v>Số nhà 163, đường Xuân Diệu, tiểu khu 7, Thị trấn Phù Yên, huyện Phù Yên, tỉnh Sơn La</v>
          </cell>
          <cell r="D14455" t="str">
            <v>True</v>
          </cell>
          <cell r="E14455" t="str">
            <v>0977578115</v>
          </cell>
          <cell r="F14455" t="str">
            <v>014204011751</v>
          </cell>
        </row>
        <row r="14456">
          <cell r="A14456" t="str">
            <v>HE186959</v>
          </cell>
          <cell r="B14456" t="str">
            <v>Phan Đức Mạnh</v>
          </cell>
          <cell r="C14456" t="str">
            <v>Khu 3, Phúc Lai, Đoan Hùng, Phú Thọ</v>
          </cell>
          <cell r="D14456" t="str">
            <v>True</v>
          </cell>
          <cell r="E14456" t="str">
            <v>0354492978</v>
          </cell>
          <cell r="F14456" t="str">
            <v>025204002827</v>
          </cell>
        </row>
        <row r="14457">
          <cell r="A14457" t="str">
            <v>HE186960</v>
          </cell>
          <cell r="B14457" t="str">
            <v>Phan Hoàng Dương</v>
          </cell>
          <cell r="C14457" t="str">
            <v>Cửa hàng Hùng Hương, Khu 9, Xã Tu Vũ, Huyện Thanh Thủy, Tỉnh Phú Thọ</v>
          </cell>
          <cell r="D14457" t="str">
            <v>True</v>
          </cell>
          <cell r="E14457" t="str">
            <v>0963289961</v>
          </cell>
          <cell r="F14457" t="str">
            <v>025204006866</v>
          </cell>
        </row>
        <row r="14458">
          <cell r="A14458" t="str">
            <v>HE186961</v>
          </cell>
          <cell r="B14458" t="str">
            <v>Dương Xuân Thắng</v>
          </cell>
          <cell r="C14458" t="str">
            <v>Đường Lê Viết Thuật, Xóm Đức Thịnh, Xã Hưng Lộc,Tp Vinh, Tỉnh Nghệ An.</v>
          </cell>
          <cell r="D14458" t="str">
            <v>True</v>
          </cell>
          <cell r="E14458" t="str">
            <v>0945801970</v>
          </cell>
          <cell r="F14458" t="str">
            <v>187843234</v>
          </cell>
        </row>
        <row r="14459">
          <cell r="A14459" t="str">
            <v>HE186962</v>
          </cell>
          <cell r="B14459" t="str">
            <v>Nguyễn Hồng Sơn</v>
          </cell>
          <cell r="C14459" t="str">
            <v>Số nhà 387, Tổ 2, khu Trới 2 Hoàng Bồ, tp. Hạ Long, Quảng Ninh.</v>
          </cell>
          <cell r="D14459" t="str">
            <v>True</v>
          </cell>
          <cell r="E14459" t="str">
            <v>0917077890</v>
          </cell>
          <cell r="F14459" t="str">
            <v>022204001981</v>
          </cell>
        </row>
        <row r="14460">
          <cell r="A14460" t="str">
            <v>HE186963</v>
          </cell>
          <cell r="B14460" t="str">
            <v>Cao Thị Quỳnh Trang</v>
          </cell>
          <cell r="C14460" t="str">
            <v>Khối 1, Phường Nghi Thu, Tx Cửa Lò, tỉnh Nghệ An</v>
          </cell>
          <cell r="D14460" t="str">
            <v>False</v>
          </cell>
          <cell r="E14460" t="str">
            <v>0353500354</v>
          </cell>
          <cell r="F14460" t="str">
            <v>040304004427</v>
          </cell>
        </row>
        <row r="14461">
          <cell r="A14461" t="str">
            <v>HE186964</v>
          </cell>
          <cell r="B14461" t="str">
            <v>Ngô Gia Quốc</v>
          </cell>
          <cell r="C14461" t="str">
            <v>Thôn An Biên 2, Lê Lợi, Thành phố Hạ Long, Quảng Ninh</v>
          </cell>
          <cell r="D14461" t="str">
            <v>True</v>
          </cell>
          <cell r="E14461" t="str">
            <v>0816165808</v>
          </cell>
          <cell r="F14461" t="str">
            <v>022204006802</v>
          </cell>
        </row>
        <row r="14462">
          <cell r="A14462" t="str">
            <v>HE186965</v>
          </cell>
          <cell r="B14462" t="str">
            <v>Nguyễn Thị Trúc Vân</v>
          </cell>
          <cell r="C14462" t="str">
            <v>42 đường Thanh Niên, thị trấn Khánh Yên, Huyện Văn Bàn, Lào Cai</v>
          </cell>
          <cell r="D14462" t="str">
            <v>False</v>
          </cell>
          <cell r="E14462" t="str">
            <v>0365045696</v>
          </cell>
          <cell r="F14462" t="str">
            <v>010304001840</v>
          </cell>
        </row>
        <row r="14463">
          <cell r="A14463" t="str">
            <v>HE186966</v>
          </cell>
          <cell r="B14463" t="str">
            <v>Thiều Văn Hiếu</v>
          </cell>
          <cell r="C14463" t="str">
            <v>Số nhà 52, thôn Bùi Hạ 2, xã Yên Phú, huyện Yên Định, tỉnh Thanh Hóa</v>
          </cell>
          <cell r="D14463" t="str">
            <v>True</v>
          </cell>
          <cell r="E14463" t="str">
            <v>0395069078</v>
          </cell>
          <cell r="F14463" t="str">
            <v>038204031591</v>
          </cell>
        </row>
        <row r="14464">
          <cell r="A14464" t="str">
            <v>HE186967</v>
          </cell>
          <cell r="B14464" t="str">
            <v>Nguyễn Thúy Quỳnh</v>
          </cell>
          <cell r="C14464" t="str">
            <v>Thôn Phú Bản, Xã Tân Sỏi, Huyện Yên Thế, Tỉnh Bắc Giang</v>
          </cell>
          <cell r="D14464" t="str">
            <v>False</v>
          </cell>
          <cell r="E14464" t="str">
            <v>0363331834</v>
          </cell>
          <cell r="F14464" t="str">
            <v>024304005769</v>
          </cell>
        </row>
        <row r="14465">
          <cell r="A14465" t="str">
            <v>HE186968</v>
          </cell>
          <cell r="B14465" t="str">
            <v>Nguyễn Anh Quân</v>
          </cell>
          <cell r="C14465" t="str">
            <v>Khối 1 - Phường Nghi Thu - Thị xã Cửa Lò - tỉnh Nghệ An.</v>
          </cell>
          <cell r="D14465" t="str">
            <v>True</v>
          </cell>
          <cell r="E14465" t="str">
            <v>0989776715</v>
          </cell>
          <cell r="F14465" t="str">
            <v>040204004036</v>
          </cell>
        </row>
        <row r="14466">
          <cell r="A14466" t="str">
            <v>HE186969</v>
          </cell>
          <cell r="B14466" t="str">
            <v>Nguyễn Cảnh Toàn</v>
          </cell>
          <cell r="C14466" t="str">
            <v>Xóm Hồng Lĩnh, Xã Hưng Thông, Huyện Hưng Nguyên, Tỉnh Nghệ An</v>
          </cell>
          <cell r="D14466" t="str">
            <v>True</v>
          </cell>
          <cell r="E14466" t="str">
            <v>0978954699</v>
          </cell>
          <cell r="F14466" t="str">
            <v>187984832</v>
          </cell>
        </row>
        <row r="14467">
          <cell r="A14467" t="str">
            <v>HE186970</v>
          </cell>
          <cell r="B14467" t="str">
            <v>Lại Đức Tài</v>
          </cell>
          <cell r="C14467" t="str">
            <v>Xóm 4, Liêm Chung Thành, phố Phủ Lý, tỉnh Hà Nam</v>
          </cell>
          <cell r="D14467" t="str">
            <v>True</v>
          </cell>
          <cell r="E14467" t="str">
            <v>0929303254</v>
          </cell>
          <cell r="F14467" t="str">
            <v>035204009466</v>
          </cell>
        </row>
        <row r="14468">
          <cell r="A14468" t="str">
            <v>HE186971</v>
          </cell>
          <cell r="B14468" t="str">
            <v>Lê Văn Hoàng</v>
          </cell>
          <cell r="C14468" t="str">
            <v>Xóm Vạn Yên, xã Hòa Sơn, huyện Đô Lương, tỉnh Nghệ An</v>
          </cell>
          <cell r="D14468" t="str">
            <v>True</v>
          </cell>
          <cell r="E14468" t="str">
            <v>0976387355</v>
          </cell>
          <cell r="F14468" t="str">
            <v>040204012790</v>
          </cell>
        </row>
        <row r="14469">
          <cell r="A14469" t="str">
            <v>HE186972</v>
          </cell>
          <cell r="B14469" t="str">
            <v>Đinh Công Minh</v>
          </cell>
          <cell r="C14469" t="str">
            <v>Số nhà 5, ngõ 10, tổ 11, xã Mậu A, huyện Văn Yên, tỉnh Yên Bái</v>
          </cell>
          <cell r="D14469" t="str">
            <v>True</v>
          </cell>
          <cell r="E14469" t="str">
            <v>0865391436</v>
          </cell>
          <cell r="F14469" t="str">
            <v>015204000028</v>
          </cell>
        </row>
        <row r="14470">
          <cell r="A14470" t="str">
            <v>HE186973</v>
          </cell>
          <cell r="B14470" t="str">
            <v>Lê Hồng Phong</v>
          </cell>
          <cell r="C14470" t="str">
            <v>Số nhà 153, tổ 1, khu 3, phường Ngọc Trạo, thị xã Bỉm Sơn, Thanh Hóa</v>
          </cell>
          <cell r="D14470" t="str">
            <v>True</v>
          </cell>
          <cell r="E14470" t="str">
            <v>0914996057</v>
          </cell>
          <cell r="F14470" t="str">
            <v>038204013811</v>
          </cell>
        </row>
        <row r="14471">
          <cell r="A14471" t="str">
            <v>HE186974</v>
          </cell>
          <cell r="B14471" t="str">
            <v>Võ Hoàng Phúc</v>
          </cell>
          <cell r="C14471" t="str">
            <v>Xóm 2, Xã Nghi Xá, huyện Nghi Lộc, tỉnh Nghệ An.</v>
          </cell>
          <cell r="D14471" t="str">
            <v>True</v>
          </cell>
          <cell r="E14471" t="str">
            <v>0373500145</v>
          </cell>
          <cell r="F14471" t="str">
            <v>040204000653</v>
          </cell>
        </row>
        <row r="14472">
          <cell r="A14472" t="str">
            <v>HE186975</v>
          </cell>
          <cell r="B14472" t="str">
            <v>Ngô Văn Tuấn Anh</v>
          </cell>
          <cell r="C14472" t="str">
            <v>Số 37, đường Văn Vỉ, khối Đại Thắng, P Chi Lăng, Tp Lạng Sơn, tỉnh Lạng Sơn</v>
          </cell>
          <cell r="D14472" t="str">
            <v>True</v>
          </cell>
          <cell r="E14472" t="str">
            <v>0359574009</v>
          </cell>
          <cell r="F14472" t="str">
            <v>024204002690</v>
          </cell>
        </row>
        <row r="14473">
          <cell r="A14473" t="str">
            <v>HE186976</v>
          </cell>
          <cell r="B14473" t="str">
            <v>Nguyễn Thu Trang</v>
          </cell>
          <cell r="C14473" t="str">
            <v>Nhà số 190, đường Đồng Tâm, thị trấn Đoan Hùng, huyện Đoan Hùng, tỉnh Phú Thọ</v>
          </cell>
          <cell r="D14473" t="str">
            <v>False</v>
          </cell>
          <cell r="E14473" t="str">
            <v>0393083281</v>
          </cell>
          <cell r="F14473" t="str">
            <v>025304002087</v>
          </cell>
        </row>
        <row r="14474">
          <cell r="A14474" t="str">
            <v>HE186977</v>
          </cell>
          <cell r="B14474" t="str">
            <v>Đỗ Quang Anh</v>
          </cell>
          <cell r="C14474" t="str">
            <v>Số nhà 570, đường Giải Phóng, thị trấn Mường Khương, huyện Mường Khương, tỉnh Lào Cai</v>
          </cell>
          <cell r="D14474" t="str">
            <v>True</v>
          </cell>
          <cell r="E14474" t="str">
            <v>0839638222</v>
          </cell>
          <cell r="F14474" t="str">
            <v>010204000121</v>
          </cell>
        </row>
        <row r="14475">
          <cell r="A14475" t="str">
            <v>HE186978</v>
          </cell>
          <cell r="B14475" t="str">
            <v>Đinh Quang Huy</v>
          </cell>
          <cell r="C14475" t="str">
            <v>Thôn Hiển Lễ, Xã Cao Minh, Thành Phố Phúc Yên, Tỉnh Vĩnh Phúc</v>
          </cell>
          <cell r="D14475" t="str">
            <v>True</v>
          </cell>
          <cell r="E14475" t="str">
            <v>0986756402</v>
          </cell>
          <cell r="F14475" t="str">
            <v>026204000463</v>
          </cell>
        </row>
        <row r="14476">
          <cell r="A14476" t="str">
            <v>HE186979</v>
          </cell>
          <cell r="B14476" t="str">
            <v>Nguyễn Hữu Tiến Đạt</v>
          </cell>
          <cell r="C14476" t="str">
            <v>799 Bà Triệu, Phường Đông Kinh, Tp Lạng Sơn, Tỉnh Lạng Sơn.</v>
          </cell>
          <cell r="D14476" t="str">
            <v>True</v>
          </cell>
          <cell r="E14476" t="str">
            <v>0966079022</v>
          </cell>
          <cell r="F14476" t="str">
            <v>020204006075</v>
          </cell>
        </row>
        <row r="14477">
          <cell r="A14477" t="str">
            <v>HE186980</v>
          </cell>
          <cell r="B14477" t="str">
            <v>Ninh Đức Thành</v>
          </cell>
          <cell r="C14477" t="str">
            <v>Phố Đại Đồng, Thị Trấn Phong Sơn, huyện Cẩm Thuỷ, tỉnh Thanh Hoá</v>
          </cell>
          <cell r="D14477" t="str">
            <v>True</v>
          </cell>
          <cell r="E14477" t="str">
            <v>0962152789</v>
          </cell>
          <cell r="F14477" t="str">
            <v>038204030470</v>
          </cell>
        </row>
        <row r="14478">
          <cell r="A14478" t="str">
            <v>HE186982</v>
          </cell>
          <cell r="B14478" t="str">
            <v>Chu Phúc Anh</v>
          </cell>
          <cell r="C14478" t="str">
            <v>Số 56 đường Lý Thái Tông, Khối 2, Phường Bến Thuỷ, Thành phố Vinh, Nghệ An</v>
          </cell>
          <cell r="D14478" t="str">
            <v>True</v>
          </cell>
          <cell r="E14478" t="str">
            <v>0366666117</v>
          </cell>
          <cell r="F14478" t="str">
            <v>040204012781</v>
          </cell>
        </row>
        <row r="14479">
          <cell r="A14479" t="str">
            <v>HE186983</v>
          </cell>
          <cell r="B14479" t="str">
            <v>Phí Hoàng Nam</v>
          </cell>
          <cell r="C14479" t="str">
            <v>Tổ 10, Phường Đồng Tâm, Thành Phố Yên Bái, Tỉnh Yên Bái</v>
          </cell>
          <cell r="D14479" t="str">
            <v>True</v>
          </cell>
          <cell r="E14479" t="str">
            <v>0332177555</v>
          </cell>
          <cell r="F14479" t="str">
            <v>015204001388</v>
          </cell>
        </row>
        <row r="14480">
          <cell r="A14480" t="str">
            <v>HE186985</v>
          </cell>
          <cell r="B14480" t="str">
            <v>Phùng Thị Nhài</v>
          </cell>
          <cell r="C14480" t="str">
            <v>Nhà bán cây giống Lương Sinh, xã Yên Dương, huyện Hà Trung, tỉnh Thanh Hoá</v>
          </cell>
          <cell r="D14480" t="str">
            <v>False</v>
          </cell>
          <cell r="E14480" t="str">
            <v>0585387947</v>
          </cell>
          <cell r="F14480" t="str">
            <v>038304010248</v>
          </cell>
        </row>
        <row r="14481">
          <cell r="A14481" t="str">
            <v>HE186986</v>
          </cell>
          <cell r="B14481" t="str">
            <v>Trần Văn Tiến</v>
          </cell>
          <cell r="C14481" t="str">
            <v>Thôn Bến, Đồng Việt, Yên Dũng, Bắc Giang.</v>
          </cell>
          <cell r="D14481" t="str">
            <v>True</v>
          </cell>
          <cell r="E14481" t="str">
            <v>0393763421</v>
          </cell>
          <cell r="F14481" t="str">
            <v>024204001168</v>
          </cell>
        </row>
        <row r="14482">
          <cell r="A14482" t="str">
            <v>HE186989</v>
          </cell>
          <cell r="B14482" t="str">
            <v>Lương Thị Thanh Thảo</v>
          </cell>
          <cell r="C14482" t="str">
            <v>Tổ 1, khu 2, phường Mông Dương, thành phố Cẩm Phả, tỉnh Quảng Ninh</v>
          </cell>
          <cell r="D14482" t="str">
            <v>False</v>
          </cell>
          <cell r="E14482" t="str">
            <v>0866134216</v>
          </cell>
          <cell r="F14482" t="str">
            <v>022304001765</v>
          </cell>
        </row>
        <row r="14483">
          <cell r="A14483" t="str">
            <v>HE186990</v>
          </cell>
          <cell r="B14483" t="str">
            <v>Nguyễn Danh Duy</v>
          </cell>
          <cell r="C14483" t="str">
            <v>TK3, xã Cò Nòi, huyện Mai Sơn, tỉnh Sơn La</v>
          </cell>
          <cell r="D14483" t="str">
            <v>True</v>
          </cell>
          <cell r="E14483" t="str">
            <v>0962084599</v>
          </cell>
          <cell r="F14483" t="str">
            <v>014203003203</v>
          </cell>
        </row>
        <row r="14484">
          <cell r="A14484" t="str">
            <v>HE186992</v>
          </cell>
          <cell r="B14484" t="str">
            <v>Nguyễn Mạnh Cường</v>
          </cell>
          <cell r="C14484" t="str">
            <v>Tổ 13, khu 6, Hà Tu, tp Hạ Long, Quảng Ninh</v>
          </cell>
          <cell r="D14484" t="str">
            <v>True</v>
          </cell>
          <cell r="E14484" t="str">
            <v>0372923408</v>
          </cell>
          <cell r="F14484" t="str">
            <v>022204001211</v>
          </cell>
        </row>
        <row r="14485">
          <cell r="A14485" t="str">
            <v>HE186993</v>
          </cell>
          <cell r="B14485" t="str">
            <v>Lê Đình Thanh</v>
          </cell>
          <cell r="C14485" t="str">
            <v>Làng Phan Hưng, xã Tân Hưng, huyện Hưng Nguyên, tỉnh Nghệ An</v>
          </cell>
          <cell r="D14485" t="str">
            <v>True</v>
          </cell>
          <cell r="E14485" t="str">
            <v>0398297623</v>
          </cell>
          <cell r="F14485" t="str">
            <v>187984014</v>
          </cell>
        </row>
        <row r="14486">
          <cell r="A14486" t="str">
            <v>HE186996</v>
          </cell>
          <cell r="B14486" t="str">
            <v>Ngô Minh Quân</v>
          </cell>
          <cell r="C14486" t="str">
            <v>Nhà số 8, Ngõ 91, Đường Chính Đích, Xã Hưng Chính, Thành phố Vinh, Nghệ An.</v>
          </cell>
          <cell r="D14486" t="str">
            <v>True</v>
          </cell>
          <cell r="E14486" t="str">
            <v>0977218348</v>
          </cell>
          <cell r="F14486" t="str">
            <v>040204016875</v>
          </cell>
        </row>
        <row r="14487">
          <cell r="A14487" t="str">
            <v>HE186997</v>
          </cell>
          <cell r="B14487" t="str">
            <v>Đàm Trung Nghĩa</v>
          </cell>
          <cell r="C14487" t="str">
            <v>Nhà 187, đường Ga, tổ 15, phường Quang Trung, thành phố Thái Nguyên, tỉnh Thái Nguyên.</v>
          </cell>
          <cell r="D14487" t="str">
            <v>True</v>
          </cell>
          <cell r="E14487" t="str">
            <v>0385474602</v>
          </cell>
          <cell r="F14487" t="str">
            <v>019204001465</v>
          </cell>
        </row>
        <row r="14488">
          <cell r="A14488" t="str">
            <v>HE186998</v>
          </cell>
          <cell r="B14488" t="str">
            <v>Lương Quang Huy</v>
          </cell>
          <cell r="C14488" t="str">
            <v>Tổ 7, Noong Bua, Tp. Điện Biên Phủ, Điện Biên</v>
          </cell>
          <cell r="D14488" t="str">
            <v>True</v>
          </cell>
          <cell r="E14488" t="str">
            <v>0349055716</v>
          </cell>
          <cell r="F14488" t="str">
            <v>011204000128</v>
          </cell>
        </row>
        <row r="14489">
          <cell r="A14489" t="str">
            <v>HE186999</v>
          </cell>
          <cell r="B14489" t="str">
            <v>Nguyễn Ngọc Diệp</v>
          </cell>
          <cell r="C14489" t="str">
            <v>115, đường Nguyễn Văn Linh, phường Xuân Hòa, thành phố Phúc Yên, tỉnh Vĩnh Phúc</v>
          </cell>
          <cell r="D14489" t="str">
            <v>False</v>
          </cell>
          <cell r="E14489" t="str">
            <v>0357144941</v>
          </cell>
          <cell r="F14489" t="str">
            <v>026303002963</v>
          </cell>
        </row>
        <row r="14490">
          <cell r="A14490" t="str">
            <v>HE187000</v>
          </cell>
          <cell r="B14490" t="str">
            <v>Dương Trọng Lực</v>
          </cell>
          <cell r="C14490" t="str">
            <v>Xóm 3 , xã Khánh Thịnh , huyện Yên Mô , tỉnh Ninh Bình</v>
          </cell>
          <cell r="D14490" t="str">
            <v>True</v>
          </cell>
          <cell r="E14490" t="str">
            <v>0366188654</v>
          </cell>
          <cell r="F14490" t="str">
            <v>037204004842</v>
          </cell>
        </row>
        <row r="14491">
          <cell r="A14491" t="str">
            <v>HE187002</v>
          </cell>
          <cell r="B14491" t="str">
            <v>Nguyễn Trọng Phát</v>
          </cell>
          <cell r="C14491" t="str">
            <v>Tiểu Khu 3, thị trấn Phù Yên, Phù Yên, Sơn La.</v>
          </cell>
          <cell r="D14491" t="str">
            <v>True</v>
          </cell>
          <cell r="E14491" t="str">
            <v>0329707313</v>
          </cell>
          <cell r="F14491" t="str">
            <v>014204001660</v>
          </cell>
        </row>
        <row r="14492">
          <cell r="A14492" t="str">
            <v>HE187003</v>
          </cell>
          <cell r="B14492" t="str">
            <v>Phạm Ngọc Linh</v>
          </cell>
          <cell r="C14492" t="str">
            <v>Xóm 4, Xã Hoa Thành, Huyện Yên Thành, Tỉnh Nghệ An.</v>
          </cell>
          <cell r="D14492" t="str">
            <v>False</v>
          </cell>
          <cell r="E14492" t="str">
            <v>0817952717</v>
          </cell>
          <cell r="F14492" t="str">
            <v>040304024323</v>
          </cell>
        </row>
        <row r="14493">
          <cell r="A14493" t="str">
            <v>HE187004</v>
          </cell>
          <cell r="B14493" t="str">
            <v>Phạm Duy Hưng</v>
          </cell>
          <cell r="C14493" t="str">
            <v>Phạm Văn Hải (bố), Xóm 3, Xã Khánh Hồng, Huyện Yên Khánh, Tỉnh Ninh Bình.</v>
          </cell>
          <cell r="D14493" t="str">
            <v>True</v>
          </cell>
          <cell r="E14493" t="str">
            <v>0858687590</v>
          </cell>
          <cell r="F14493" t="str">
            <v>037204005797</v>
          </cell>
        </row>
        <row r="14494">
          <cell r="A14494" t="str">
            <v>HE187005</v>
          </cell>
          <cell r="B14494" t="str">
            <v>Nguyễn Việt Hưng</v>
          </cell>
          <cell r="C14494" t="str">
            <v>Số nhà 221, tổ 18 phường Tân Thịnh, thành phố Hòa Bình, tỉnh Hòa Bình.</v>
          </cell>
          <cell r="D14494" t="str">
            <v>True</v>
          </cell>
          <cell r="E14494" t="str">
            <v>0344496741</v>
          </cell>
          <cell r="F14494" t="str">
            <v>113788523</v>
          </cell>
        </row>
        <row r="14495">
          <cell r="A14495" t="str">
            <v>HE187006</v>
          </cell>
          <cell r="B14495" t="str">
            <v>Trần Trí Lực</v>
          </cell>
          <cell r="C14495" t="str">
            <v>nhà B12-18, đường số 05, ngõ 198 Hà Huy Tập, phường Hà Huy Tập, thành phố Vinh, tỉnh Nghệ An</v>
          </cell>
          <cell r="D14495" t="str">
            <v>True</v>
          </cell>
          <cell r="E14495" t="str">
            <v>0961014776</v>
          </cell>
          <cell r="F14495" t="str">
            <v>040204003580</v>
          </cell>
        </row>
        <row r="14496">
          <cell r="A14496" t="str">
            <v>HE187009</v>
          </cell>
          <cell r="B14496" t="str">
            <v>Hà Anh Tuấn</v>
          </cell>
          <cell r="C14496" t="str">
            <v>Số 45, đường Lê Chân, phường Nguyễn Thái Học, tp Yên Bái, tỉnh Yên Bái.</v>
          </cell>
          <cell r="D14496" t="str">
            <v>True</v>
          </cell>
          <cell r="E14496" t="str">
            <v>0326668735</v>
          </cell>
          <cell r="F14496" t="str">
            <v>015204001144</v>
          </cell>
        </row>
        <row r="14497">
          <cell r="A14497" t="str">
            <v>HE187010</v>
          </cell>
          <cell r="B14497" t="str">
            <v>Trần Ngọc Đức</v>
          </cell>
          <cell r="C14497" t="str">
            <v>Thôn 2, xã Trung Thành, huyện Nông Cống, tp Thanh Hóa, Thanh Hóa</v>
          </cell>
          <cell r="D14497" t="str">
            <v>True</v>
          </cell>
          <cell r="E14497" t="str">
            <v>0886353123</v>
          </cell>
          <cell r="F14497" t="str">
            <v>038204009748</v>
          </cell>
        </row>
        <row r="14498">
          <cell r="A14498" t="str">
            <v>HE187012</v>
          </cell>
          <cell r="B14498" t="str">
            <v>Nguyễn Trường An</v>
          </cell>
          <cell r="C14498" t="str">
            <v>Tổ 2, Khu 1, Trưng Vương, TP Uông Bí, Quảng Ninh.</v>
          </cell>
          <cell r="D14498" t="str">
            <v>True</v>
          </cell>
          <cell r="E14498" t="str">
            <v>0787299434</v>
          </cell>
          <cell r="F14498" t="str">
            <v>022204005786</v>
          </cell>
        </row>
        <row r="14499">
          <cell r="A14499" t="str">
            <v>HE187013</v>
          </cell>
          <cell r="B14499" t="str">
            <v>Vũ Mạnh Dũng</v>
          </cell>
          <cell r="C14499" t="str">
            <v>SN:04, Đường Lý Thường Kiệt, TK6 Thị Trấn Hà Trung, Huyện Hà Trung, Tỉnh Thanh Hóa.</v>
          </cell>
          <cell r="D14499" t="str">
            <v>True</v>
          </cell>
          <cell r="E14499" t="str">
            <v>0838447686</v>
          </cell>
          <cell r="F14499" t="str">
            <v>038204003911</v>
          </cell>
        </row>
        <row r="14500">
          <cell r="A14500" t="str">
            <v>HE187014</v>
          </cell>
          <cell r="B14500" t="str">
            <v>Đinh Hải Trường</v>
          </cell>
          <cell r="C14500" t="str">
            <v>SN 90, ngõ 2, đường Lê Lợi, phường Vĩnh Trại, thành phố Lạng Sơn, tỉnh Lạng Sơn.</v>
          </cell>
          <cell r="D14500" t="str">
            <v>True</v>
          </cell>
          <cell r="E14500" t="str">
            <v>0968148125</v>
          </cell>
          <cell r="F14500" t="str">
            <v>020204000547</v>
          </cell>
        </row>
        <row r="14501">
          <cell r="A14501" t="str">
            <v>HE187015</v>
          </cell>
          <cell r="B14501" t="str">
            <v>Nguyễn Văn Mạnh</v>
          </cell>
          <cell r="C14501" t="str">
            <v>Thôn Trường Sơn, Trường Lâm, thị xã Nghi, tỉnh Thanh Hoá.</v>
          </cell>
          <cell r="D14501" t="str">
            <v>True</v>
          </cell>
          <cell r="E14501" t="str">
            <v>0961225640</v>
          </cell>
          <cell r="F14501" t="str">
            <v>038204026333</v>
          </cell>
        </row>
        <row r="14502">
          <cell r="A14502" t="str">
            <v>HE187016</v>
          </cell>
          <cell r="B14502" t="str">
            <v>Ngô Đức Hoàng</v>
          </cell>
          <cell r="C14502" t="str">
            <v>Số 21 Thân Cảnh Phúc, Phường Hoàng Văn Thụ, tp Lạng Sơn, Lạng Sơn.</v>
          </cell>
          <cell r="D14502" t="str">
            <v>True</v>
          </cell>
          <cell r="E14502" t="str">
            <v>0912229001</v>
          </cell>
          <cell r="F14502" t="str">
            <v>020204004557</v>
          </cell>
        </row>
        <row r="14503">
          <cell r="A14503" t="str">
            <v>HE187018</v>
          </cell>
          <cell r="B14503" t="str">
            <v>Nguyễn Nhật Hùng</v>
          </cell>
          <cell r="C14503" t="str">
            <v>Số nhà 48, khu tập thể bệnh viện 4, xóm 13, xã Hưng Lộc, Thành Phố Vinh, tỉnh Nghệ An</v>
          </cell>
          <cell r="D14503" t="str">
            <v>True</v>
          </cell>
          <cell r="E14503" t="str">
            <v>0387817127</v>
          </cell>
          <cell r="F14503" t="str">
            <v>040203010349</v>
          </cell>
        </row>
        <row r="14504">
          <cell r="A14504" t="str">
            <v>HE187019</v>
          </cell>
          <cell r="B14504" t="str">
            <v>Hà Đức Huy</v>
          </cell>
          <cell r="C14504" t="str">
            <v>Tổ 13, phường Đội Cấn, thành phố Tuyên Quang, tỉnh Tuyên</v>
          </cell>
          <cell r="D14504" t="str">
            <v>True</v>
          </cell>
          <cell r="E14504" t="str">
            <v>0378278288</v>
          </cell>
          <cell r="F14504" t="str">
            <v>008204000213</v>
          </cell>
        </row>
        <row r="14505">
          <cell r="A14505" t="str">
            <v>HE187020</v>
          </cell>
          <cell r="B14505" t="str">
            <v>Trịnh Việt Dương</v>
          </cell>
          <cell r="C14505" t="str">
            <v>Tổ 7, phường Kỳ Sơn, Thành phố Hoà Bình, tỉnh Hoà Bình.</v>
          </cell>
          <cell r="D14505" t="str">
            <v>True</v>
          </cell>
          <cell r="E14505" t="str">
            <v>0796028032</v>
          </cell>
          <cell r="F14505" t="str">
            <v>017204003494</v>
          </cell>
        </row>
        <row r="14506">
          <cell r="A14506" t="str">
            <v>HE187021</v>
          </cell>
          <cell r="B14506" t="str">
            <v>Nguyễn Tiến Chiến</v>
          </cell>
          <cell r="C14506" t="str">
            <v>Số nhà 781 Đường Yên NInh, Thành Phố Yên Bái, Tỉnh Yên Bái</v>
          </cell>
          <cell r="D14506" t="str">
            <v>True</v>
          </cell>
          <cell r="E14506" t="str">
            <v>0979204888</v>
          </cell>
          <cell r="F14506" t="str">
            <v>015204006711</v>
          </cell>
        </row>
        <row r="14507">
          <cell r="A14507" t="str">
            <v>HE187023</v>
          </cell>
          <cell r="B14507" t="str">
            <v>Nguyễn Huy Hiếu</v>
          </cell>
          <cell r="C14507" t="str">
            <v>26/13/68 Đường Nguyễn Hữu Cảnh, phường Quảng Thịnh, Thành Phố Thanh Hóa, Thanh Hóa.</v>
          </cell>
          <cell r="D14507" t="str">
            <v>True</v>
          </cell>
          <cell r="E14507" t="str">
            <v>0362923182</v>
          </cell>
          <cell r="F14507" t="str">
            <v>038204030639</v>
          </cell>
        </row>
        <row r="14508">
          <cell r="A14508" t="str">
            <v>HE187024</v>
          </cell>
          <cell r="B14508" t="str">
            <v>Dương Quân Hảo</v>
          </cell>
          <cell r="C14508" t="str">
            <v>Trại 2, Yên Sơn, Lục Nam, Bắc Giang</v>
          </cell>
          <cell r="D14508" t="str">
            <v>True</v>
          </cell>
          <cell r="E14508" t="str">
            <v>0343102264</v>
          </cell>
          <cell r="F14508" t="str">
            <v>024204001774</v>
          </cell>
        </row>
        <row r="14509">
          <cell r="A14509" t="str">
            <v>HE187025</v>
          </cell>
          <cell r="B14509" t="str">
            <v>Nguyễn Gia Bình</v>
          </cell>
          <cell r="C14509" t="str">
            <v>Tổ dân phố Hoa Lư,Thị trân Hoa Sơn, Huyện Lập Thạch, Tỉnh Vĩnh Phúc</v>
          </cell>
          <cell r="D14509" t="str">
            <v>True</v>
          </cell>
          <cell r="E14509" t="str">
            <v>0911212262</v>
          </cell>
          <cell r="F14509" t="str">
            <v>026204000114</v>
          </cell>
        </row>
        <row r="14510">
          <cell r="A14510" t="str">
            <v>HE187027</v>
          </cell>
          <cell r="B14510" t="str">
            <v>Nguyễn Doãn Minh</v>
          </cell>
          <cell r="C14510" t="str">
            <v>44 ngõ 6 Bà triệu</v>
          </cell>
          <cell r="D14510" t="str">
            <v>True</v>
          </cell>
          <cell r="E14510" t="str">
            <v>0898468913</v>
          </cell>
          <cell r="F14510" t="str">
            <v>001202012611</v>
          </cell>
        </row>
        <row r="14511">
          <cell r="A14511" t="str">
            <v>HE187028</v>
          </cell>
          <cell r="B14511" t="str">
            <v>Nguyễn Văn Dương</v>
          </cell>
          <cell r="C14511" t="str">
            <v>131, Trần Phú, phường Trưng Nhị, Phúc Yên, Vĩnh Phúc</v>
          </cell>
          <cell r="D14511" t="str">
            <v>True</v>
          </cell>
          <cell r="E14511" t="str">
            <v>0359016106</v>
          </cell>
          <cell r="F14511" t="str">
            <v>026204000023</v>
          </cell>
        </row>
        <row r="14512">
          <cell r="A14512" t="str">
            <v>HE187030</v>
          </cell>
          <cell r="B14512" t="str">
            <v>Nguyễn Hoàng Hải</v>
          </cell>
          <cell r="C14512" t="str">
            <v>Tổ 14, phường Thịnh Lang, Thành phố Hoà Bình, Hòa Bình.</v>
          </cell>
          <cell r="D14512" t="str">
            <v>True</v>
          </cell>
          <cell r="E14512" t="str">
            <v>0839000428</v>
          </cell>
          <cell r="F14512" t="str">
            <v>113788541</v>
          </cell>
        </row>
        <row r="14513">
          <cell r="A14513" t="str">
            <v>HE187031</v>
          </cell>
          <cell r="B14513" t="str">
            <v>Nguyễn Mạnh Kiên</v>
          </cell>
          <cell r="C14513" t="str">
            <v>SỐ 3 TỔ 7 KHỐI 8, VĨNH TRẠI, THÀNH PHỐ LẠNG SƠN, LẠNG SƠN</v>
          </cell>
          <cell r="D14513" t="str">
            <v>True</v>
          </cell>
          <cell r="E14513" t="str">
            <v>0358006978</v>
          </cell>
          <cell r="F14513" t="str">
            <v>020204001666</v>
          </cell>
        </row>
        <row r="14514">
          <cell r="A14514" t="str">
            <v>HE187032</v>
          </cell>
          <cell r="B14514" t="str">
            <v>Trịnh Anh Đức</v>
          </cell>
          <cell r="C14514" t="str">
            <v>189 Lê Thái Tổ, phố Đẩu Long, phường Tân Thành, thành phố Ninh Bình, tỉnh Ninh Bình</v>
          </cell>
          <cell r="D14514" t="str">
            <v>True</v>
          </cell>
          <cell r="E14514" t="str">
            <v>0919859138</v>
          </cell>
          <cell r="F14514" t="str">
            <v>037204000035</v>
          </cell>
        </row>
        <row r="14515">
          <cell r="A14515" t="str">
            <v>HE187033</v>
          </cell>
          <cell r="B14515" t="str">
            <v>Nguyễn Thị Vân Anh</v>
          </cell>
          <cell r="C14515" t="str">
            <v>Đồng Ân, Văn Phú, Nho Quan, Ninh Bình</v>
          </cell>
          <cell r="D14515" t="str">
            <v>False</v>
          </cell>
          <cell r="E14515" t="str">
            <v>0389120141</v>
          </cell>
          <cell r="F14515" t="str">
            <v>037304000858</v>
          </cell>
        </row>
        <row r="14516">
          <cell r="A14516" t="str">
            <v>HE187034</v>
          </cell>
          <cell r="B14516" t="str">
            <v>Vũ Hoàng Dương</v>
          </cell>
          <cell r="C14516" t="str">
            <v>Tổ 31, Khu 3, phường Hà Trung, thành phố Hạ Long, tỉnh Quảng Ninh.</v>
          </cell>
          <cell r="D14516" t="str">
            <v>True</v>
          </cell>
          <cell r="E14516" t="str">
            <v>0902099409</v>
          </cell>
          <cell r="F14516" t="str">
            <v>022204002376</v>
          </cell>
        </row>
        <row r="14517">
          <cell r="A14517" t="str">
            <v>HE187035</v>
          </cell>
          <cell r="B14517" t="str">
            <v>Bế Quang Minh</v>
          </cell>
          <cell r="C14517" t="str">
            <v>(Ảnh viện áo cưới Quỳnh Mai) TỔ 10, SÔNG HIẾN, THÀNH PHỐ CAO BẰNG, CAO BẰNG</v>
          </cell>
          <cell r="D14517" t="str">
            <v>True</v>
          </cell>
          <cell r="E14517" t="str">
            <v>0769137533</v>
          </cell>
          <cell r="F14517" t="str">
            <v>004204005379</v>
          </cell>
        </row>
        <row r="14518">
          <cell r="A14518" t="str">
            <v>HE187037</v>
          </cell>
          <cell r="B14518" t="str">
            <v>Lê Bá Khánh Minh</v>
          </cell>
          <cell r="C14518" t="str">
            <v>Thôn Thanh Oai, Xã Đông Khê, Huyện Đông Sơn, tỉnh Thanh Hoá</v>
          </cell>
          <cell r="D14518" t="str">
            <v>True</v>
          </cell>
          <cell r="E14518" t="str">
            <v>0379508935</v>
          </cell>
          <cell r="F14518" t="str">
            <v>038204014422</v>
          </cell>
        </row>
        <row r="14519">
          <cell r="A14519" t="str">
            <v>HE187038</v>
          </cell>
          <cell r="B14519" t="str">
            <v>Đỗ Việt Kiều</v>
          </cell>
          <cell r="C14519" t="str">
            <v>Số 133, Phố Cũ, Thị trấn Mường Khương, Huyện Mường Khương, Tỉnh Lào Cai</v>
          </cell>
          <cell r="D14519" t="str">
            <v>True</v>
          </cell>
          <cell r="E14519" t="str">
            <v>0961083260</v>
          </cell>
          <cell r="F14519" t="str">
            <v>010203000560</v>
          </cell>
        </row>
        <row r="14520">
          <cell r="A14520" t="str">
            <v>HE187040</v>
          </cell>
          <cell r="B14520" t="str">
            <v>Nguyễn Đức Minh</v>
          </cell>
          <cell r="C14520" t="str">
            <v>Tổ 9, phường Pom Hán, thành phố Lào Cai, tỉnh Lào Cai</v>
          </cell>
          <cell r="D14520" t="str">
            <v>True</v>
          </cell>
          <cell r="E14520" t="str">
            <v>0889122004</v>
          </cell>
          <cell r="F14520" t="str">
            <v>010204003020</v>
          </cell>
        </row>
        <row r="14521">
          <cell r="A14521" t="str">
            <v>HE187042</v>
          </cell>
          <cell r="B14521" t="str">
            <v>Trần Huy Phú</v>
          </cell>
          <cell r="C14521" t="str">
            <v>Số Nhà 01, Ngõ 96, Đường Lê Khôi, Phường Văn Yên, TP.Hà Tĩnh, Hà Tĩnh.</v>
          </cell>
          <cell r="D14521" t="str">
            <v>True</v>
          </cell>
          <cell r="E14521" t="str">
            <v>0866061870</v>
          </cell>
          <cell r="F14521" t="str">
            <v>042204001084</v>
          </cell>
        </row>
        <row r="14522">
          <cell r="A14522" t="str">
            <v>HE187043</v>
          </cell>
          <cell r="B14522" t="str">
            <v>Hoàng Phúc Đạt</v>
          </cell>
          <cell r="C14522" t="str">
            <v>Nhà số 1, Ngõ 4 Đường Lê Thánh Tông, Nghi Hương, Cửa Lò, Nghệ An</v>
          </cell>
          <cell r="D14522" t="str">
            <v>True</v>
          </cell>
          <cell r="E14522" t="str">
            <v>0919571638</v>
          </cell>
          <cell r="F14522" t="str">
            <v>040204001522</v>
          </cell>
        </row>
        <row r="14523">
          <cell r="A14523" t="str">
            <v>HE187044</v>
          </cell>
          <cell r="B14523" t="str">
            <v>Trần Hoàng Dũng</v>
          </cell>
          <cell r="C14523" t="str">
            <v>Phố Trần Quang Sơn, phường Hùng Vương, thành phố Phúc Yên,Tỉnh Vĩnh Phúc</v>
          </cell>
          <cell r="D14523" t="str">
            <v>True</v>
          </cell>
          <cell r="E14523" t="str">
            <v>0833617083</v>
          </cell>
          <cell r="F14523" t="str">
            <v>026204001407</v>
          </cell>
        </row>
        <row r="14524">
          <cell r="A14524" t="str">
            <v>HE187046</v>
          </cell>
          <cell r="B14524" t="str">
            <v>Nguyễn Huy Đức</v>
          </cell>
          <cell r="C14524" t="str">
            <v>Số nhà 06, ngõ 30, đường mậu tài, tiểu khu 1, thị trấn Nga sơn huyện Nga Sơn, Thanh Hóa</v>
          </cell>
          <cell r="D14524" t="str">
            <v>True</v>
          </cell>
          <cell r="E14524" t="str">
            <v>0961859836</v>
          </cell>
          <cell r="F14524" t="str">
            <v>038204022681</v>
          </cell>
        </row>
        <row r="14525">
          <cell r="A14525" t="str">
            <v>HE187048</v>
          </cell>
          <cell r="B14525" t="str">
            <v>Phạm Tuấn Hiệp</v>
          </cell>
          <cell r="C14525" t="str">
            <v>Số nhà 194, đường Soi Chiềng, tổ 13, Bình Minh, thành phố Lào Cai, Lào Cai.</v>
          </cell>
          <cell r="D14525" t="str">
            <v>True</v>
          </cell>
          <cell r="E14525" t="str">
            <v>0965706298</v>
          </cell>
          <cell r="F14525" t="str">
            <v>010204000184</v>
          </cell>
        </row>
        <row r="14526">
          <cell r="A14526" t="str">
            <v>HE187049</v>
          </cell>
          <cell r="B14526" t="str">
            <v>Nguyễn Hữu Tâm</v>
          </cell>
          <cell r="C14526" t="str">
            <v>Số nhà 793 QL 217B, khu phố Long Vân, thị trấn Vân Du, huyện Thạch Thành, tỉnh Thanh Hóa.</v>
          </cell>
          <cell r="D14526" t="str">
            <v>True</v>
          </cell>
          <cell r="E14526" t="str">
            <v>0961712213</v>
          </cell>
          <cell r="F14526" t="str">
            <v>038204028359</v>
          </cell>
        </row>
        <row r="14527">
          <cell r="A14527" t="str">
            <v>HE187050</v>
          </cell>
          <cell r="B14527" t="str">
            <v>Trịnh Đình Thuận</v>
          </cell>
          <cell r="C14527" t="str">
            <v>Số nhà 427, tổ 3, thị trấn Việt Quang, Bắc Quang, Hà Giang.</v>
          </cell>
          <cell r="D14527" t="str">
            <v>True</v>
          </cell>
          <cell r="E14527" t="str">
            <v>0947453118</v>
          </cell>
          <cell r="F14527" t="str">
            <v>036204016967</v>
          </cell>
        </row>
        <row r="14528">
          <cell r="A14528" t="str">
            <v>HE187051</v>
          </cell>
          <cell r="B14528" t="str">
            <v>Trần Trung Dũng</v>
          </cell>
          <cell r="C14528" t="str">
            <v>SN 04, ngõ A1, đường An Dương Vương, Trường Thi, Vinh, Nghệ An.</v>
          </cell>
          <cell r="D14528" t="str">
            <v>True</v>
          </cell>
          <cell r="E14528" t="str">
            <v>0847815089</v>
          </cell>
          <cell r="F14528" t="str">
            <v>040204003101</v>
          </cell>
        </row>
        <row r="14529">
          <cell r="A14529" t="str">
            <v>HE187053</v>
          </cell>
          <cell r="B14529" t="str">
            <v>Trần Hoàng Phan</v>
          </cell>
          <cell r="C14529" t="str">
            <v>Số 60, đường Nguyễn Trọng Nhạ, phường Hưng Trí, thị xã Kỳ Anh, tỉnh Hà Tĩnh.</v>
          </cell>
          <cell r="D14529" t="str">
            <v>True</v>
          </cell>
          <cell r="E14529" t="str">
            <v>0819626567</v>
          </cell>
          <cell r="F14529" t="str">
            <v>042204002300</v>
          </cell>
        </row>
        <row r="14530">
          <cell r="A14530" t="str">
            <v>HE187054</v>
          </cell>
          <cell r="B14530" t="str">
            <v>Nguyễn Trung Chiến</v>
          </cell>
          <cell r="C14530" t="str">
            <v>Số nhà 184 khu Trường An phường Hùng Vương Thị Xã Phú Thọ, tỉnh Phú Thọ</v>
          </cell>
          <cell r="D14530" t="str">
            <v>True</v>
          </cell>
          <cell r="E14530" t="str">
            <v>0914237727</v>
          </cell>
          <cell r="F14530" t="str">
            <v>025204008751</v>
          </cell>
        </row>
        <row r="14531">
          <cell r="A14531" t="str">
            <v>HE187055</v>
          </cell>
          <cell r="B14531" t="str">
            <v>Trần Doãn Quốc Bảo</v>
          </cell>
          <cell r="C14531" t="str">
            <v>Số nhà 06, ngõ 192, đường Trần Phú, phường Nguyễn Du, thành phố Hà Tĩnh, Tỉnh Hà Tĩnh.</v>
          </cell>
          <cell r="D14531" t="str">
            <v>True</v>
          </cell>
          <cell r="E14531" t="str">
            <v>0869687137</v>
          </cell>
          <cell r="F14531" t="str">
            <v>042204001054</v>
          </cell>
        </row>
        <row r="14532">
          <cell r="A14532" t="str">
            <v>HE187057</v>
          </cell>
          <cell r="B14532" t="str">
            <v>Đinh Trường Giang</v>
          </cell>
          <cell r="C14532" t="str">
            <v>Thôn Trung Tâm, Xã Tân Thịnh, Văn Chấn, Yên Bái.</v>
          </cell>
          <cell r="D14532" t="str">
            <v>True</v>
          </cell>
          <cell r="E14532" t="str">
            <v>0372091970</v>
          </cell>
          <cell r="F14532" t="str">
            <v>015204002532</v>
          </cell>
        </row>
        <row r="14533">
          <cell r="A14533" t="str">
            <v>HE187059</v>
          </cell>
          <cell r="B14533" t="str">
            <v>Phạm Quốc Uy</v>
          </cell>
          <cell r="C14533" t="str">
            <v>Thôn Tinh Hoa, Thuần Lộc, Hậu Lộc, Thanh Hóa.</v>
          </cell>
          <cell r="D14533" t="str">
            <v>True</v>
          </cell>
          <cell r="E14533" t="str">
            <v>0852866567</v>
          </cell>
          <cell r="F14533" t="str">
            <v>038204014707</v>
          </cell>
        </row>
        <row r="14534">
          <cell r="A14534" t="str">
            <v>HE187060</v>
          </cell>
          <cell r="B14534" t="str">
            <v>Nguyễn Hữu Hưng</v>
          </cell>
          <cell r="C14534" t="str">
            <v>Thôn Khổi Nghè, Sơn Thủy, Văn Bàn, Lào Cai.</v>
          </cell>
          <cell r="D14534" t="str">
            <v>True</v>
          </cell>
          <cell r="E14534" t="str">
            <v>0862839165</v>
          </cell>
          <cell r="F14534" t="str">
            <v>010204008896</v>
          </cell>
        </row>
        <row r="14535">
          <cell r="A14535" t="str">
            <v>HE187061</v>
          </cell>
          <cell r="B14535" t="str">
            <v>Lê Văn Dương</v>
          </cell>
          <cell r="C14535" t="str">
            <v>-Đình Sen, Hoằng Phong, Hoằng Hoá, Thanh Hoá.</v>
          </cell>
          <cell r="D14535" t="str">
            <v>True</v>
          </cell>
          <cell r="E14535" t="str">
            <v>0348607729</v>
          </cell>
          <cell r="F14535" t="str">
            <v>038204005309</v>
          </cell>
        </row>
        <row r="14536">
          <cell r="A14536" t="str">
            <v>HE187062</v>
          </cell>
          <cell r="B14536" t="str">
            <v>Nông Hoàng Duy Anh</v>
          </cell>
          <cell r="C14536" t="str">
            <v>Thôn Nà Pục, Đại Đồng, Tràng Định, Lạng Sơn.</v>
          </cell>
          <cell r="D14536" t="str">
            <v>True</v>
          </cell>
          <cell r="E14536" t="str">
            <v>0963021628</v>
          </cell>
          <cell r="F14536" t="str">
            <v>020204003652</v>
          </cell>
        </row>
        <row r="14537">
          <cell r="A14537" t="str">
            <v>HE187063</v>
          </cell>
          <cell r="B14537" t="str">
            <v>Đặng Quang Trung</v>
          </cell>
          <cell r="C14537" t="str">
            <v>Thôn Thứ Nhất-Xã An Lão-Huyện Bình Lục-Tỉnh Hà Nam</v>
          </cell>
          <cell r="D14537" t="str">
            <v>True</v>
          </cell>
          <cell r="E14537" t="str">
            <v>0977665042</v>
          </cell>
          <cell r="F14537" t="str">
            <v>035204007573</v>
          </cell>
        </row>
        <row r="14538">
          <cell r="A14538" t="str">
            <v>HE187064</v>
          </cell>
          <cell r="B14538" t="str">
            <v>Lê Thanh Sơn</v>
          </cell>
          <cell r="C14538" t="str">
            <v>Thôn Yên Lại, Yên Mỹ, Lạng Giang, Bắc Giang</v>
          </cell>
          <cell r="D14538" t="str">
            <v>True</v>
          </cell>
          <cell r="E14538" t="str">
            <v>0379996904</v>
          </cell>
          <cell r="F14538" t="str">
            <v>024204004920</v>
          </cell>
        </row>
        <row r="14539">
          <cell r="A14539" t="str">
            <v>HE187065</v>
          </cell>
          <cell r="B14539" t="str">
            <v>Đặng Khánh Nhật</v>
          </cell>
          <cell r="C14539" t="str">
            <v>Số 06 khu An Ninh</v>
          </cell>
          <cell r="D14539" t="str">
            <v>True</v>
          </cell>
          <cell r="E14539" t="str">
            <v>0949177962</v>
          </cell>
          <cell r="F14539" t="str">
            <v>020204000244</v>
          </cell>
        </row>
        <row r="14540">
          <cell r="A14540" t="str">
            <v>HE187066</v>
          </cell>
          <cell r="B14540" t="str">
            <v>Lê Thế Nam</v>
          </cell>
          <cell r="C14540" t="str">
            <v>Thôn Phúc Lý , Xã Thanh Sơn , Thị Xã Nghi Sơn , Tỉnh Thanh Hóa.</v>
          </cell>
          <cell r="D14540" t="str">
            <v>True</v>
          </cell>
          <cell r="E14540" t="str">
            <v>0868433128</v>
          </cell>
          <cell r="F14540" t="str">
            <v>038204021019</v>
          </cell>
        </row>
        <row r="14541">
          <cell r="A14541" t="str">
            <v>HE187067</v>
          </cell>
          <cell r="B14541" t="str">
            <v>Đinh Xuân Bắc</v>
          </cell>
          <cell r="C14541" t="str">
            <v>Thôn 2 Lạc Nhuế, xã Đồng Hóa, huyện Kim Bảng, tỉnh Hà Nam.</v>
          </cell>
          <cell r="D14541" t="str">
            <v>True</v>
          </cell>
          <cell r="E14541" t="str">
            <v>0867011585</v>
          </cell>
          <cell r="F14541" t="str">
            <v>035204001987</v>
          </cell>
        </row>
        <row r="14542">
          <cell r="A14542" t="str">
            <v>HE187068</v>
          </cell>
          <cell r="B14542" t="str">
            <v>Mai Thanh Huy</v>
          </cell>
          <cell r="C14542" t="str">
            <v>Đường Trần Khánh Dư, Xã Quang Trung, Thị Xã Bỉm Sơn,Tỉnh Thanh Hóa.</v>
          </cell>
          <cell r="D14542" t="str">
            <v>True</v>
          </cell>
          <cell r="E14542" t="str">
            <v>0395653313</v>
          </cell>
          <cell r="F14542" t="str">
            <v>038204006718</v>
          </cell>
        </row>
        <row r="14543">
          <cell r="A14543" t="str">
            <v>HE187070</v>
          </cell>
          <cell r="B14543" t="str">
            <v>Phan Hà Nam</v>
          </cell>
          <cell r="C14543" t="str">
            <v>Tổ 11, phường Sông Hiến, thành phố Cao Bằng, tỉnh Cao Bằng</v>
          </cell>
          <cell r="D14543" t="str">
            <v>True</v>
          </cell>
          <cell r="E14543" t="str">
            <v>0814653250</v>
          </cell>
          <cell r="F14543" t="str">
            <v>004204000271</v>
          </cell>
        </row>
        <row r="14544">
          <cell r="A14544" t="str">
            <v>HE187071</v>
          </cell>
          <cell r="B14544" t="str">
            <v>Lê Phương Thảo</v>
          </cell>
          <cell r="C14544" t="str">
            <v>Xóm Diễn Cầu, Tân Đức, Phú Bình, Thái Nguyên</v>
          </cell>
          <cell r="D14544" t="str">
            <v>False</v>
          </cell>
          <cell r="E14544" t="str">
            <v>0392968011</v>
          </cell>
          <cell r="F14544" t="str">
            <v>019304001652</v>
          </cell>
        </row>
        <row r="14545">
          <cell r="A14545" t="str">
            <v>HE187072</v>
          </cell>
          <cell r="B14545" t="str">
            <v>Lê Long Kiên</v>
          </cell>
          <cell r="C14545" t="str">
            <v>Thôn Đoài Đông, xã Quảng Yên, huyện Quảng Xương, tỉnh Thanh Hóa.</v>
          </cell>
          <cell r="D14545" t="str">
            <v>True</v>
          </cell>
          <cell r="E14545" t="str">
            <v>0395995182</v>
          </cell>
          <cell r="F14545" t="str">
            <v>038204027693</v>
          </cell>
        </row>
        <row r="14546">
          <cell r="A14546" t="str">
            <v>HE187073</v>
          </cell>
          <cell r="B14546" t="str">
            <v>Hoàng Công Ninh</v>
          </cell>
          <cell r="C14546" t="str">
            <v>Khu 7, xã Thạch Sơn, Lâm Thao, Phú Thọ</v>
          </cell>
          <cell r="D14546" t="str">
            <v>True</v>
          </cell>
          <cell r="E14546" t="str">
            <v>0342419836</v>
          </cell>
          <cell r="F14546" t="str">
            <v>025204010785</v>
          </cell>
        </row>
        <row r="14547">
          <cell r="A14547" t="str">
            <v>HE187074</v>
          </cell>
          <cell r="B14547" t="str">
            <v>Võ Quốc Anh</v>
          </cell>
          <cell r="C14547" t="str">
            <v>Xóm Quyết Tiến, Khánh Hợp, Nghi Lộc, Nghệ An</v>
          </cell>
          <cell r="D14547" t="str">
            <v>True</v>
          </cell>
          <cell r="E14547" t="str">
            <v>0383715776</v>
          </cell>
          <cell r="F14547" t="str">
            <v>040204018762</v>
          </cell>
        </row>
        <row r="14548">
          <cell r="A14548" t="str">
            <v>HE187077</v>
          </cell>
          <cell r="B14548" t="str">
            <v>Nguyễn Hữu Hải Hưng</v>
          </cell>
          <cell r="C14548" t="str">
            <v>Khu Phố Yên Bình, Thị Trấn Hàng Trạm, Yên Thủy, Hòa Bình.</v>
          </cell>
          <cell r="D14548" t="str">
            <v>True</v>
          </cell>
          <cell r="E14548" t="str">
            <v>0854321230</v>
          </cell>
          <cell r="F14548" t="str">
            <v>017204001462</v>
          </cell>
        </row>
        <row r="14549">
          <cell r="A14549" t="str">
            <v>HE187079</v>
          </cell>
          <cell r="B14549" t="str">
            <v>Nguyễn Đăng Quốc Bảo</v>
          </cell>
          <cell r="C14549" t="str">
            <v>Xóm Yên Lạc, xã Quang Lộc, huyện Can Lộc, tỉnh Hà Tĩnh</v>
          </cell>
          <cell r="D14549" t="str">
            <v>True</v>
          </cell>
          <cell r="E14549" t="str">
            <v>0886858728</v>
          </cell>
          <cell r="F14549" t="str">
            <v>042204000604</v>
          </cell>
        </row>
        <row r="14550">
          <cell r="A14550" t="str">
            <v>HE187080</v>
          </cell>
          <cell r="B14550" t="str">
            <v>Thân Văn Đạt</v>
          </cell>
          <cell r="C14550" t="str">
            <v>Ngõ 15, thôn Núm, xã Dĩnh Trì, thành phố Bắc Giang, tỉnh Bắc Giang.</v>
          </cell>
          <cell r="D14550" t="str">
            <v>True</v>
          </cell>
          <cell r="E14550" t="str">
            <v>0969766075</v>
          </cell>
          <cell r="F14550" t="str">
            <v>024203008403</v>
          </cell>
        </row>
        <row r="14551">
          <cell r="A14551" t="str">
            <v>HE187081</v>
          </cell>
          <cell r="B14551" t="str">
            <v>Nguyễn Mạnh Hùng</v>
          </cell>
          <cell r="C14551" t="str">
            <v>505 tổ 11 khu 1, tổ 1, Hà Khẩu, thành phố Hạ Long, tỉnh Quảng Ninh</v>
          </cell>
          <cell r="D14551" t="str">
            <v>True</v>
          </cell>
          <cell r="E14551" t="str">
            <v>0327027297</v>
          </cell>
          <cell r="F14551" t="str">
            <v>022204005324</v>
          </cell>
        </row>
        <row r="14552">
          <cell r="A14552" t="str">
            <v>HE187082</v>
          </cell>
          <cell r="B14552" t="str">
            <v>Dương Đình Cường</v>
          </cell>
          <cell r="C14552" t="str">
            <v>Phố 8, phường Thiệu Dương, thành phố Thanh Hóa, tỉnh Thanh Hóa.</v>
          </cell>
          <cell r="D14552" t="str">
            <v>True</v>
          </cell>
          <cell r="E14552" t="str">
            <v>0822100634</v>
          </cell>
          <cell r="F14552" t="str">
            <v>038204026090</v>
          </cell>
        </row>
        <row r="14553">
          <cell r="A14553" t="str">
            <v>HE187083</v>
          </cell>
          <cell r="B14553" t="str">
            <v>Nguyễn Anh Tuấn</v>
          </cell>
          <cell r="C14553" t="str">
            <v>Ngã 3 An Ninh, xã An Lão, Huyện Bình Lục, Tỉnh Hà Nam.</v>
          </cell>
          <cell r="D14553" t="str">
            <v>True</v>
          </cell>
          <cell r="E14553" t="str">
            <v>0564663029</v>
          </cell>
          <cell r="F14553" t="str">
            <v>035204005384</v>
          </cell>
        </row>
        <row r="14554">
          <cell r="A14554" t="str">
            <v>HE187084</v>
          </cell>
          <cell r="B14554" t="str">
            <v>Nguyễn Lê Hồng Quân</v>
          </cell>
          <cell r="C14554" t="str">
            <v>Xóm Kim La , xã Nghi Long, huyện Nghi Lộc , tỉnh Nghệ An</v>
          </cell>
          <cell r="D14554" t="str">
            <v>True</v>
          </cell>
          <cell r="E14554" t="str">
            <v>0963550618</v>
          </cell>
          <cell r="F14554" t="str">
            <v>040204003417</v>
          </cell>
        </row>
        <row r="14555">
          <cell r="A14555" t="str">
            <v>HE187086</v>
          </cell>
          <cell r="B14555" t="str">
            <v>Nguyễn Bảo Long</v>
          </cell>
          <cell r="C14555" t="str">
            <v>Tổ 9, phường Nông Tiến, thành phố Tuyên Quang, tỉnh Tuyên Quang</v>
          </cell>
          <cell r="D14555" t="str">
            <v>True</v>
          </cell>
          <cell r="E14555" t="str">
            <v>0912451534</v>
          </cell>
          <cell r="F14555" t="str">
            <v>008204006733</v>
          </cell>
        </row>
        <row r="14556">
          <cell r="A14556" t="str">
            <v>HE187087</v>
          </cell>
          <cell r="B14556" t="str">
            <v>Tào Thị Mai</v>
          </cell>
          <cell r="C14556" t="str">
            <v>Thôn Thái Hòa, xã Minh Thọ, huyện Nông Cống, tỉnh Thanh Hóa.</v>
          </cell>
          <cell r="D14556" t="str">
            <v>False</v>
          </cell>
          <cell r="E14556" t="str">
            <v>0335000358</v>
          </cell>
          <cell r="F14556" t="str">
            <v>038304012270</v>
          </cell>
        </row>
        <row r="14557">
          <cell r="A14557" t="str">
            <v>HE187088</v>
          </cell>
          <cell r="B14557" t="str">
            <v>Trịnh Thế Vũ</v>
          </cell>
          <cell r="C14557" t="str">
            <v>Thôn 1, Sóc Đăng, Đoan Hùng, Phú Thọ.</v>
          </cell>
          <cell r="D14557" t="str">
            <v>True</v>
          </cell>
          <cell r="E14557" t="str">
            <v>0373314985</v>
          </cell>
          <cell r="F14557" t="str">
            <v>025204001888</v>
          </cell>
        </row>
        <row r="14558">
          <cell r="A14558" t="str">
            <v>HE187089</v>
          </cell>
          <cell r="B14558" t="str">
            <v>Hà Hải Đăng</v>
          </cell>
          <cell r="C14558" t="str">
            <v>Số 42, Khu dân cư Nguyễn Trãi, phường Âu Cơ, Thị xã Phú Thọ, tỉnh Phú Thọ</v>
          </cell>
          <cell r="D14558" t="str">
            <v>True</v>
          </cell>
          <cell r="E14558" t="str">
            <v>0869796654</v>
          </cell>
          <cell r="F14558" t="str">
            <v>025200010202</v>
          </cell>
        </row>
        <row r="14559">
          <cell r="A14559" t="str">
            <v>HE187091</v>
          </cell>
          <cell r="B14559" t="str">
            <v>Lê Hà Tuấn Hùng</v>
          </cell>
          <cell r="C14559" t="str">
            <v>Số nhà 34, khu 4, Thị trấn Hồi Xuân, huyện Quan Hoá, tỉnh Thanh Hoá.</v>
          </cell>
          <cell r="D14559" t="str">
            <v>True</v>
          </cell>
          <cell r="E14559" t="str">
            <v>0983198035</v>
          </cell>
          <cell r="F14559" t="str">
            <v>038204014844</v>
          </cell>
        </row>
        <row r="14560">
          <cell r="A14560" t="str">
            <v>HE187092</v>
          </cell>
          <cell r="B14560" t="str">
            <v>Hoàng Nghĩa Hưng</v>
          </cell>
          <cell r="C14560" t="str">
            <v>Khối 5, Thị trấn Hưng Nguyên, Huyện Hưng Nguyên, Tỉnh Nghệ An</v>
          </cell>
          <cell r="D14560" t="str">
            <v>True</v>
          </cell>
          <cell r="E14560" t="str">
            <v>0387031262</v>
          </cell>
          <cell r="F14560" t="str">
            <v>038204010883</v>
          </cell>
        </row>
        <row r="14561">
          <cell r="A14561" t="str">
            <v>HE187094</v>
          </cell>
          <cell r="B14561" t="str">
            <v>Phạm Quốc Cường</v>
          </cell>
          <cell r="C14561" t="str">
            <v>Tổ 9, Nông Tiến, Thành phố Tuyên Quang, Tuyên Quang.</v>
          </cell>
          <cell r="D14561" t="str">
            <v>True</v>
          </cell>
          <cell r="E14561" t="str">
            <v>0346639004</v>
          </cell>
          <cell r="F14561" t="str">
            <v>008204001550</v>
          </cell>
        </row>
        <row r="14562">
          <cell r="A14562" t="str">
            <v>HE187095</v>
          </cell>
          <cell r="B14562" t="str">
            <v>Nguyễn Anh Thư</v>
          </cell>
          <cell r="C14562" t="str">
            <v>Khu 6, Hưng Hoá, Tam Nông, Phú Thọ</v>
          </cell>
          <cell r="D14562" t="str">
            <v>False</v>
          </cell>
          <cell r="E14562" t="str">
            <v>0367473114</v>
          </cell>
          <cell r="F14562" t="str">
            <v>025304002013</v>
          </cell>
        </row>
        <row r="14563">
          <cell r="A14563" t="str">
            <v>HE187097</v>
          </cell>
          <cell r="B14563" t="str">
            <v>Hồ Trần Quân</v>
          </cell>
          <cell r="C14563" t="str">
            <v>Số 5 Văn Đức Giai, khối 17 phường Hưng Bình, thành phố Vinh, Nghệ An.</v>
          </cell>
          <cell r="D14563" t="str">
            <v>True</v>
          </cell>
          <cell r="E14563" t="str">
            <v>0966486473</v>
          </cell>
          <cell r="F14563" t="str">
            <v>040203028113</v>
          </cell>
        </row>
        <row r="14564">
          <cell r="A14564" t="str">
            <v>HE187098</v>
          </cell>
          <cell r="B14564" t="str">
            <v>Hồ Minh Khánh</v>
          </cell>
          <cell r="C14564" t="str">
            <v>Thôn Tiến Mỹ, Xã Tiến Thủy, Huyện Quỳnh Lưu, Tỉnh Nghệ An</v>
          </cell>
          <cell r="D14564" t="str">
            <v>True</v>
          </cell>
          <cell r="E14564" t="str">
            <v>0966921609</v>
          </cell>
          <cell r="F14564" t="str">
            <v>040204026768</v>
          </cell>
        </row>
        <row r="14565">
          <cell r="A14565" t="str">
            <v>HE187100</v>
          </cell>
          <cell r="B14565" t="str">
            <v>Đào Hải Long</v>
          </cell>
          <cell r="C14565" t="str">
            <v>Thôn Yên Quán, xã Bình Định, huyện Yên Lạc, tỉnh Vĩnh Phúc</v>
          </cell>
          <cell r="D14565" t="str">
            <v>True</v>
          </cell>
          <cell r="E14565" t="str">
            <v>0973225104</v>
          </cell>
          <cell r="F14565" t="str">
            <v>026204012368</v>
          </cell>
        </row>
        <row r="14566">
          <cell r="A14566" t="str">
            <v>HE187101</v>
          </cell>
          <cell r="B14566" t="str">
            <v>Đào Văn Năng</v>
          </cell>
          <cell r="C14566" t="str">
            <v>Đào Văn Hùng, Thôn Đức Nội, Xã Nhân Nghĩa, Huyện Lý Nhân, Tỉnh Hà Nam</v>
          </cell>
          <cell r="D14566" t="str">
            <v>True</v>
          </cell>
          <cell r="E14566" t="str">
            <v>0327724169</v>
          </cell>
          <cell r="F14566" t="str">
            <v>035204003841</v>
          </cell>
        </row>
        <row r="14567">
          <cell r="A14567" t="str">
            <v>HE187103</v>
          </cell>
          <cell r="B14567" t="str">
            <v>Vũ Xuân Trường</v>
          </cell>
          <cell r="C14567" t="str">
            <v>Thôn Sọng Nội Lẻ, Liêm Sơn, Thanh Liêm, Hà Nam</v>
          </cell>
          <cell r="D14567" t="str">
            <v>True</v>
          </cell>
          <cell r="E14567" t="str">
            <v>0967844348</v>
          </cell>
          <cell r="F14567" t="str">
            <v>035204002865</v>
          </cell>
        </row>
        <row r="14568">
          <cell r="A14568" t="str">
            <v>HE187104</v>
          </cell>
          <cell r="B14568" t="str">
            <v>Lương Hoàng Trường</v>
          </cell>
          <cell r="C14568" t="str">
            <v>Só nhà 11, ngõ số 2, đường số 2, thôn Hữu Khánh, Hoằng Xuân, Hoằng Hóa, Thanh Hóa.</v>
          </cell>
          <cell r="D14568" t="str">
            <v>True</v>
          </cell>
          <cell r="E14568" t="str">
            <v>0835742656</v>
          </cell>
          <cell r="F14568" t="str">
            <v>038204031638</v>
          </cell>
        </row>
        <row r="14569">
          <cell r="A14569" t="str">
            <v>HE187105</v>
          </cell>
          <cell r="B14569" t="str">
            <v>Nguyễn Quốc Bách</v>
          </cell>
          <cell r="C14569" t="str">
            <v>Tổ 6 Khu 3 đường Nguyễn Viết Cảnh phường Ba Đình, Bỉm Sơn, Thanh Hóa</v>
          </cell>
          <cell r="D14569" t="str">
            <v>True</v>
          </cell>
          <cell r="E14569" t="str">
            <v>0855033386</v>
          </cell>
          <cell r="F14569" t="str">
            <v>038203027017</v>
          </cell>
        </row>
        <row r="14570">
          <cell r="A14570" t="str">
            <v>HE187106</v>
          </cell>
          <cell r="B14570" t="str">
            <v>Lê Kim Thư</v>
          </cell>
          <cell r="C14570" t="str">
            <v>Phố Ngô Thì Sỹ, tổ 8, đường Phan Đình Phùng , thành phố Thái Nguyên, tỉnh Thái Nguyên</v>
          </cell>
          <cell r="D14570" t="str">
            <v>False</v>
          </cell>
          <cell r="E14570" t="str">
            <v>0866123003</v>
          </cell>
          <cell r="F14570" t="str">
            <v>019304000857</v>
          </cell>
        </row>
        <row r="14571">
          <cell r="A14571" t="str">
            <v>HE187107</v>
          </cell>
          <cell r="B14571" t="str">
            <v>Nguyễn Mạnh Thắng</v>
          </cell>
          <cell r="C14571" t="str">
            <v>Số 29, ngõ 77 Nguyễn Đức Cảnh, phường Hưng Bình, tp.Vinh, tỉnh Nghệ An.</v>
          </cell>
          <cell r="D14571" t="str">
            <v>True</v>
          </cell>
          <cell r="E14571" t="str">
            <v>0852993968</v>
          </cell>
          <cell r="F14571" t="str">
            <v>040204003572</v>
          </cell>
        </row>
        <row r="14572">
          <cell r="A14572" t="str">
            <v>HE187108</v>
          </cell>
          <cell r="B14572" t="str">
            <v>Trần Thanh Hải</v>
          </cell>
          <cell r="C14572" t="str">
            <v>Tdp Lò Cang, Thị Trấn Hương Canh, Bình Xuyên, Vĩnh Phúc</v>
          </cell>
          <cell r="D14572" t="str">
            <v>True</v>
          </cell>
          <cell r="E14572" t="str">
            <v>0983644236</v>
          </cell>
          <cell r="F14572" t="str">
            <v>026098001497</v>
          </cell>
        </row>
        <row r="14573">
          <cell r="A14573" t="str">
            <v>HE187109</v>
          </cell>
          <cell r="B14573" t="str">
            <v>Bùi Quang Minh</v>
          </cell>
          <cell r="C14573" t="str">
            <v>Số nhà 24, khu Xuân Quang, phường Yên Thọ, thị xã Đông Triều, tỉnh Quảng Ninh</v>
          </cell>
          <cell r="D14573" t="str">
            <v>True</v>
          </cell>
          <cell r="E14573" t="str">
            <v>0379035752</v>
          </cell>
          <cell r="F14573" t="str">
            <v>022204012686</v>
          </cell>
        </row>
        <row r="14574">
          <cell r="A14574" t="str">
            <v>HE187110</v>
          </cell>
          <cell r="B14574" t="str">
            <v>Lê Hoàng Nam</v>
          </cell>
          <cell r="C14574" t="str">
            <v>Xóm 1, xã Nghi Thạch, huyện Nghi Lộc, tỉnh Nghệ An</v>
          </cell>
          <cell r="D14574" t="str">
            <v>True</v>
          </cell>
          <cell r="E14574" t="str">
            <v>0977797458</v>
          </cell>
          <cell r="F14574" t="str">
            <v>036203006555</v>
          </cell>
        </row>
        <row r="14575">
          <cell r="A14575" t="str">
            <v>HE187111</v>
          </cell>
          <cell r="B14575" t="str">
            <v>Bùi Hồng Nhung</v>
          </cell>
          <cell r="C14575" t="str">
            <v>Thôn Chè Trình, xã Thanh Tâm, huyện Thanh Liêm, tỉnh Hà Nam</v>
          </cell>
          <cell r="D14575" t="str">
            <v>False</v>
          </cell>
          <cell r="E14575" t="str">
            <v>0356953707</v>
          </cell>
          <cell r="F14575" t="str">
            <v>035304008702</v>
          </cell>
        </row>
        <row r="14576">
          <cell r="A14576" t="str">
            <v>HE187112</v>
          </cell>
          <cell r="B14576" t="str">
            <v>Vũ Đức Minh</v>
          </cell>
          <cell r="C14576" t="str">
            <v>Số nhà 147, tổ dân phố 2, thị trấn Tằng Loỏng, Huyện Bảo Thắng,Tỉnh Lào Cai.</v>
          </cell>
          <cell r="D14576" t="str">
            <v>True</v>
          </cell>
          <cell r="E14576" t="str">
            <v>0388954962</v>
          </cell>
          <cell r="F14576" t="str">
            <v>063620777</v>
          </cell>
        </row>
        <row r="14577">
          <cell r="A14577" t="str">
            <v>HE187116</v>
          </cell>
          <cell r="B14577" t="str">
            <v>Nguyễn Nhật Huy</v>
          </cell>
          <cell r="C14577" t="str">
            <v>Xóm Sen 2, Xã Kim Liên, Huyện Nam Đàn, Tỉnh Nghệ An</v>
          </cell>
          <cell r="D14577" t="str">
            <v>True</v>
          </cell>
          <cell r="E14577" t="str">
            <v>0385214229</v>
          </cell>
          <cell r="F14577" t="str">
            <v>040204004103</v>
          </cell>
        </row>
        <row r="14578">
          <cell r="A14578" t="str">
            <v>HE187117</v>
          </cell>
          <cell r="B14578" t="str">
            <v>Vũ Ngọc Quỳnh Anh</v>
          </cell>
          <cell r="C14578" t="str">
            <v>Số 05, ngõ 43, đường Nguyễn Bình, khu 8, phường Quảng Yên, thị xã Quảng yên, tỉnh Quảng Ninh.</v>
          </cell>
          <cell r="D14578" t="str">
            <v>False</v>
          </cell>
          <cell r="E14578" t="str">
            <v>0981714828</v>
          </cell>
          <cell r="F14578" t="str">
            <v>022304006500</v>
          </cell>
        </row>
        <row r="14579">
          <cell r="A14579" t="str">
            <v>HE187118</v>
          </cell>
          <cell r="B14579" t="str">
            <v>Nguyễn Đức Thọ</v>
          </cell>
          <cell r="C14579" t="str">
            <v>Số nhà 257, khu 4 thị trấn Quán Lào, Yên Định, Thanh Hóa</v>
          </cell>
          <cell r="D14579" t="str">
            <v>True</v>
          </cell>
          <cell r="E14579" t="str">
            <v>0899164204</v>
          </cell>
          <cell r="F14579" t="str">
            <v>038204025603</v>
          </cell>
        </row>
        <row r="14580">
          <cell r="A14580" t="str">
            <v>HE187119</v>
          </cell>
          <cell r="B14580" t="str">
            <v>Mai Đức Hiếu</v>
          </cell>
          <cell r="C14580" t="str">
            <v>Số nhà 153, tổ 1, Phường Thanh Bình, Thành phố Điện Biên Phủ, Tỉnh Điện Biên.</v>
          </cell>
          <cell r="D14580" t="str">
            <v>True</v>
          </cell>
          <cell r="E14580" t="str">
            <v>0326834334</v>
          </cell>
          <cell r="F14580" t="str">
            <v>011204001146</v>
          </cell>
        </row>
        <row r="14581">
          <cell r="A14581" t="str">
            <v>HE187121</v>
          </cell>
          <cell r="B14581" t="str">
            <v>Nguyễn Khắc Hoằng</v>
          </cell>
          <cell r="C14581" t="str">
            <v>Xóm 2, thôn Nhân Trai, xã Hưng Công, huyện Bình Lục, tỉnh Hà Nam.</v>
          </cell>
          <cell r="D14581" t="str">
            <v>True</v>
          </cell>
          <cell r="E14581" t="str">
            <v>0343341750</v>
          </cell>
          <cell r="F14581" t="str">
            <v>035204008118</v>
          </cell>
        </row>
        <row r="14582">
          <cell r="A14582" t="str">
            <v>HE187122</v>
          </cell>
          <cell r="B14582" t="str">
            <v>Đào Ngọc Anh</v>
          </cell>
          <cell r="C14582" t="str">
            <v>Điện Máy Dũng Lam, Xã Cát Nê, huyện Đại Từ, tỉnh Thái nguyên</v>
          </cell>
          <cell r="D14582" t="str">
            <v>False</v>
          </cell>
          <cell r="E14582" t="str">
            <v>0969528319</v>
          </cell>
          <cell r="F14582" t="str">
            <v>019304004613</v>
          </cell>
        </row>
        <row r="14583">
          <cell r="A14583" t="str">
            <v>HE187123</v>
          </cell>
          <cell r="B14583" t="str">
            <v>Lâm Anh Tùng</v>
          </cell>
          <cell r="C14583" t="str">
            <v>165, Nguyễn Văn Cừ, khu 1, Ka Long, Móng Cái, Quảng Ninh</v>
          </cell>
          <cell r="D14583" t="str">
            <v>True</v>
          </cell>
          <cell r="E14583" t="str">
            <v>0347000637</v>
          </cell>
          <cell r="F14583" t="str">
            <v>022204002976</v>
          </cell>
        </row>
        <row r="14584">
          <cell r="A14584" t="str">
            <v>HE187124</v>
          </cell>
          <cell r="B14584" t="str">
            <v>Dương Quang Đức</v>
          </cell>
          <cell r="C14584" t="str">
            <v>Thôn Đình, Yên Đồng, Yên Lạc, Vĩnh Phúc</v>
          </cell>
          <cell r="D14584" t="str">
            <v>True</v>
          </cell>
          <cell r="E14584" t="str">
            <v>0961752231</v>
          </cell>
          <cell r="F14584" t="str">
            <v>026204008425</v>
          </cell>
        </row>
        <row r="14585">
          <cell r="A14585" t="str">
            <v>HE187125</v>
          </cell>
          <cell r="B14585" t="str">
            <v>Đặng Nguyễn Tùng Dương</v>
          </cell>
          <cell r="C14585" t="str">
            <v>Gara Ô Tô Nguyễn Quyền, tổ 9, Phường Quang Vinh, Thành phố Thái Nguyên, Tỉnh Thái Nguyên</v>
          </cell>
          <cell r="D14585" t="str">
            <v>True</v>
          </cell>
          <cell r="E14585" t="str">
            <v>0865077545</v>
          </cell>
          <cell r="F14585" t="str">
            <v>019204002974</v>
          </cell>
        </row>
        <row r="14586">
          <cell r="A14586" t="str">
            <v>HE187126</v>
          </cell>
          <cell r="B14586" t="str">
            <v>Nguyễn Trung Hiếu</v>
          </cell>
          <cell r="C14586" t="str">
            <v>Khu 2, Thạch Sơn, Lâm Thao, Phú Thọ.</v>
          </cell>
          <cell r="D14586" t="str">
            <v>True</v>
          </cell>
          <cell r="E14586" t="str">
            <v>0796034672</v>
          </cell>
          <cell r="F14586" t="str">
            <v>025204010427</v>
          </cell>
        </row>
        <row r="14587">
          <cell r="A14587" t="str">
            <v>HE187127</v>
          </cell>
          <cell r="B14587" t="str">
            <v>Hoàng Nguyên Đạt</v>
          </cell>
          <cell r="C14587" t="str">
            <v>Ngõ 4, Thôn Dưới, Xã Cảnh Thụy, Huyện Yên Dũng, Tỉnh Bắc Giang.</v>
          </cell>
          <cell r="D14587" t="str">
            <v>True</v>
          </cell>
          <cell r="E14587" t="str">
            <v>0362912783</v>
          </cell>
          <cell r="F14587" t="str">
            <v>024204000384</v>
          </cell>
        </row>
        <row r="14588">
          <cell r="A14588" t="str">
            <v>HE187128</v>
          </cell>
          <cell r="B14588" t="str">
            <v>Lê Bùi Hải Đăng</v>
          </cell>
          <cell r="C14588" t="str">
            <v>Số 90 Huỳnh Thúc Kháng tổ 7 khu 4 phường Hồng Hà TP Hạ Long tỉnh Quảng Ninh</v>
          </cell>
          <cell r="D14588" t="str">
            <v>True</v>
          </cell>
          <cell r="E14588" t="str">
            <v>0901565182</v>
          </cell>
          <cell r="F14588" t="str">
            <v>022204001788</v>
          </cell>
        </row>
        <row r="14589">
          <cell r="A14589" t="str">
            <v>HE187129</v>
          </cell>
          <cell r="B14589" t="str">
            <v>Lê Thị Quỳnh Anh</v>
          </cell>
          <cell r="C14589" t="str">
            <v>Nhà số 5 , ngõ 81 , đường Đào Tấn ( Cảnh Chân B ) , khối 11 , phường Quang Trung , TP.Vinh , Tỉnh Nghệ An</v>
          </cell>
          <cell r="D14589" t="str">
            <v>False</v>
          </cell>
          <cell r="E14589" t="str">
            <v>0914036527</v>
          </cell>
          <cell r="F14589" t="str">
            <v>040304011708</v>
          </cell>
        </row>
        <row r="14590">
          <cell r="A14590" t="str">
            <v>HE187130</v>
          </cell>
          <cell r="B14590" t="str">
            <v>Nguyễn Xuân Trường</v>
          </cell>
          <cell r="C14590" t="str">
            <v>40 - thôn Kim 1, xã Phượng Sơn, huyện Lục Ngạn, tỉnh Bắc Giang</v>
          </cell>
          <cell r="D14590" t="str">
            <v>True</v>
          </cell>
          <cell r="E14590" t="str">
            <v>0965631313</v>
          </cell>
          <cell r="F14590" t="str">
            <v>024204011349</v>
          </cell>
        </row>
        <row r="14591">
          <cell r="A14591" t="str">
            <v>HE187131</v>
          </cell>
          <cell r="B14591" t="str">
            <v>Đặng Hữu Lương</v>
          </cell>
          <cell r="C14591" t="str">
            <v>Xóm Minh Tiến, Xã Tùng Lộc, Huyện Can Lộc, Tỉnh Hà Tĩnh.</v>
          </cell>
          <cell r="D14591" t="str">
            <v>True</v>
          </cell>
          <cell r="E14591" t="str">
            <v>0915896491</v>
          </cell>
          <cell r="F14591" t="str">
            <v>042204006583</v>
          </cell>
        </row>
        <row r="14592">
          <cell r="A14592" t="str">
            <v>HE187132</v>
          </cell>
          <cell r="B14592" t="str">
            <v>Đặng Thành Đạt</v>
          </cell>
          <cell r="C14592" t="str">
            <v>Nhà số 8, khối 9</v>
          </cell>
          <cell r="D14592" t="str">
            <v>True</v>
          </cell>
          <cell r="E14592" t="str">
            <v>0948092967</v>
          </cell>
          <cell r="F14592" t="str">
            <v>040204001475</v>
          </cell>
        </row>
        <row r="14593">
          <cell r="A14593" t="str">
            <v>HE187133</v>
          </cell>
          <cell r="B14593" t="str">
            <v>Trần Tuấn Anh</v>
          </cell>
          <cell r="C14593" t="str">
            <v>Thôn Cối, xã Đồng Phong, huyện Nho Quan, tỉnh Ninh Bình.</v>
          </cell>
          <cell r="D14593" t="str">
            <v>True</v>
          </cell>
          <cell r="E14593" t="str">
            <v>0865709110</v>
          </cell>
          <cell r="F14593" t="str">
            <v>037204001361</v>
          </cell>
        </row>
        <row r="14594">
          <cell r="A14594" t="str">
            <v>HE187134</v>
          </cell>
          <cell r="B14594" t="str">
            <v>Vũ Xuân Đạt</v>
          </cell>
          <cell r="C14594" t="str">
            <v>phố Cầu Gỗ,  Khu 2A, tổ 10, phường Hà Phong, thành Phố Hạ Long, tỉnh Quảng Ninh</v>
          </cell>
          <cell r="D14594" t="str">
            <v>True</v>
          </cell>
          <cell r="E14594" t="str">
            <v>0972122556</v>
          </cell>
          <cell r="F14594" t="str">
            <v>022204002701</v>
          </cell>
        </row>
        <row r="14595">
          <cell r="A14595" t="str">
            <v>HE187135</v>
          </cell>
          <cell r="B14595" t="str">
            <v>Hồ Huy Thành</v>
          </cell>
          <cell r="C14595" t="str">
            <v>Số nhà 12, tổ dân phố 7, thị trấn Phố Châu, huyện Hương Sơn, tỉnh Hà Tĩnh.</v>
          </cell>
          <cell r="D14595" t="str">
            <v>True</v>
          </cell>
          <cell r="E14595" t="str">
            <v>0326454296</v>
          </cell>
          <cell r="F14595" t="str">
            <v>042204013652</v>
          </cell>
        </row>
        <row r="14596">
          <cell r="A14596" t="str">
            <v>HE187136</v>
          </cell>
          <cell r="B14596" t="str">
            <v>Lê Thành Long</v>
          </cell>
          <cell r="C14596" t="str">
            <v>Số 47A, Tổ 7, Phường Thanh Bình, Thành phố Điện Biên Phủ, Tỉnh Điện Biên</v>
          </cell>
          <cell r="D14596" t="str">
            <v>True</v>
          </cell>
          <cell r="E14596" t="str">
            <v>0374773319</v>
          </cell>
          <cell r="F14596" t="str">
            <v>011204001151</v>
          </cell>
        </row>
        <row r="14597">
          <cell r="A14597" t="str">
            <v>HE187137</v>
          </cell>
          <cell r="B14597" t="str">
            <v>Nguyễn Văn Đức</v>
          </cell>
          <cell r="C14597" t="str">
            <v>Xóm 5, Thôn 2, Hạ Vỹ, Lý Nhân, Hà Nam</v>
          </cell>
          <cell r="D14597" t="str">
            <v>True</v>
          </cell>
          <cell r="E14597" t="str">
            <v>0916052426</v>
          </cell>
          <cell r="F14597" t="str">
            <v>035203004995</v>
          </cell>
        </row>
        <row r="14598">
          <cell r="A14598" t="str">
            <v>HE187138</v>
          </cell>
          <cell r="B14598" t="str">
            <v>Hồ Sỹ Hải Đăng</v>
          </cell>
          <cell r="C14598" t="str">
            <v>Thôn Liên Chung, Xã Phong Thịnh , Huyện Thanh Chương , Tỉnh Nghệ An</v>
          </cell>
          <cell r="D14598" t="str">
            <v>True</v>
          </cell>
          <cell r="E14598" t="str">
            <v>0984057840</v>
          </cell>
          <cell r="F14598" t="str">
            <v>040204016538</v>
          </cell>
        </row>
        <row r="14599">
          <cell r="A14599" t="str">
            <v>HE187139</v>
          </cell>
          <cell r="B14599" t="str">
            <v>Lê Văn Cao Thế</v>
          </cell>
          <cell r="C14599" t="str">
            <v>Thôn 5, Xã Yên Thịnh, Huyện Yên Định,Tỉnh Thanh Hóa</v>
          </cell>
          <cell r="D14599" t="str">
            <v>True</v>
          </cell>
          <cell r="E14599" t="str">
            <v>0848026847</v>
          </cell>
          <cell r="F14599" t="str">
            <v>038203035476</v>
          </cell>
        </row>
        <row r="14600">
          <cell r="A14600" t="str">
            <v>HE187140</v>
          </cell>
          <cell r="B14600" t="str">
            <v>Vũ Trọng Giáp</v>
          </cell>
          <cell r="C14600" t="str">
            <v>Sn 176, thôn Đồng Thọ, xã Vạn Hoà, huyện Nông Cống, tỉnh Thanh Hoá.</v>
          </cell>
          <cell r="D14600" t="str">
            <v>True</v>
          </cell>
          <cell r="E14600" t="str">
            <v>0982906233</v>
          </cell>
          <cell r="F14600" t="str">
            <v>038204012698</v>
          </cell>
        </row>
        <row r="14601">
          <cell r="A14601" t="str">
            <v>HE187141</v>
          </cell>
          <cell r="B14601" t="str">
            <v>Nguyễn Mạnh Dũng</v>
          </cell>
          <cell r="C14601" t="str">
            <v>Sn 593, tổ 7, phường Minh Tân, thành phố Yên Bái, tỉnh Yên Bái.</v>
          </cell>
          <cell r="D14601" t="str">
            <v>True</v>
          </cell>
          <cell r="E14601" t="str">
            <v>0918175189</v>
          </cell>
          <cell r="F14601" t="str">
            <v>015204001255</v>
          </cell>
        </row>
        <row r="14602">
          <cell r="A14602" t="str">
            <v>HE187142</v>
          </cell>
          <cell r="B14602" t="str">
            <v>Lê Minh Đức</v>
          </cell>
          <cell r="C14602" t="str">
            <v>Phố Đông Nam, Thị trấn Thiên Tôn, huyện Hoa Lư, tỉnh Ninh Bình</v>
          </cell>
          <cell r="D14602" t="str">
            <v>True</v>
          </cell>
          <cell r="E14602" t="str">
            <v>0395683932</v>
          </cell>
          <cell r="F14602" t="str">
            <v>037204000990</v>
          </cell>
        </row>
        <row r="14603">
          <cell r="A14603" t="str">
            <v>HE187143</v>
          </cell>
          <cell r="B14603" t="str">
            <v>Trừ Quang Minh</v>
          </cell>
          <cell r="C14603" t="str">
            <v>Thôn Đồng Cà, xã Bồ Lý, huyện Tam Đảo, tỉnh Vĩnh Phúc</v>
          </cell>
          <cell r="D14603" t="str">
            <v>True</v>
          </cell>
          <cell r="E14603" t="str">
            <v>0369352045</v>
          </cell>
          <cell r="F14603" t="str">
            <v>026204006330</v>
          </cell>
        </row>
        <row r="14604">
          <cell r="A14604" t="str">
            <v>HE187144</v>
          </cell>
          <cell r="B14604" t="str">
            <v>Phạm Anh Thư</v>
          </cell>
          <cell r="C14604" t="str">
            <v>365 Đại lộ Nguyễn Thái Học, phường Hồng Hà, thành phố Yên Bái, tỉnh Yên Bái</v>
          </cell>
          <cell r="D14604" t="str">
            <v>False</v>
          </cell>
          <cell r="E14604" t="str">
            <v>0379258027</v>
          </cell>
          <cell r="F14604" t="str">
            <v>015304007813</v>
          </cell>
        </row>
        <row r="14605">
          <cell r="A14605" t="str">
            <v>HE187145</v>
          </cell>
          <cell r="B14605" t="str">
            <v>Nguyễn Đức Phúc</v>
          </cell>
          <cell r="C14605" t="str">
            <v>Ngách 07/21, phố Trần Trọng Khiêm, khu Ngọc Tỉnh, thị trấn Lâm Thao, huyện Lâm Thao, tỉnh Phú Thọ</v>
          </cell>
          <cell r="D14605" t="str">
            <v>True</v>
          </cell>
          <cell r="E14605" t="str">
            <v>0776426174</v>
          </cell>
          <cell r="F14605" t="str">
            <v>025204001971</v>
          </cell>
        </row>
        <row r="14606">
          <cell r="A14606" t="str">
            <v>HE187146</v>
          </cell>
          <cell r="B14606" t="str">
            <v>Nguyễn Vũ Minh</v>
          </cell>
          <cell r="C14606" t="str">
            <v>Phòng 106 chung cư An Thịnh, phường Thịnh Lang, thành phố Hoà Bình, tỉnh Hoà Bình</v>
          </cell>
          <cell r="D14606" t="str">
            <v>True</v>
          </cell>
          <cell r="E14606" t="str">
            <v>0973140232</v>
          </cell>
          <cell r="F14606" t="str">
            <v>017204000351</v>
          </cell>
        </row>
        <row r="14607">
          <cell r="A14607" t="str">
            <v>HE187148</v>
          </cell>
          <cell r="B14607" t="str">
            <v>Bùi Lê Việt Anh</v>
          </cell>
          <cell r="C14607" t="str">
            <v>6 Ngõ 1 Đường Đh- Hh 3, Thôn My Du, Hoằng Kim, Hoằng Hoá, Thanh Hoá.</v>
          </cell>
          <cell r="D14607" t="str">
            <v>True</v>
          </cell>
          <cell r="E14607" t="str">
            <v>0946029233</v>
          </cell>
          <cell r="F14607" t="str">
            <v>038204012786</v>
          </cell>
        </row>
        <row r="14608">
          <cell r="A14608" t="str">
            <v>HE187149</v>
          </cell>
          <cell r="B14608" t="str">
            <v>Nguyễn Tiến Đạt</v>
          </cell>
          <cell r="C14608" t="str">
            <v>Khu 5 văn Sơn thị trấn Lập Thạch, huyện Lập Thạch, tỉnh Vĩnh Phúc</v>
          </cell>
          <cell r="D14608" t="str">
            <v>True</v>
          </cell>
          <cell r="E14608" t="str">
            <v>0363826368</v>
          </cell>
          <cell r="F14608" t="str">
            <v>026204012215</v>
          </cell>
        </row>
        <row r="14609">
          <cell r="A14609" t="str">
            <v>HE187150</v>
          </cell>
          <cell r="B14609" t="str">
            <v>Đỗ Duy Bộ</v>
          </cell>
          <cell r="C14609" t="str">
            <v>Thôn Hoà Bình, xã Hải Lựu, huyện Sông Lô , tỉnh Vĩnh Phúc</v>
          </cell>
          <cell r="D14609" t="str">
            <v>True</v>
          </cell>
          <cell r="E14609" t="str">
            <v>0387773976</v>
          </cell>
          <cell r="F14609" t="str">
            <v>026204012020</v>
          </cell>
        </row>
        <row r="14610">
          <cell r="A14610" t="str">
            <v>HE187151</v>
          </cell>
          <cell r="B14610" t="str">
            <v>Nguyễn Ngọc Kiên</v>
          </cell>
          <cell r="C14610" t="str">
            <v>Khu 12, Bản Nguyên, Lâm Thao, Phú thọ</v>
          </cell>
          <cell r="D14610" t="str">
            <v>True</v>
          </cell>
          <cell r="E14610" t="str">
            <v>0372165905</v>
          </cell>
          <cell r="F14610" t="str">
            <v>025204005776</v>
          </cell>
        </row>
        <row r="14611">
          <cell r="A14611" t="str">
            <v>HE187152</v>
          </cell>
          <cell r="B14611" t="str">
            <v>Hồ Phương Nga</v>
          </cell>
          <cell r="C14611" t="str">
            <v>Cuối ngõ Karaoke Diễm Xưa, Bản Chậu, TP Sơn La, tỉnh Sơn La</v>
          </cell>
          <cell r="D14611" t="str">
            <v>False</v>
          </cell>
          <cell r="E14611" t="str">
            <v>0824056899</v>
          </cell>
          <cell r="F14611" t="str">
            <v>014304006581</v>
          </cell>
        </row>
        <row r="14612">
          <cell r="A14612" t="str">
            <v>HE187153</v>
          </cell>
          <cell r="B14612" t="str">
            <v>Hồ Hữu Tài</v>
          </cell>
          <cell r="C14612" t="str">
            <v>Xóm nghĩa Phú, xã Quỳnh Nghĩa, huyện Quỳnh Lưu, tỉnh Nghệ An</v>
          </cell>
          <cell r="D14612" t="str">
            <v>True</v>
          </cell>
          <cell r="E14612" t="str">
            <v>0365386205</v>
          </cell>
          <cell r="F14612" t="str">
            <v>040204009187</v>
          </cell>
        </row>
        <row r="14613">
          <cell r="A14613" t="str">
            <v>HE187156</v>
          </cell>
          <cell r="B14613" t="str">
            <v>Cà Việt Cường</v>
          </cell>
          <cell r="C14613" t="str">
            <v>Thôn Mục Uyên 2, xã Tân Xã, huyện Thạch Thất, Hà Nội</v>
          </cell>
          <cell r="D14613" t="str">
            <v>True</v>
          </cell>
          <cell r="E14613" t="str">
            <v>0849980389</v>
          </cell>
          <cell r="F14613" t="str">
            <v>011204000141</v>
          </cell>
        </row>
        <row r="14614">
          <cell r="A14614" t="str">
            <v>HE187157</v>
          </cell>
          <cell r="B14614" t="str">
            <v>Hà Ngọc Cương</v>
          </cell>
          <cell r="C14614" t="str">
            <v>Số nhà 28, Ngõ 126, Đường Đào Sư Tích, phường Hoàng Văn Thụ, thành phố Bắc Giang, Tỉnh Bắc Giang</v>
          </cell>
          <cell r="D14614" t="str">
            <v>True</v>
          </cell>
          <cell r="E14614" t="str">
            <v>0913527168</v>
          </cell>
          <cell r="F14614" t="str">
            <v>024204006558</v>
          </cell>
        </row>
        <row r="14615">
          <cell r="A14615" t="str">
            <v>HE187159</v>
          </cell>
          <cell r="B14615" t="str">
            <v>Nguyễn Tiến Hợp</v>
          </cell>
          <cell r="C14615" t="str">
            <v>Xóm Hưng Thịnh, xã Nghĩa Lợi, huyện Nghĩa Đàn, tỉnh Nghệ An</v>
          </cell>
          <cell r="D14615" t="str">
            <v>True</v>
          </cell>
          <cell r="E14615" t="str">
            <v>0359010810</v>
          </cell>
          <cell r="F14615" t="str">
            <v>040203004749</v>
          </cell>
        </row>
        <row r="14616">
          <cell r="A14616" t="str">
            <v>HE187160</v>
          </cell>
          <cell r="B14616" t="str">
            <v>Nguyễn Trà My</v>
          </cell>
          <cell r="C14616" t="str">
            <v>TDP Thái Long, Thị trấn Đình Cả, Huyện Võ Nhai, Tỉnh Thái Nguyên.</v>
          </cell>
          <cell r="D14616" t="str">
            <v>False</v>
          </cell>
          <cell r="E14616" t="str">
            <v>0332495337</v>
          </cell>
          <cell r="F14616" t="str">
            <v>019304005754</v>
          </cell>
        </row>
        <row r="14617">
          <cell r="A14617" t="str">
            <v>HE187161</v>
          </cell>
          <cell r="B14617" t="str">
            <v>Nguyễn Quý Quyền</v>
          </cell>
          <cell r="C14617" t="str">
            <v>Bản Tìa Ghếnh C</v>
          </cell>
          <cell r="D14617" t="str">
            <v>True</v>
          </cell>
          <cell r="E14617" t="str">
            <v>0339055816</v>
          </cell>
          <cell r="F14617" t="str">
            <v>011204003543</v>
          </cell>
        </row>
        <row r="14618">
          <cell r="A14618" t="str">
            <v>HE187162</v>
          </cell>
          <cell r="B14618" t="str">
            <v>Nguyễn Hữu Hoàng Anh</v>
          </cell>
          <cell r="C14618" t="str">
            <v>Thôn Phú Xuân, Xã Gia Phú, Huyện Bảo Thắng, Tỉnh Lào Cai</v>
          </cell>
          <cell r="D14618" t="str">
            <v>True</v>
          </cell>
          <cell r="E14618" t="str">
            <v>0961316508</v>
          </cell>
          <cell r="F14618" t="str">
            <v>010204003130</v>
          </cell>
        </row>
        <row r="14619">
          <cell r="A14619" t="str">
            <v>HE187163</v>
          </cell>
          <cell r="B14619" t="str">
            <v>Trần Linh Chi</v>
          </cell>
          <cell r="C14619" t="str">
            <v>số 359, đường Chi Lăng, thị trấn Hữu Lũng, huyện Hữu Lũng, tỉnh Lạng Sơn</v>
          </cell>
          <cell r="D14619" t="str">
            <v>False</v>
          </cell>
          <cell r="E14619" t="str">
            <v>0865881126</v>
          </cell>
          <cell r="F14619" t="str">
            <v>020304000602</v>
          </cell>
        </row>
        <row r="14620">
          <cell r="A14620" t="str">
            <v>HE187164</v>
          </cell>
          <cell r="B14620" t="str">
            <v>Cao Quang Minh</v>
          </cell>
          <cell r="C14620" t="str">
            <v>21 Bích Đào 2, Phường Bắc Cường, TP Lào Cai, Tỉnh Lào Cai</v>
          </cell>
          <cell r="D14620" t="str">
            <v>True</v>
          </cell>
          <cell r="E14620" t="str">
            <v>0913072702</v>
          </cell>
          <cell r="F14620" t="str">
            <v>010098000322</v>
          </cell>
        </row>
        <row r="14621">
          <cell r="A14621" t="str">
            <v>HE187165</v>
          </cell>
          <cell r="B14621" t="str">
            <v>Lê Tiến Thịnh</v>
          </cell>
          <cell r="C14621" t="str">
            <v>Thôn Kiến Long, xã Hưng Lộc, huyện Hậu Lộc,  tỉnh Thanh Hóa</v>
          </cell>
          <cell r="D14621" t="str">
            <v>True</v>
          </cell>
          <cell r="E14621" t="str">
            <v>0866998423</v>
          </cell>
          <cell r="F14621" t="str">
            <v>038204027731</v>
          </cell>
        </row>
        <row r="14622">
          <cell r="A14622" t="str">
            <v>HE187166</v>
          </cell>
          <cell r="B14622" t="str">
            <v>Nguyễn Thành Đạt</v>
          </cell>
          <cell r="C14622" t="str">
            <v>Sn51, Thanh Niên, tổ 20, P.Bắc Sơn,TP tam Điệp, Ninh Bình</v>
          </cell>
          <cell r="D14622" t="str">
            <v>True</v>
          </cell>
          <cell r="E14622" t="str">
            <v>0968804168</v>
          </cell>
          <cell r="F14622" t="str">
            <v>001204017912</v>
          </cell>
        </row>
        <row r="14623">
          <cell r="A14623" t="str">
            <v>HE187167</v>
          </cell>
          <cell r="B14623" t="str">
            <v>Lê Văn Triệu</v>
          </cell>
          <cell r="C14623" t="str">
            <v>Xóm Đông 1, Liên Vị, Quảng yên, Quang Ninh</v>
          </cell>
          <cell r="D14623" t="str">
            <v>True</v>
          </cell>
          <cell r="E14623" t="str">
            <v>0385217604</v>
          </cell>
          <cell r="F14623" t="str">
            <v>022204006060</v>
          </cell>
        </row>
        <row r="14624">
          <cell r="A14624" t="str">
            <v>HE187168</v>
          </cell>
          <cell r="B14624" t="str">
            <v>Hà Hoài Thương</v>
          </cell>
          <cell r="C14624" t="str">
            <v>Khu 5, xã Thanh Hà, huyện Thanh Ba, tỉnh Phú Thọ</v>
          </cell>
          <cell r="D14624" t="str">
            <v>False</v>
          </cell>
          <cell r="E14624" t="str">
            <v>0378641423</v>
          </cell>
          <cell r="F14624" t="str">
            <v>025304003673</v>
          </cell>
        </row>
        <row r="14625">
          <cell r="A14625" t="str">
            <v>HE187169</v>
          </cell>
          <cell r="B14625" t="str">
            <v>Nguyễn Xuân Trường</v>
          </cell>
          <cell r="C14625" t="str">
            <v>Thôn Đông Hạ, xã Ninh Phúc, tp Ninh Bình, tỉnh Ninh Bình</v>
          </cell>
          <cell r="D14625" t="str">
            <v>True</v>
          </cell>
          <cell r="E14625" t="str">
            <v>0358824826</v>
          </cell>
          <cell r="F14625" t="str">
            <v>037203003675</v>
          </cell>
        </row>
        <row r="14626">
          <cell r="A14626" t="str">
            <v>HE187171</v>
          </cell>
          <cell r="B14626" t="str">
            <v>Chạc Trường Lộc</v>
          </cell>
          <cell r="C14626" t="str">
            <v>131 Phai Vệ, khối 3, phường Vĩnh Trại, thành phố Lạng Sơn, tỉnh Lạng Sơn</v>
          </cell>
          <cell r="D14626" t="str">
            <v>True</v>
          </cell>
          <cell r="E14626" t="str">
            <v>0912192422</v>
          </cell>
          <cell r="F14626" t="str">
            <v>020204000539</v>
          </cell>
        </row>
        <row r="14627">
          <cell r="A14627" t="str">
            <v>HE187172</v>
          </cell>
          <cell r="B14627" t="str">
            <v>Ngọ Yến Linh</v>
          </cell>
          <cell r="C14627" t="str">
            <v>Xóm Soi, xã Kha Sơn, huyện Phú Bình, tỉnh Thái Nguyên</v>
          </cell>
          <cell r="D14627" t="str">
            <v>False</v>
          </cell>
          <cell r="E14627" t="str">
            <v>0965112348</v>
          </cell>
          <cell r="F14627" t="str">
            <v>019304002508</v>
          </cell>
        </row>
        <row r="14628">
          <cell r="A14628" t="str">
            <v>HE187175</v>
          </cell>
          <cell r="B14628" t="str">
            <v>Nguyễn Quang Huy</v>
          </cell>
          <cell r="C14628" t="str">
            <v>Nhà số 2, Ngách 1, Ngõ 36, Phan Vân, Phường Lê Lợi, Thành phố Vinh, Tỉnh Nghệ An.</v>
          </cell>
          <cell r="D14628" t="str">
            <v>True</v>
          </cell>
          <cell r="E14628" t="str">
            <v>0919568298</v>
          </cell>
          <cell r="F14628" t="str">
            <v>040204002298</v>
          </cell>
        </row>
        <row r="14629">
          <cell r="A14629" t="str">
            <v>HE187178</v>
          </cell>
          <cell r="B14629" t="str">
            <v>Phan Trung Nguyên</v>
          </cell>
          <cell r="C14629" t="str">
            <v>Số nhà 31 Tổ 12, Phường Phan Đình Phùng, TP Thái Nguyên, Thái Nguyên</v>
          </cell>
          <cell r="D14629" t="str">
            <v>True</v>
          </cell>
          <cell r="E14629" t="str">
            <v>0886522114</v>
          </cell>
          <cell r="F14629" t="str">
            <v>019204000777</v>
          </cell>
        </row>
        <row r="14630">
          <cell r="A14630" t="str">
            <v>HE187180</v>
          </cell>
          <cell r="B14630" t="str">
            <v>Nguyễn Đức Hiếu</v>
          </cell>
          <cell r="C14630" t="str">
            <v>Khu Đoàn Kết, Quảng Yên, Thanh Ba, Phú Thọ</v>
          </cell>
          <cell r="D14630" t="str">
            <v>True</v>
          </cell>
          <cell r="E14630" t="str">
            <v>0392565457</v>
          </cell>
          <cell r="F14630" t="str">
            <v>025204003995</v>
          </cell>
        </row>
        <row r="14631">
          <cell r="A14631" t="str">
            <v>HE187181</v>
          </cell>
          <cell r="B14631" t="str">
            <v>Nguyễn Minh Phương</v>
          </cell>
          <cell r="C14631" t="str">
            <v>Nhà số 73, đường Đinh Tiên Hoàng, thành phố Phủ Lý, tỉnh Hà Nam</v>
          </cell>
          <cell r="D14631" t="str">
            <v>False</v>
          </cell>
          <cell r="E14631" t="str">
            <v>0971856139</v>
          </cell>
          <cell r="F14631" t="str">
            <v>035304000572</v>
          </cell>
        </row>
        <row r="14632">
          <cell r="A14632" t="str">
            <v>HE187183</v>
          </cell>
          <cell r="B14632" t="str">
            <v>Nguyễn Trung Hiếu</v>
          </cell>
          <cell r="C14632" t="str">
            <v>Thôn Đức Cung, Cao Minh, Thành Phố Phúc Yên, Vĩnh Phúc.</v>
          </cell>
          <cell r="D14632" t="str">
            <v>True</v>
          </cell>
          <cell r="E14632" t="str">
            <v>0354242925</v>
          </cell>
          <cell r="F14632" t="str">
            <v>026204000401</v>
          </cell>
        </row>
        <row r="14633">
          <cell r="A14633" t="str">
            <v>HE187184</v>
          </cell>
          <cell r="B14633" t="str">
            <v>Đinh Thị Thảo</v>
          </cell>
          <cell r="C14633" t="str">
            <v>Xóm Hồng Bình, Xã Thanh Yên, Huyện Thanh Chương, Tỉnh Nghệ An</v>
          </cell>
          <cell r="D14633" t="str">
            <v>False</v>
          </cell>
          <cell r="E14633" t="str">
            <v>0377680711</v>
          </cell>
          <cell r="F14633" t="str">
            <v>040304027271</v>
          </cell>
        </row>
        <row r="14634">
          <cell r="A14634" t="str">
            <v>HE187185</v>
          </cell>
          <cell r="B14634" t="str">
            <v>Trần Đức Long</v>
          </cell>
          <cell r="C14634" t="str">
            <v>Chùa Hà, Định Trung, Vĩnh Yên, Vĩnh Phúc.</v>
          </cell>
          <cell r="D14634" t="str">
            <v>True</v>
          </cell>
          <cell r="E14634" t="str">
            <v>0929330222</v>
          </cell>
          <cell r="F14634" t="str">
            <v>026204005642</v>
          </cell>
        </row>
        <row r="14635">
          <cell r="A14635" t="str">
            <v>HE187188</v>
          </cell>
          <cell r="B14635" t="str">
            <v>Đặng Quốc Cường</v>
          </cell>
          <cell r="C14635" t="str">
            <v>Phương Hưng Trí, Thị xã Kỳ Anh, huyện Kỳ Anh, Hà Tĩnh</v>
          </cell>
          <cell r="D14635" t="str">
            <v>True</v>
          </cell>
          <cell r="E14635" t="str">
            <v>0968580616</v>
          </cell>
          <cell r="F14635" t="str">
            <v>042204002210</v>
          </cell>
        </row>
        <row r="14636">
          <cell r="A14636" t="str">
            <v>HE187190</v>
          </cell>
          <cell r="B14636" t="str">
            <v>Nguyễn Ngọc Quang Anh</v>
          </cell>
          <cell r="C14636" t="str">
            <v>Xóm 6, xã Nghi Xuân, huyện Nghi Lộc, tỉnh Nghệ An.</v>
          </cell>
          <cell r="D14636" t="str">
            <v>True</v>
          </cell>
          <cell r="E14636" t="str">
            <v>0372467212</v>
          </cell>
          <cell r="F14636" t="str">
            <v>040204019560</v>
          </cell>
        </row>
        <row r="14637">
          <cell r="A14637" t="str">
            <v>HE187191</v>
          </cell>
          <cell r="B14637" t="str">
            <v>Lê Huy Anh</v>
          </cell>
          <cell r="C14637" t="str">
            <v>Thôn Phú Quang,  Phú Nhuận, Như Thanh, Thanh Hóa.</v>
          </cell>
          <cell r="D14637" t="str">
            <v>True</v>
          </cell>
          <cell r="E14637" t="str">
            <v>0948152004</v>
          </cell>
          <cell r="F14637" t="str">
            <v>038204002162</v>
          </cell>
        </row>
        <row r="14638">
          <cell r="A14638" t="str">
            <v>HE187193</v>
          </cell>
          <cell r="B14638" t="str">
            <v>Vũ Tiến Vinh</v>
          </cell>
          <cell r="C14638" t="str">
            <v>124 Minh Khai, phường Ba Đình, thành phố Thanh Hoá, tỉnh Thanh Hóa.</v>
          </cell>
          <cell r="D14638" t="str">
            <v>True</v>
          </cell>
          <cell r="E14638" t="str">
            <v>0826766789</v>
          </cell>
          <cell r="F14638" t="str">
            <v>038204005607</v>
          </cell>
        </row>
        <row r="14639">
          <cell r="A14639" t="str">
            <v>HE187195</v>
          </cell>
          <cell r="B14639" t="str">
            <v>Nguyễn Minh Đại</v>
          </cell>
          <cell r="C14639" t="str">
            <v>Thôn Quảng, xã Tam Quan, huyện Tam Đảo, tỉnh Vĩnh Phúc.</v>
          </cell>
          <cell r="D14639" t="str">
            <v>True</v>
          </cell>
          <cell r="E14639" t="str">
            <v>0961216638</v>
          </cell>
          <cell r="F14639" t="str">
            <v>026204004954</v>
          </cell>
        </row>
        <row r="14640">
          <cell r="A14640" t="str">
            <v>HE187196</v>
          </cell>
          <cell r="B14640" t="str">
            <v>Đường Chính Dương</v>
          </cell>
          <cell r="C14640" t="str">
            <v>208 nhà 19t1 chung cư Vinaconex ,Liên Bảo, Vĩnh Yên, Vĩnh Phúc.</v>
          </cell>
          <cell r="D14640" t="str">
            <v>True</v>
          </cell>
          <cell r="E14640" t="str">
            <v>0987608880</v>
          </cell>
          <cell r="F14640" t="str">
            <v>026204001789</v>
          </cell>
        </row>
        <row r="14641">
          <cell r="A14641" t="str">
            <v>HE187199</v>
          </cell>
          <cell r="B14641" t="str">
            <v>Hồ Quốc Khánh</v>
          </cell>
          <cell r="C14641" t="str">
            <v>Tổ Dân Phố 9, thị trấn Phố Châu, huyện Hương Sơn, tỉnh Hà Tĩnh</v>
          </cell>
          <cell r="D14641" t="str">
            <v>True</v>
          </cell>
          <cell r="E14641" t="str">
            <v>0916186340</v>
          </cell>
          <cell r="F14641" t="str">
            <v>042203012205</v>
          </cell>
        </row>
        <row r="14642">
          <cell r="A14642" t="str">
            <v>HE187201</v>
          </cell>
          <cell r="B14642" t="str">
            <v>Lê Xuân Hiếu</v>
          </cell>
          <cell r="C14642" t="str">
            <v>37 Phố Giắt, Thị trấn Triệu Sơn, huyện Triệu Sơn, tỉnh Thanh Hoá</v>
          </cell>
          <cell r="D14642" t="str">
            <v>True</v>
          </cell>
          <cell r="E14642" t="str">
            <v>0585181119</v>
          </cell>
          <cell r="F14642" t="str">
            <v>038204025304</v>
          </cell>
        </row>
        <row r="14643">
          <cell r="A14643" t="str">
            <v>HE187202</v>
          </cell>
          <cell r="B14643" t="str">
            <v>Lê Cao Duy</v>
          </cell>
          <cell r="C14643" t="str">
            <v>Khu phố Trung Kì, phường Trung Sơn, thành phố Sầm Sơn, Tỉnh Thanh Hóa</v>
          </cell>
          <cell r="D14643" t="str">
            <v>True</v>
          </cell>
          <cell r="E14643" t="str">
            <v>0372257416</v>
          </cell>
          <cell r="F14643" t="str">
            <v>038204025130</v>
          </cell>
        </row>
        <row r="14644">
          <cell r="A14644" t="str">
            <v>HE187203</v>
          </cell>
          <cell r="B14644" t="str">
            <v>Nguyễn Tất Quân</v>
          </cell>
          <cell r="C14644" t="str">
            <v>Nhà 2, ngõ 1, đường Nguyễn Linh, Khối 3, Thị Trấn Tân Kỳ, Nghệ An</v>
          </cell>
          <cell r="D14644" t="str">
            <v>True</v>
          </cell>
          <cell r="E14644" t="str">
            <v>0829505619</v>
          </cell>
          <cell r="F14644" t="str">
            <v>040204000929</v>
          </cell>
        </row>
        <row r="14645">
          <cell r="A14645" t="str">
            <v>HE187206</v>
          </cell>
          <cell r="B14645" t="str">
            <v>Lê Thị Hoàng Ngân</v>
          </cell>
          <cell r="C14645" t="str">
            <v>Xóm Ngò, xã An Khánh, huyên Đại Từ, tỉnh Thái Nguyên</v>
          </cell>
          <cell r="D14645" t="str">
            <v>False</v>
          </cell>
          <cell r="E14645" t="str">
            <v>0968883750</v>
          </cell>
          <cell r="F14645" t="str">
            <v>019304005883</v>
          </cell>
        </row>
        <row r="14646">
          <cell r="A14646" t="str">
            <v>HE187207</v>
          </cell>
          <cell r="B14646" t="str">
            <v>Nguyễn Việt Anh</v>
          </cell>
          <cell r="C14646" t="str">
            <v>Làng Ngọc Trà 1, Bắc cầu Ghép, Nhà hàng Thượng Hà, xã Quảng Trung, huyện Quảng Xương, tỉnh Thanh Hoá.</v>
          </cell>
          <cell r="D14646" t="str">
            <v>True</v>
          </cell>
          <cell r="E14646" t="str">
            <v>0979864096</v>
          </cell>
          <cell r="F14646" t="str">
            <v>038204013429</v>
          </cell>
        </row>
        <row r="14647">
          <cell r="A14647" t="str">
            <v>HE187209</v>
          </cell>
          <cell r="B14647" t="str">
            <v>Nguyễn Mạnh Trường</v>
          </cell>
          <cell r="C14647" t="str">
            <v>352 tổ 6, TT Xuân Hòa, TX Phúc Yên, Tỉnh  Vĩnh Phúc</v>
          </cell>
          <cell r="D14647" t="str">
            <v>True</v>
          </cell>
          <cell r="E14647" t="str">
            <v>0988384962</v>
          </cell>
          <cell r="F14647" t="str">
            <v>026204000484</v>
          </cell>
        </row>
        <row r="14648">
          <cell r="A14648" t="str">
            <v>HE187210</v>
          </cell>
          <cell r="B14648" t="str">
            <v>Dương Quý Nhân</v>
          </cell>
          <cell r="C14648" t="str">
            <v>Tổ 20 Lang Đài, phường Bạch Hạc, thành phố Việt Trì, Phú Thọ.</v>
          </cell>
          <cell r="D14648" t="str">
            <v>True</v>
          </cell>
          <cell r="E14648" t="str">
            <v>0399463512</v>
          </cell>
          <cell r="F14648" t="str">
            <v>025204010271</v>
          </cell>
        </row>
        <row r="14649">
          <cell r="A14649" t="str">
            <v>HE187211</v>
          </cell>
          <cell r="B14649" t="str">
            <v>Bùi Văn Long</v>
          </cell>
          <cell r="C14649" t="str">
            <v>Đội 5 , Bôi Câu, Kim Bôi, Hoà Bình</v>
          </cell>
          <cell r="D14649" t="str">
            <v>True</v>
          </cell>
          <cell r="E14649" t="str">
            <v>0399267593</v>
          </cell>
          <cell r="F14649" t="str">
            <v>017202006417</v>
          </cell>
        </row>
        <row r="14650">
          <cell r="A14650" t="str">
            <v>HE187212</v>
          </cell>
          <cell r="B14650" t="str">
            <v>Phan Tuấn Phong</v>
          </cell>
          <cell r="C14650" t="str">
            <v>Số nhà 11, Khu 8, Thị trấn Thanh Ba, Huyện Thanh Ba, Tỉnh Phú Thọ.</v>
          </cell>
          <cell r="D14650" t="str">
            <v>True</v>
          </cell>
          <cell r="E14650" t="str">
            <v>0982117937</v>
          </cell>
          <cell r="F14650" t="str">
            <v>025204009008</v>
          </cell>
        </row>
        <row r="14651">
          <cell r="A14651" t="str">
            <v>HE187213</v>
          </cell>
          <cell r="B14651" t="str">
            <v>Phạm Vũ Đình Trường</v>
          </cell>
          <cell r="C14651" t="str">
            <v>Tổ 10, thị trấn Yên Thế, Huyện Lục Yên, tỉnh Yên Bái</v>
          </cell>
          <cell r="D14651" t="str">
            <v>True</v>
          </cell>
          <cell r="E14651" t="str">
            <v>0325861973</v>
          </cell>
          <cell r="F14651" t="str">
            <v>015204001061</v>
          </cell>
        </row>
        <row r="14652">
          <cell r="A14652" t="str">
            <v>HE187218</v>
          </cell>
          <cell r="B14652" t="str">
            <v>Nguyễn Đình Phúc</v>
          </cell>
          <cell r="C14652" t="str">
            <v>Tổ 14, phường Tân Hà, Thành phố Tuyên Quang, tỉnh Tuyên Quang</v>
          </cell>
          <cell r="D14652" t="str">
            <v>True</v>
          </cell>
          <cell r="E14652" t="str">
            <v>0869946588</v>
          </cell>
          <cell r="F14652" t="str">
            <v>008204000185</v>
          </cell>
        </row>
        <row r="14653">
          <cell r="A14653" t="str">
            <v>HE187219</v>
          </cell>
          <cell r="B14653" t="str">
            <v>Nguyễn Hữu An</v>
          </cell>
          <cell r="C14653" t="str">
            <v>Đường Tân Cộng, phường Đông Tân, thành phố Thanh Hoá, tỉnh Thanh Hóa.</v>
          </cell>
          <cell r="D14653" t="str">
            <v>True</v>
          </cell>
          <cell r="E14653" t="str">
            <v>0926746860</v>
          </cell>
          <cell r="F14653" t="str">
            <v>038204031915</v>
          </cell>
        </row>
        <row r="14654">
          <cell r="A14654" t="str">
            <v>HE187220</v>
          </cell>
          <cell r="B14654" t="str">
            <v>Hoàng Xuân Hiếu</v>
          </cell>
          <cell r="C14654" t="str">
            <v>Tổ dân phố Sau, Phường Lương Sơn, Thành phố Sông Công, Tỉnh Thái Nguyên</v>
          </cell>
          <cell r="D14654" t="str">
            <v>True</v>
          </cell>
          <cell r="E14654" t="str">
            <v>0327237183</v>
          </cell>
          <cell r="F14654" t="str">
            <v>019204011573</v>
          </cell>
        </row>
        <row r="14655">
          <cell r="A14655" t="str">
            <v>HE187221</v>
          </cell>
          <cell r="B14655" t="str">
            <v>Phạm Tuấn Anh</v>
          </cell>
          <cell r="C14655" t="str">
            <v>Số nhà 68 khu 5, Phường Ka Long, Thành phố Móng Cái, Tỉnh Quảng Ninh.</v>
          </cell>
          <cell r="D14655" t="str">
            <v>True</v>
          </cell>
          <cell r="E14655" t="str">
            <v>0837686995</v>
          </cell>
          <cell r="F14655" t="str">
            <v>033204006458</v>
          </cell>
        </row>
        <row r="14656">
          <cell r="A14656" t="str">
            <v>HE187223</v>
          </cell>
          <cell r="B14656" t="str">
            <v>Đinh Thành Đạt</v>
          </cell>
          <cell r="C14656" t="str">
            <v>Số nhà 335, tổ 1, Phường Đồng Tiến, Thành phố Hòa Bình, Tỉnh Hòa Bình</v>
          </cell>
          <cell r="D14656" t="str">
            <v>True</v>
          </cell>
          <cell r="E14656" t="str">
            <v>0966369156</v>
          </cell>
          <cell r="F14656" t="str">
            <v>017204000489</v>
          </cell>
        </row>
        <row r="14657">
          <cell r="A14657" t="str">
            <v>HE187225</v>
          </cell>
          <cell r="B14657" t="str">
            <v>Dương Văn Nguyên</v>
          </cell>
          <cell r="C14657" t="str">
            <v>Tiểu Khu 70, thị trấn NT Mộc Châu, huỷện Mộc Châu, tỉnh Sơn La</v>
          </cell>
          <cell r="D14657" t="str">
            <v>True</v>
          </cell>
          <cell r="E14657" t="str">
            <v>0949588845</v>
          </cell>
          <cell r="F14657" t="str">
            <v>014204000460</v>
          </cell>
        </row>
        <row r="14658">
          <cell r="A14658" t="str">
            <v>HE187227</v>
          </cell>
          <cell r="B14658" t="str">
            <v>Nguyễn Hữu Thắng</v>
          </cell>
          <cell r="C14658" t="str">
            <v>75 Nguyễn Siêu, Phường 7, Thành Phố Đà Lạt, Tỉnh Lâm Đồng.</v>
          </cell>
          <cell r="D14658" t="str">
            <v>True</v>
          </cell>
          <cell r="E14658" t="str">
            <v>0373135107</v>
          </cell>
          <cell r="F14658" t="str">
            <v>068204008163</v>
          </cell>
        </row>
        <row r="14659">
          <cell r="A14659" t="str">
            <v>HE187228</v>
          </cell>
          <cell r="B14659" t="str">
            <v>Ngô Nguyễn Trung Nguyên</v>
          </cell>
          <cell r="C14659" t="str">
            <v>Tổ dân phố 2, thị trấn Đức An, huyện Đắk Song, tỉnh Đắk Nông</v>
          </cell>
          <cell r="D14659" t="str">
            <v>True</v>
          </cell>
          <cell r="E14659" t="str">
            <v>0378542944</v>
          </cell>
          <cell r="F14659" t="str">
            <v>245468411</v>
          </cell>
        </row>
        <row r="14660">
          <cell r="A14660" t="str">
            <v>HE187229</v>
          </cell>
          <cell r="B14660" t="str">
            <v>Lường Vĩ Khương</v>
          </cell>
          <cell r="C14660" t="str">
            <v>Tiểu khu 34,  xã Tân Lập, huyện Mộc Châu, tỉnh Sơn La</v>
          </cell>
          <cell r="D14660" t="str">
            <v>True</v>
          </cell>
          <cell r="E14660" t="str">
            <v>0868824019</v>
          </cell>
          <cell r="F14660" t="str">
            <v>014204010226</v>
          </cell>
        </row>
        <row r="14661">
          <cell r="A14661" t="str">
            <v>HE187230</v>
          </cell>
          <cell r="B14661" t="str">
            <v>Nguyễn Đức Đạt</v>
          </cell>
          <cell r="C14661" t="str">
            <v>Khối Nam Bắc Sơn, Thị Trấn Nam Đàn, Huyện Nam Đàn, Nghệ An</v>
          </cell>
          <cell r="D14661" t="str">
            <v>True</v>
          </cell>
          <cell r="E14661" t="str">
            <v>0912385170</v>
          </cell>
          <cell r="F14661" t="str">
            <v>040204003666</v>
          </cell>
        </row>
        <row r="14662">
          <cell r="A14662" t="str">
            <v>HE187235</v>
          </cell>
          <cell r="B14662" t="str">
            <v>Nguyễn Công Minh</v>
          </cell>
          <cell r="C14662" t="str">
            <v>Số nhà 26, Đường Hoàng Nguyên Cát, Khối Yên Sơn, Phường Nghi Thủy, TX Cửa Lò, tỉnh Nghệ An</v>
          </cell>
          <cell r="D14662" t="str">
            <v>True</v>
          </cell>
          <cell r="E14662" t="str">
            <v>0378960808</v>
          </cell>
          <cell r="F14662" t="str">
            <v>040204001551</v>
          </cell>
        </row>
        <row r="14663">
          <cell r="A14663" t="str">
            <v>HE187236</v>
          </cell>
          <cell r="B14663" t="str">
            <v>Đào Nhất Nam</v>
          </cell>
          <cell r="C14663" t="str">
            <v>Tổ 1, Khu 2, Bãi Cháy, Hạ Long, Quảng Ninh.</v>
          </cell>
          <cell r="D14663" t="str">
            <v>True</v>
          </cell>
          <cell r="E14663" t="str">
            <v>0963864081</v>
          </cell>
          <cell r="F14663" t="str">
            <v>022204002577</v>
          </cell>
        </row>
        <row r="14664">
          <cell r="A14664" t="str">
            <v>HE187237</v>
          </cell>
          <cell r="B14664" t="str">
            <v>Đặng Công Vinh</v>
          </cell>
          <cell r="C14664" t="str">
            <v>Số nhà 07,ngõ 390, đường Nguyễn Công Trứ, phường Thạch Quý, thành phố Hà Tĩnh, tỉnh Hà Tĩnh</v>
          </cell>
          <cell r="D14664" t="str">
            <v>True</v>
          </cell>
          <cell r="E14664" t="str">
            <v>0913294839</v>
          </cell>
          <cell r="F14664" t="str">
            <v>042204002929</v>
          </cell>
        </row>
        <row r="14665">
          <cell r="A14665" t="str">
            <v>HE187240</v>
          </cell>
          <cell r="B14665" t="str">
            <v>Nguyễn Đức Dũng</v>
          </cell>
          <cell r="C14665" t="str">
            <v>Số 76, đường Giáp Hải, phường Xương Giang, tp Bắc Giang, tỉnh Bắc Giang.</v>
          </cell>
          <cell r="D14665" t="str">
            <v>True</v>
          </cell>
          <cell r="E14665" t="str">
            <v>0889104670</v>
          </cell>
          <cell r="F14665" t="str">
            <v>024204010653</v>
          </cell>
        </row>
        <row r="14666">
          <cell r="A14666" t="str">
            <v>HE187242</v>
          </cell>
          <cell r="B14666" t="str">
            <v>Nguyễn Thị Thu Lam</v>
          </cell>
          <cell r="C14666" t="str">
            <v>số nhà 425, đường Dương Tự Minh, tổ 1, phường Quan Triều, TP Thái Nguyên</v>
          </cell>
          <cell r="D14666" t="str">
            <v>False</v>
          </cell>
          <cell r="E14666" t="str">
            <v>0835081959</v>
          </cell>
          <cell r="F14666" t="str">
            <v>019304002306</v>
          </cell>
        </row>
        <row r="14667">
          <cell r="A14667" t="str">
            <v>HE187244</v>
          </cell>
          <cell r="B14667" t="str">
            <v>Lê Phương Thảo</v>
          </cell>
          <cell r="C14667" t="str">
            <v>Xóm Mít, Tú Lý, Đà Bắc, Hòa Bình.</v>
          </cell>
          <cell r="D14667" t="str">
            <v>False</v>
          </cell>
          <cell r="E14667" t="str">
            <v>0826836766</v>
          </cell>
          <cell r="F14667" t="str">
            <v>025304002858</v>
          </cell>
        </row>
        <row r="14668">
          <cell r="A14668" t="str">
            <v>HE187246</v>
          </cell>
          <cell r="B14668" t="str">
            <v>Đỗ Xuân Thái</v>
          </cell>
          <cell r="C14668" t="str">
            <v>Thôn đường 10, Xã Khánh An, Huyện Yên Khánh, Tỉnh Ninh Bình.</v>
          </cell>
          <cell r="D14668" t="str">
            <v>True</v>
          </cell>
          <cell r="E14668" t="str">
            <v>0977713011</v>
          </cell>
          <cell r="F14668" t="str">
            <v>037204002848</v>
          </cell>
        </row>
        <row r="14669">
          <cell r="A14669" t="str">
            <v>HE187247</v>
          </cell>
          <cell r="B14669" t="str">
            <v>Nguyễn Quang Huy</v>
          </cell>
          <cell r="C14669" t="str">
            <v>Chân Dốc Đỏ, thôn Làng Già, xã Yên Thắng, huyện Lục Yên, tỉnh Yên Bái</v>
          </cell>
          <cell r="D14669" t="str">
            <v>True</v>
          </cell>
          <cell r="E14669" t="str">
            <v>0344265925</v>
          </cell>
          <cell r="F14669" t="str">
            <v>015204005832</v>
          </cell>
        </row>
        <row r="14670">
          <cell r="A14670" t="str">
            <v>HE187248</v>
          </cell>
          <cell r="B14670" t="str">
            <v>Nguyễn Minh Anh</v>
          </cell>
          <cell r="C14670" t="str">
            <v>Tổ 1, xóm Rụt, xã Tân Vinh, huyện Lương Sơn, tỉnh Hòa Bình</v>
          </cell>
          <cell r="D14670" t="str">
            <v>True</v>
          </cell>
          <cell r="E14670" t="str">
            <v>0363320247</v>
          </cell>
          <cell r="F14670" t="str">
            <v>017204006563</v>
          </cell>
        </row>
        <row r="14671">
          <cell r="A14671" t="str">
            <v>HE187249</v>
          </cell>
          <cell r="B14671" t="str">
            <v>Nguyễn Xuân Đức</v>
          </cell>
          <cell r="C14671" t="str">
            <v>Xóm Xuân Trung, Nghi Đức, Thành Phố Vinh, tỉnh Nghệ An</v>
          </cell>
          <cell r="D14671" t="str">
            <v>True</v>
          </cell>
          <cell r="E14671" t="str">
            <v>0943687298</v>
          </cell>
          <cell r="F14671" t="str">
            <v>040204002336</v>
          </cell>
        </row>
        <row r="14672">
          <cell r="A14672" t="str">
            <v>HE187251</v>
          </cell>
          <cell r="B14672" t="str">
            <v>Hồ Nguyên Phát</v>
          </cell>
          <cell r="C14672" t="str">
            <v>Số 8, Ngách 1, Ngõ 376, Đường Nguyễn Trãi, TP.Vinh, Nghệ An</v>
          </cell>
          <cell r="D14672" t="str">
            <v>True</v>
          </cell>
          <cell r="E14672" t="str">
            <v>0981228906</v>
          </cell>
          <cell r="F14672" t="str">
            <v>040204011718</v>
          </cell>
        </row>
        <row r="14673">
          <cell r="A14673" t="str">
            <v>HE187252</v>
          </cell>
          <cell r="B14673" t="str">
            <v>Hà Quang Nguyên</v>
          </cell>
          <cell r="C14673" t="str">
            <v>Số nhà 18, Tổ 8, Phố Tân An, Phường Hùng Vương, Thị xã Phú Thọ, Tỉnh Phú Thọ.</v>
          </cell>
          <cell r="D14673" t="str">
            <v>True</v>
          </cell>
          <cell r="E14673" t="str">
            <v>0707593772</v>
          </cell>
          <cell r="F14673" t="str">
            <v>025204009559</v>
          </cell>
        </row>
        <row r="14674">
          <cell r="A14674" t="str">
            <v>HE187254</v>
          </cell>
          <cell r="B14674" t="str">
            <v>Nguyễn Hữu Thắng</v>
          </cell>
          <cell r="C14674" t="str">
            <v>Tổ 6, Khu 4, Phường Mông Dương, Thành phố Cẩm Phả, Tỉnh Quảng Ninh.</v>
          </cell>
          <cell r="D14674" t="str">
            <v>True</v>
          </cell>
          <cell r="E14674" t="str">
            <v>0328456286</v>
          </cell>
          <cell r="F14674" t="str">
            <v>022204011177</v>
          </cell>
        </row>
        <row r="14675">
          <cell r="A14675" t="str">
            <v>HE187256</v>
          </cell>
          <cell r="B14675" t="str">
            <v>Nguyễn Hoàng Linh</v>
          </cell>
          <cell r="C14675" t="str">
            <v>SN42, Tổ 1, P. Trưng Vương, TP Thái Nguyên, Tỉnh Thái Nguyên</v>
          </cell>
          <cell r="D14675" t="str">
            <v>True</v>
          </cell>
          <cell r="E14675" t="str">
            <v>0911203856</v>
          </cell>
          <cell r="F14675" t="str">
            <v>019204000872</v>
          </cell>
        </row>
        <row r="14676">
          <cell r="A14676" t="str">
            <v>HE187257</v>
          </cell>
          <cell r="B14676" t="str">
            <v>Hồ Hoàng Quốc</v>
          </cell>
          <cell r="C14676" t="str">
            <v>xóm 8, xã Viên Thành, huyện Yên Thành, tỉnh Nghệ An</v>
          </cell>
          <cell r="D14676" t="str">
            <v>True</v>
          </cell>
          <cell r="E14676" t="str">
            <v>0338905173</v>
          </cell>
          <cell r="F14676" t="str">
            <v>040203007314</v>
          </cell>
        </row>
        <row r="14677">
          <cell r="A14677" t="str">
            <v>HE187261</v>
          </cell>
          <cell r="B14677" t="str">
            <v>Trần Xuân Bách</v>
          </cell>
          <cell r="C14677" t="str">
            <v>Chung cư Golden City 6A Lý Tự Trọng, Thành Phố Vinh, tỉnh Nghệ An</v>
          </cell>
          <cell r="D14677" t="str">
            <v>True</v>
          </cell>
          <cell r="E14677" t="str">
            <v>0903459111</v>
          </cell>
          <cell r="F14677" t="str">
            <v>040204016256</v>
          </cell>
        </row>
        <row r="14678">
          <cell r="A14678" t="str">
            <v>HE187262</v>
          </cell>
          <cell r="B14678" t="str">
            <v>Nguyễn Chí Trung</v>
          </cell>
          <cell r="C14678" t="str">
            <v>Tổ 10 , thị trấn Việt Lâm, Vị Xuyên, Hà Giang</v>
          </cell>
          <cell r="D14678" t="str">
            <v>True</v>
          </cell>
          <cell r="E14678" t="str">
            <v>0817171804</v>
          </cell>
          <cell r="F14678" t="str">
            <v>002204007597</v>
          </cell>
        </row>
        <row r="14679">
          <cell r="A14679" t="str">
            <v>HE187263</v>
          </cell>
          <cell r="B14679" t="str">
            <v>Phạm Trung Đức</v>
          </cell>
          <cell r="C14679" t="str">
            <v>Thôn Phù Sa, Xã Yên Lâm, Huyện Yên Mô, Tỉnh Ninh Bình.</v>
          </cell>
          <cell r="D14679" t="str">
            <v>True</v>
          </cell>
          <cell r="E14679" t="str">
            <v>0372683171</v>
          </cell>
          <cell r="F14679" t="str">
            <v>037204004148</v>
          </cell>
        </row>
        <row r="14680">
          <cell r="A14680" t="str">
            <v>HE187264</v>
          </cell>
          <cell r="B14680" t="str">
            <v>Vừ Trường Giang</v>
          </cell>
          <cell r="C14680" t="str">
            <v>Tổ 7, thị trấn Đồng Văn,huyện Đồng Văn, huyện Hà Giang</v>
          </cell>
          <cell r="D14680" t="str">
            <v>True</v>
          </cell>
          <cell r="E14680" t="str">
            <v>0362678790</v>
          </cell>
          <cell r="F14680" t="str">
            <v>002204005249</v>
          </cell>
        </row>
        <row r="14681">
          <cell r="A14681" t="str">
            <v>HE187265</v>
          </cell>
          <cell r="B14681" t="str">
            <v>Phùng Quang Huy</v>
          </cell>
          <cell r="C14681" t="str">
            <v>Khu 5, Thị Trần Đình Lập, Huyện Đình Lập, Tỉnh Lạng Sơn.</v>
          </cell>
          <cell r="D14681" t="str">
            <v>True</v>
          </cell>
          <cell r="E14681" t="str">
            <v>0989563959</v>
          </cell>
          <cell r="F14681" t="str">
            <v>020204000855</v>
          </cell>
        </row>
        <row r="14682">
          <cell r="A14682" t="str">
            <v>HE187266</v>
          </cell>
          <cell r="B14682" t="str">
            <v>Trịnh Hải Đông</v>
          </cell>
          <cell r="C14682" t="str">
            <v>Xóm 3, Hương Xuân, huyện Hương Khê, tỉnh Hà Tĩnh.</v>
          </cell>
          <cell r="D14682" t="str">
            <v>True</v>
          </cell>
          <cell r="E14682" t="str">
            <v>0911836356</v>
          </cell>
          <cell r="F14682" t="str">
            <v>042204005254</v>
          </cell>
        </row>
        <row r="14683">
          <cell r="A14683" t="str">
            <v>HE187267</v>
          </cell>
          <cell r="B14683" t="str">
            <v>Vũ Anh Tuấn</v>
          </cell>
          <cell r="C14683" t="str">
            <v>Xóm 4, xã Quỳnh Bá, huyện Quỳnh Lưu, tỉnh Nghệ An</v>
          </cell>
          <cell r="D14683" t="str">
            <v>True</v>
          </cell>
          <cell r="E14683" t="str">
            <v>0354294618</v>
          </cell>
          <cell r="F14683" t="str">
            <v>040204024306</v>
          </cell>
        </row>
        <row r="14684">
          <cell r="A14684" t="str">
            <v>HE187268</v>
          </cell>
          <cell r="B14684" t="str">
            <v>Trần Văn Khuyến</v>
          </cell>
          <cell r="C14684" t="str">
            <v>Tổ dân phố Tuần Cầu, phường Trung Lương, thị xã Hồng Lĩnh, tỉnh Hà Tĩnh</v>
          </cell>
          <cell r="D14684" t="str">
            <v>True</v>
          </cell>
          <cell r="E14684" t="str">
            <v>0918707142</v>
          </cell>
          <cell r="F14684" t="str">
            <v>042204009944</v>
          </cell>
        </row>
        <row r="14685">
          <cell r="A14685" t="str">
            <v>HE187269</v>
          </cell>
          <cell r="B14685" t="str">
            <v>Từ Việt Anh</v>
          </cell>
          <cell r="C14685" t="str">
            <v>Đồng Mạ, Vô Tranh, Lục Nam, Bắc Giang</v>
          </cell>
          <cell r="D14685" t="str">
            <v>True</v>
          </cell>
          <cell r="E14685" t="str">
            <v>0394876456</v>
          </cell>
          <cell r="F14685" t="str">
            <v>024204000552</v>
          </cell>
        </row>
        <row r="14686">
          <cell r="A14686" t="str">
            <v>HE187271</v>
          </cell>
          <cell r="B14686" t="str">
            <v>Trần Thị Thảo</v>
          </cell>
          <cell r="C14686" t="str">
            <v>Thôn Kim Trần Vũ, Hà Ngọc, Hà Trung, Thanh Hoá</v>
          </cell>
          <cell r="D14686" t="str">
            <v>False</v>
          </cell>
          <cell r="E14686" t="str">
            <v>0354281725</v>
          </cell>
          <cell r="F14686" t="str">
            <v>038304013665</v>
          </cell>
        </row>
        <row r="14687">
          <cell r="A14687" t="str">
            <v>HE187272</v>
          </cell>
          <cell r="B14687" t="str">
            <v>Đặng Quang Huy</v>
          </cell>
          <cell r="C14687" t="str">
            <v>Hòa Bình 2,Đồng Mỏ,Chi Lăng,Lạng Sơn</v>
          </cell>
          <cell r="D14687" t="str">
            <v>True</v>
          </cell>
          <cell r="E14687" t="str">
            <v>0345102087</v>
          </cell>
          <cell r="F14687" t="str">
            <v>020204000113</v>
          </cell>
        </row>
        <row r="14688">
          <cell r="A14688" t="str">
            <v>HE187275</v>
          </cell>
          <cell r="B14688" t="str">
            <v>Trịnh Minh Hoàn</v>
          </cell>
          <cell r="C14688" t="str">
            <v>Số 5 Phạm Văn Đồng, tổ 14, phường Trần Phú, thành phố Hà Giang, Hà Giang.</v>
          </cell>
          <cell r="D14688" t="str">
            <v>True</v>
          </cell>
          <cell r="E14688" t="str">
            <v>0868992288</v>
          </cell>
          <cell r="F14688" t="str">
            <v>002204001952</v>
          </cell>
        </row>
        <row r="14689">
          <cell r="A14689" t="str">
            <v>HE187276</v>
          </cell>
          <cell r="B14689" t="str">
            <v>Hoàng Phương Nam</v>
          </cell>
          <cell r="C14689" t="str">
            <v>Số nhà 815, Tổ 3, phường Tân Thành, thành phố Điện Biên Phủ, tỉnh Điện Biên</v>
          </cell>
          <cell r="D14689" t="str">
            <v>True</v>
          </cell>
          <cell r="E14689" t="str">
            <v>0852286688</v>
          </cell>
          <cell r="F14689" t="str">
            <v>011204000175</v>
          </cell>
        </row>
        <row r="14690">
          <cell r="A14690" t="str">
            <v>HE187277</v>
          </cell>
          <cell r="B14690" t="str">
            <v>Vũ Phạm An Như</v>
          </cell>
          <cell r="C14690" t="str">
            <v>Mỹ Thanh, Xã Tân Thọ, Huyện Nông Công, Tỉnh Thanh Hóa.</v>
          </cell>
          <cell r="D14690" t="str">
            <v>False</v>
          </cell>
          <cell r="E14690" t="str">
            <v>0963128597</v>
          </cell>
          <cell r="F14690" t="str">
            <v>038304023393</v>
          </cell>
        </row>
        <row r="14691">
          <cell r="A14691" t="str">
            <v>HE187278</v>
          </cell>
          <cell r="B14691" t="str">
            <v>Cao Hoàng Minh</v>
          </cell>
          <cell r="C14691" t="str">
            <v>Lô 9 khu tái định cư Bắc Phú Cát Thạch Hoà Thạch Thất Hà Nội</v>
          </cell>
          <cell r="D14691" t="str">
            <v>True</v>
          </cell>
          <cell r="E14691" t="str">
            <v>0384555825</v>
          </cell>
          <cell r="F14691" t="str">
            <v>014204002811</v>
          </cell>
        </row>
        <row r="14692">
          <cell r="A14692" t="str">
            <v>HE187279</v>
          </cell>
          <cell r="B14692" t="str">
            <v>Nguyễn Văn Dinh</v>
          </cell>
          <cell r="C14692" t="str">
            <v>Hà Mỹ, Chu Điện, Lục Nam, Bắc Giang.</v>
          </cell>
          <cell r="D14692" t="str">
            <v>True</v>
          </cell>
          <cell r="E14692" t="str">
            <v>0387290009</v>
          </cell>
          <cell r="F14692" t="str">
            <v>024204001792</v>
          </cell>
        </row>
        <row r="14693">
          <cell r="A14693" t="str">
            <v>HE187281</v>
          </cell>
          <cell r="B14693" t="str">
            <v>Hoàng Mạnh Toàn</v>
          </cell>
          <cell r="C14693" t="str">
            <v>Dốc Cao Vương, phường Tân Hương, thành phố Phổ Yên, tỉnh Thái Nguyên</v>
          </cell>
          <cell r="D14693" t="str">
            <v>True</v>
          </cell>
          <cell r="E14693" t="str">
            <v>0363962004</v>
          </cell>
          <cell r="F14693" t="str">
            <v>019204005813</v>
          </cell>
        </row>
        <row r="14694">
          <cell r="A14694" t="str">
            <v>HE187286</v>
          </cell>
          <cell r="B14694" t="str">
            <v>Đỗ Thị Diệu Linh</v>
          </cell>
          <cell r="C14694" t="str">
            <v>Thôn 5 Lũng Hạ, xã Yên Phương, huyện Yên Lạc, tỉnh Vĩnh Phúc</v>
          </cell>
          <cell r="D14694" t="str">
            <v>False</v>
          </cell>
          <cell r="E14694" t="str">
            <v>0877882744</v>
          </cell>
          <cell r="F14694" t="str">
            <v>026304011006</v>
          </cell>
        </row>
        <row r="14695">
          <cell r="A14695" t="str">
            <v>HE187287</v>
          </cell>
          <cell r="B14695" t="str">
            <v>Nguyễn Vũ Hoàng Tú</v>
          </cell>
          <cell r="C14695" t="str">
            <v>TDP Du Long - Châu Giang - Duy Tiên - Hà Nam</v>
          </cell>
          <cell r="D14695" t="str">
            <v>True</v>
          </cell>
          <cell r="E14695" t="str">
            <v>0839005357</v>
          </cell>
          <cell r="F14695" t="str">
            <v>035204005108</v>
          </cell>
        </row>
        <row r="14696">
          <cell r="A14696" t="str">
            <v>HE187289</v>
          </cell>
          <cell r="B14696" t="str">
            <v>Sái Thành Nam</v>
          </cell>
          <cell r="C14696" t="str">
            <v>180A, đường Trần Bình Trọng, tổ 25, phường Đông Phong, thành phố Lai Châu, tỉnh Lai Châu.</v>
          </cell>
          <cell r="D14696" t="str">
            <v>True</v>
          </cell>
          <cell r="E14696" t="str">
            <v>0833755119</v>
          </cell>
          <cell r="F14696" t="str">
            <v>011204001936</v>
          </cell>
        </row>
        <row r="14697">
          <cell r="A14697" t="str">
            <v>HE187290</v>
          </cell>
          <cell r="B14697" t="str">
            <v>Ngụy Minh Hoàng</v>
          </cell>
          <cell r="C14697" t="str">
            <v>TDP Nguyễn - TT Tân An - Yên Dũng - Bắc Giang.</v>
          </cell>
          <cell r="D14697" t="str">
            <v>True</v>
          </cell>
          <cell r="E14697" t="str">
            <v>0339493909</v>
          </cell>
          <cell r="F14697" t="str">
            <v>024204010473</v>
          </cell>
        </row>
        <row r="14698">
          <cell r="A14698" t="str">
            <v>HE187293</v>
          </cell>
          <cell r="B14698" t="str">
            <v>Nguyễn Duy Thanh Tùng</v>
          </cell>
          <cell r="C14698" t="str">
            <v>Xóm 4, Nam Sơn, Văn Thành, Huyện Yên Thành, Tỉnh Nghệ An.</v>
          </cell>
          <cell r="D14698" t="str">
            <v>True</v>
          </cell>
          <cell r="E14698" t="str">
            <v>0889357852</v>
          </cell>
          <cell r="F14698" t="str">
            <v>040204002357</v>
          </cell>
        </row>
        <row r="14699">
          <cell r="A14699" t="str">
            <v>HE187294</v>
          </cell>
          <cell r="B14699" t="str">
            <v>Nguyễn Viết Chung</v>
          </cell>
          <cell r="C14699" t="str">
            <v>Thôn Yên Trung, xã Quảng Yên, huyện Quảng Xương, tỉnh Thanh Hoá.</v>
          </cell>
          <cell r="D14699" t="str">
            <v>True</v>
          </cell>
          <cell r="E14699" t="str">
            <v>0362046746</v>
          </cell>
          <cell r="F14699" t="str">
            <v>038204022136</v>
          </cell>
        </row>
        <row r="14700">
          <cell r="A14700" t="str">
            <v>HE187295</v>
          </cell>
          <cell r="B14700" t="str">
            <v>Hoàng Trung Đức</v>
          </cell>
          <cell r="C14700" t="str">
            <v>50 Lê Phụng Hiểu, Ba Đình, Tp. Thanh Hoá, Thanh Hoá</v>
          </cell>
          <cell r="D14700" t="str">
            <v>True</v>
          </cell>
          <cell r="E14700" t="str">
            <v>0945658493</v>
          </cell>
          <cell r="F14700" t="str">
            <v>038203006327</v>
          </cell>
        </row>
        <row r="14701">
          <cell r="A14701" t="str">
            <v>HE187296</v>
          </cell>
          <cell r="B14701" t="str">
            <v>Bùi Anh Linh</v>
          </cell>
          <cell r="C14701" t="str">
            <v>Thôn Dân Chủ, xã Hải Lựu, huyện Sông Lô, tỉnh Vĩnh Phúc.</v>
          </cell>
          <cell r="D14701" t="str">
            <v>True</v>
          </cell>
          <cell r="E14701" t="str">
            <v>0399792327</v>
          </cell>
          <cell r="F14701" t="str">
            <v>026204009161</v>
          </cell>
        </row>
        <row r="14702">
          <cell r="A14702" t="str">
            <v>HE187299</v>
          </cell>
          <cell r="B14702" t="str">
            <v>Hà Đức Nam</v>
          </cell>
          <cell r="C14702" t="str">
            <v>thôn Gốc Gạo, xã Tân Hợp, huyện Văn Yên, tỉnh Yên Bái.</v>
          </cell>
          <cell r="D14702" t="str">
            <v>True</v>
          </cell>
          <cell r="E14702" t="str">
            <v>0919105898</v>
          </cell>
          <cell r="F14702" t="str">
            <v>015204000774</v>
          </cell>
        </row>
        <row r="14703">
          <cell r="A14703" t="str">
            <v>HE187301</v>
          </cell>
          <cell r="B14703" t="str">
            <v>Lê Ngọc Vũ</v>
          </cell>
          <cell r="C14703" t="str">
            <v>Thôn Tân Đình, Xã Lưu Vĩnh Sơn, Huyện Thạch Hà, Tỉnh Hà Tĩnh</v>
          </cell>
          <cell r="D14703" t="str">
            <v>True</v>
          </cell>
          <cell r="E14703" t="str">
            <v>0345433817</v>
          </cell>
          <cell r="F14703" t="str">
            <v>042204003567</v>
          </cell>
        </row>
        <row r="14704">
          <cell r="A14704" t="str">
            <v>HE187303</v>
          </cell>
          <cell r="B14704" t="str">
            <v>Đinh Công Bình</v>
          </cell>
          <cell r="C14704" t="str">
            <v>Thôn Yên Định , xã Hưng Thịnh , huyện Trấn Yên , tỉnh Yên Bái</v>
          </cell>
          <cell r="D14704" t="str">
            <v>True</v>
          </cell>
          <cell r="E14704" t="str">
            <v>0353581228</v>
          </cell>
          <cell r="F14704" t="str">
            <v>015204002046</v>
          </cell>
        </row>
        <row r="14705">
          <cell r="A14705" t="str">
            <v>HE187304</v>
          </cell>
          <cell r="B14705" t="str">
            <v>Nguyễn Quang Huy</v>
          </cell>
          <cell r="C14705" t="str">
            <v>Tổ 18, Phường An Tường, Tp Tuyên Quang, tỉnh Tuyên Quang</v>
          </cell>
          <cell r="D14705" t="str">
            <v>True</v>
          </cell>
          <cell r="E14705" t="str">
            <v>0398380599</v>
          </cell>
          <cell r="F14705" t="str">
            <v>008204006038</v>
          </cell>
        </row>
        <row r="14706">
          <cell r="A14706" t="str">
            <v>HE187305</v>
          </cell>
          <cell r="B14706" t="str">
            <v>Trần Minh Quang</v>
          </cell>
          <cell r="C14706" t="str">
            <v>Thị Trấn Đạo Đức, huyện Bình Xuyên, tỉnh Vĩnh Phúc</v>
          </cell>
          <cell r="D14706" t="str">
            <v>True</v>
          </cell>
          <cell r="E14706" t="str">
            <v>0966982664</v>
          </cell>
          <cell r="F14706" t="str">
            <v>026204004215</v>
          </cell>
        </row>
        <row r="14707">
          <cell r="A14707" t="str">
            <v>HE187307</v>
          </cell>
          <cell r="B14707" t="str">
            <v>Nguyễn Thị Khánh Linh</v>
          </cell>
          <cell r="C14707" t="str">
            <v>Xóm 5( xuân am), xã Hưng Thịnh, huyện Hưng Nguyên, tỉnh Nghệ An</v>
          </cell>
          <cell r="D14707" t="str">
            <v>False</v>
          </cell>
          <cell r="E14707" t="str">
            <v>0971632216</v>
          </cell>
          <cell r="F14707" t="str">
            <v>040302019722</v>
          </cell>
        </row>
        <row r="14708">
          <cell r="A14708" t="str">
            <v>HE187308</v>
          </cell>
          <cell r="B14708" t="str">
            <v>Dương Quang Minh</v>
          </cell>
          <cell r="C14708" t="str">
            <v>Số nhà 26, Xóm Gia, Xã Yên Đồng, Huyện Yên Lạc, Tỉnh Vĩnh Phúc</v>
          </cell>
          <cell r="D14708" t="str">
            <v>True</v>
          </cell>
          <cell r="E14708" t="str">
            <v>0333440596</v>
          </cell>
          <cell r="F14708" t="str">
            <v>026204012246</v>
          </cell>
        </row>
        <row r="14709">
          <cell r="A14709" t="str">
            <v>HE187309</v>
          </cell>
          <cell r="B14709" t="str">
            <v>Đỗ Thành Cường</v>
          </cell>
          <cell r="C14709" t="str">
            <v>40 Lý Thường Kiệt, Thị Trấn Quảng Hà, Huyện Hải Hà, Tỉnh Quảng Ninh</v>
          </cell>
          <cell r="D14709" t="str">
            <v>True</v>
          </cell>
          <cell r="E14709" t="str">
            <v>0376208475</v>
          </cell>
          <cell r="F14709" t="str">
            <v>022204004859</v>
          </cell>
        </row>
        <row r="14710">
          <cell r="A14710" t="str">
            <v>HE187310</v>
          </cell>
          <cell r="B14710" t="str">
            <v>Nguyễn Văn Việt</v>
          </cell>
          <cell r="C14710" t="str">
            <v>Thôn Đông Nam, Xã Thiên Lộc, Huyện Can Lộc, Tỉnh Hà Tĩnh.</v>
          </cell>
          <cell r="D14710" t="str">
            <v>True</v>
          </cell>
          <cell r="E14710" t="str">
            <v>0354533074</v>
          </cell>
          <cell r="F14710" t="str">
            <v>042204004928</v>
          </cell>
        </row>
        <row r="14711">
          <cell r="A14711" t="str">
            <v>HE187311</v>
          </cell>
          <cell r="B14711" t="str">
            <v>Nguyễn Thanh Hùng</v>
          </cell>
          <cell r="C14711" t="str">
            <v>Số 17/03/270 Bà Triệu, phường Đông Thọ, thành phố Thanh Hóa, tỉnh Thanh Hóa.</v>
          </cell>
          <cell r="D14711" t="str">
            <v>True</v>
          </cell>
          <cell r="E14711" t="str">
            <v>0886128157</v>
          </cell>
          <cell r="F14711" t="str">
            <v>038204001948</v>
          </cell>
        </row>
        <row r="14712">
          <cell r="A14712" t="str">
            <v>HE187313</v>
          </cell>
          <cell r="B14712" t="str">
            <v>Trần Gia Huy</v>
          </cell>
          <cell r="C14712" t="str">
            <v>Xóm 3, thôn Tri Lễ Tân Ước, huyện Thanh Oai, thủ đô Hà Nội.</v>
          </cell>
          <cell r="D14712" t="str">
            <v>True</v>
          </cell>
          <cell r="E14712" t="str">
            <v>0394208141</v>
          </cell>
          <cell r="F14712" t="str">
            <v>001204050032</v>
          </cell>
        </row>
        <row r="14713">
          <cell r="A14713" t="str">
            <v>HE187314</v>
          </cell>
          <cell r="B14713" t="str">
            <v>Trần Xuân Diệu</v>
          </cell>
          <cell r="C14713" t="str">
            <v>Thôn Thái Hòa, Xã Phù Lưu, Huyện Lộc Hà, Tỉnh Hà Tĩnh</v>
          </cell>
          <cell r="D14713" t="str">
            <v>True</v>
          </cell>
          <cell r="E14713" t="str">
            <v>0386016926</v>
          </cell>
          <cell r="F14713" t="str">
            <v>042204002923</v>
          </cell>
        </row>
        <row r="14714">
          <cell r="A14714" t="str">
            <v>HE187315</v>
          </cell>
          <cell r="B14714" t="str">
            <v>Nguyễn Bá Lực</v>
          </cell>
          <cell r="C14714" t="str">
            <v>Gần bãi Xe Quang Tâm, thôn Khơ Đa, xã Tân Mỹ, huyện Văn Lãng, tỉnh Lạng Sơn.</v>
          </cell>
          <cell r="D14714" t="str">
            <v>True</v>
          </cell>
          <cell r="E14714" t="str">
            <v>0989266158</v>
          </cell>
          <cell r="F14714" t="str">
            <v>027204004809</v>
          </cell>
        </row>
        <row r="14715">
          <cell r="A14715" t="str">
            <v>HE187316</v>
          </cell>
          <cell r="B14715" t="str">
            <v>Vũ Quang Huy</v>
          </cell>
          <cell r="C14715" t="str">
            <v>Số nhà 38A, tổ 17B, khu 2A, thành phố Việt Trì, tỉnh Phú Thọ.</v>
          </cell>
          <cell r="D14715" t="str">
            <v>True</v>
          </cell>
          <cell r="E14715" t="str">
            <v>0918684022</v>
          </cell>
          <cell r="F14715" t="str">
            <v>025204002702</v>
          </cell>
        </row>
        <row r="14716">
          <cell r="A14716" t="str">
            <v>HE187317</v>
          </cell>
          <cell r="B14716" t="str">
            <v>Vũ Sỹ Khải</v>
          </cell>
          <cell r="C14716" t="str">
            <v>Thôn 4a, xã Đông Sơn, thành phố Tam Điệp, tỉnh Ninh Bình.</v>
          </cell>
          <cell r="D14716" t="str">
            <v>True</v>
          </cell>
          <cell r="E14716" t="str">
            <v>0836953365</v>
          </cell>
          <cell r="F14716" t="str">
            <v>037204004739</v>
          </cell>
        </row>
        <row r="14717">
          <cell r="A14717" t="str">
            <v>HE187318</v>
          </cell>
          <cell r="B14717" t="str">
            <v>Nguyễn Thanh Dương</v>
          </cell>
          <cell r="C14717" t="str">
            <v>Số nhà 11, TDP Đồi Ngô, thị trấn Đồi Ngô, huyện Lục Nam, tỉnh Bắc Giang.</v>
          </cell>
          <cell r="D14717" t="str">
            <v>True</v>
          </cell>
          <cell r="E14717" t="str">
            <v>0395241822</v>
          </cell>
          <cell r="F14717" t="str">
            <v>024204000497</v>
          </cell>
        </row>
        <row r="14718">
          <cell r="A14718" t="str">
            <v>HE187319</v>
          </cell>
          <cell r="B14718" t="str">
            <v>Trần Thị Thuỳ Trang</v>
          </cell>
          <cell r="C14718" t="str">
            <v>Xóm 1 - Xã Tràng Sơn - Huyện Đô Lương - Tỉnh Nghệ An</v>
          </cell>
          <cell r="D14718" t="str">
            <v>False</v>
          </cell>
          <cell r="E14718" t="str">
            <v>0364815337</v>
          </cell>
          <cell r="F14718" t="str">
            <v>040304005064</v>
          </cell>
        </row>
        <row r="14719">
          <cell r="A14719" t="str">
            <v>HE187320</v>
          </cell>
          <cell r="B14719" t="str">
            <v>Lê Đức Anh</v>
          </cell>
          <cell r="C14719" t="str">
            <v>Số 26A, ngõ 39, đường Chu Văn An, thành phố Thái Nguyên.</v>
          </cell>
          <cell r="D14719" t="str">
            <v>True</v>
          </cell>
          <cell r="E14719" t="str">
            <v>0862575415</v>
          </cell>
          <cell r="F14719" t="str">
            <v>006204000065</v>
          </cell>
        </row>
        <row r="14720">
          <cell r="A14720" t="str">
            <v>HE187321</v>
          </cell>
          <cell r="B14720" t="str">
            <v>Đỗ Thái Hoàng</v>
          </cell>
          <cell r="C14720" t="str">
            <v>109, đường Võ Nguyên Giáp, thị trấn Sìn Hồ, huyện Sìn Hồ, tỉnh Lai Châu</v>
          </cell>
          <cell r="D14720" t="str">
            <v>True</v>
          </cell>
          <cell r="E14720" t="str">
            <v>0328995685</v>
          </cell>
          <cell r="F14720" t="str">
            <v>MI0700750832</v>
          </cell>
        </row>
        <row r="14721">
          <cell r="A14721" t="str">
            <v>HE187324</v>
          </cell>
          <cell r="B14721" t="str">
            <v>Nguyễn Phan Trường Tú</v>
          </cell>
          <cell r="C14721" t="str">
            <v>Đường Bùi Thế Đạt, xóm Xuân Hương, xã Nghi Đức, thành phố Vinh. tỉnh Nghệ An.</v>
          </cell>
          <cell r="D14721" t="str">
            <v>True</v>
          </cell>
          <cell r="E14721" t="str">
            <v>0943802686</v>
          </cell>
          <cell r="F14721" t="str">
            <v>040204002395</v>
          </cell>
        </row>
        <row r="14722">
          <cell r="A14722" t="str">
            <v>HE187326</v>
          </cell>
          <cell r="B14722" t="str">
            <v>Phạm Quốc Huy</v>
          </cell>
          <cell r="C14722" t="str">
            <v>Thôn Làng Bạc, xã Xuân Quang, huyện Bảo Thắng, tỉnh Lào Cai.</v>
          </cell>
          <cell r="D14722" t="str">
            <v>True</v>
          </cell>
          <cell r="E14722" t="str">
            <v>0914585744</v>
          </cell>
          <cell r="F14722" t="str">
            <v>010204007367</v>
          </cell>
        </row>
        <row r="14723">
          <cell r="A14723" t="str">
            <v>HE187327</v>
          </cell>
          <cell r="B14723" t="str">
            <v>Chu Nguyễn Duy</v>
          </cell>
          <cell r="C14723" t="str">
            <v>Ngõ 3B, khối 9, đường Nhị Thanh, phường Tam Thanh, thành phố Lạng Sơn, Lạng Sơn</v>
          </cell>
          <cell r="D14723" t="str">
            <v>True</v>
          </cell>
          <cell r="E14723" t="str">
            <v>0975360483</v>
          </cell>
          <cell r="F14723" t="str">
            <v>020204000553</v>
          </cell>
        </row>
        <row r="14724">
          <cell r="A14724" t="str">
            <v>HE187328</v>
          </cell>
          <cell r="B14724" t="str">
            <v>Nguyễn Ngọc Huấn</v>
          </cell>
          <cell r="C14724" t="str">
            <v>Khu 3, xã Hùng Lô, thành phố Việt Trì, tỉnh Phú Thọ.</v>
          </cell>
          <cell r="D14724" t="str">
            <v>True</v>
          </cell>
          <cell r="E14724" t="str">
            <v>0337769348</v>
          </cell>
          <cell r="F14724" t="str">
            <v>025204000918</v>
          </cell>
        </row>
        <row r="14725">
          <cell r="A14725" t="str">
            <v>HE187329</v>
          </cell>
          <cell r="B14725" t="str">
            <v>Lã Ngọc Đại</v>
          </cell>
          <cell r="C14725" t="str">
            <v>Khu 1 - Xã Hùng Lô - Thành phố Việt Trì - Tỉnh Phú Thọ.</v>
          </cell>
          <cell r="D14725" t="str">
            <v>True</v>
          </cell>
          <cell r="E14725" t="str">
            <v>0396892755</v>
          </cell>
          <cell r="F14725" t="str">
            <v>025204001024</v>
          </cell>
        </row>
        <row r="14726">
          <cell r="A14726" t="str">
            <v>HE187331</v>
          </cell>
          <cell r="B14726" t="str">
            <v>Phạm Trung Tùng</v>
          </cell>
          <cell r="C14726" t="str">
            <v>Thôn Cây Chanh 2, xã Đức Ninh, huyện Hàm Yên, tỉnh Tuyên Quang</v>
          </cell>
          <cell r="D14726" t="str">
            <v>True</v>
          </cell>
          <cell r="E14726" t="str">
            <v>0971331671</v>
          </cell>
          <cell r="F14726" t="str">
            <v>008203006858</v>
          </cell>
        </row>
        <row r="14727">
          <cell r="A14727" t="str">
            <v>HE187332</v>
          </cell>
          <cell r="B14727" t="str">
            <v>Nguyễn Hoàng Hiệp</v>
          </cell>
          <cell r="C14727" t="str">
            <v>Khu 2, xã Hùng Lô, thành phố Việt Trì, Tỉnh Phú Thọ</v>
          </cell>
          <cell r="D14727" t="str">
            <v>True</v>
          </cell>
          <cell r="E14727" t="str">
            <v>0979604754</v>
          </cell>
          <cell r="F14727" t="str">
            <v>025204002347</v>
          </cell>
        </row>
        <row r="14728">
          <cell r="A14728" t="str">
            <v>HE187334</v>
          </cell>
          <cell r="B14728" t="str">
            <v>Nguyễn Thành Vinh</v>
          </cell>
          <cell r="C14728" t="str">
            <v>Lương Câu, Sơn Lôi, Bình Xuyên, Vĩnh Phúc.</v>
          </cell>
          <cell r="D14728" t="str">
            <v>True</v>
          </cell>
          <cell r="E14728" t="str">
            <v>0975118786</v>
          </cell>
          <cell r="F14728" t="str">
            <v>026304002708</v>
          </cell>
        </row>
        <row r="14729">
          <cell r="A14729" t="str">
            <v>HE187335</v>
          </cell>
          <cell r="B14729" t="str">
            <v>Chu Thị Yến Nhi</v>
          </cell>
          <cell r="C14729" t="str">
            <v>557 Lý Thường Kiệt, Phường Lê Hồng Phong, Thành phố Phủ Lý, Tỉnh Hà Nam</v>
          </cell>
          <cell r="D14729" t="str">
            <v>False</v>
          </cell>
          <cell r="E14729" t="str">
            <v>0366165722</v>
          </cell>
          <cell r="F14729" t="str">
            <v>035304001973</v>
          </cell>
        </row>
        <row r="14730">
          <cell r="A14730" t="str">
            <v>HE187336</v>
          </cell>
          <cell r="B14730" t="str">
            <v>Nguyễn Quang Vinh</v>
          </cell>
          <cell r="C14730" t="str">
            <v>Cầu Trại, Việt Ngọc, huyện Tân Yên, tỉnh Bắc Giang.</v>
          </cell>
          <cell r="D14730" t="str">
            <v>True</v>
          </cell>
          <cell r="E14730" t="str">
            <v>0373988816</v>
          </cell>
          <cell r="F14730" t="str">
            <v>024204013947</v>
          </cell>
        </row>
        <row r="14731">
          <cell r="A14731" t="str">
            <v>HE187337</v>
          </cell>
          <cell r="B14731" t="str">
            <v>Tạ Văn Toàn</v>
          </cell>
          <cell r="C14731" t="str">
            <v>Xóm Bắc, xã Khánh Lợi, huyện Yên Khánh, tỉnh Ninh Bình</v>
          </cell>
          <cell r="D14731" t="str">
            <v>True</v>
          </cell>
          <cell r="E14731" t="str">
            <v>0835370284</v>
          </cell>
          <cell r="F14731" t="str">
            <v>037204003255</v>
          </cell>
        </row>
        <row r="14732">
          <cell r="A14732" t="str">
            <v>HE187338</v>
          </cell>
          <cell r="B14732" t="str">
            <v>Trương Anh Phong</v>
          </cell>
          <cell r="C14732" t="str">
            <v>Tổ 5, phường Tân Phong, thành phố Lai Châu, tỉnh Lai Châu</v>
          </cell>
          <cell r="D14732" t="str">
            <v>True</v>
          </cell>
          <cell r="E14732" t="str">
            <v>0345270506</v>
          </cell>
          <cell r="F14732" t="str">
            <v>012204003289</v>
          </cell>
        </row>
        <row r="14733">
          <cell r="A14733" t="str">
            <v>HE187339</v>
          </cell>
          <cell r="B14733" t="str">
            <v>Lê Việt Dũng</v>
          </cell>
          <cell r="C14733" t="str">
            <v>Thôn 5, xã Minh Quán, huyện Trấn Yên, tỉnh Yên Bái</v>
          </cell>
          <cell r="D14733" t="str">
            <v>True</v>
          </cell>
          <cell r="E14733" t="str">
            <v>0866113286</v>
          </cell>
          <cell r="F14733" t="str">
            <v>015204002095</v>
          </cell>
        </row>
        <row r="14734">
          <cell r="A14734" t="str">
            <v>HE187343</v>
          </cell>
          <cell r="B14734" t="str">
            <v>Hoàng Văn Phong</v>
          </cell>
          <cell r="C14734" t="str">
            <v>Thôn 2, An Hà, Lạng Giang, Bắc Giang</v>
          </cell>
          <cell r="D14734" t="str">
            <v>True</v>
          </cell>
          <cell r="E14734" t="str">
            <v>0862860523</v>
          </cell>
          <cell r="F14734" t="str">
            <v>024204012740</v>
          </cell>
        </row>
        <row r="14735">
          <cell r="A14735" t="str">
            <v>HE187344</v>
          </cell>
          <cell r="B14735" t="str">
            <v>Nguyễn Kế Trí</v>
          </cell>
          <cell r="C14735" t="str">
            <v>Xóm 4, xã Nghi Xá, huyện Nghi Lộc, tỉnh Nghệ An</v>
          </cell>
          <cell r="D14735" t="str">
            <v>True</v>
          </cell>
          <cell r="E14735" t="str">
            <v>0356116856</v>
          </cell>
          <cell r="F14735" t="str">
            <v>040204006185</v>
          </cell>
        </row>
        <row r="14736">
          <cell r="A14736" t="str">
            <v>HE187345</v>
          </cell>
          <cell r="B14736" t="str">
            <v>Lê Tiến Đạt</v>
          </cell>
          <cell r="C14736" t="str">
            <v>Khu 1, xã Bình Phú, huyện Phù Ninh, tỉnh Phú Thọ</v>
          </cell>
          <cell r="D14736" t="str">
            <v>True</v>
          </cell>
          <cell r="E14736" t="str">
            <v>0356878483</v>
          </cell>
          <cell r="F14736" t="str">
            <v>025204008362</v>
          </cell>
        </row>
        <row r="14737">
          <cell r="A14737" t="str">
            <v>HE187346</v>
          </cell>
          <cell r="B14737" t="str">
            <v>Ngô Trung Long</v>
          </cell>
          <cell r="C14737" t="str">
            <v>Khu 4, Vân Phú, Việt Trì, Phú Thọ.</v>
          </cell>
          <cell r="D14737" t="str">
            <v>True</v>
          </cell>
          <cell r="E14737" t="str">
            <v>0385512449</v>
          </cell>
          <cell r="F14737" t="str">
            <v>025204006328</v>
          </cell>
        </row>
        <row r="14738">
          <cell r="A14738" t="str">
            <v>HE187349</v>
          </cell>
          <cell r="B14738" t="str">
            <v>Vũ Duy Lê</v>
          </cell>
          <cell r="C14738" t="str">
            <v>Xóm Bạch Thạch, xã Tân Kim, huyện Phú Bình, tỉnh Thái Nguyên</v>
          </cell>
          <cell r="D14738" t="str">
            <v>True</v>
          </cell>
          <cell r="E14738" t="str">
            <v>0822317904</v>
          </cell>
          <cell r="F14738" t="str">
            <v>019204006980</v>
          </cell>
        </row>
        <row r="14739">
          <cell r="A14739" t="str">
            <v>HE187351</v>
          </cell>
          <cell r="B14739" t="str">
            <v>Nguyễn Thị Trà My</v>
          </cell>
          <cell r="C14739" t="str">
            <v>Tổ 8, phường Mình Tân, thành phố Yên Bái, tỉnh Yên Bái</v>
          </cell>
          <cell r="D14739" t="str">
            <v>False</v>
          </cell>
          <cell r="E14739" t="str">
            <v>0945050545</v>
          </cell>
          <cell r="F14739" t="str">
            <v>061137579</v>
          </cell>
        </row>
        <row r="14740">
          <cell r="A14740" t="str">
            <v>HE187352</v>
          </cell>
          <cell r="B14740" t="str">
            <v>Nguyễn Việt Anh</v>
          </cell>
          <cell r="C14740" t="str">
            <v>SN 94, Đường Lê Thái Tô, Phố Tân Thịnh, Phường Tân Thành, TP Ninh Bình, Tỉnh Ninh Bình.</v>
          </cell>
          <cell r="D14740" t="str">
            <v>True</v>
          </cell>
          <cell r="E14740" t="str">
            <v>0961054940</v>
          </cell>
          <cell r="F14740" t="str">
            <v>037200009905</v>
          </cell>
        </row>
        <row r="14741">
          <cell r="A14741" t="str">
            <v>HE187354</v>
          </cell>
          <cell r="B14741" t="str">
            <v>Hoàng Minh Đức</v>
          </cell>
          <cell r="C14741" t="str">
            <v>Sn 98 Đường Hoàng Nghiêu, Đông Lĩnh, tp Thanh Hoá, tỉnh Thanh Hoá</v>
          </cell>
          <cell r="D14741" t="str">
            <v>True</v>
          </cell>
          <cell r="E14741" t="str">
            <v>0967776163</v>
          </cell>
          <cell r="F14741" t="str">
            <v>038204031903</v>
          </cell>
        </row>
        <row r="14742">
          <cell r="A14742" t="str">
            <v>HE187355</v>
          </cell>
          <cell r="B14742" t="str">
            <v>Phạm Quang Linh</v>
          </cell>
          <cell r="C14742" t="str">
            <v>Thôn Trung Khánh, xã Lâm Trung Thủy, huyện Đức Thọ, tỉnh Hà Tĩnh</v>
          </cell>
          <cell r="D14742" t="str">
            <v>True</v>
          </cell>
          <cell r="E14742" t="str">
            <v>0368683872</v>
          </cell>
          <cell r="F14742" t="str">
            <v>042204008964</v>
          </cell>
        </row>
        <row r="14743">
          <cell r="A14743" t="str">
            <v>HE187359</v>
          </cell>
          <cell r="B14743" t="str">
            <v>Nguyễn Văn Nam</v>
          </cell>
          <cell r="C14743" t="str">
            <v>Thôn Hưng Phát, Hà Đông, Hà Trung, Thành Hoá.</v>
          </cell>
          <cell r="D14743" t="str">
            <v>True</v>
          </cell>
          <cell r="E14743" t="str">
            <v>0978165736</v>
          </cell>
          <cell r="F14743" t="str">
            <v>038204028315</v>
          </cell>
        </row>
        <row r="14744">
          <cell r="A14744" t="str">
            <v>HE187360</v>
          </cell>
          <cell r="B14744" t="str">
            <v>Nguyễn Việt Hoàn</v>
          </cell>
          <cell r="C14744" t="str">
            <v>Số nhà 031, Tổ 12, Phường Pom Hán, Thành phố Lào Cai, tỉnh Lào Cai</v>
          </cell>
          <cell r="D14744" t="str">
            <v>True</v>
          </cell>
          <cell r="E14744" t="str">
            <v>0867072571</v>
          </cell>
          <cell r="F14744" t="str">
            <v>010204005352</v>
          </cell>
        </row>
        <row r="14745">
          <cell r="A14745" t="str">
            <v>HE187362</v>
          </cell>
          <cell r="B14745" t="str">
            <v>Nông Ngọc Hiển</v>
          </cell>
          <cell r="C14745" t="str">
            <v>Số 25, phố Cẩu Pung, thị trấn Thất Khê, huyện Tràng Định, tỉnh Lạng Sơn</v>
          </cell>
          <cell r="D14745" t="str">
            <v>True</v>
          </cell>
          <cell r="E14745" t="str">
            <v>0826947688</v>
          </cell>
          <cell r="F14745" t="str">
            <v>020204005805</v>
          </cell>
        </row>
        <row r="14746">
          <cell r="A14746" t="str">
            <v>HE187364</v>
          </cell>
          <cell r="B14746" t="str">
            <v>Đặng Xuân Hải</v>
          </cell>
          <cell r="C14746" t="str">
            <v>đội 5 -cát thuế , xã vân côn , huyện hoài đức , thành phố hà nội</v>
          </cell>
          <cell r="D14746" t="str">
            <v>True</v>
          </cell>
          <cell r="E14746" t="str">
            <v>0398160199</v>
          </cell>
          <cell r="F14746" t="str">
            <v>001204050201</v>
          </cell>
        </row>
        <row r="14747">
          <cell r="A14747" t="str">
            <v>HE187365</v>
          </cell>
          <cell r="B14747" t="str">
            <v>Tạ Nguyễn Duy Khánh</v>
          </cell>
          <cell r="C14747" t="str">
            <v>Thôn 3, Phú Đa, Công Lý, Lý Nhân, Hà Nam.</v>
          </cell>
          <cell r="D14747" t="str">
            <v>True</v>
          </cell>
          <cell r="E14747" t="str">
            <v>0337679818</v>
          </cell>
          <cell r="F14747" t="str">
            <v>035204003739</v>
          </cell>
        </row>
        <row r="14748">
          <cell r="A14748" t="str">
            <v>HE187366</v>
          </cell>
          <cell r="B14748" t="str">
            <v>Nguyễn Văn Tài</v>
          </cell>
          <cell r="C14748" t="str">
            <v>Xóm 5, Nghi Công Bắc, Nghi Lộc, Nghệ An</v>
          </cell>
          <cell r="D14748" t="str">
            <v>True</v>
          </cell>
          <cell r="E14748" t="str">
            <v>0373517718</v>
          </cell>
          <cell r="F14748" t="str">
            <v>040204012200</v>
          </cell>
        </row>
        <row r="14749">
          <cell r="A14749" t="str">
            <v>HE187367</v>
          </cell>
          <cell r="B14749" t="str">
            <v>Hà Mai Chi</v>
          </cell>
          <cell r="C14749" t="str">
            <v>Số 57 (đối diện nhà trẻ 19-5), đường Hoàng Văn Thụ, phường Phan Đình Phùng, thành phố Thái Nguyên, tỉnh Thái Nguyên</v>
          </cell>
          <cell r="D14749" t="str">
            <v>False</v>
          </cell>
          <cell r="E14749" t="str">
            <v>0968753773</v>
          </cell>
          <cell r="F14749" t="str">
            <v>019304002305</v>
          </cell>
        </row>
        <row r="14750">
          <cell r="A14750" t="str">
            <v>HE187368</v>
          </cell>
          <cell r="B14750" t="str">
            <v>Nguyễn Hải Yến</v>
          </cell>
          <cell r="C14750" t="str">
            <v>60 Nguyễn Mộng Tuân, Nam Ngạn, TP.Thanh Hoá, Thanh Hoá</v>
          </cell>
          <cell r="D14750" t="str">
            <v>False</v>
          </cell>
          <cell r="E14750" t="str">
            <v>0967316886</v>
          </cell>
          <cell r="F14750" t="str">
            <v>038304002214</v>
          </cell>
        </row>
        <row r="14751">
          <cell r="A14751" t="str">
            <v>HE187369</v>
          </cell>
          <cell r="B14751" t="str">
            <v>Nguyễn Thị Hương Lan</v>
          </cell>
          <cell r="C14751" t="str">
            <v>Tổ 13, đường Phạm Văn Đồng, phường An Tường, thành phố Tuyên Quang, tỉnh Tuyên Quang.</v>
          </cell>
          <cell r="D14751" t="str">
            <v>False</v>
          </cell>
          <cell r="E14751" t="str">
            <v>0347411228</v>
          </cell>
          <cell r="F14751" t="str">
            <v>026304008413</v>
          </cell>
        </row>
        <row r="14752">
          <cell r="A14752" t="str">
            <v>HE187370</v>
          </cell>
          <cell r="B14752" t="str">
            <v>Đỗ Hoàng Hà</v>
          </cell>
          <cell r="C14752" t="str">
            <v>Loan Thượng, Tân Hương, Yên Bình, Yên Bái</v>
          </cell>
          <cell r="D14752" t="str">
            <v>True</v>
          </cell>
          <cell r="E14752" t="str">
            <v>0979912930</v>
          </cell>
          <cell r="F14752" t="str">
            <v>015204005755</v>
          </cell>
        </row>
        <row r="14753">
          <cell r="A14753" t="str">
            <v>HE187371</v>
          </cell>
          <cell r="B14753" t="str">
            <v>Nguyễn Xuân Vĩnh</v>
          </cell>
          <cell r="C14753" t="str">
            <v>Xóm Đình 6, xã Bình Thuận, huyện Đại Từ, tỉnh Thái Nguyên</v>
          </cell>
          <cell r="D14753" t="str">
            <v>True</v>
          </cell>
          <cell r="E14753" t="str">
            <v>0337302802</v>
          </cell>
          <cell r="F14753" t="str">
            <v>019204010025</v>
          </cell>
        </row>
        <row r="14754">
          <cell r="A14754" t="str">
            <v>HE187372</v>
          </cell>
          <cell r="B14754" t="str">
            <v>Triệu Quang Nam</v>
          </cell>
          <cell r="C14754" t="str">
            <v>Thôn Hữu Nghị, TT Phong Thổ, huyện Phong Thổ, tỉnh Lai Châu</v>
          </cell>
          <cell r="D14754" t="str">
            <v>True</v>
          </cell>
          <cell r="E14754" t="str">
            <v>0365242397</v>
          </cell>
          <cell r="F14754" t="str">
            <v>015204000284</v>
          </cell>
        </row>
        <row r="14755">
          <cell r="A14755" t="str">
            <v>HE187373</v>
          </cell>
          <cell r="B14755" t="str">
            <v>Phạm Trường Anh</v>
          </cell>
          <cell r="C14755" t="str">
            <v>Khu 5, Thị trấn Sơn Lư, Huyện Quan Sơn, Tỉnh Thanh Hóa.</v>
          </cell>
          <cell r="D14755" t="str">
            <v>True</v>
          </cell>
          <cell r="E14755" t="str">
            <v>0332802077</v>
          </cell>
          <cell r="F14755" t="str">
            <v>038204018918</v>
          </cell>
        </row>
        <row r="14756">
          <cell r="A14756" t="str">
            <v>HE187374</v>
          </cell>
          <cell r="B14756" t="str">
            <v>Nguyễn Trung Thành</v>
          </cell>
          <cell r="C14756" t="str">
            <v>Thôn Phú Thượng, Tứ Yên, Sông Lô, Vĩnh Phúc</v>
          </cell>
          <cell r="D14756" t="str">
            <v>True</v>
          </cell>
          <cell r="E14756" t="str">
            <v>0364349072</v>
          </cell>
          <cell r="F14756" t="str">
            <v>026204007892</v>
          </cell>
        </row>
        <row r="14757">
          <cell r="A14757" t="str">
            <v>HE187376</v>
          </cell>
          <cell r="B14757" t="str">
            <v>Nguyễn Ánh Dương</v>
          </cell>
          <cell r="C14757" t="str">
            <v>153 Tố Hữu, Thị Trấn Hậu Lộc, Hậu Lộc, Thanh Hoá,</v>
          </cell>
          <cell r="D14757" t="str">
            <v>True</v>
          </cell>
          <cell r="E14757" t="str">
            <v>0945977227</v>
          </cell>
          <cell r="F14757" t="str">
            <v>038204029551</v>
          </cell>
        </row>
        <row r="14758">
          <cell r="A14758" t="str">
            <v>HE187377</v>
          </cell>
          <cell r="B14758" t="str">
            <v>Tạ Minh Hoàng Tuấn</v>
          </cell>
          <cell r="C14758" t="str">
            <v>thôn Phúc Thành, xã Tiến Thuỷ, huyện Quỳnh Lưu, tỉnh Nghệ An</v>
          </cell>
          <cell r="D14758" t="str">
            <v>True</v>
          </cell>
          <cell r="E14758" t="str">
            <v>0967824387</v>
          </cell>
          <cell r="F14758" t="str">
            <v>188011920</v>
          </cell>
        </row>
        <row r="14759">
          <cell r="A14759" t="str">
            <v>HE187378</v>
          </cell>
          <cell r="B14759" t="str">
            <v>Phạm Văn Chiêu</v>
          </cell>
          <cell r="C14759" t="str">
            <v>Xóm 10, Xã Khánh Công, Huyện Yên Khánh, Tỉnh Ninh Bình.</v>
          </cell>
          <cell r="D14759" t="str">
            <v>True</v>
          </cell>
          <cell r="E14759" t="str">
            <v>0896024980</v>
          </cell>
          <cell r="F14759" t="str">
            <v>037204002984</v>
          </cell>
        </row>
        <row r="14760">
          <cell r="A14760" t="str">
            <v>HE187382</v>
          </cell>
          <cell r="B14760" t="str">
            <v>Nguyễn Minh Cường</v>
          </cell>
          <cell r="C14760" t="str">
            <v>128 Lý Thường Kiệt, Tổ 1, P. Ngọc Hà, Tp Hà Giang, tỉnh Hà Giang</v>
          </cell>
          <cell r="D14760" t="str">
            <v>True</v>
          </cell>
          <cell r="E14760" t="str">
            <v>0358963227</v>
          </cell>
          <cell r="F14760" t="str">
            <v>037204006427</v>
          </cell>
        </row>
        <row r="14761">
          <cell r="A14761" t="str">
            <v>HE187384</v>
          </cell>
          <cell r="B14761" t="str">
            <v>Dương Văn Huy</v>
          </cell>
          <cell r="C14761" t="str">
            <v>Số nhà 360, TDP Ấm, phường Hồng Tiến, thành phố Phổ Yên, tỉnh Thái Nguyên.</v>
          </cell>
          <cell r="D14761" t="str">
            <v>True</v>
          </cell>
          <cell r="E14761" t="str">
            <v>0355543627</v>
          </cell>
          <cell r="F14761" t="str">
            <v>019204002133</v>
          </cell>
        </row>
        <row r="14762">
          <cell r="A14762" t="str">
            <v>HE187386</v>
          </cell>
          <cell r="B14762" t="str">
            <v>Đoàn Thế Anh</v>
          </cell>
          <cell r="C14762" t="str">
            <v>Số 5, ngõ 43, Phố Nguyễn Lương Bằng, Thuận Châu, Sơn La</v>
          </cell>
          <cell r="D14762" t="str">
            <v>True</v>
          </cell>
          <cell r="E14762" t="str">
            <v>0335772834</v>
          </cell>
          <cell r="F14762" t="str">
            <v>014204011308</v>
          </cell>
        </row>
        <row r="14763">
          <cell r="A14763" t="str">
            <v>HE187387</v>
          </cell>
          <cell r="B14763" t="str">
            <v>Trần Mạnh Tùng</v>
          </cell>
          <cell r="C14763" t="str">
            <v>Thôn Phú Nông, Kim Xá, Vĩnh Tường, Vĩnh Phúc.</v>
          </cell>
          <cell r="D14763" t="str">
            <v>True</v>
          </cell>
          <cell r="E14763" t="str">
            <v>0942281756</v>
          </cell>
          <cell r="F14763" t="str">
            <v>026204001285</v>
          </cell>
        </row>
        <row r="14764">
          <cell r="A14764" t="str">
            <v>HE187388</v>
          </cell>
          <cell r="B14764" t="str">
            <v>Nguyễn Văn Truyền</v>
          </cell>
          <cell r="C14764" t="str">
            <v>Xóm Hội Long, Xã Minh Sơn, Huyện Đô Lương, Tỉnh Nghệ An</v>
          </cell>
          <cell r="D14764" t="str">
            <v>True</v>
          </cell>
          <cell r="E14764" t="str">
            <v>0333040716</v>
          </cell>
          <cell r="F14764" t="str">
            <v>040204019379</v>
          </cell>
        </row>
        <row r="14765">
          <cell r="A14765" t="str">
            <v>HE187390</v>
          </cell>
          <cell r="B14765" t="str">
            <v>Nguyễn Đình Anh Đạt</v>
          </cell>
          <cell r="C14765" t="str">
            <v>Xóm 7, xã Thành Phong, huyện Thanh Chương, tỉnh Nghệ An</v>
          </cell>
          <cell r="D14765" t="str">
            <v>True</v>
          </cell>
          <cell r="E14765" t="str">
            <v>0964369593</v>
          </cell>
          <cell r="F14765" t="str">
            <v>040204018084</v>
          </cell>
        </row>
        <row r="14766">
          <cell r="A14766" t="str">
            <v>HE187392</v>
          </cell>
          <cell r="B14766" t="str">
            <v>Đào Sơn Vinh</v>
          </cell>
          <cell r="C14766" t="str">
            <v>Thôn 2 Ngô Khê, xã Bình Nghĩa, huyện  Bình Lục, tỉnh Hà Nam</v>
          </cell>
          <cell r="D14766" t="str">
            <v>True</v>
          </cell>
          <cell r="E14766" t="str">
            <v>0974795871</v>
          </cell>
          <cell r="F14766" t="str">
            <v>035204003041</v>
          </cell>
        </row>
        <row r="14767">
          <cell r="A14767" t="str">
            <v>HE187393</v>
          </cell>
          <cell r="B14767" t="str">
            <v>Lê Mạnh Thắng</v>
          </cell>
          <cell r="C14767" t="str">
            <v>Tổ 1, Xã Thanh Minh, Thành phố Điện Biên Phủ, Tỉnh Điện Biên</v>
          </cell>
          <cell r="D14767" t="str">
            <v>True</v>
          </cell>
          <cell r="E14767" t="str">
            <v>0943006824</v>
          </cell>
          <cell r="F14767" t="str">
            <v>011204002511</v>
          </cell>
        </row>
        <row r="14768">
          <cell r="A14768" t="str">
            <v>HE187394</v>
          </cell>
          <cell r="B14768" t="str">
            <v>Trần Quốc Việt</v>
          </cell>
          <cell r="C14768" t="str">
            <v>Tổ 66, Khu 6, Phường Hà Khẩu, Thành phố Hạ Long, Tỉnh Quảng Ninh.</v>
          </cell>
          <cell r="D14768" t="str">
            <v>True</v>
          </cell>
          <cell r="E14768" t="str">
            <v>0981760452</v>
          </cell>
          <cell r="F14768" t="str">
            <v>022204003323</v>
          </cell>
        </row>
        <row r="14769">
          <cell r="A14769" t="str">
            <v>HE187395</v>
          </cell>
          <cell r="B14769" t="str">
            <v>Nguyễn Sỹ Minh</v>
          </cell>
          <cell r="C14769" t="str">
            <v>266, đường Tôn Thất Tùng, Phường Quảng Tiến,Thành phố Sầm Sơn, Thanh Hóa.</v>
          </cell>
          <cell r="D14769" t="str">
            <v>True</v>
          </cell>
          <cell r="E14769" t="str">
            <v>0359413026</v>
          </cell>
          <cell r="F14769" t="str">
            <v>038203019364</v>
          </cell>
        </row>
        <row r="14770">
          <cell r="A14770" t="str">
            <v>HE187398</v>
          </cell>
          <cell r="B14770" t="str">
            <v>Dương Gia Bảo</v>
          </cell>
          <cell r="C14770" t="str">
            <v>Thôn 4, Thạch Hòa, Thạch Thất, Hà Nội</v>
          </cell>
          <cell r="D14770" t="str">
            <v>True</v>
          </cell>
          <cell r="E14770" t="str">
            <v>0916702958</v>
          </cell>
          <cell r="F14770" t="str">
            <v>001204055377</v>
          </cell>
        </row>
        <row r="14771">
          <cell r="A14771" t="str">
            <v>HE187401</v>
          </cell>
          <cell r="B14771" t="str">
            <v>Kim Quang Huy</v>
          </cell>
          <cell r="C14771" t="str">
            <v>Khu Đồng Nhất, thị trấn Hương Canh, huyện Bình Xuyên, tỉnh Vĩnh Phúc.</v>
          </cell>
          <cell r="D14771" t="str">
            <v>True</v>
          </cell>
          <cell r="E14771" t="str">
            <v>0886419649</v>
          </cell>
          <cell r="F14771" t="str">
            <v>026204008480</v>
          </cell>
        </row>
        <row r="14772">
          <cell r="A14772" t="str">
            <v>HE187404</v>
          </cell>
          <cell r="B14772" t="str">
            <v>Phan Mạnh Tuấn</v>
          </cell>
          <cell r="C14772" t="str">
            <v>Thôn Trung Tiến, xã Lâm Trung Thủy, huyện Đức Thọ, tỉnh Hà Tĩnh</v>
          </cell>
          <cell r="D14772" t="str">
            <v>True</v>
          </cell>
          <cell r="E14772" t="str">
            <v>0799158175</v>
          </cell>
          <cell r="F14772" t="str">
            <v>042204013470</v>
          </cell>
        </row>
        <row r="14773">
          <cell r="A14773" t="str">
            <v>HE187406</v>
          </cell>
          <cell r="B14773" t="str">
            <v>Lưu Văn Hiệp</v>
          </cell>
          <cell r="C14773" t="str">
            <v>Muối, xã Giáp Sơn, huyện Lục Ngạn, tỉnh Bắc Giang</v>
          </cell>
          <cell r="D14773" t="str">
            <v>True</v>
          </cell>
          <cell r="E14773" t="str">
            <v>0357138414</v>
          </cell>
          <cell r="F14773" t="str">
            <v>024204012496</v>
          </cell>
        </row>
        <row r="14774">
          <cell r="A14774" t="str">
            <v>HE187407</v>
          </cell>
          <cell r="B14774" t="str">
            <v>Vương Huy Trường</v>
          </cell>
          <cell r="C14774" t="str">
            <v>Khu 1 ,thị trấn An Châu, huyện Sơn Động, tỉnh Bắc Giang</v>
          </cell>
          <cell r="D14774" t="str">
            <v>True</v>
          </cell>
          <cell r="E14774" t="str">
            <v>0834215748</v>
          </cell>
          <cell r="F14774" t="str">
            <v>024204002469</v>
          </cell>
        </row>
        <row r="14775">
          <cell r="A14775" t="str">
            <v>HE187408</v>
          </cell>
          <cell r="B14775" t="str">
            <v>Dương Mạnh Huy</v>
          </cell>
          <cell r="C14775" t="str">
            <v>TK13, thị trấn Lương Sơn, huyện Lương Sơn, tỉnh Hòa Bình</v>
          </cell>
          <cell r="D14775" t="str">
            <v>True</v>
          </cell>
          <cell r="E14775" t="str">
            <v>0393531965</v>
          </cell>
          <cell r="F14775" t="str">
            <v>017204000227</v>
          </cell>
        </row>
        <row r="14776">
          <cell r="A14776" t="str">
            <v>HE187410</v>
          </cell>
          <cell r="B14776" t="str">
            <v>Kiều Công Mạnh</v>
          </cell>
          <cell r="C14776" t="str">
            <v>Tổ 19, Phường Tân Phong, Thành phố Lai Châu</v>
          </cell>
          <cell r="D14776" t="str">
            <v>True</v>
          </cell>
          <cell r="E14776" t="str">
            <v>0375913417</v>
          </cell>
          <cell r="F14776" t="str">
            <v>075204024223</v>
          </cell>
        </row>
        <row r="14777">
          <cell r="A14777" t="str">
            <v>HE187411</v>
          </cell>
          <cell r="B14777" t="str">
            <v>Đoàn Vân Anh</v>
          </cell>
          <cell r="C14777" t="str">
            <v>MG1-12B, Vinhomes Dragon Bay, phường Hồng Gai, TP. Hạ Long, tỉnh Quảng Ninh</v>
          </cell>
          <cell r="D14777" t="str">
            <v>False</v>
          </cell>
          <cell r="E14777" t="str">
            <v>0338689903</v>
          </cell>
          <cell r="F14777" t="str">
            <v>038304006734</v>
          </cell>
        </row>
        <row r="14778">
          <cell r="A14778" t="str">
            <v>HE187412</v>
          </cell>
          <cell r="B14778" t="str">
            <v>Lê Anh Thư</v>
          </cell>
          <cell r="C14778" t="str">
            <v>BĐS Hùng Phát, thôn Thống Nhất, xã Minh Khô, huyện Nông Cống, tỉnh Thanh Hoá</v>
          </cell>
          <cell r="D14778" t="str">
            <v>False</v>
          </cell>
          <cell r="E14778" t="str">
            <v>0966305963</v>
          </cell>
          <cell r="F14778" t="str">
            <v>038304002731</v>
          </cell>
        </row>
        <row r="14779">
          <cell r="A14779" t="str">
            <v>HE187414</v>
          </cell>
          <cell r="B14779" t="str">
            <v>Trần Khoa Đăng</v>
          </cell>
          <cell r="C14779" t="str">
            <v>Tổ 2, Phường Gia Sàng, Thành phố Thái Nguyên, Tỉnh Thái Nguyên.</v>
          </cell>
          <cell r="D14779" t="str">
            <v>True</v>
          </cell>
          <cell r="E14779" t="str">
            <v>0988126013</v>
          </cell>
          <cell r="F14779" t="str">
            <v>019204004589</v>
          </cell>
        </row>
        <row r="14780">
          <cell r="A14780" t="str">
            <v>HE187415</v>
          </cell>
          <cell r="B14780" t="str">
            <v>Nguyễn Minh Hiếu</v>
          </cell>
          <cell r="C14780" t="str">
            <v>Tổ 1, xã Thanh Minh, thành phố Điện Biên Phủ, tỉnh Điện Biên</v>
          </cell>
          <cell r="D14780" t="str">
            <v>True</v>
          </cell>
          <cell r="E14780" t="str">
            <v>0387915518</v>
          </cell>
          <cell r="F14780" t="str">
            <v>012204002950</v>
          </cell>
        </row>
        <row r="14781">
          <cell r="A14781" t="str">
            <v>HE187416</v>
          </cell>
          <cell r="B14781" t="str">
            <v>Nguyễn Khánh Nam</v>
          </cell>
          <cell r="C14781" t="str">
            <v>Số 2 ngõ 660 đường Lạc Long Quân Tây Hồ Hà Nội</v>
          </cell>
          <cell r="D14781" t="str">
            <v>True</v>
          </cell>
          <cell r="E14781" t="str">
            <v>0921711387</v>
          </cell>
          <cell r="F14781" t="str">
            <v>001098021132</v>
          </cell>
        </row>
        <row r="14782">
          <cell r="A14782" t="str">
            <v>HE187417</v>
          </cell>
          <cell r="B14782" t="str">
            <v>Nguyễn Trọng Hưng</v>
          </cell>
          <cell r="C14782" t="str">
            <v>52 Trần Quang Khải, khối 17, phường Hà Huy Tập, thành phố Vinh, tỉnh Nghệ An</v>
          </cell>
          <cell r="D14782" t="str">
            <v>True</v>
          </cell>
          <cell r="E14782" t="str">
            <v>0329976765</v>
          </cell>
          <cell r="F14782" t="str">
            <v>187844556</v>
          </cell>
        </row>
        <row r="14783">
          <cell r="A14783" t="str">
            <v>HE187419</v>
          </cell>
          <cell r="B14783" t="str">
            <v>Hồ Xuân Triệu</v>
          </cell>
          <cell r="C14783" t="str">
            <v>Số nhà 150,Khu Cao Bang,Xã Thanh Minh,Thị Xã Phú Thọ, Tỉnh Phú Thọ</v>
          </cell>
          <cell r="D14783" t="str">
            <v>True</v>
          </cell>
          <cell r="E14783" t="str">
            <v>0357006233</v>
          </cell>
          <cell r="F14783" t="str">
            <v>025204009515</v>
          </cell>
        </row>
        <row r="14784">
          <cell r="A14784" t="str">
            <v>HE187420</v>
          </cell>
          <cell r="B14784" t="str">
            <v>Nguyễn Trung Anh</v>
          </cell>
          <cell r="C14784" t="str">
            <v>SN 31, tổ 4, phường lương Khánh thiện, Phủ Lý, Hà Nam</v>
          </cell>
          <cell r="D14784" t="str">
            <v>True</v>
          </cell>
          <cell r="E14784" t="str">
            <v>0888666361</v>
          </cell>
          <cell r="F14784" t="str">
            <v>035203001762</v>
          </cell>
        </row>
        <row r="14785">
          <cell r="A14785" t="str">
            <v>HE187423</v>
          </cell>
          <cell r="B14785" t="str">
            <v>Võ Nguyễn Hùng Anh</v>
          </cell>
          <cell r="C14785" t="str">
            <v>Ngõ 18-Đường Nguyễn Văn Trỗi-Phường Bến Thuỷ-Thành phố Vinh-Nghệ An</v>
          </cell>
          <cell r="D14785" t="str">
            <v>True</v>
          </cell>
          <cell r="E14785" t="str">
            <v>0343153707</v>
          </cell>
          <cell r="F14785" t="str">
            <v>040201025470</v>
          </cell>
        </row>
        <row r="14786">
          <cell r="A14786" t="str">
            <v>HE187424</v>
          </cell>
          <cell r="B14786" t="str">
            <v>Phạm Hải Dương</v>
          </cell>
          <cell r="C14786" t="str">
            <v>369 phường Cao Thắng, thành phố Hạ Long, tỉnh Quảng Ninh</v>
          </cell>
          <cell r="D14786" t="str">
            <v>True</v>
          </cell>
          <cell r="E14786" t="str">
            <v>0904398320</v>
          </cell>
          <cell r="F14786" t="str">
            <v>022202005008</v>
          </cell>
        </row>
        <row r="14787">
          <cell r="A14787" t="str">
            <v>HE189000</v>
          </cell>
          <cell r="B14787" t="str">
            <v>Nguyễn Chí Kiên</v>
          </cell>
          <cell r="C14787" t="str">
            <v xml:space="preserve">207 Nguyễn Mậu Tài - Hoà Xuân - Cẩm Lệ - TP.Đà Nẵng </v>
          </cell>
          <cell r="D14787" t="str">
            <v>True</v>
          </cell>
          <cell r="E14787" t="str">
            <v>0934883906</v>
          </cell>
          <cell r="F14787" t="str">
            <v>048204005110</v>
          </cell>
        </row>
        <row r="14788">
          <cell r="A14788" t="str">
            <v>HE189001</v>
          </cell>
          <cell r="B14788" t="str">
            <v>Mai Nữ Kiều Trinh</v>
          </cell>
          <cell r="C14788" t="str">
            <v>tổ dân phố thắng lợi</v>
          </cell>
          <cell r="D14788" t="str">
            <v>False</v>
          </cell>
          <cell r="E14788" t="str">
            <v>0856001797</v>
          </cell>
          <cell r="F14788" t="str">
            <v>044304009736</v>
          </cell>
        </row>
        <row r="14789">
          <cell r="A14789" t="str">
            <v>HE189002</v>
          </cell>
          <cell r="B14789" t="str">
            <v>Trần Ngọc Huyền Trang</v>
          </cell>
          <cell r="C14789" t="str">
            <v xml:space="preserve">254 Hà Huy Tập </v>
          </cell>
          <cell r="D14789" t="str">
            <v>False</v>
          </cell>
          <cell r="E14789" t="str">
            <v>0838026667</v>
          </cell>
          <cell r="F14789" t="str">
            <v>044304000967</v>
          </cell>
        </row>
        <row r="14790">
          <cell r="A14790" t="str">
            <v>HE189004</v>
          </cell>
          <cell r="B14790" t="str">
            <v>Nguyễn Hoàng Quốc Huy</v>
          </cell>
          <cell r="C14790" t="str">
            <v>TDP Liên Cơ</v>
          </cell>
          <cell r="D14790" t="str">
            <v>True</v>
          </cell>
          <cell r="E14790" t="str">
            <v>0396975611</v>
          </cell>
          <cell r="F14790" t="str">
            <v>044204001410</v>
          </cell>
        </row>
        <row r="14791">
          <cell r="A14791" t="str">
            <v>HE189005</v>
          </cell>
          <cell r="B14791" t="str">
            <v>Nguyễn Nhật Trung</v>
          </cell>
          <cell r="C14791" t="str">
            <v>hải thành</v>
          </cell>
          <cell r="D14791" t="str">
            <v>True</v>
          </cell>
          <cell r="E14791" t="str">
            <v>0852534074</v>
          </cell>
          <cell r="F14791" t="str">
            <v>044204003356</v>
          </cell>
        </row>
        <row r="14792">
          <cell r="A14792" t="str">
            <v>HE189006</v>
          </cell>
          <cell r="B14792" t="str">
            <v>Nguyễn Viết Hưng</v>
          </cell>
          <cell r="C14792" t="str">
            <v>Khúc Lý</v>
          </cell>
          <cell r="D14792" t="str">
            <v>True</v>
          </cell>
          <cell r="E14792" t="str">
            <v>0374332704</v>
          </cell>
          <cell r="F14792" t="str">
            <v>046204007130</v>
          </cell>
        </row>
        <row r="14793">
          <cell r="A14793" t="str">
            <v>HE189007</v>
          </cell>
          <cell r="B14793" t="str">
            <v>Phạm Thành Chung</v>
          </cell>
          <cell r="C14793" t="str">
            <v>Thôn Tân Lý - Xã Hải Phú - Huyện Bố Trạch - Tỉnh Quảng Bình</v>
          </cell>
          <cell r="D14793" t="str">
            <v>True</v>
          </cell>
          <cell r="E14793" t="str">
            <v>0889783597</v>
          </cell>
          <cell r="F14793" t="str">
            <v>044204005271</v>
          </cell>
        </row>
        <row r="14794">
          <cell r="A14794" t="str">
            <v>HE189008</v>
          </cell>
          <cell r="B14794" t="str">
            <v>Nguyễn Ngọc Thư</v>
          </cell>
          <cell r="C14794" t="str">
            <v xml:space="preserve">khu phố Long Đức 1 , phường Tam phước </v>
          </cell>
          <cell r="D14794" t="str">
            <v>False</v>
          </cell>
          <cell r="E14794" t="str">
            <v>0963711506</v>
          </cell>
          <cell r="F14794" t="str">
            <v>038304021042</v>
          </cell>
        </row>
        <row r="14795">
          <cell r="A14795" t="str">
            <v>HE189009</v>
          </cell>
          <cell r="B14795" t="str">
            <v>Phạm Việt Hoàng</v>
          </cell>
          <cell r="C14795" t="str">
            <v>đường 39A,thôn Lôi Cầu,xã Việt Hoà,huyện Khoái Châu,tỉnh Hưng Yên</v>
          </cell>
          <cell r="D14795" t="str">
            <v>True</v>
          </cell>
          <cell r="E14795" t="str">
            <v>0948447312</v>
          </cell>
          <cell r="F14795" t="str">
            <v>033204001033</v>
          </cell>
        </row>
        <row r="14796">
          <cell r="A14796" t="str">
            <v>HE189010</v>
          </cell>
          <cell r="B14796" t="str">
            <v>Nguyễn Huy Thái</v>
          </cell>
          <cell r="C14796" t="str">
            <v>7.8 cao ốc B ngô gia tự</v>
          </cell>
          <cell r="D14796" t="str">
            <v>True</v>
          </cell>
          <cell r="E14796" t="str">
            <v>0862211204</v>
          </cell>
          <cell r="F14796" t="str">
            <v>079204028200</v>
          </cell>
        </row>
        <row r="14797">
          <cell r="A14797" t="str">
            <v>HE189011</v>
          </cell>
          <cell r="B14797" t="str">
            <v>Tạ Việt Hoàng</v>
          </cell>
          <cell r="C14797" t="str">
            <v>10/2 tổ 13 khu phố 6 phường Thạnh Xuân quận 12 TP Hồ Chí Minh</v>
          </cell>
          <cell r="D14797" t="str">
            <v>True</v>
          </cell>
          <cell r="E14797" t="str">
            <v>0862859014</v>
          </cell>
          <cell r="F14797" t="str">
            <v>079098028336</v>
          </cell>
        </row>
        <row r="14798">
          <cell r="A14798" t="str">
            <v>HE189012</v>
          </cell>
          <cell r="B14798" t="str">
            <v>Nguyễn Thị Diễm Hương</v>
          </cell>
          <cell r="C14798" t="str">
            <v xml:space="preserve">Đội 2, thôn Yên Nội, xã Vạn Yên, huyện Mê Linh, thành phố Hà Nội </v>
          </cell>
          <cell r="D14798" t="str">
            <v>False</v>
          </cell>
          <cell r="E14798" t="str">
            <v>0978504922</v>
          </cell>
          <cell r="F14798" t="str">
            <v>001304011050</v>
          </cell>
        </row>
        <row r="14799">
          <cell r="A14799" t="str">
            <v>HE189013</v>
          </cell>
          <cell r="B14799" t="str">
            <v>Nguyễn Trọng Minh</v>
          </cell>
          <cell r="C14799" t="str">
            <v>44 ngõ 553 đường Giải Phóng</v>
          </cell>
          <cell r="D14799" t="str">
            <v>True</v>
          </cell>
          <cell r="E14799" t="str">
            <v>0913081110</v>
          </cell>
          <cell r="F14799" t="str">
            <v>001204006469</v>
          </cell>
        </row>
        <row r="14800">
          <cell r="A14800" t="str">
            <v>HE189015</v>
          </cell>
          <cell r="B14800" t="str">
            <v>Nguyễn Trọng Sang</v>
          </cell>
          <cell r="C14800" t="str">
            <v>Xóm 4,thôn Phú Lạc, xã Phú Xuân</v>
          </cell>
          <cell r="D14800" t="str">
            <v>True</v>
          </cell>
          <cell r="E14800" t="str">
            <v>0982361859</v>
          </cell>
          <cell r="F14800" t="str">
            <v>034204002935</v>
          </cell>
        </row>
        <row r="14801">
          <cell r="A14801" t="str">
            <v>HE189017</v>
          </cell>
          <cell r="B14801" t="str">
            <v>Nguyễn Xuân Hà Nguyên</v>
          </cell>
          <cell r="C14801" t="str">
            <v>48 Wừu</v>
          </cell>
          <cell r="D14801" t="str">
            <v>False</v>
          </cell>
          <cell r="E14801" t="str">
            <v>0856955779</v>
          </cell>
          <cell r="F14801" t="str">
            <v>064304004236</v>
          </cell>
        </row>
        <row r="14802">
          <cell r="A14802" t="str">
            <v>HE189020</v>
          </cell>
          <cell r="B14802" t="str">
            <v>Nguyễn Minh Trí</v>
          </cell>
          <cell r="C14802" t="str">
            <v>474 Nguyễn Lữ, phường Yên Thế, thành phố Pleiku, tỉnh Gia Lai</v>
          </cell>
          <cell r="D14802" t="str">
            <v>True</v>
          </cell>
          <cell r="E14802" t="str">
            <v>0853869395</v>
          </cell>
          <cell r="F14802" t="str">
            <v>064204000238</v>
          </cell>
        </row>
        <row r="14803">
          <cell r="A14803" t="str">
            <v>HE189023</v>
          </cell>
          <cell r="B14803" t="str">
            <v>Nguyễn Hoàng Sơn</v>
          </cell>
          <cell r="C14803" t="str">
            <v>Thôn 19</v>
          </cell>
          <cell r="D14803" t="str">
            <v>True</v>
          </cell>
          <cell r="E14803" t="str">
            <v>0854045899</v>
          </cell>
          <cell r="F14803" t="str">
            <v>064204014499</v>
          </cell>
        </row>
        <row r="14804">
          <cell r="A14804" t="str">
            <v>HE189025</v>
          </cell>
          <cell r="B14804" t="str">
            <v>Trần Đỗ Ngọc Bảo</v>
          </cell>
          <cell r="C14804" t="str">
            <v>306/4 Hoàng Văn Thụ</v>
          </cell>
          <cell r="D14804" t="str">
            <v>True</v>
          </cell>
          <cell r="E14804" t="str">
            <v>0352226419</v>
          </cell>
          <cell r="F14804" t="str">
            <v>034204014038</v>
          </cell>
        </row>
        <row r="14805">
          <cell r="A14805" t="str">
            <v>HE189026</v>
          </cell>
          <cell r="B14805" t="str">
            <v>Phan Đình Phùng</v>
          </cell>
          <cell r="C14805" t="str">
            <v>Tà Rụt 3, xã Tà Rụt, huyện Đakrông, tỉnh Quảng Trị</v>
          </cell>
          <cell r="D14805" t="str">
            <v>True</v>
          </cell>
          <cell r="E14805" t="str">
            <v>0974551217</v>
          </cell>
          <cell r="F14805" t="str">
            <v>045204003845</v>
          </cell>
        </row>
        <row r="14806">
          <cell r="A14806" t="str">
            <v>HE189027</v>
          </cell>
          <cell r="B14806" t="str">
            <v>Vũ Việt Anh</v>
          </cell>
          <cell r="C14806" t="str">
            <v>Số nhà 1,ngách 51/36,thôn 4 xã Đại Đồng</v>
          </cell>
          <cell r="D14806" t="str">
            <v>True</v>
          </cell>
          <cell r="E14806" t="str">
            <v>0374970178</v>
          </cell>
          <cell r="F14806" t="str">
            <v>001204012037</v>
          </cell>
        </row>
        <row r="14807">
          <cell r="A14807" t="str">
            <v>HE189028</v>
          </cell>
          <cell r="B14807" t="str">
            <v>Văn Hoàng Nam</v>
          </cell>
          <cell r="C14807" t="str">
            <v xml:space="preserve">76/9 Vi Ba phường 1, thành phố Vũng Tàu </v>
          </cell>
          <cell r="D14807" t="str">
            <v>True</v>
          </cell>
          <cell r="E14807" t="str">
            <v>0388440307</v>
          </cell>
          <cell r="F14807" t="str">
            <v>077204005538</v>
          </cell>
        </row>
        <row r="14808">
          <cell r="A14808" t="str">
            <v>HS130004</v>
          </cell>
          <cell r="B14808" t="str">
            <v>Phùng Thị Mỹ Hạnh</v>
          </cell>
          <cell r="C14808" t="str">
            <v>Khối 6A</v>
          </cell>
          <cell r="D14808" t="str">
            <v>False</v>
          </cell>
          <cell r="E14808" t="str">
            <v>0964440745</v>
          </cell>
          <cell r="F14808" t="str">
            <v>187697690</v>
          </cell>
        </row>
        <row r="14809">
          <cell r="A14809" t="str">
            <v>HS130005</v>
          </cell>
          <cell r="B14809" t="str">
            <v>Nguyễn Việt Trang</v>
          </cell>
          <cell r="C14809" t="str">
            <v>Số 7 Lê Đại Hành</v>
          </cell>
          <cell r="D14809" t="str">
            <v>False</v>
          </cell>
          <cell r="E14809" t="str">
            <v>0342704470</v>
          </cell>
          <cell r="F14809" t="str">
            <v>013689736</v>
          </cell>
        </row>
        <row r="14810">
          <cell r="A14810" t="str">
            <v>HS130006</v>
          </cell>
          <cell r="B14810" t="str">
            <v>Nguyễn Quang Anh</v>
          </cell>
          <cell r="C14810" t="str">
            <v>Số 49 Phạm Huy Thông</v>
          </cell>
          <cell r="D14810" t="str">
            <v>True</v>
          </cell>
          <cell r="E14810" t="str">
            <v>0943906955</v>
          </cell>
          <cell r="F14810" t="str">
            <v>031099007476</v>
          </cell>
        </row>
        <row r="14811">
          <cell r="A14811" t="str">
            <v>HS130007</v>
          </cell>
          <cell r="B14811" t="str">
            <v>HSU-HAO-LIN</v>
          </cell>
          <cell r="C14811" t="str">
            <v>12/41 Cát Cụt, Lê Chân, Hải Phòng</v>
          </cell>
          <cell r="D14811" t="str">
            <v>True</v>
          </cell>
          <cell r="E14811" t="str">
            <v>0975570762</v>
          </cell>
          <cell r="F14811" t="str">
            <v>351049055</v>
          </cell>
        </row>
        <row r="14812">
          <cell r="A14812" t="str">
            <v>HS130008</v>
          </cell>
          <cell r="B14812" t="str">
            <v>Tô Bách Việt</v>
          </cell>
          <cell r="C14812" t="str">
            <v>Số 30 ngõ 264/63 Ngọc Thuỵ, Long Biên, Hà Nội.</v>
          </cell>
          <cell r="D14812" t="str">
            <v>True</v>
          </cell>
          <cell r="E14812" t="str">
            <v>0856510711</v>
          </cell>
          <cell r="F14812" t="str">
            <v>001099027324</v>
          </cell>
        </row>
        <row r="14813">
          <cell r="A14813" t="str">
            <v>HS130009</v>
          </cell>
          <cell r="B14813" t="str">
            <v>Đặng Thị Diệp Linh</v>
          </cell>
          <cell r="C14813" t="str">
            <v>Trần Văn Giáp, Thanh Bình</v>
          </cell>
          <cell r="D14813" t="str">
            <v>False</v>
          </cell>
          <cell r="E14813" t="str">
            <v>0989668022</v>
          </cell>
          <cell r="F14813" t="str">
            <v>030199000536</v>
          </cell>
        </row>
        <row r="14814">
          <cell r="A14814" t="str">
            <v>HS130010</v>
          </cell>
          <cell r="B14814" t="str">
            <v>Nguyễn Thị Diễm</v>
          </cell>
          <cell r="C14814" t="str">
            <v>Xóm 4, Thuỵ Chính, Thái Thuỵ, Thái Bình</v>
          </cell>
          <cell r="D14814" t="str">
            <v>False</v>
          </cell>
          <cell r="E14814" t="str">
            <v>0964975860</v>
          </cell>
          <cell r="F14814" t="str">
            <v>034199000963</v>
          </cell>
        </row>
        <row r="14815">
          <cell r="A14815" t="str">
            <v>HS130011</v>
          </cell>
          <cell r="B14815" t="str">
            <v>Vũ Quang Anh</v>
          </cell>
          <cell r="C14815" t="str">
            <v>Hà Nội</v>
          </cell>
          <cell r="D14815" t="str">
            <v>True</v>
          </cell>
          <cell r="E14815" t="str">
            <v>0982374875</v>
          </cell>
          <cell r="F14815" t="str">
            <v>001099002859</v>
          </cell>
        </row>
        <row r="14816">
          <cell r="A14816" t="str">
            <v>HS130014</v>
          </cell>
          <cell r="B14816" t="str">
            <v>Nguyễn Thị Thủy Tiên</v>
          </cell>
          <cell r="C14816" t="str">
            <v>Thôn Tam Cảnh</v>
          </cell>
          <cell r="D14816" t="str">
            <v>False</v>
          </cell>
          <cell r="E14816" t="str">
            <v>0329801433</v>
          </cell>
          <cell r="F14816" t="str">
            <v>001199015401</v>
          </cell>
        </row>
        <row r="14817">
          <cell r="A14817" t="str">
            <v>HS130016</v>
          </cell>
          <cell r="B14817" t="str">
            <v>Phạm Hương Trang</v>
          </cell>
          <cell r="C14817" t="str">
            <v>22/48 Chợ Con, Trại Cau, Lê Chân, Hải Phòng</v>
          </cell>
          <cell r="D14817" t="str">
            <v>False</v>
          </cell>
          <cell r="E14817" t="str">
            <v>0943899810</v>
          </cell>
          <cell r="F14817" t="str">
            <v>031199006949</v>
          </cell>
        </row>
        <row r="14818">
          <cell r="A14818" t="str">
            <v>HS130023</v>
          </cell>
          <cell r="B14818" t="str">
            <v>Phan Thị Mỹ Hằng</v>
          </cell>
          <cell r="C14818" t="str">
            <v>Số nhà 15, dãy B2, thôn 25, xã Mai Đình, huyện Sóc Sơn, thành phố Hà Nội</v>
          </cell>
          <cell r="D14818" t="str">
            <v>False</v>
          </cell>
          <cell r="E14818" t="str">
            <v>0971926067</v>
          </cell>
          <cell r="F14818" t="str">
            <v>001199011926</v>
          </cell>
        </row>
        <row r="14819">
          <cell r="A14819" t="str">
            <v>HS130024</v>
          </cell>
          <cell r="B14819" t="str">
            <v>Nguyễn Kim Anh</v>
          </cell>
          <cell r="C14819" t="str">
            <v>Thôn Gà</v>
          </cell>
          <cell r="D14819" t="str">
            <v>False</v>
          </cell>
          <cell r="E14819" t="str">
            <v>0345542227</v>
          </cell>
          <cell r="F14819" t="str">
            <v>013697227</v>
          </cell>
        </row>
        <row r="14820">
          <cell r="A14820" t="str">
            <v>HS130025</v>
          </cell>
          <cell r="B14820" t="str">
            <v>Vũ Đồng Tâm</v>
          </cell>
          <cell r="C14820" t="str">
            <v>Yên Định Hải Hậu</v>
          </cell>
          <cell r="D14820" t="str">
            <v>True</v>
          </cell>
          <cell r="E14820" t="str">
            <v>Vu Ð?ng Tâm</v>
          </cell>
          <cell r="F14820" t="str">
            <v>036099006354</v>
          </cell>
        </row>
        <row r="14821">
          <cell r="A14821" t="str">
            <v>HS130029</v>
          </cell>
          <cell r="B14821" t="str">
            <v>Hoàng Thu Trang</v>
          </cell>
          <cell r="C14821" t="str">
            <v>Số nhà 2, ngách 2, ngõ 208, phố Ngô Xuân Quảng</v>
          </cell>
          <cell r="D14821" t="str">
            <v>False</v>
          </cell>
          <cell r="E14821" t="str">
            <v>0366315900</v>
          </cell>
          <cell r="F14821" t="str">
            <v>001199025233</v>
          </cell>
        </row>
        <row r="14822">
          <cell r="A14822" t="str">
            <v>HS130030</v>
          </cell>
          <cell r="B14822" t="str">
            <v>Nguyễn Tuấn Dũng</v>
          </cell>
          <cell r="C14822" t="str">
            <v>14 Cửa Đông, Hoàn Kiếm, Hà Nội</v>
          </cell>
          <cell r="D14822" t="str">
            <v>True</v>
          </cell>
          <cell r="E14822" t="str">
            <v>0906225150</v>
          </cell>
          <cell r="F14822" t="str">
            <v>013608963</v>
          </cell>
        </row>
        <row r="14823">
          <cell r="A14823" t="str">
            <v>HS130031</v>
          </cell>
          <cell r="B14823" t="str">
            <v>Ngô Thị Kỷ Bình</v>
          </cell>
          <cell r="C14823" t="str">
            <v>Thôn 7, Thuỵ Lâm, Đông Anh, Hà Nội</v>
          </cell>
          <cell r="D14823" t="str">
            <v>False</v>
          </cell>
          <cell r="E14823" t="str">
            <v>0389576286</v>
          </cell>
          <cell r="F14823" t="str">
            <v>001199014906</v>
          </cell>
        </row>
        <row r="14824">
          <cell r="A14824" t="str">
            <v>HS130032</v>
          </cell>
          <cell r="B14824" t="str">
            <v>Nguyễn Đức Quốc Anh</v>
          </cell>
          <cell r="C14824" t="str">
            <v>112, C2 Phố Vũ Ngọc Phan, Láng Hạ, Đống Đa, Hà Nội</v>
          </cell>
          <cell r="D14824" t="str">
            <v>True</v>
          </cell>
          <cell r="E14824" t="str">
            <v>0946237275</v>
          </cell>
          <cell r="F14824" t="str">
            <v>001099002996</v>
          </cell>
        </row>
        <row r="14825">
          <cell r="A14825" t="str">
            <v>HS130033</v>
          </cell>
          <cell r="B14825" t="str">
            <v>Nguyễn Thạch Tú</v>
          </cell>
          <cell r="C14825" t="str">
            <v>25 Hàng Bồ, Hoàn Kiếm, Hà Nội</v>
          </cell>
          <cell r="D14825" t="str">
            <v>True</v>
          </cell>
          <cell r="E14825" t="str">
            <v>0775591999</v>
          </cell>
          <cell r="F14825" t="str">
            <v>013628059</v>
          </cell>
        </row>
        <row r="14826">
          <cell r="A14826" t="str">
            <v>HS130034</v>
          </cell>
          <cell r="B14826" t="str">
            <v>Bùi Thị Thu Hằng</v>
          </cell>
          <cell r="C14826" t="str">
            <v xml:space="preserve">Thôn 2 - Xã Tân Xã - Huyện Thạch Thất - Hà Nội </v>
          </cell>
          <cell r="D14826" t="str">
            <v>False</v>
          </cell>
          <cell r="E14826" t="str">
            <v>0989121584</v>
          </cell>
          <cell r="F14826" t="str">
            <v>001199020199</v>
          </cell>
        </row>
        <row r="14827">
          <cell r="A14827" t="str">
            <v>HS130038</v>
          </cell>
          <cell r="B14827" t="str">
            <v>Nguyễn Thành Đạt</v>
          </cell>
          <cell r="C14827" t="str">
            <v>Xóm 2, thôn Hạ Đỗ, xã Hồng Phong, huyện An Dương, thành phố Hải Phòng</v>
          </cell>
          <cell r="D14827" t="str">
            <v>True</v>
          </cell>
          <cell r="E14827" t="str">
            <v>0918585042</v>
          </cell>
          <cell r="F14827" t="str">
            <v>031099002294</v>
          </cell>
        </row>
        <row r="14828">
          <cell r="A14828" t="str">
            <v>HS130039</v>
          </cell>
          <cell r="B14828" t="str">
            <v>Lê Phương Nhi</v>
          </cell>
          <cell r="C14828" t="str">
            <v>Số 37/41/466 Ngô Gia Tự - Long Biên - Hà Nội</v>
          </cell>
          <cell r="D14828" t="str">
            <v>False</v>
          </cell>
          <cell r="E14828" t="str">
            <v>0392639598</v>
          </cell>
          <cell r="F14828" t="str">
            <v>056199000034</v>
          </cell>
        </row>
        <row r="14829">
          <cell r="A14829" t="str">
            <v>HS130040</v>
          </cell>
          <cell r="B14829" t="str">
            <v>Lê Quý Đôn</v>
          </cell>
          <cell r="C14829" t="str">
            <v>Phú xá</v>
          </cell>
          <cell r="D14829" t="str">
            <v>True</v>
          </cell>
          <cell r="E14829" t="str">
            <v>0353514817</v>
          </cell>
          <cell r="F14829" t="str">
            <v>142922345</v>
          </cell>
        </row>
        <row r="14830">
          <cell r="A14830" t="str">
            <v>HS130041</v>
          </cell>
          <cell r="B14830" t="str">
            <v>Trần Anh Hào</v>
          </cell>
          <cell r="C14830" t="str">
            <v>nhà số 2 ngõ 17 Minh Khai, quận Hồng Bàng, Hải Phòng</v>
          </cell>
          <cell r="D14830" t="str">
            <v>True</v>
          </cell>
          <cell r="E14830" t="str">
            <v>0364777386</v>
          </cell>
          <cell r="F14830" t="str">
            <v>031989457</v>
          </cell>
        </row>
        <row r="14831">
          <cell r="A14831" t="str">
            <v>HS130043</v>
          </cell>
          <cell r="B14831" t="str">
            <v>Cao Tiến Anh</v>
          </cell>
          <cell r="C14831" t="str">
            <v>Cửa hàng Xe máy Xe điện Vỹ Hương</v>
          </cell>
          <cell r="D14831" t="str">
            <v>True</v>
          </cell>
          <cell r="E14831" t="str">
            <v>0328818001</v>
          </cell>
          <cell r="F14831" t="str">
            <v>030099001258</v>
          </cell>
        </row>
        <row r="14832">
          <cell r="A14832" t="str">
            <v>HS130046</v>
          </cell>
          <cell r="B14832" t="str">
            <v>Nguyễn Hoàng Trang</v>
          </cell>
          <cell r="C14832" t="str">
            <v>80 Đoàn Thị Điểm</v>
          </cell>
          <cell r="D14832" t="str">
            <v>False</v>
          </cell>
          <cell r="E14832" t="str">
            <v>0948998891</v>
          </cell>
          <cell r="F14832" t="str">
            <v>033199000526</v>
          </cell>
        </row>
        <row r="14833">
          <cell r="A14833" t="str">
            <v>HS130047</v>
          </cell>
          <cell r="B14833" t="str">
            <v>Lê Đức Huy</v>
          </cell>
          <cell r="C14833" t="str">
            <v>E9 tập thể Thành Công</v>
          </cell>
          <cell r="D14833" t="str">
            <v>True</v>
          </cell>
          <cell r="E14833" t="str">
            <v>0966949536</v>
          </cell>
          <cell r="F14833" t="str">
            <v>013580894</v>
          </cell>
        </row>
        <row r="14834">
          <cell r="A14834" t="str">
            <v>HS130049</v>
          </cell>
          <cell r="B14834" t="str">
            <v>Bùi Thị Hồng Ngọc</v>
          </cell>
          <cell r="C14834" t="str">
            <v>xóm 3 đồng phú đông hưng thái bình</v>
          </cell>
          <cell r="D14834" t="str">
            <v>False</v>
          </cell>
          <cell r="E14834" t="str">
            <v>0988645935</v>
          </cell>
          <cell r="F14834" t="str">
            <v>034199005572</v>
          </cell>
        </row>
        <row r="14835">
          <cell r="A14835" t="str">
            <v>HS130052</v>
          </cell>
          <cell r="B14835" t="str">
            <v>Nguyễn Thùy Linh</v>
          </cell>
          <cell r="C14835" t="str">
            <v>301 C2-X2 Tập thể BTL Lăng, 20 Phan Kế Bính</v>
          </cell>
          <cell r="D14835" t="str">
            <v>False</v>
          </cell>
          <cell r="E14835" t="str">
            <v>0382997995</v>
          </cell>
          <cell r="F14835" t="str">
            <v>012972688</v>
          </cell>
        </row>
        <row r="14836">
          <cell r="A14836" t="str">
            <v>HS130054</v>
          </cell>
          <cell r="B14836" t="str">
            <v>Nguyễn Hoàng Anh Thư</v>
          </cell>
          <cell r="C14836" t="str">
            <v>Thị trấn Như Quỳnh, huyện Văn Lâm, tỉnh Hưng Yên</v>
          </cell>
          <cell r="D14836" t="str">
            <v>False</v>
          </cell>
          <cell r="E14836" t="str">
            <v>0398887510</v>
          </cell>
          <cell r="F14836" t="str">
            <v>145864119</v>
          </cell>
        </row>
        <row r="14837">
          <cell r="A14837" t="str">
            <v>HS130060</v>
          </cell>
          <cell r="B14837" t="str">
            <v>Nguyễn Việt Thắng</v>
          </cell>
          <cell r="C14837" t="str">
            <v>27 Sóc Sơn. trưng trắc, TP Phúc Yên Vĩnh Phúc</v>
          </cell>
          <cell r="D14837" t="str">
            <v>True</v>
          </cell>
          <cell r="E14837" t="str">
            <v>0365319473</v>
          </cell>
          <cell r="F14837" t="str">
            <v>026099003671</v>
          </cell>
        </row>
        <row r="14838">
          <cell r="A14838" t="str">
            <v>HS130061</v>
          </cell>
          <cell r="B14838" t="str">
            <v>Trần Quốc Bảo</v>
          </cell>
          <cell r="C14838" t="str">
            <v>Số 8 ngõ 32 nguyễn văn trỗi, phương liệt, thanh xuân, hà nôj</v>
          </cell>
          <cell r="D14838" t="str">
            <v>True</v>
          </cell>
          <cell r="E14838" t="str">
            <v>01237813687</v>
          </cell>
          <cell r="F14838" t="str">
            <v>013691907</v>
          </cell>
        </row>
        <row r="14839">
          <cell r="A14839" t="str">
            <v>HS130062</v>
          </cell>
          <cell r="B14839" t="str">
            <v>Nguyễn Lê Hoàng</v>
          </cell>
          <cell r="C14839" t="str">
            <v>Nhà BX4, số 15 đường Đông Quan</v>
          </cell>
          <cell r="D14839" t="str">
            <v>True</v>
          </cell>
          <cell r="E14839" t="str">
            <v>0969307098</v>
          </cell>
          <cell r="F14839" t="str">
            <v>013619855</v>
          </cell>
        </row>
        <row r="14840">
          <cell r="A14840" t="str">
            <v>HS130067</v>
          </cell>
          <cell r="B14840" t="str">
            <v>Vũ Anh Đức</v>
          </cell>
          <cell r="C14840" t="str">
            <v>123 ngõ 192 phố Lê Trọng Tấn</v>
          </cell>
          <cell r="D14840" t="str">
            <v>True</v>
          </cell>
          <cell r="E14840" t="str">
            <v>0376615629</v>
          </cell>
          <cell r="F14840" t="str">
            <v>001099025396</v>
          </cell>
        </row>
        <row r="14841">
          <cell r="A14841" t="str">
            <v>HS130068</v>
          </cell>
          <cell r="B14841" t="str">
            <v>Phạm Thanh Tâm</v>
          </cell>
          <cell r="C14841" t="str">
            <v>Ngọc Hà, Ba Đình, Hà Nội</v>
          </cell>
          <cell r="D14841" t="str">
            <v>False</v>
          </cell>
          <cell r="E14841" t="str">
            <v>0913205055</v>
          </cell>
          <cell r="F14841" t="str">
            <v>013622759</v>
          </cell>
        </row>
        <row r="14842">
          <cell r="A14842" t="str">
            <v>HS130069</v>
          </cell>
          <cell r="B14842" t="str">
            <v>Hoàng Thị Thu Trang</v>
          </cell>
          <cell r="C14842" t="str">
            <v>Phùng Hưng, Khoái Châu, Hưng Yên</v>
          </cell>
          <cell r="D14842" t="str">
            <v>False</v>
          </cell>
          <cell r="E14842" t="str">
            <v>0387939944</v>
          </cell>
          <cell r="F14842" t="str">
            <v>145822071</v>
          </cell>
        </row>
        <row r="14843">
          <cell r="A14843" t="str">
            <v>HS130070</v>
          </cell>
          <cell r="B14843" t="str">
            <v>Phạm Minh Anh</v>
          </cell>
          <cell r="C14843" t="str">
            <v>Chung cư Hoà Phát, 46 phố Vọng, quận Hai Bà Trưng</v>
          </cell>
          <cell r="D14843" t="str">
            <v>False</v>
          </cell>
          <cell r="E14843" t="str">
            <v>0369071107</v>
          </cell>
          <cell r="F14843" t="str">
            <v>001199023080</v>
          </cell>
        </row>
        <row r="14844">
          <cell r="A14844" t="str">
            <v>HS130077</v>
          </cell>
          <cell r="B14844" t="str">
            <v>Bùi Linh Chi</v>
          </cell>
          <cell r="C14844" t="str">
            <v>159 Nguyễn Đức Cảnh</v>
          </cell>
          <cell r="D14844" t="str">
            <v>False</v>
          </cell>
          <cell r="E14844" t="str">
            <v>0961411998</v>
          </cell>
          <cell r="F14844" t="str">
            <v>031966347</v>
          </cell>
        </row>
        <row r="14845">
          <cell r="A14845" t="str">
            <v>HS130078</v>
          </cell>
          <cell r="B14845" t="str">
            <v>Lê Trung Đức</v>
          </cell>
          <cell r="C14845" t="str">
            <v>Hoàng Minh Giám, Trung Hòa,Thanh Xuân, Hà Nội</v>
          </cell>
          <cell r="D14845" t="str">
            <v>True</v>
          </cell>
          <cell r="E14845" t="str">
            <v>0924481741</v>
          </cell>
          <cell r="F14845" t="str">
            <v>163260774</v>
          </cell>
        </row>
        <row r="14846">
          <cell r="A14846" t="str">
            <v>HS130081</v>
          </cell>
          <cell r="B14846" t="str">
            <v>Nguyễn Hồng Phúc</v>
          </cell>
          <cell r="C14846" t="str">
            <v>Số 17/25 Trần Phú, Ngô Quyền, Hải Phòng</v>
          </cell>
          <cell r="D14846" t="str">
            <v>True</v>
          </cell>
          <cell r="E14846" t="str">
            <v>0902257506</v>
          </cell>
          <cell r="F14846" t="str">
            <v>031982415</v>
          </cell>
        </row>
        <row r="14847">
          <cell r="A14847" t="str">
            <v>HS130082</v>
          </cell>
          <cell r="B14847" t="str">
            <v>Nguyễn Anh Minh</v>
          </cell>
          <cell r="C14847" t="str">
            <v>Chung cư A15 bộ công an Thanh Trì ngõ 66 đường Kim Giang, Thanh Xuân, Hà Nội</v>
          </cell>
          <cell r="D14847" t="str">
            <v>True</v>
          </cell>
          <cell r="E14847" t="str">
            <v>0379939214</v>
          </cell>
          <cell r="F14847" t="str">
            <v>001099008399</v>
          </cell>
        </row>
        <row r="14848">
          <cell r="A14848" t="str">
            <v>HS130084</v>
          </cell>
          <cell r="B14848" t="str">
            <v>Nguyễn Thị Hồng Phúc</v>
          </cell>
          <cell r="C14848" t="str">
            <v>Thôn Trà Vy Bắc, xã Vũ Công, huyện Kiến Xương, tỉnh Thái Bình</v>
          </cell>
          <cell r="D14848" t="str">
            <v>False</v>
          </cell>
          <cell r="E14848" t="str">
            <v>0336958057</v>
          </cell>
          <cell r="F14848" t="str">
            <v>152264987</v>
          </cell>
        </row>
        <row r="14849">
          <cell r="A14849" t="str">
            <v>HS130085</v>
          </cell>
          <cell r="B14849" t="str">
            <v>Bùi Minh Dũng</v>
          </cell>
          <cell r="C14849" t="str">
            <v>Số nhà 06, Ngõ 14, Tổ 5 Phường Tô Hiệu, Thành phố Sơn La, Tỉnh Sơn La</v>
          </cell>
          <cell r="D14849" t="str">
            <v>True</v>
          </cell>
          <cell r="E14849" t="str">
            <v>0914019437</v>
          </cell>
          <cell r="F14849" t="str">
            <v>051069351</v>
          </cell>
        </row>
        <row r="14850">
          <cell r="A14850" t="str">
            <v>HS130086</v>
          </cell>
          <cell r="B14850" t="str">
            <v>Trương Quang Dũng</v>
          </cell>
          <cell r="C14850" t="str">
            <v xml:space="preserve">10 Lê Phụng Hiểu </v>
          </cell>
          <cell r="D14850" t="str">
            <v>True</v>
          </cell>
          <cell r="E14850" t="str">
            <v>0888226918</v>
          </cell>
          <cell r="F14850" t="str">
            <v>001099011202</v>
          </cell>
        </row>
        <row r="14851">
          <cell r="A14851" t="str">
            <v>HS130088</v>
          </cell>
          <cell r="B14851" t="str">
            <v>Nguyễn Khánh Duy</v>
          </cell>
          <cell r="C14851" t="str">
            <v>Hữu Bằng Thạch Thất Hà Nội</v>
          </cell>
          <cell r="D14851" t="str">
            <v>True</v>
          </cell>
          <cell r="E14851" t="str">
            <v>0772555544</v>
          </cell>
          <cell r="F14851" t="str">
            <v>001099009004</v>
          </cell>
        </row>
        <row r="14852">
          <cell r="A14852" t="str">
            <v>HS130089</v>
          </cell>
          <cell r="B14852" t="str">
            <v>Bùi Thị Thu Trang</v>
          </cell>
          <cell r="C14852" t="str">
            <v>trường Sĩ quan Lục Quân 1, Cổ Đông, Sơn Tây, Hà Nội</v>
          </cell>
          <cell r="D14852" t="str">
            <v>False</v>
          </cell>
          <cell r="E14852" t="str">
            <v>0979269056</v>
          </cell>
          <cell r="F14852" t="str">
            <v>001199009113</v>
          </cell>
        </row>
        <row r="14853">
          <cell r="A14853" t="str">
            <v>HS130090</v>
          </cell>
          <cell r="B14853" t="str">
            <v>Nguyễn Thu Hằng</v>
          </cell>
          <cell r="C14853" t="str">
            <v>112B- D1- quận Hai Bà Trưng- Bạch Đằng- Hà Nội</v>
          </cell>
          <cell r="D14853" t="str">
            <v>False</v>
          </cell>
          <cell r="E14853" t="str">
            <v>0985846798</v>
          </cell>
          <cell r="F14853" t="str">
            <v>001199020713</v>
          </cell>
        </row>
        <row r="14854">
          <cell r="A14854" t="str">
            <v>HS130091</v>
          </cell>
          <cell r="B14854" t="str">
            <v>Hoàng Thị Hà</v>
          </cell>
          <cell r="C14854" t="str">
            <v>124 đường Bình Than- thị trấn Gia Bình- huyện Gia Bình</v>
          </cell>
          <cell r="D14854" t="str">
            <v>False</v>
          </cell>
          <cell r="E14854" t="str">
            <v>0963692560</v>
          </cell>
          <cell r="F14854" t="str">
            <v>125837128</v>
          </cell>
        </row>
        <row r="14855">
          <cell r="A14855" t="str">
            <v>HS130093</v>
          </cell>
          <cell r="B14855" t="str">
            <v>Phan Hồng Hải</v>
          </cell>
          <cell r="C14855" t="str">
            <v>Số 70, Ngách 14, Ngõ 61, phố Phùng Chí Kiên, Cầu Giấy, Hà Nội.</v>
          </cell>
          <cell r="D14855" t="str">
            <v>True</v>
          </cell>
          <cell r="E14855" t="str">
            <v>0388500413</v>
          </cell>
          <cell r="F14855" t="str">
            <v>013619678</v>
          </cell>
        </row>
        <row r="14856">
          <cell r="A14856" t="str">
            <v>HS130094</v>
          </cell>
          <cell r="B14856" t="str">
            <v>Đoàn Thị Thúy Hằng</v>
          </cell>
          <cell r="C14856" t="str">
            <v xml:space="preserve">Nam Giang - Nam Trực - Nam Định </v>
          </cell>
          <cell r="D14856" t="str">
            <v>False</v>
          </cell>
          <cell r="E14856" t="str">
            <v>0974022651</v>
          </cell>
          <cell r="F14856" t="str">
            <v>036199006395</v>
          </cell>
        </row>
        <row r="14857">
          <cell r="A14857" t="str">
            <v>HS130095</v>
          </cell>
          <cell r="B14857" t="str">
            <v>Phạm Việt Linh</v>
          </cell>
          <cell r="C14857" t="str">
            <v>80C Mê Linh, An Biên, Lê Chân, Hải Phòng</v>
          </cell>
          <cell r="D14857" t="str">
            <v>True</v>
          </cell>
          <cell r="E14857" t="str">
            <v>0903218516</v>
          </cell>
          <cell r="F14857" t="str">
            <v>031099005556</v>
          </cell>
        </row>
        <row r="14858">
          <cell r="A14858" t="str">
            <v>HS130096</v>
          </cell>
          <cell r="B14858" t="str">
            <v>Vũ Thị Hà</v>
          </cell>
          <cell r="C14858" t="str">
            <v>Phú Mỹ</v>
          </cell>
          <cell r="D14858" t="str">
            <v>False</v>
          </cell>
          <cell r="E14858" t="str">
            <v>0988125305</v>
          </cell>
          <cell r="F14858" t="str">
            <v>125861389</v>
          </cell>
        </row>
        <row r="14859">
          <cell r="A14859" t="str">
            <v>HS130097</v>
          </cell>
          <cell r="B14859" t="str">
            <v>Nguyễn Thị Nga</v>
          </cell>
          <cell r="C14859" t="str">
            <v>Phú Dư- Quỳnh Phú- Gia Bình- Bắc Ninh</v>
          </cell>
          <cell r="D14859" t="str">
            <v>False</v>
          </cell>
          <cell r="E14859" t="str">
            <v>0967252035</v>
          </cell>
          <cell r="F14859" t="str">
            <v>125837119</v>
          </cell>
        </row>
        <row r="14860">
          <cell r="A14860" t="str">
            <v>HS130100</v>
          </cell>
          <cell r="B14860" t="str">
            <v>Hoàng Tiến Lộc</v>
          </cell>
          <cell r="C14860" t="str">
            <v>214 Trường Chinh</v>
          </cell>
          <cell r="D14860" t="str">
            <v>True</v>
          </cell>
          <cell r="E14860" t="str">
            <v>0342525098</v>
          </cell>
          <cell r="F14860" t="str">
            <v>001099007655</v>
          </cell>
        </row>
        <row r="14861">
          <cell r="A14861" t="str">
            <v>HS130101</v>
          </cell>
          <cell r="B14861" t="str">
            <v>Tô Quang Đạt</v>
          </cell>
          <cell r="C14861" t="str">
            <v>170L Lê Quý Đôn_TP Thái Bình</v>
          </cell>
          <cell r="D14861" t="str">
            <v>True</v>
          </cell>
          <cell r="E14861" t="str">
            <v>0948118259</v>
          </cell>
          <cell r="F14861" t="str">
            <v>152222051</v>
          </cell>
        </row>
        <row r="14862">
          <cell r="A14862" t="str">
            <v>HS130108</v>
          </cell>
          <cell r="B14862" t="str">
            <v>Đỗ Việt Hoàng</v>
          </cell>
          <cell r="C14862" t="str">
            <v>Số 9 ngõ 37 ngách 53/15 Trần Quốc Hoàn, Dịch Vọng Hậu, Cầu Giấy, Hà Nội</v>
          </cell>
          <cell r="D14862" t="str">
            <v>True</v>
          </cell>
          <cell r="E14862" t="str">
            <v>0967187199</v>
          </cell>
          <cell r="F14862" t="str">
            <v>0010990227226</v>
          </cell>
        </row>
        <row r="14863">
          <cell r="A14863" t="str">
            <v>HS130109</v>
          </cell>
          <cell r="B14863" t="str">
            <v>Lưu Khánh Linh</v>
          </cell>
          <cell r="C14863" t="str">
            <v>KTX Đại học FPT</v>
          </cell>
          <cell r="D14863" t="str">
            <v>False</v>
          </cell>
          <cell r="E14863" t="str">
            <v>0917022685</v>
          </cell>
          <cell r="F14863" t="str">
            <v>026199003982</v>
          </cell>
        </row>
        <row r="14864">
          <cell r="A14864" t="str">
            <v>HS130110</v>
          </cell>
          <cell r="B14864" t="str">
            <v>Nguyễn Hà Cương</v>
          </cell>
          <cell r="C14864" t="str">
            <v>Số 67 ngõ 102 Hoàng Đạo Thành</v>
          </cell>
          <cell r="D14864" t="str">
            <v>True</v>
          </cell>
          <cell r="E14864" t="str">
            <v>0838090004</v>
          </cell>
          <cell r="F14864" t="str">
            <v>013654211</v>
          </cell>
        </row>
        <row r="14865">
          <cell r="A14865" t="str">
            <v>HS130111</v>
          </cell>
          <cell r="B14865" t="str">
            <v>Nguyễn Hữu Đức</v>
          </cell>
          <cell r="C14865" t="str">
            <v>Số 21B ngách 88 ngõ 211 phố Khương Trung phường Khương Đình quận Thanh Xuân thành phố Hà Nội</v>
          </cell>
          <cell r="D14865" t="str">
            <v>True</v>
          </cell>
          <cell r="E14865" t="str">
            <v>0919419327</v>
          </cell>
          <cell r="F14865" t="str">
            <v>013603727</v>
          </cell>
        </row>
        <row r="14866">
          <cell r="A14866" t="str">
            <v>HS130113</v>
          </cell>
          <cell r="B14866" t="str">
            <v>Nguyễn Hồng Hạnh</v>
          </cell>
          <cell r="C14866" t="str">
            <v xml:space="preserve">Văn Quan, Hà nội </v>
          </cell>
          <cell r="D14866" t="str">
            <v>False</v>
          </cell>
          <cell r="E14866" t="str">
            <v>0984016686</v>
          </cell>
          <cell r="F14866" t="str">
            <v>001199002693</v>
          </cell>
        </row>
        <row r="14867">
          <cell r="A14867" t="str">
            <v>HS130114</v>
          </cell>
          <cell r="B14867" t="str">
            <v>Bùi Mạnh Cường</v>
          </cell>
          <cell r="C14867" t="str">
            <v>Bệnh viện Phong CS1</v>
          </cell>
          <cell r="D14867" t="str">
            <v>True</v>
          </cell>
          <cell r="E14867" t="str">
            <v>0904716572</v>
          </cell>
          <cell r="F14867" t="str">
            <v>187734020</v>
          </cell>
        </row>
        <row r="14868">
          <cell r="A14868" t="str">
            <v>HS130115</v>
          </cell>
          <cell r="B14868" t="str">
            <v>Hồ Tuyết Nhi</v>
          </cell>
          <cell r="C14868" t="str">
            <v>Khu chung cư Hoàng Mai, An Đồng, An Dương, Hải Phòng</v>
          </cell>
          <cell r="D14868" t="str">
            <v>False</v>
          </cell>
          <cell r="E14868" t="str">
            <v>0364836255</v>
          </cell>
          <cell r="F14868" t="str">
            <v>031995718</v>
          </cell>
        </row>
        <row r="14869">
          <cell r="A14869" t="str">
            <v>HS130116</v>
          </cell>
          <cell r="B14869" t="str">
            <v>Phạm Lan Anh</v>
          </cell>
          <cell r="C14869" t="str">
            <v>Thôn 11, Thạch Hòa, Thạch Thất, Hà Nội</v>
          </cell>
          <cell r="D14869" t="str">
            <v>False</v>
          </cell>
          <cell r="E14869" t="str">
            <v>0334214484</v>
          </cell>
          <cell r="F14869" t="str">
            <v>001199018203</v>
          </cell>
        </row>
        <row r="14870">
          <cell r="A14870" t="str">
            <v>HS130117</v>
          </cell>
          <cell r="B14870" t="str">
            <v>Nguyễn Thị Minh Phương</v>
          </cell>
          <cell r="C14870" t="str">
            <v>28 Bùi Đình Hòe, phường Lộc Hòa, thành phố Nam Định</v>
          </cell>
          <cell r="D14870" t="str">
            <v>False</v>
          </cell>
          <cell r="E14870" t="str">
            <v>0818855390</v>
          </cell>
          <cell r="F14870" t="str">
            <v>036199002304</v>
          </cell>
        </row>
        <row r="14871">
          <cell r="A14871" t="str">
            <v>HS130118</v>
          </cell>
          <cell r="B14871" t="str">
            <v>Phạm Thị Ngọc Hà</v>
          </cell>
          <cell r="C14871" t="str">
            <v>số 40 ngáchBa Đình, Hà Nội</v>
          </cell>
          <cell r="D14871" t="str">
            <v>False</v>
          </cell>
          <cell r="E14871" t="str">
            <v>0888789008</v>
          </cell>
          <cell r="F14871" t="str">
            <v>032009185</v>
          </cell>
        </row>
        <row r="14872">
          <cell r="A14872" t="str">
            <v>HS130119</v>
          </cell>
          <cell r="B14872" t="str">
            <v>Hoàng Phương Thảo</v>
          </cell>
          <cell r="C14872" t="str">
            <v>Yên Hoà, Cầu Giấy, Hà Nội</v>
          </cell>
          <cell r="D14872" t="str">
            <v>False</v>
          </cell>
          <cell r="E14872" t="str">
            <v>0399123080</v>
          </cell>
          <cell r="F14872" t="str">
            <v>001199024059</v>
          </cell>
        </row>
        <row r="14873">
          <cell r="A14873" t="str">
            <v>HS130120</v>
          </cell>
          <cell r="B14873" t="str">
            <v>Lê Thị Thanh Thùy</v>
          </cell>
          <cell r="C14873" t="str">
            <v>Hạ Thái</v>
          </cell>
          <cell r="D14873" t="str">
            <v>False</v>
          </cell>
          <cell r="E14873" t="str">
            <v>+84 58 9397762</v>
          </cell>
          <cell r="F14873" t="str">
            <v>017523635</v>
          </cell>
        </row>
        <row r="14874">
          <cell r="A14874" t="str">
            <v>HS130121</v>
          </cell>
          <cell r="B14874" t="str">
            <v>Nguyễn Minh Tiến</v>
          </cell>
          <cell r="C14874" t="str">
            <v>Hoài Đức, Hà Nội</v>
          </cell>
          <cell r="D14874" t="str">
            <v>True</v>
          </cell>
          <cell r="E14874" t="str">
            <v>0981957199</v>
          </cell>
          <cell r="F14874" t="str">
            <v>001099003566</v>
          </cell>
        </row>
        <row r="14875">
          <cell r="A14875" t="str">
            <v>HS130122</v>
          </cell>
          <cell r="B14875" t="str">
            <v>Bùi Huyền Trang</v>
          </cell>
          <cell r="C14875" t="str">
            <v xml:space="preserve">ngõ 419 Phan Trọng Tuệ </v>
          </cell>
          <cell r="D14875" t="str">
            <v>False</v>
          </cell>
          <cell r="E14875" t="str">
            <v>0339969951</v>
          </cell>
          <cell r="F14875" t="str">
            <v>013635452</v>
          </cell>
        </row>
        <row r="14876">
          <cell r="A14876" t="str">
            <v>HS130124</v>
          </cell>
          <cell r="B14876" t="str">
            <v>Phạm Hoa Mỹ Lệ</v>
          </cell>
          <cell r="C14876" t="str">
            <v>Số 1 ngõ 1074 đường láng</v>
          </cell>
          <cell r="D14876" t="str">
            <v>False</v>
          </cell>
          <cell r="E14876" t="str">
            <v>0971599376</v>
          </cell>
          <cell r="F14876" t="str">
            <v>001199000704</v>
          </cell>
        </row>
        <row r="14877">
          <cell r="A14877" t="str">
            <v>HS130125</v>
          </cell>
          <cell r="B14877" t="str">
            <v>Nguyễn Việt Hoàng</v>
          </cell>
          <cell r="C14877" t="str">
            <v>số 2/126/15 Kim Giang, Đại Kim, Hoàng Mai, Hà Nội</v>
          </cell>
          <cell r="D14877" t="str">
            <v>True</v>
          </cell>
          <cell r="E14877" t="str">
            <v>0966980089</v>
          </cell>
          <cell r="F14877" t="str">
            <v>001099003466</v>
          </cell>
        </row>
        <row r="14878">
          <cell r="A14878" t="str">
            <v>HS130126</v>
          </cell>
          <cell r="B14878" t="str">
            <v>Nguyễn Gia Tôn</v>
          </cell>
          <cell r="C14878" t="str">
            <v>Số 120 đường Cổ Linh Thạch Bàn Long Biên Hà Nội</v>
          </cell>
          <cell r="D14878" t="str">
            <v>True</v>
          </cell>
          <cell r="E14878" t="str">
            <v>0988584882</v>
          </cell>
          <cell r="F14878" t="str">
            <v>001099001671</v>
          </cell>
        </row>
        <row r="14879">
          <cell r="A14879" t="str">
            <v>HS130127</v>
          </cell>
          <cell r="B14879" t="str">
            <v>Vương Thị Linh</v>
          </cell>
          <cell r="C14879" t="str">
            <v>Hà Nội</v>
          </cell>
          <cell r="D14879" t="str">
            <v>False</v>
          </cell>
          <cell r="E14879" t="str">
            <v>0944061899</v>
          </cell>
          <cell r="F14879" t="str">
            <v>013614734</v>
          </cell>
        </row>
        <row r="14880">
          <cell r="A14880" t="str">
            <v>HS130128</v>
          </cell>
          <cell r="B14880" t="str">
            <v>Nguyễn Ái Liên</v>
          </cell>
          <cell r="C14880" t="str">
            <v>Khu 5 Cư An</v>
          </cell>
          <cell r="D14880" t="str">
            <v>False</v>
          </cell>
          <cell r="E14880" t="str">
            <v>0368077762</v>
          </cell>
          <cell r="F14880" t="str">
            <v>013641315</v>
          </cell>
        </row>
        <row r="14881">
          <cell r="A14881" t="str">
            <v>HS130129</v>
          </cell>
          <cell r="B14881" t="str">
            <v>Bùi Nguyễn Nam Anh</v>
          </cell>
          <cell r="C14881" t="str">
            <v>18- ngõ 1 - đường Cầu Cốc - Nam Từ Liêm - Hà Nội ( đối diện chùa Lai Phúc )</v>
          </cell>
          <cell r="D14881" t="str">
            <v>True</v>
          </cell>
          <cell r="E14881" t="str">
            <v>0964815158</v>
          </cell>
          <cell r="F14881" t="str">
            <v>001099009231</v>
          </cell>
        </row>
        <row r="14882">
          <cell r="A14882" t="str">
            <v>HS130130</v>
          </cell>
          <cell r="B14882" t="str">
            <v>Lương Thị Phương Anh</v>
          </cell>
          <cell r="C14882" t="str">
            <v>T5 time city</v>
          </cell>
          <cell r="D14882" t="str">
            <v>False</v>
          </cell>
          <cell r="E14882" t="str">
            <v>0986170998</v>
          </cell>
          <cell r="F14882" t="str">
            <v>145842091</v>
          </cell>
        </row>
        <row r="14883">
          <cell r="A14883" t="str">
            <v>HS130131</v>
          </cell>
          <cell r="B14883" t="str">
            <v>Nguyễn Phạm Dũng Anh</v>
          </cell>
          <cell r="C14883" t="str">
            <v>501, A9, Nghĩa Tân, Cầu giấy, Hà Nôni</v>
          </cell>
          <cell r="D14883" t="str">
            <v>True</v>
          </cell>
          <cell r="E14883" t="str">
            <v>0912391018</v>
          </cell>
          <cell r="F14883" t="str">
            <v>034099002419</v>
          </cell>
        </row>
        <row r="14884">
          <cell r="A14884" t="str">
            <v>HS130132</v>
          </cell>
          <cell r="B14884" t="str">
            <v>Đặng Thị Hồng Thắm</v>
          </cell>
          <cell r="C14884" t="str">
            <v>Hải Dương</v>
          </cell>
          <cell r="D14884" t="str">
            <v>False</v>
          </cell>
          <cell r="E14884" t="str">
            <v>0372946422</v>
          </cell>
          <cell r="F14884" t="str">
            <v>030199001899</v>
          </cell>
        </row>
        <row r="14885">
          <cell r="A14885" t="str">
            <v>HS130133</v>
          </cell>
          <cell r="B14885" t="str">
            <v>Nguyễn Ngọc Tú</v>
          </cell>
          <cell r="C14885" t="str">
            <v>12, ngách 63/7, ngõ 63, Vân Hồ 3</v>
          </cell>
          <cell r="D14885" t="str">
            <v>False</v>
          </cell>
          <cell r="E14885" t="str">
            <v>0967900683</v>
          </cell>
          <cell r="F14885" t="str">
            <v>001199002540</v>
          </cell>
        </row>
        <row r="14886">
          <cell r="A14886" t="str">
            <v>HS130134</v>
          </cell>
          <cell r="B14886" t="str">
            <v>Nguyễn Thị Thùy Linh</v>
          </cell>
          <cell r="C14886" t="str">
            <v>Xuân mai - hà nội</v>
          </cell>
          <cell r="D14886" t="str">
            <v>False</v>
          </cell>
          <cell r="E14886" t="str">
            <v>0396383156</v>
          </cell>
          <cell r="F14886" t="str">
            <v>017199000045</v>
          </cell>
        </row>
        <row r="14887">
          <cell r="A14887" t="str">
            <v>HS130135</v>
          </cell>
          <cell r="B14887" t="str">
            <v>Bùi Quang Duy</v>
          </cell>
          <cell r="C14887" t="str">
            <v xml:space="preserve">Số 45 ngõ 40 Tạ Quang Bửu - p. Bách Khoa - q. Hai Bà Trưng - Hà Nội </v>
          </cell>
          <cell r="D14887" t="str">
            <v>True</v>
          </cell>
          <cell r="E14887" t="str">
            <v>0389 153 129</v>
          </cell>
          <cell r="F14887" t="str">
            <v>001099012303</v>
          </cell>
        </row>
        <row r="14888">
          <cell r="A14888" t="str">
            <v>HS130136</v>
          </cell>
          <cell r="B14888" t="str">
            <v>Nguyễn Thị Linh Chi</v>
          </cell>
          <cell r="C14888" t="str">
            <v>Số nhà 7E, tổ 21, nghách 101/19, ngõ Gốc Đề</v>
          </cell>
          <cell r="D14888" t="str">
            <v>False</v>
          </cell>
          <cell r="E14888" t="str">
            <v>0967934018</v>
          </cell>
          <cell r="F14888" t="str">
            <v>001199001780</v>
          </cell>
        </row>
        <row r="14889">
          <cell r="A14889" t="str">
            <v>HS130137</v>
          </cell>
          <cell r="B14889" t="str">
            <v>Nguyễn Chung Anh</v>
          </cell>
          <cell r="C14889" t="str">
            <v>Số nhà 255 Lê Quý Đôn thành phố Thái Bình</v>
          </cell>
          <cell r="D14889" t="str">
            <v>False</v>
          </cell>
          <cell r="E14889" t="str">
            <v>0349109231</v>
          </cell>
          <cell r="F14889" t="str">
            <v>152222146</v>
          </cell>
        </row>
        <row r="14890">
          <cell r="A14890" t="str">
            <v>HS130138</v>
          </cell>
          <cell r="B14890" t="str">
            <v>Hoàng Thị Lý</v>
          </cell>
          <cell r="C14890" t="str">
            <v>Đại Từ, Lam Điền, Chương Mỹ, Hà Nội</v>
          </cell>
          <cell r="D14890" t="str">
            <v>False</v>
          </cell>
          <cell r="E14890" t="str">
            <v>0375006681</v>
          </cell>
          <cell r="F14890" t="str">
            <v>001199012093</v>
          </cell>
        </row>
        <row r="14891">
          <cell r="A14891" t="str">
            <v>HS130139</v>
          </cell>
          <cell r="B14891" t="str">
            <v>Phạm Thị Vui</v>
          </cell>
          <cell r="C14891" t="str">
            <v>Lại dụ an thượng hoài đức hn</v>
          </cell>
          <cell r="D14891" t="str">
            <v>False</v>
          </cell>
          <cell r="E14891" t="str">
            <v>0365211098</v>
          </cell>
          <cell r="F14891" t="str">
            <v>017496603</v>
          </cell>
        </row>
        <row r="14892">
          <cell r="A14892" t="str">
            <v>HS130140</v>
          </cell>
          <cell r="B14892" t="str">
            <v>Nguyễn Thị Quỳnh Trang</v>
          </cell>
          <cell r="C14892" t="str">
            <v>Số nhà 130 , phố Văn Giang , huyện Văn Giang , tỉnh Hưng Yên</v>
          </cell>
          <cell r="D14892" t="str">
            <v>False</v>
          </cell>
          <cell r="E14892" t="str">
            <v>0967820532</v>
          </cell>
          <cell r="F14892" t="str">
            <v>145890386</v>
          </cell>
        </row>
        <row r="14893">
          <cell r="A14893" t="str">
            <v>HS130141</v>
          </cell>
          <cell r="B14893" t="str">
            <v>Mai Thị Ngọc Tươi</v>
          </cell>
          <cell r="C14893" t="str">
            <v>Lập Vũ - Hợp Hưng - Vụ Bản - Nam Định</v>
          </cell>
          <cell r="D14893" t="str">
            <v>False</v>
          </cell>
          <cell r="E14893" t="str">
            <v>0865948932</v>
          </cell>
          <cell r="F14893" t="str">
            <v>163452611</v>
          </cell>
        </row>
        <row r="14894">
          <cell r="A14894" t="str">
            <v>HS130143</v>
          </cell>
          <cell r="B14894" t="str">
            <v>Nguyễn Thanh Thùy</v>
          </cell>
          <cell r="C14894" t="str">
            <v>Khu Mẽ, Thị Trấn Hưng Nhân, Hưng Hà, Thái Bình</v>
          </cell>
          <cell r="D14894" t="str">
            <v>False</v>
          </cell>
          <cell r="E14894" t="str">
            <v>0357619352</v>
          </cell>
          <cell r="F14894" t="str">
            <v>034199004228</v>
          </cell>
        </row>
        <row r="14895">
          <cell r="A14895" t="str">
            <v>HS130144</v>
          </cell>
          <cell r="B14895" t="str">
            <v>Vũ Nhật Lệ</v>
          </cell>
          <cell r="C14895" t="str">
            <v>Thôn 8 An Sơn Thuỷ Nguyên Hải Phòng</v>
          </cell>
          <cell r="D14895" t="str">
            <v>False</v>
          </cell>
          <cell r="E14895" t="str">
            <v>0962101583</v>
          </cell>
          <cell r="F14895" t="str">
            <v>031199004989</v>
          </cell>
        </row>
        <row r="14896">
          <cell r="A14896" t="str">
            <v>HS130145</v>
          </cell>
          <cell r="B14896" t="str">
            <v>Nguyễn Minh Thu</v>
          </cell>
          <cell r="C14896" t="str">
            <v>Số nhà 20, đường 18/8, thị trấn Thanh Miện, huyện Thanh Miện, tỉnh Hải Dương</v>
          </cell>
          <cell r="D14896" t="str">
            <v>False</v>
          </cell>
          <cell r="E14896" t="str">
            <v>0969460454</v>
          </cell>
          <cell r="F14896" t="str">
            <v>030199001041</v>
          </cell>
        </row>
        <row r="14897">
          <cell r="A14897" t="str">
            <v>HS130146</v>
          </cell>
          <cell r="B14897" t="str">
            <v>Trần Huyền Trang</v>
          </cell>
          <cell r="C14897" t="str">
            <v>Phường Tích Sơn - Thành Phố Vĩnh Yên - Tỉnh Vĩnh Phúc</v>
          </cell>
          <cell r="D14897" t="str">
            <v>False</v>
          </cell>
          <cell r="E14897" t="str">
            <v>0972849434</v>
          </cell>
          <cell r="F14897" t="str">
            <v>026199005219</v>
          </cell>
        </row>
        <row r="14898">
          <cell r="A14898" t="str">
            <v>HS130148</v>
          </cell>
          <cell r="B14898" t="str">
            <v>Nguyễn Vũ Minh Anh</v>
          </cell>
          <cell r="C14898" t="str">
            <v>Nhà 14 Ngách 10/31 Tôn Thất Tùng - Đống Đa - Hà Nội</v>
          </cell>
          <cell r="D14898" t="str">
            <v>False</v>
          </cell>
          <cell r="E14898" t="str">
            <v>0946414610</v>
          </cell>
          <cell r="F14898" t="str">
            <v>001199007478</v>
          </cell>
        </row>
        <row r="14899">
          <cell r="A14899" t="str">
            <v>HS130150</v>
          </cell>
          <cell r="B14899" t="str">
            <v>Chu Hoàng Trung</v>
          </cell>
          <cell r="C14899" t="str">
            <v>Tòng Bạt - Ba Vì - Hà Nội</v>
          </cell>
          <cell r="D14899" t="str">
            <v>True</v>
          </cell>
          <cell r="E14899" t="str">
            <v>0334777538</v>
          </cell>
          <cell r="F14899" t="str">
            <v>001099004028</v>
          </cell>
        </row>
        <row r="14900">
          <cell r="A14900" t="str">
            <v>HS130151</v>
          </cell>
          <cell r="B14900" t="str">
            <v>Hà Phương Thảo</v>
          </cell>
          <cell r="C14900" t="str">
            <v>Xóm cầu 10, Cô Đông, Sơn Tây, Hà Nội</v>
          </cell>
          <cell r="D14900" t="str">
            <v>False</v>
          </cell>
          <cell r="E14900" t="str">
            <v>0325381658</v>
          </cell>
          <cell r="F14900" t="str">
            <v>001199006240</v>
          </cell>
        </row>
        <row r="14901">
          <cell r="A14901" t="str">
            <v>HS130152</v>
          </cell>
          <cell r="B14901" t="str">
            <v>Lê Đình Thành</v>
          </cell>
          <cell r="C14901" t="str">
            <v>Dục tú đông anh hà nội</v>
          </cell>
          <cell r="D14901" t="str">
            <v>True</v>
          </cell>
          <cell r="E14901" t="str">
            <v>0982122825</v>
          </cell>
          <cell r="F14901" t="str">
            <v>013687004</v>
          </cell>
        </row>
        <row r="14902">
          <cell r="A14902" t="str">
            <v>HS130153</v>
          </cell>
          <cell r="B14902" t="str">
            <v>Trương Huệ Anh</v>
          </cell>
          <cell r="C14902" t="str">
            <v xml:space="preserve">ngõ 29, Phố Trạm, Long Biên, Long Biên, Hà Nội </v>
          </cell>
          <cell r="D14902" t="str">
            <v>False</v>
          </cell>
          <cell r="E14902" t="str">
            <v>0977938299</v>
          </cell>
          <cell r="F14902" t="str">
            <v>027199000007</v>
          </cell>
        </row>
        <row r="14903">
          <cell r="A14903" t="str">
            <v>HS130155</v>
          </cell>
          <cell r="B14903" t="str">
            <v>Nguyễn Thị Ngọc Ánh</v>
          </cell>
          <cell r="C14903" t="str">
            <v>Khu6- Thị Trấn Trạm Trôi - Hoài Đức - Hà Nội</v>
          </cell>
          <cell r="D14903" t="str">
            <v>False</v>
          </cell>
          <cell r="E14903" t="str">
            <v>0384 535 838</v>
          </cell>
          <cell r="F14903" t="str">
            <v>001199011787</v>
          </cell>
        </row>
        <row r="14904">
          <cell r="A14904" t="str">
            <v>HS130156</v>
          </cell>
          <cell r="B14904" t="str">
            <v>Nguyễn Thị Ngọc Ánh</v>
          </cell>
          <cell r="C14904" t="str">
            <v>nam định</v>
          </cell>
          <cell r="D14904" t="str">
            <v>False</v>
          </cell>
          <cell r="E14904" t="str">
            <v>0943109563</v>
          </cell>
          <cell r="F14904" t="str">
            <v>036199006789</v>
          </cell>
        </row>
        <row r="14905">
          <cell r="A14905" t="str">
            <v>HS130157</v>
          </cell>
          <cell r="B14905" t="str">
            <v>Nguyễn Khánh Chi</v>
          </cell>
          <cell r="C14905" t="str">
            <v>Số 71, ngõ 195, phố Trần Cung, Hà Nội</v>
          </cell>
          <cell r="D14905" t="str">
            <v>False</v>
          </cell>
          <cell r="E14905" t="str">
            <v>0833130830</v>
          </cell>
          <cell r="F14905" t="str">
            <v>001199014056</v>
          </cell>
        </row>
        <row r="14906">
          <cell r="A14906" t="str">
            <v>HS130158</v>
          </cell>
          <cell r="B14906" t="str">
            <v>Hoàng Hữu Trung</v>
          </cell>
          <cell r="C14906" t="str">
            <v>Số 11 ngõ 36 Cầu Diễn</v>
          </cell>
          <cell r="D14906" t="str">
            <v>True</v>
          </cell>
          <cell r="E14906" t="str">
            <v>0328239199</v>
          </cell>
          <cell r="F14906" t="str">
            <v>001099003947</v>
          </cell>
        </row>
        <row r="14907">
          <cell r="A14907" t="str">
            <v>HS130161</v>
          </cell>
          <cell r="B14907" t="str">
            <v>Nguyễn Thị Hồng Thủy</v>
          </cell>
          <cell r="C14907" t="str">
            <v>Khu Nghĩa Phước, thị trấn Ái Nghĩa, Đại Lộc, Quảng Nam</v>
          </cell>
          <cell r="D14907" t="str">
            <v>False</v>
          </cell>
          <cell r="E14907" t="str">
            <v>0339721663</v>
          </cell>
          <cell r="F14907" t="str">
            <v>206190214</v>
          </cell>
        </row>
        <row r="14908">
          <cell r="A14908" t="str">
            <v>HS130162</v>
          </cell>
          <cell r="B14908" t="str">
            <v>Bùi Vân Anh</v>
          </cell>
          <cell r="C14908" t="str">
            <v>72 Nguyễn Tri Phương</v>
          </cell>
          <cell r="D14908" t="str">
            <v>False</v>
          </cell>
          <cell r="E14908" t="str">
            <v>0866862106</v>
          </cell>
          <cell r="F14908" t="str">
            <v>163434147</v>
          </cell>
        </row>
        <row r="14909">
          <cell r="A14909" t="str">
            <v>HS130163</v>
          </cell>
          <cell r="B14909" t="str">
            <v>Trần Thị Thảo Phương</v>
          </cell>
          <cell r="C14909" t="str">
            <v>54/29 tổ 15c khu phố 2 phường Bình Đa Biên Hoà Đồng Nai</v>
          </cell>
          <cell r="D14909" t="str">
            <v>False</v>
          </cell>
          <cell r="E14909" t="str">
            <v>0397588161</v>
          </cell>
          <cell r="F14909" t="str">
            <v>272704557</v>
          </cell>
        </row>
        <row r="14910">
          <cell r="A14910" t="str">
            <v>HS130168</v>
          </cell>
          <cell r="B14910" t="str">
            <v>Phạm Hà Nhật Huy</v>
          </cell>
          <cell r="C14910" t="str">
            <v>130 tế hanh</v>
          </cell>
          <cell r="D14910" t="str">
            <v>True</v>
          </cell>
          <cell r="E14910" t="str">
            <v>0337106262</v>
          </cell>
          <cell r="F14910" t="str">
            <v>201751269</v>
          </cell>
        </row>
        <row r="14911">
          <cell r="A14911" t="str">
            <v>HS130169</v>
          </cell>
          <cell r="B14911" t="str">
            <v>Trần Tiến Dũng</v>
          </cell>
          <cell r="C14911" t="str">
            <v>D3 Tổ 21 TTĐA Hà Nội</v>
          </cell>
          <cell r="D14911" t="str">
            <v>True</v>
          </cell>
          <cell r="E14911" t="str">
            <v>0585015948</v>
          </cell>
          <cell r="F14911" t="str">
            <v>013637919</v>
          </cell>
        </row>
        <row r="14912">
          <cell r="A14912" t="str">
            <v>HS130170</v>
          </cell>
          <cell r="B14912" t="str">
            <v>Phạm Đức Hiếu</v>
          </cell>
          <cell r="C14912" t="str">
            <v>Yên lâm 3</v>
          </cell>
          <cell r="D14912" t="str">
            <v>True</v>
          </cell>
          <cell r="E14912" t="str">
            <v>0375630999</v>
          </cell>
          <cell r="F14912" t="str">
            <v>101253178</v>
          </cell>
        </row>
        <row r="14913">
          <cell r="A14913" t="str">
            <v>HS130171</v>
          </cell>
          <cell r="B14913" t="str">
            <v>Ngô Quốc Cường</v>
          </cell>
          <cell r="C14913" t="str">
            <v>số 10, tổ 6, đường Hoàng Diệu</v>
          </cell>
          <cell r="D14913" t="str">
            <v>True</v>
          </cell>
          <cell r="E14913" t="str">
            <v>0888697866</v>
          </cell>
          <cell r="F14913" t="str">
            <v>113687983</v>
          </cell>
        </row>
        <row r="14914">
          <cell r="A14914" t="str">
            <v>HS130172</v>
          </cell>
          <cell r="B14914" t="str">
            <v>Nguyễn Đức Hiếu</v>
          </cell>
          <cell r="C14914" t="str">
            <v>47 thôn 9</v>
          </cell>
          <cell r="D14914" t="str">
            <v>True</v>
          </cell>
          <cell r="E14914" t="str">
            <v>0973717680</v>
          </cell>
          <cell r="F14914" t="str">
            <v>00109801872</v>
          </cell>
        </row>
        <row r="14915">
          <cell r="A14915" t="str">
            <v>HS130173</v>
          </cell>
          <cell r="B14915" t="str">
            <v>Lê Đức Anh Quân</v>
          </cell>
          <cell r="C14915" t="str">
            <v>242 to 7 Kien Hung</v>
          </cell>
          <cell r="D14915" t="str">
            <v>True</v>
          </cell>
          <cell r="E14915" t="str">
            <v>0399931919</v>
          </cell>
          <cell r="F14915" t="str">
            <v>001098025710</v>
          </cell>
        </row>
        <row r="14916">
          <cell r="A14916" t="str">
            <v>HS130175</v>
          </cell>
          <cell r="B14916" t="str">
            <v>Mai Đức Anh</v>
          </cell>
          <cell r="C14916" t="str">
            <v>98k1 Phố Cao, Thị Trấn Trần Cao, Huyện Phù Cừ, Tỉnh Hưng Yên</v>
          </cell>
          <cell r="D14916" t="str">
            <v>True</v>
          </cell>
          <cell r="E14916" t="str">
            <v>0358326928</v>
          </cell>
          <cell r="F14916" t="str">
            <v>145755603</v>
          </cell>
        </row>
        <row r="14917">
          <cell r="A14917" t="str">
            <v>HS130177</v>
          </cell>
          <cell r="B14917" t="str">
            <v>Phùng Thị Minh Ngọc</v>
          </cell>
          <cell r="C14917" t="str">
            <v>Đội 2, thôn 1, Thạch Đà, Mê Linh, Hà Nội</v>
          </cell>
          <cell r="D14917" t="str">
            <v>False</v>
          </cell>
          <cell r="E14917" t="str">
            <v>0388656696</v>
          </cell>
          <cell r="F14917" t="str">
            <v>013641310</v>
          </cell>
        </row>
        <row r="14918">
          <cell r="A14918" t="str">
            <v>HS130180</v>
          </cell>
          <cell r="B14918" t="str">
            <v>Vũ Văn Kiên</v>
          </cell>
          <cell r="C14918" t="str">
            <v>Vĩnh An - Vĩnh Bảo - Hải Phòng</v>
          </cell>
          <cell r="D14918" t="str">
            <v>True</v>
          </cell>
          <cell r="E14918" t="str">
            <v>0975366774</v>
          </cell>
          <cell r="F14918" t="str">
            <v>031098004692</v>
          </cell>
        </row>
        <row r="14919">
          <cell r="A14919" t="str">
            <v>HS130181</v>
          </cell>
          <cell r="B14919" t="str">
            <v>Bùi Mạnh Hà</v>
          </cell>
          <cell r="C14919" t="str">
            <v>Thôn 7 xã Lưỡng Vượng Tp Tuyên Quang</v>
          </cell>
          <cell r="D14919" t="str">
            <v>True</v>
          </cell>
          <cell r="E14919" t="str">
            <v>0348256031</v>
          </cell>
          <cell r="F14919" t="str">
            <v>071045029</v>
          </cell>
        </row>
        <row r="14920">
          <cell r="A14920" t="str">
            <v>HS130182</v>
          </cell>
          <cell r="B14920" t="str">
            <v>Nguyễn Thị Trang</v>
          </cell>
          <cell r="C14920" t="str">
            <v>Đội 14, xã Thanh An, huyện Điện Biên, tỉnh Điện Biên</v>
          </cell>
          <cell r="D14920" t="str">
            <v>False</v>
          </cell>
          <cell r="E14920" t="str">
            <v>0347403802</v>
          </cell>
          <cell r="F14920" t="str">
            <v>040492758</v>
          </cell>
        </row>
        <row r="14921">
          <cell r="A14921" t="str">
            <v>HS130183</v>
          </cell>
          <cell r="B14921" t="str">
            <v>Nguyễn Thị Thanh</v>
          </cell>
          <cell r="C14921" t="str">
            <v>234 Phạm Văn Đồng, Từ Liêm, Hà Nội</v>
          </cell>
          <cell r="D14921" t="str">
            <v>False</v>
          </cell>
          <cell r="E14921" t="str">
            <v>0372982228</v>
          </cell>
          <cell r="F14921" t="str">
            <v>122303900</v>
          </cell>
        </row>
        <row r="14922">
          <cell r="A14922" t="str">
            <v>HS130186</v>
          </cell>
          <cell r="B14922" t="str">
            <v>Đặng Hoài Anh</v>
          </cell>
          <cell r="C14922" t="str">
            <v>150 tổ 3, phường Đồng Quang, tp Thái Nguyên</v>
          </cell>
          <cell r="D14922" t="str">
            <v>False</v>
          </cell>
          <cell r="E14922" t="str">
            <v>0968195642</v>
          </cell>
          <cell r="F14922" t="str">
            <v>091876350</v>
          </cell>
        </row>
        <row r="14923">
          <cell r="A14923" t="str">
            <v>HS130187</v>
          </cell>
          <cell r="B14923" t="str">
            <v>Chúng Lý Lan</v>
          </cell>
          <cell r="C14923" t="str">
            <v>36 ngõ 38 Xuân La</v>
          </cell>
          <cell r="D14923" t="str">
            <v>False</v>
          </cell>
          <cell r="E14923" t="str">
            <v>0333632667</v>
          </cell>
          <cell r="F14923" t="str">
            <v>071012859</v>
          </cell>
        </row>
        <row r="14924">
          <cell r="A14924" t="str">
            <v>HS130188</v>
          </cell>
          <cell r="B14924" t="str">
            <v>Nguyễn Thị Hà My</v>
          </cell>
          <cell r="C14924" t="str">
            <v>Số nhà 04 ngách 17/3 đường Nguyễn Hoành Từ, tp Hà Tĩnh</v>
          </cell>
          <cell r="D14924" t="str">
            <v>False</v>
          </cell>
          <cell r="E14924" t="str">
            <v>0915615262</v>
          </cell>
          <cell r="F14924" t="str">
            <v>042199003467</v>
          </cell>
        </row>
        <row r="14925">
          <cell r="A14925" t="str">
            <v>HS130189</v>
          </cell>
          <cell r="B14925" t="str">
            <v>Vũ Phương Anh</v>
          </cell>
          <cell r="C14925" t="str">
            <v xml:space="preserve">số 02 ngõ 03 phố Đồng Giao, thị trấn Phong Châu, huyện Phù Ninh, tỉnh Phú Thọ </v>
          </cell>
          <cell r="D14925" t="str">
            <v>False</v>
          </cell>
          <cell r="E14925" t="str">
            <v>0977034834</v>
          </cell>
          <cell r="F14925" t="str">
            <v>132393348</v>
          </cell>
        </row>
        <row r="14926">
          <cell r="A14926" t="str">
            <v>HS130191</v>
          </cell>
          <cell r="B14926" t="str">
            <v>Nguyễn Thị Lâm Nhi</v>
          </cell>
          <cell r="C14926" t="str">
            <v>Thuận Minh-Thọ Xuân-Thanh Hoá</v>
          </cell>
          <cell r="D14926" t="str">
            <v>False</v>
          </cell>
          <cell r="E14926" t="str">
            <v>0373224661</v>
          </cell>
          <cell r="F14926" t="str">
            <v>038199007107</v>
          </cell>
        </row>
        <row r="14927">
          <cell r="A14927" t="str">
            <v>HS130194</v>
          </cell>
          <cell r="B14927" t="str">
            <v>Nguyễn Đức Tài</v>
          </cell>
          <cell r="C14927" t="str">
            <v>Chung cư Coma6 Dream Town - Tây Mỗ - Nam Từ Liêm - HN</v>
          </cell>
          <cell r="D14927" t="str">
            <v>True</v>
          </cell>
          <cell r="E14927" t="str">
            <v>0969242223</v>
          </cell>
          <cell r="F14927" t="str">
            <v>122257441</v>
          </cell>
        </row>
        <row r="14928">
          <cell r="A14928" t="str">
            <v>HS130195</v>
          </cell>
          <cell r="B14928" t="str">
            <v>Ngô Tiến Hoàng</v>
          </cell>
          <cell r="C14928" t="str">
            <v>Hàn Thuyên</v>
          </cell>
          <cell r="D14928" t="str">
            <v>True</v>
          </cell>
          <cell r="E14928" t="str">
            <v>0389714524</v>
          </cell>
          <cell r="F14928" t="str">
            <v>132366099</v>
          </cell>
        </row>
        <row r="14929">
          <cell r="A14929" t="str">
            <v>HS130196</v>
          </cell>
          <cell r="B14929" t="str">
            <v>Nguyễn Thế Bình</v>
          </cell>
          <cell r="C14929" t="str">
            <v>tổ 4, phường Đồng Quang, TP. Thái Nguyên, tỉnh Thái Nguyên</v>
          </cell>
          <cell r="D14929" t="str">
            <v>True</v>
          </cell>
          <cell r="E14929" t="str">
            <v>0369465364</v>
          </cell>
          <cell r="F14929" t="str">
            <v>091879800</v>
          </cell>
        </row>
        <row r="14930">
          <cell r="A14930" t="str">
            <v>HS130197</v>
          </cell>
          <cell r="B14930" t="str">
            <v>Đoàn Trọng Thắng</v>
          </cell>
          <cell r="C14930" t="str">
            <v>Tổ 8</v>
          </cell>
          <cell r="D14930" t="str">
            <v>True</v>
          </cell>
          <cell r="E14930" t="str">
            <v>0356075736</v>
          </cell>
          <cell r="F14930" t="str">
            <v>008099000541</v>
          </cell>
        </row>
        <row r="14931">
          <cell r="A14931" t="str">
            <v>HS130206</v>
          </cell>
          <cell r="B14931" t="str">
            <v>Nguyễn Thị Phương Thảo</v>
          </cell>
          <cell r="C14931" t="str">
            <v>Thị trấn Lương Sơn, Lương Sơn, Hòa Bình</v>
          </cell>
          <cell r="D14931" t="str">
            <v>False</v>
          </cell>
          <cell r="E14931" t="str">
            <v>0375911374</v>
          </cell>
          <cell r="F14931" t="str">
            <v>113752108</v>
          </cell>
        </row>
        <row r="14932">
          <cell r="A14932" t="str">
            <v>HS130208</v>
          </cell>
          <cell r="B14932" t="str">
            <v>Nguyễn Thùy Linh</v>
          </cell>
          <cell r="C14932" t="str">
            <v>174 Quyết Tiến</v>
          </cell>
          <cell r="D14932" t="str">
            <v>False</v>
          </cell>
          <cell r="E14932" t="str">
            <v>0981018669</v>
          </cell>
          <cell r="F14932" t="str">
            <v>071050756</v>
          </cell>
        </row>
        <row r="14933">
          <cell r="A14933" t="str">
            <v>HS130210</v>
          </cell>
          <cell r="B14933" t="str">
            <v>Nguyễn Thị Phượng</v>
          </cell>
          <cell r="C14933" t="str">
            <v>Thôn Nghè 3, xã Tiên Nha, huyện Lục Nam, tỉnh Bắc Giang</v>
          </cell>
          <cell r="D14933" t="str">
            <v>False</v>
          </cell>
          <cell r="E14933" t="str">
            <v>0812096888</v>
          </cell>
          <cell r="F14933" t="str">
            <v>122303867</v>
          </cell>
        </row>
        <row r="14934">
          <cell r="A14934" t="str">
            <v>HS130211</v>
          </cell>
          <cell r="B14934" t="str">
            <v>Đặng Cẩm Trang</v>
          </cell>
          <cell r="C14934" t="str">
            <v>25 Tô Bá Ngọc, Hưng Bình, Vinh, Nghệ An</v>
          </cell>
          <cell r="D14934" t="str">
            <v>False</v>
          </cell>
          <cell r="E14934" t="str">
            <v>0392894248</v>
          </cell>
          <cell r="F14934" t="str">
            <v>187817613</v>
          </cell>
        </row>
        <row r="14935">
          <cell r="A14935" t="str">
            <v>HS130212</v>
          </cell>
          <cell r="B14935" t="str">
            <v>Ngô Hải Nam</v>
          </cell>
          <cell r="C14935" t="str">
            <v>thành phố Sơn La, tỉnh Sơn La, Việt Nam</v>
          </cell>
          <cell r="D14935" t="str">
            <v>True</v>
          </cell>
          <cell r="E14935" t="str">
            <v>0923695936</v>
          </cell>
          <cell r="F14935" t="str">
            <v>051029242</v>
          </cell>
        </row>
        <row r="14936">
          <cell r="A14936" t="str">
            <v>HS130213</v>
          </cell>
          <cell r="B14936" t="str">
            <v>Nguyễn Thị Thu Trang</v>
          </cell>
          <cell r="C14936" t="str">
            <v xml:space="preserve">Tổ 6 phường Tích Lương, TP Thái Nguyên </v>
          </cell>
          <cell r="D14936" t="str">
            <v>False</v>
          </cell>
          <cell r="E14936" t="str">
            <v>0969199940</v>
          </cell>
          <cell r="F14936" t="str">
            <v>092003837</v>
          </cell>
        </row>
        <row r="14937">
          <cell r="A14937" t="str">
            <v>HS130214</v>
          </cell>
          <cell r="B14937" t="str">
            <v>Trần Thị Hiên</v>
          </cell>
          <cell r="C14937" t="str">
            <v>Xóm 3</v>
          </cell>
          <cell r="D14937" t="str">
            <v>False</v>
          </cell>
          <cell r="E14937" t="str">
            <v>0366345608</v>
          </cell>
          <cell r="F14937" t="str">
            <v>164656775</v>
          </cell>
        </row>
        <row r="14938">
          <cell r="A14938" t="str">
            <v>HS130217</v>
          </cell>
          <cell r="B14938" t="str">
            <v>Nguyễn Thị Thùy Linh</v>
          </cell>
          <cell r="C14938" t="str">
            <v>Thái Nguyên</v>
          </cell>
          <cell r="D14938" t="str">
            <v>False</v>
          </cell>
          <cell r="E14938" t="str">
            <v>0585786004</v>
          </cell>
          <cell r="F14938" t="str">
            <v>091745569</v>
          </cell>
        </row>
        <row r="14939">
          <cell r="A14939" t="str">
            <v>HS130218</v>
          </cell>
          <cell r="B14939" t="str">
            <v>Bùi Quốc Khánh</v>
          </cell>
          <cell r="C14939" t="str">
            <v>Số nhà 141</v>
          </cell>
          <cell r="D14939" t="str">
            <v>True</v>
          </cell>
          <cell r="E14939" t="str">
            <v>0969530664</v>
          </cell>
          <cell r="F14939" t="str">
            <v>091883048</v>
          </cell>
        </row>
        <row r="14940">
          <cell r="A14940" t="str">
            <v>HS130219</v>
          </cell>
          <cell r="B14940" t="str">
            <v>Ngụy Thủy Phương</v>
          </cell>
          <cell r="C14940" t="str">
            <v>Sơn Dương</v>
          </cell>
          <cell r="D14940" t="str">
            <v>False</v>
          </cell>
          <cell r="E14940" t="str">
            <v>0981731581</v>
          </cell>
          <cell r="F14940" t="str">
            <v>008199000226</v>
          </cell>
        </row>
        <row r="14941">
          <cell r="A14941" t="str">
            <v>HS130221</v>
          </cell>
          <cell r="B14941" t="str">
            <v>Lương Mạnh Dũng</v>
          </cell>
          <cell r="C14941" t="str">
            <v>Thị trấn Mường Xén, huyện Kỳ Sơn, tỉnh Nghệ An</v>
          </cell>
          <cell r="D14941" t="str">
            <v>True</v>
          </cell>
          <cell r="E14941" t="str">
            <v>0396426008</v>
          </cell>
          <cell r="F14941" t="str">
            <v>187693545</v>
          </cell>
        </row>
        <row r="14942">
          <cell r="A14942" t="str">
            <v>HS130223</v>
          </cell>
          <cell r="B14942" t="str">
            <v>Nguyễn Thị Xuân Thủy</v>
          </cell>
          <cell r="C14942" t="str">
            <v>Phường Đông Vĩnh, TP Vinh, Nghệ An</v>
          </cell>
          <cell r="D14942" t="str">
            <v>False</v>
          </cell>
          <cell r="E14942" t="str">
            <v>0833217457</v>
          </cell>
          <cell r="F14942" t="str">
            <v>187842718</v>
          </cell>
        </row>
        <row r="14943">
          <cell r="A14943" t="str">
            <v>HS130224</v>
          </cell>
          <cell r="B14943" t="str">
            <v>Lê Hoàng Minh Hằng</v>
          </cell>
          <cell r="C14943" t="str">
            <v>Thôn Hưng Thành xã Cẩm Hưng huyện Cẩm Xuyên tỉnh Hà Tĩnh</v>
          </cell>
          <cell r="D14943" t="str">
            <v>False</v>
          </cell>
          <cell r="E14943" t="str">
            <v>0943254370</v>
          </cell>
          <cell r="F14943" t="str">
            <v>184364908</v>
          </cell>
        </row>
        <row r="14944">
          <cell r="A14944" t="str">
            <v>HS130227</v>
          </cell>
          <cell r="B14944" t="str">
            <v>Lê Văn Lực</v>
          </cell>
          <cell r="C14944" t="str">
            <v>Thọ Thế - Triệu Sơn - Thanh Hóa</v>
          </cell>
          <cell r="D14944" t="str">
            <v>True</v>
          </cell>
          <cell r="E14944" t="str">
            <v>0968315368</v>
          </cell>
          <cell r="F14944" t="str">
            <v>038099003186</v>
          </cell>
        </row>
        <row r="14945">
          <cell r="A14945" t="str">
            <v>HS130228</v>
          </cell>
          <cell r="B14945" t="str">
            <v>Nguyễn Thị Linh</v>
          </cell>
          <cell r="C14945" t="str">
            <v>Thôn Tân Lập, xã Đức Ninh, Hàm Yên, Tuyên Quang</v>
          </cell>
          <cell r="D14945" t="str">
            <v>False</v>
          </cell>
          <cell r="E14945" t="str">
            <v>0979252371</v>
          </cell>
          <cell r="F14945" t="str">
            <v>071044638</v>
          </cell>
        </row>
        <row r="14946">
          <cell r="A14946" t="str">
            <v>HS130230</v>
          </cell>
          <cell r="B14946" t="str">
            <v>Nông Phương Mai</v>
          </cell>
          <cell r="C14946" t="str">
            <v>tổ 2a thị trấn Bằng Lũng - huyện Chợ Đồn - tỉnh Bắc Kạn</v>
          </cell>
          <cell r="D14946" t="str">
            <v>False</v>
          </cell>
          <cell r="E14946" t="str">
            <v>0984916096</v>
          </cell>
          <cell r="F14946" t="str">
            <v>095263004</v>
          </cell>
        </row>
        <row r="14947">
          <cell r="A14947" t="str">
            <v>HS130232</v>
          </cell>
          <cell r="B14947" t="str">
            <v>Nguyễn Kim Chi</v>
          </cell>
          <cell r="C14947" t="str">
            <v>OTM1102, Royal Lotus Villas and Resort</v>
          </cell>
          <cell r="D14947" t="str">
            <v>False</v>
          </cell>
          <cell r="E14947" t="str">
            <v>0989883136</v>
          </cell>
          <cell r="F14947" t="str">
            <v>101342050</v>
          </cell>
        </row>
        <row r="14948">
          <cell r="A14948" t="str">
            <v>HS130233</v>
          </cell>
          <cell r="B14948" t="str">
            <v>Trần Thị Phương Thảo</v>
          </cell>
          <cell r="C14948" t="str">
            <v>Phươngf Cam Giá TP TN</v>
          </cell>
          <cell r="D14948" t="str">
            <v>False</v>
          </cell>
          <cell r="E14948" t="str">
            <v>0362144711</v>
          </cell>
          <cell r="F14948" t="str">
            <v>091878957</v>
          </cell>
        </row>
        <row r="14949">
          <cell r="A14949" t="str">
            <v>HS130235</v>
          </cell>
          <cell r="B14949" t="str">
            <v>Trương Đức Tài</v>
          </cell>
          <cell r="C14949" t="str">
            <v>SN17, tổ 11, phường Thắng Lợi, Sông Công, Thái Nguyên</v>
          </cell>
          <cell r="D14949" t="str">
            <v>True</v>
          </cell>
          <cell r="E14949" t="str">
            <v>0343709846</v>
          </cell>
          <cell r="F14949" t="str">
            <v>091903183</v>
          </cell>
        </row>
        <row r="14950">
          <cell r="A14950" t="str">
            <v>HS130236</v>
          </cell>
          <cell r="B14950" t="str">
            <v>Nguyễn Xuân Tới</v>
          </cell>
          <cell r="C14950" t="str">
            <v>39 Ngõ 211 ngách 171 Khương Trung, Thanh Xuân, Hà Nội</v>
          </cell>
          <cell r="D14950" t="str">
            <v>True</v>
          </cell>
          <cell r="E14950" t="str">
            <v>0941159089</v>
          </cell>
          <cell r="F14950" t="str">
            <v>063533783</v>
          </cell>
        </row>
        <row r="14951">
          <cell r="A14951" t="str">
            <v>HS130237</v>
          </cell>
          <cell r="B14951" t="str">
            <v>Đỗ Hồng Nghĩa</v>
          </cell>
          <cell r="C14951" t="str">
            <v>tiểu khu Liên Phương- Thị trấn Đà Bắc</v>
          </cell>
          <cell r="D14951" t="str">
            <v>False</v>
          </cell>
          <cell r="E14951" t="str">
            <v>0368221299</v>
          </cell>
          <cell r="F14951" t="str">
            <v>113715160</v>
          </cell>
        </row>
        <row r="14952">
          <cell r="A14952" t="str">
            <v>HS130238</v>
          </cell>
          <cell r="B14952" t="str">
            <v>Dương Thị Huyền Trang</v>
          </cell>
          <cell r="C14952" t="str">
            <v>SN17 Tổ 6</v>
          </cell>
          <cell r="D14952" t="str">
            <v>False</v>
          </cell>
          <cell r="E14952" t="str">
            <v>0353828926</v>
          </cell>
          <cell r="F14952" t="str">
            <v>091875269</v>
          </cell>
        </row>
        <row r="14953">
          <cell r="A14953" t="str">
            <v>HS130239</v>
          </cell>
          <cell r="B14953" t="str">
            <v>Nguyễn Như Quỳnh</v>
          </cell>
          <cell r="C14953" t="str">
            <v xml:space="preserve">Xóm Nam Liên </v>
          </cell>
          <cell r="D14953" t="str">
            <v>False</v>
          </cell>
          <cell r="E14953" t="str">
            <v>0833996548</v>
          </cell>
          <cell r="F14953" t="str">
            <v>187759557</v>
          </cell>
        </row>
        <row r="14954">
          <cell r="A14954" t="str">
            <v>HS130241</v>
          </cell>
          <cell r="B14954" t="str">
            <v>Nguyễn Bá Phúc</v>
          </cell>
          <cell r="C14954" t="str">
            <v>22 Nguyễn Văn Giai</v>
          </cell>
          <cell r="D14954" t="str">
            <v>True</v>
          </cell>
          <cell r="E14954" t="str">
            <v>0837015677</v>
          </cell>
          <cell r="F14954" t="str">
            <v>184249999</v>
          </cell>
        </row>
        <row r="14955">
          <cell r="A14955" t="str">
            <v>HS130242</v>
          </cell>
          <cell r="B14955" t="str">
            <v>Phạm Thị Vân Anh</v>
          </cell>
          <cell r="C14955" t="str">
            <v>T6-0808- Times City- 458 Minh Khai - Hai Bà Trưng - Hà Nội</v>
          </cell>
          <cell r="D14955" t="str">
            <v>False</v>
          </cell>
          <cell r="E14955" t="str">
            <v>0965486367</v>
          </cell>
          <cell r="F14955" t="str">
            <v>052199000108</v>
          </cell>
        </row>
        <row r="14956">
          <cell r="A14956" t="str">
            <v>HS130243</v>
          </cell>
          <cell r="B14956" t="str">
            <v>Nguyễn Khánh Chi</v>
          </cell>
          <cell r="C14956" t="str">
            <v>Thu Thuỷ - Cửa Lò - Nghệ An</v>
          </cell>
          <cell r="D14956" t="str">
            <v>False</v>
          </cell>
          <cell r="E14956" t="str">
            <v>0888568678</v>
          </cell>
          <cell r="F14956" t="str">
            <v>187482979</v>
          </cell>
        </row>
        <row r="14957">
          <cell r="A14957" t="str">
            <v>HS130244</v>
          </cell>
          <cell r="B14957" t="str">
            <v>Phan Thanh Dương</v>
          </cell>
          <cell r="C14957" t="str">
            <v>Tổ 5 Phường Pú Trạng</v>
          </cell>
          <cell r="D14957" t="str">
            <v>True</v>
          </cell>
          <cell r="E14957" t="str">
            <v>0964563138</v>
          </cell>
          <cell r="F14957" t="str">
            <v>061086565</v>
          </cell>
        </row>
        <row r="14958">
          <cell r="A14958" t="str">
            <v>HS130245</v>
          </cell>
          <cell r="B14958" t="str">
            <v>Nguyễn Thị Lộc</v>
          </cell>
          <cell r="C14958" t="str">
            <v>Đông Tân, Tp Thanh Hoá</v>
          </cell>
          <cell r="D14958" t="str">
            <v>False</v>
          </cell>
          <cell r="E14958" t="str">
            <v>0338493158</v>
          </cell>
          <cell r="F14958" t="str">
            <v>038199002998</v>
          </cell>
        </row>
        <row r="14959">
          <cell r="A14959" t="str">
            <v>HS130246</v>
          </cell>
          <cell r="B14959" t="str">
            <v>Biện Mai Linh</v>
          </cell>
          <cell r="C14959" t="str">
            <v>56 Nguyễn Cảnh Chân</v>
          </cell>
          <cell r="D14959" t="str">
            <v>False</v>
          </cell>
          <cell r="E14959" t="str">
            <v>0969985655</v>
          </cell>
          <cell r="F14959" t="str">
            <v>187843011</v>
          </cell>
        </row>
        <row r="14960">
          <cell r="A14960" t="str">
            <v>HS130249</v>
          </cell>
          <cell r="B14960" t="str">
            <v>Nguyễn Thị Khánh Dân</v>
          </cell>
          <cell r="C14960" t="str">
            <v>77 Xuân Liễu, Nghi Kim, Vinh, Nghệ An</v>
          </cell>
          <cell r="D14960" t="str">
            <v>False</v>
          </cell>
          <cell r="E14960" t="str">
            <v>0393219344</v>
          </cell>
          <cell r="F14960" t="str">
            <v>187819717</v>
          </cell>
        </row>
        <row r="14961">
          <cell r="A14961" t="str">
            <v>HS130250</v>
          </cell>
          <cell r="B14961" t="str">
            <v>Phạm Thị Minh Ánh</v>
          </cell>
          <cell r="C14961" t="str">
            <v>Cẩm Trung</v>
          </cell>
          <cell r="D14961" t="str">
            <v>False</v>
          </cell>
          <cell r="E14961" t="str">
            <v>0333280356</v>
          </cell>
          <cell r="F14961" t="str">
            <v>022199005158</v>
          </cell>
        </row>
        <row r="14962">
          <cell r="A14962" t="str">
            <v>HS130251</v>
          </cell>
          <cell r="B14962" t="str">
            <v>Nguyễn Thị Linh</v>
          </cell>
          <cell r="C14962" t="str">
            <v>Số nhà 469 đường Lê Thanh Nghị</v>
          </cell>
          <cell r="D14962" t="str">
            <v>False</v>
          </cell>
          <cell r="E14962" t="str">
            <v>0333421999</v>
          </cell>
          <cell r="F14962" t="str">
            <v>101293657</v>
          </cell>
        </row>
        <row r="14963">
          <cell r="A14963" t="str">
            <v>HS130252</v>
          </cell>
          <cell r="B14963" t="str">
            <v>Phạm Thị Phượng</v>
          </cell>
          <cell r="C14963" t="str">
            <v>Thôn Gẵn, xã Đông Phú, huyện Lục Nam, tỉnh Bắc Giang</v>
          </cell>
          <cell r="D14963" t="str">
            <v>False</v>
          </cell>
          <cell r="E14963" t="str">
            <v>0978012721</v>
          </cell>
          <cell r="F14963" t="str">
            <v>122254613</v>
          </cell>
        </row>
        <row r="14964">
          <cell r="A14964" t="str">
            <v>HS130253</v>
          </cell>
          <cell r="B14964" t="str">
            <v>Nguyễn Thị Tú Anh</v>
          </cell>
          <cell r="C14964" t="str">
            <v>Thôn phú giã xã song mai thành phố bắc giang tỉnh bắc giang</v>
          </cell>
          <cell r="D14964" t="str">
            <v>False</v>
          </cell>
          <cell r="E14964" t="str">
            <v>0397143839</v>
          </cell>
          <cell r="F14964" t="str">
            <v>122337975</v>
          </cell>
        </row>
        <row r="14965">
          <cell r="A14965" t="str">
            <v>HS130256</v>
          </cell>
          <cell r="B14965" t="str">
            <v>Bùi Diễm Hằng</v>
          </cell>
          <cell r="C14965" t="str">
            <v>Tiểu khu Nà Sản, xã Chiềng Mung, huyện Mai Sơn, Sơn La</v>
          </cell>
          <cell r="D14965" t="str">
            <v>False</v>
          </cell>
          <cell r="E14965" t="str">
            <v>0972999903</v>
          </cell>
          <cell r="F14965" t="str">
            <v>051062173</v>
          </cell>
        </row>
        <row r="14966">
          <cell r="A14966" t="str">
            <v>HS130257</v>
          </cell>
          <cell r="B14966" t="str">
            <v>Phan Hoài Khánh Ly</v>
          </cell>
          <cell r="C14966" t="str">
            <v>Thị trấn phố châu- Hương sơn - Hà Tĩnh</v>
          </cell>
          <cell r="D14966" t="str">
            <v>False</v>
          </cell>
          <cell r="E14966" t="str">
            <v>0969295015</v>
          </cell>
          <cell r="F14966" t="str">
            <v>184366222</v>
          </cell>
        </row>
        <row r="14967">
          <cell r="A14967" t="str">
            <v>HS130258</v>
          </cell>
          <cell r="B14967" t="str">
            <v>Ngô Nguyễn Lan Anh</v>
          </cell>
          <cell r="C14967" t="str">
            <v>Ngách 16 ngõ 394 Mỹ Đình 1, Hà Nội</v>
          </cell>
          <cell r="D14967" t="str">
            <v>False</v>
          </cell>
          <cell r="E14967" t="str">
            <v>0362223142</v>
          </cell>
          <cell r="F14967" t="str">
            <v>241806222</v>
          </cell>
        </row>
        <row r="14968">
          <cell r="A14968" t="str">
            <v>HS130259</v>
          </cell>
          <cell r="B14968" t="str">
            <v>Vũ Đăng Dương</v>
          </cell>
          <cell r="C14968" t="str">
            <v>Số 14 ngõ 322/76/18 nhân mỹ, mỹ đình</v>
          </cell>
          <cell r="D14968" t="str">
            <v>True</v>
          </cell>
          <cell r="E14968" t="str">
            <v>0363161699</v>
          </cell>
          <cell r="F14968" t="str">
            <v>122264060</v>
          </cell>
        </row>
        <row r="14969">
          <cell r="A14969" t="str">
            <v>HS130263</v>
          </cell>
          <cell r="B14969" t="str">
            <v>Nguyễn Trọng Vọng</v>
          </cell>
          <cell r="C14969" t="str">
            <v>Can Lộc Hà Tĩnh</v>
          </cell>
          <cell r="D14969" t="str">
            <v>True</v>
          </cell>
          <cell r="E14969" t="str">
            <v>0976885614</v>
          </cell>
          <cell r="F14969" t="str">
            <v>184374140</v>
          </cell>
        </row>
        <row r="14970">
          <cell r="A14970" t="str">
            <v>HS130267</v>
          </cell>
          <cell r="B14970" t="str">
            <v>Nguyễn Thị Thắm</v>
          </cell>
          <cell r="C14970" t="str">
            <v>Tân Dân, Khoái Châu, Hưng Yên</v>
          </cell>
          <cell r="D14970" t="str">
            <v>False</v>
          </cell>
          <cell r="E14970" t="str">
            <v>0987645525</v>
          </cell>
          <cell r="F14970" t="str">
            <v>145885646</v>
          </cell>
        </row>
        <row r="14971">
          <cell r="A14971" t="str">
            <v>HS130268</v>
          </cell>
          <cell r="B14971" t="str">
            <v>Hà Thị Mỹ Linh</v>
          </cell>
          <cell r="C14971" t="str">
            <v>Số 4B, Ngõ 77A, Trần Nhật Duật. Tp.Vinh</v>
          </cell>
          <cell r="D14971" t="str">
            <v>False</v>
          </cell>
          <cell r="E14971" t="str">
            <v>0393142628</v>
          </cell>
          <cell r="F14971" t="str">
            <v>187757446</v>
          </cell>
        </row>
        <row r="14972">
          <cell r="A14972" t="str">
            <v>HS130270</v>
          </cell>
          <cell r="B14972" t="str">
            <v>Phạm Diệu Linh</v>
          </cell>
          <cell r="C14972" t="str">
            <v>xóm 2 thôn xa mạc xã liên mạc huyện mê linh thành phố hà nội</v>
          </cell>
          <cell r="D14972" t="str">
            <v>False</v>
          </cell>
          <cell r="E14972" t="str">
            <v>0385242513</v>
          </cell>
          <cell r="F14972" t="str">
            <v>001199005075</v>
          </cell>
        </row>
        <row r="14973">
          <cell r="A14973" t="str">
            <v>HS130273</v>
          </cell>
          <cell r="B14973" t="str">
            <v>Nguyễn Hữu Đạt</v>
          </cell>
          <cell r="C14973" t="str">
            <v>thôn 3 thiệu viên thiệu hóa thanh hóa</v>
          </cell>
          <cell r="D14973" t="str">
            <v>True</v>
          </cell>
          <cell r="E14973" t="str">
            <v>0364761398</v>
          </cell>
          <cell r="F14973" t="str">
            <v>038098006111</v>
          </cell>
        </row>
        <row r="14974">
          <cell r="A14974" t="str">
            <v>HS130275</v>
          </cell>
          <cell r="B14974" t="str">
            <v>Đoàn Đình Khánh</v>
          </cell>
          <cell r="C14974" t="str">
            <v>217 Điện Biên</v>
          </cell>
          <cell r="D14974" t="str">
            <v>True</v>
          </cell>
          <cell r="E14974" t="str">
            <v>0395207229</v>
          </cell>
          <cell r="F14974" t="str">
            <v>033097001004</v>
          </cell>
        </row>
        <row r="14975">
          <cell r="A14975" t="str">
            <v>HS130280</v>
          </cell>
          <cell r="B14975" t="str">
            <v>Hoàng Hương Ly</v>
          </cell>
          <cell r="C14975" t="str">
            <v>Huyện Phù Cừ- Tỉnh Hưng Yên</v>
          </cell>
          <cell r="D14975" t="str">
            <v>False</v>
          </cell>
          <cell r="E14975" t="str">
            <v>0365344937</v>
          </cell>
          <cell r="F14975" t="str">
            <v>145883717</v>
          </cell>
        </row>
        <row r="14976">
          <cell r="A14976" t="str">
            <v>HS130281</v>
          </cell>
          <cell r="B14976" t="str">
            <v>Nguyễn Quỳnh Như</v>
          </cell>
          <cell r="C14976" t="str">
            <v>61 trần nhân tông, quận hai bà trưng, hà nội</v>
          </cell>
          <cell r="D14976" t="str">
            <v>False</v>
          </cell>
          <cell r="E14976" t="str">
            <v>0826780012</v>
          </cell>
          <cell r="F14976" t="str">
            <v>013261430</v>
          </cell>
        </row>
        <row r="14977">
          <cell r="A14977" t="str">
            <v>HS130282</v>
          </cell>
          <cell r="B14977" t="str">
            <v>Hà Quốc Tuấn</v>
          </cell>
          <cell r="C14977" t="str">
            <v>số nhà 31 tổ 18</v>
          </cell>
          <cell r="D14977" t="str">
            <v>True</v>
          </cell>
          <cell r="E14977" t="str">
            <v>0329954792</v>
          </cell>
          <cell r="F14977" t="str">
            <v>037099000708</v>
          </cell>
        </row>
        <row r="14978">
          <cell r="A14978" t="str">
            <v>HS130286</v>
          </cell>
          <cell r="B14978" t="str">
            <v>Phạm Thị Mai Trâm</v>
          </cell>
          <cell r="C14978" t="str">
            <v>Thôn 8, Quảng Hải, Quảng Xương, Thanh Hóa</v>
          </cell>
          <cell r="D14978" t="str">
            <v>False</v>
          </cell>
          <cell r="E14978" t="str">
            <v>0886862502</v>
          </cell>
          <cell r="F14978" t="str">
            <v>038199012888</v>
          </cell>
        </row>
        <row r="14979">
          <cell r="A14979" t="str">
            <v>HS130287</v>
          </cell>
          <cell r="B14979" t="str">
            <v>Nguyễn Tuấn Nam</v>
          </cell>
          <cell r="C14979" t="str">
            <v>Nhà 21 ngõ 225/7 Quan Hoa Cầu Giấy Hà Nội</v>
          </cell>
          <cell r="D14979" t="str">
            <v>True</v>
          </cell>
          <cell r="E14979" t="str">
            <v>981976397</v>
          </cell>
          <cell r="F14979" t="str">
            <v>036097000018</v>
          </cell>
        </row>
        <row r="14980">
          <cell r="A14980" t="str">
            <v>HS130288</v>
          </cell>
          <cell r="B14980" t="str">
            <v>Bùi Vũ Đức Anh</v>
          </cell>
          <cell r="C14980" t="str">
            <v>A5 Làng quốc tế Thăng Long tầng 9 phòng 904 đường Trần Đăng Ninh, Cầu Giấy, Hà Nội</v>
          </cell>
          <cell r="D14980" t="str">
            <v>True</v>
          </cell>
          <cell r="E14980" t="str">
            <v>0906215221</v>
          </cell>
          <cell r="F14980" t="str">
            <v>001095031601</v>
          </cell>
        </row>
        <row r="14981">
          <cell r="A14981" t="str">
            <v>HS130289</v>
          </cell>
          <cell r="B14981" t="str">
            <v>Dương Thế Anh</v>
          </cell>
          <cell r="C14981" t="str">
            <v>Đức Giang, Long Biên</v>
          </cell>
          <cell r="D14981" t="str">
            <v>True</v>
          </cell>
          <cell r="E14981" t="str">
            <v>0915866868</v>
          </cell>
          <cell r="F14981" t="str">
            <v>001096027939</v>
          </cell>
        </row>
        <row r="14982">
          <cell r="A14982" t="str">
            <v>HS130290</v>
          </cell>
          <cell r="B14982" t="str">
            <v>Bùi Văn Cao</v>
          </cell>
          <cell r="C14982" t="str">
            <v>Khu 5A tt Ngô Đồng, h Giao Thuỷ, t Nam Định</v>
          </cell>
          <cell r="D14982" t="str">
            <v>True</v>
          </cell>
          <cell r="E14982" t="str">
            <v>0377577867</v>
          </cell>
          <cell r="F14982" t="str">
            <v>036098001095</v>
          </cell>
        </row>
        <row r="14983">
          <cell r="A14983" t="str">
            <v>HS130291</v>
          </cell>
          <cell r="B14983" t="str">
            <v>Nguyễn Ngọc Quyên</v>
          </cell>
          <cell r="C14983" t="str">
            <v>Xã Hát Lót, huyện Mai Sơn, tỉnh Sơn La</v>
          </cell>
          <cell r="D14983" t="str">
            <v>False</v>
          </cell>
          <cell r="E14983" t="str">
            <v>0969561632</v>
          </cell>
          <cell r="F14983" t="str">
            <v>051028179</v>
          </cell>
        </row>
        <row r="14984">
          <cell r="A14984" t="str">
            <v>HS130293</v>
          </cell>
          <cell r="B14984" t="str">
            <v>Lê Anh</v>
          </cell>
          <cell r="C14984" t="str">
            <v>số nhà 45 LK6C làng việt kiều châu âu mỗ lao, hà đông, hà nội</v>
          </cell>
          <cell r="D14984" t="str">
            <v>True</v>
          </cell>
          <cell r="E14984" t="str">
            <v>0915795426</v>
          </cell>
          <cell r="F14984" t="str">
            <v>013670285</v>
          </cell>
        </row>
        <row r="14985">
          <cell r="A14985" t="str">
            <v>HS130294</v>
          </cell>
          <cell r="B14985" t="str">
            <v>Đỗ Thị Linh</v>
          </cell>
          <cell r="C14985" t="str">
            <v xml:space="preserve">Bô thời </v>
          </cell>
          <cell r="D14985" t="str">
            <v>False</v>
          </cell>
          <cell r="E14985" t="str">
            <v>0965461578</v>
          </cell>
          <cell r="F14985" t="str">
            <v>145875514</v>
          </cell>
        </row>
        <row r="14986">
          <cell r="A14986" t="str">
            <v>HS130295</v>
          </cell>
          <cell r="B14986" t="str">
            <v>Nguyễn Việt Anh</v>
          </cell>
          <cell r="C14986" t="str">
            <v>24t1 hoàng đạo thuý cầu giấy hà nội</v>
          </cell>
          <cell r="D14986" t="str">
            <v>True</v>
          </cell>
          <cell r="E14986" t="str">
            <v>0934510298</v>
          </cell>
          <cell r="F14986" t="str">
            <v>001098010488</v>
          </cell>
        </row>
        <row r="14987">
          <cell r="A14987" t="str">
            <v>HS130296</v>
          </cell>
          <cell r="B14987" t="str">
            <v>Hoàng Bảo Thắng</v>
          </cell>
          <cell r="C14987" t="str">
            <v>Lam điền</v>
          </cell>
          <cell r="D14987" t="str">
            <v>True</v>
          </cell>
          <cell r="E14987" t="str">
            <v>0988359827</v>
          </cell>
          <cell r="F14987" t="str">
            <v>017500707</v>
          </cell>
        </row>
        <row r="14988">
          <cell r="A14988" t="str">
            <v>HS130297</v>
          </cell>
          <cell r="B14988" t="str">
            <v>Nguyễn Tuấn Anh</v>
          </cell>
          <cell r="C14988" t="str">
            <v>Yên Mỹ, Bình Yên, Thạch Thất, Hà Nội</v>
          </cell>
          <cell r="D14988" t="str">
            <v>True</v>
          </cell>
          <cell r="E14988" t="str">
            <v>0528054535</v>
          </cell>
          <cell r="F14988" t="str">
            <v>001098013195</v>
          </cell>
        </row>
        <row r="14989">
          <cell r="A14989" t="str">
            <v>HS130298</v>
          </cell>
          <cell r="B14989" t="str">
            <v>Lâm Thị Phương Anh</v>
          </cell>
          <cell r="C14989" t="str">
            <v>6 ngõ 17 Trần Nhật Duật, Hà Đông</v>
          </cell>
          <cell r="D14989" t="str">
            <v>False</v>
          </cell>
          <cell r="E14989" t="str">
            <v>0824811298</v>
          </cell>
          <cell r="F14989" t="str">
            <v>017198000001</v>
          </cell>
        </row>
        <row r="14990">
          <cell r="A14990" t="str">
            <v>HS130299</v>
          </cell>
          <cell r="B14990" t="str">
            <v>Phan Thùy Linh</v>
          </cell>
          <cell r="C14990" t="str">
            <v>SN 40 đường số 7 KĐT Petro Thăng Long Thành phố Thái Bình tỉnh Thái Bình</v>
          </cell>
          <cell r="D14990" t="str">
            <v>False</v>
          </cell>
          <cell r="E14990" t="str">
            <v>0397846855</v>
          </cell>
          <cell r="F14990" t="str">
            <v>034198003716</v>
          </cell>
        </row>
        <row r="14991">
          <cell r="A14991" t="str">
            <v>HS130300</v>
          </cell>
          <cell r="B14991" t="str">
            <v>Đinh Thành Long</v>
          </cell>
          <cell r="C14991" t="str">
            <v>13 Hàng Đồng</v>
          </cell>
          <cell r="D14991" t="str">
            <v>True</v>
          </cell>
          <cell r="E14991" t="str">
            <v>0969480770 / 0935972882</v>
          </cell>
          <cell r="F14991" t="str">
            <v>001097015522</v>
          </cell>
        </row>
        <row r="14992">
          <cell r="A14992" t="str">
            <v>HS130309</v>
          </cell>
          <cell r="B14992" t="str">
            <v>Vũ Quỳnh Hương</v>
          </cell>
          <cell r="C14992" t="str">
            <v>Mễ trì-Hà Nội</v>
          </cell>
          <cell r="D14992" t="str">
            <v>False</v>
          </cell>
          <cell r="E14992" t="str">
            <v>0396111298</v>
          </cell>
          <cell r="F14992" t="str">
            <v>051074478</v>
          </cell>
        </row>
        <row r="14993">
          <cell r="A14993" t="str">
            <v>HS130310</v>
          </cell>
          <cell r="B14993" t="str">
            <v>Đỗ Khánh Duy</v>
          </cell>
          <cell r="C14993" t="str">
            <v>Ngõ 356, Đại Mỗ, Hà Nội</v>
          </cell>
          <cell r="D14993" t="str">
            <v>True</v>
          </cell>
          <cell r="E14993" t="str">
            <v>0962519270</v>
          </cell>
          <cell r="F14993" t="str">
            <v>001098008696</v>
          </cell>
        </row>
        <row r="14994">
          <cell r="A14994" t="str">
            <v>HS130311</v>
          </cell>
          <cell r="B14994" t="str">
            <v>Ninh Đức Anh</v>
          </cell>
          <cell r="C14994" t="str">
            <v>Số 7 ngách 62/12 Nguyễn Viết Xuân</v>
          </cell>
          <cell r="D14994" t="str">
            <v>True</v>
          </cell>
          <cell r="E14994" t="str">
            <v>0869692102</v>
          </cell>
          <cell r="F14994" t="str">
            <v>013515885</v>
          </cell>
        </row>
        <row r="14995">
          <cell r="A14995" t="str">
            <v>HS130312</v>
          </cell>
          <cell r="B14995" t="str">
            <v>Nguyễn Phương Anh</v>
          </cell>
          <cell r="C14995" t="str">
            <v>5 trần phú</v>
          </cell>
          <cell r="D14995" t="str">
            <v>False</v>
          </cell>
          <cell r="E14995" t="str">
            <v>0904865998</v>
          </cell>
          <cell r="F14995" t="str">
            <v>001198021004</v>
          </cell>
        </row>
        <row r="14996">
          <cell r="A14996" t="str">
            <v>HS130313</v>
          </cell>
          <cell r="B14996" t="str">
            <v>Trần Thế Phong</v>
          </cell>
          <cell r="C14996" t="str">
            <v>Tổ 6 khu bí trung 2 phương đông uông bí quảng ninh</v>
          </cell>
          <cell r="D14996" t="str">
            <v>True</v>
          </cell>
          <cell r="E14996" t="str">
            <v>0926120755</v>
          </cell>
          <cell r="F14996" t="str">
            <v>101344073</v>
          </cell>
        </row>
        <row r="14997">
          <cell r="A14997" t="str">
            <v>HS130314</v>
          </cell>
          <cell r="B14997" t="str">
            <v>Đan Việt Anh</v>
          </cell>
          <cell r="C14997" t="str">
            <v>46 phố Phúc Xá</v>
          </cell>
          <cell r="D14997" t="str">
            <v>True</v>
          </cell>
          <cell r="E14997" t="str">
            <v>0365298066</v>
          </cell>
          <cell r="F14997" t="str">
            <v>001098020249</v>
          </cell>
        </row>
        <row r="14998">
          <cell r="A14998" t="str">
            <v>HS130315</v>
          </cell>
          <cell r="B14998" t="str">
            <v>Phạm Viết Tâm</v>
          </cell>
          <cell r="C14998" t="str">
            <v>Số 42, ngõ 20, phố Nguyễn Viết Xuân, Thanh Xuân, Hà Nội</v>
          </cell>
          <cell r="D14998" t="str">
            <v>True</v>
          </cell>
          <cell r="E14998" t="str">
            <v>0967684226</v>
          </cell>
          <cell r="F14998" t="str">
            <v>013617755</v>
          </cell>
        </row>
        <row r="14999">
          <cell r="A14999" t="str">
            <v>HS130316</v>
          </cell>
          <cell r="B14999" t="str">
            <v>Hoàng Công Minh</v>
          </cell>
          <cell r="C14999" t="str">
            <v>Liên Trung, Đan Phượng, Hà Nội</v>
          </cell>
          <cell r="D14999" t="str">
            <v>True</v>
          </cell>
          <cell r="E14999" t="str">
            <v>0989486868</v>
          </cell>
          <cell r="F14999" t="str">
            <v>001098002130</v>
          </cell>
        </row>
        <row r="15000">
          <cell r="A15000" t="str">
            <v>HS130317</v>
          </cell>
          <cell r="B15000" t="str">
            <v>Trần Tuấn Ngọc</v>
          </cell>
          <cell r="C15000" t="str">
            <v>207 hoàng tăng bí- p. Đức thắng- q.b từ liêm - hn</v>
          </cell>
          <cell r="D15000" t="str">
            <v>True</v>
          </cell>
          <cell r="E15000" t="str">
            <v>0357968968</v>
          </cell>
          <cell r="F15000" t="str">
            <v>034098000011</v>
          </cell>
        </row>
        <row r="15001">
          <cell r="A15001" t="str">
            <v>HS130318</v>
          </cell>
          <cell r="B15001" t="str">
            <v>Vũ Ngọc Hải</v>
          </cell>
          <cell r="C15001" t="str">
            <v>152 tổ dân phố 13 thị trân Cát Bà huyện Cát Hải thành phố Hải Phòng</v>
          </cell>
          <cell r="D15001" t="str">
            <v>True</v>
          </cell>
          <cell r="E15001" t="str">
            <v>0975889858</v>
          </cell>
          <cell r="F15001" t="str">
            <v>031097001511</v>
          </cell>
        </row>
        <row r="15002">
          <cell r="A15002" t="str">
            <v>HS130319</v>
          </cell>
          <cell r="B15002" t="str">
            <v>Võ Thành Hưng</v>
          </cell>
          <cell r="C15002" t="str">
            <v>20 Hoa Sữa 2 - TP Vinh - Nghệ An</v>
          </cell>
          <cell r="D15002" t="str">
            <v>True</v>
          </cell>
          <cell r="E15002" t="str">
            <v>0971599376</v>
          </cell>
          <cell r="F15002" t="str">
            <v>187696774</v>
          </cell>
        </row>
        <row r="15003">
          <cell r="A15003" t="str">
            <v>HS130321</v>
          </cell>
          <cell r="B15003" t="str">
            <v>Vũ Trọng Đức</v>
          </cell>
          <cell r="C15003" t="str">
            <v>Hà nội</v>
          </cell>
          <cell r="D15003" t="str">
            <v>True</v>
          </cell>
          <cell r="E15003" t="str">
            <v>0962996707</v>
          </cell>
          <cell r="F15003" t="str">
            <v>145907048</v>
          </cell>
        </row>
        <row r="15004">
          <cell r="A15004" t="str">
            <v>HS130322</v>
          </cell>
          <cell r="B15004" t="str">
            <v>Hoàng Ánh Linh</v>
          </cell>
          <cell r="C15004" t="str">
            <v>Số 8 ngách 123/24 Khương Thượng, Đống Đa, Hà Nội</v>
          </cell>
          <cell r="D15004" t="str">
            <v>False</v>
          </cell>
          <cell r="E15004" t="str">
            <v>0963547476</v>
          </cell>
          <cell r="F15004" t="str">
            <v>001199006741</v>
          </cell>
        </row>
        <row r="15005">
          <cell r="A15005" t="str">
            <v>HS130323</v>
          </cell>
          <cell r="B15005" t="str">
            <v>Phan Long Vũ</v>
          </cell>
          <cell r="C15005" t="str">
            <v>số 12 ngõ 203/43 Tôn Đức Thắng</v>
          </cell>
          <cell r="D15005" t="str">
            <v>True</v>
          </cell>
          <cell r="E15005" t="str">
            <v>0902211024</v>
          </cell>
          <cell r="F15005" t="str">
            <v>013616575</v>
          </cell>
        </row>
        <row r="15006">
          <cell r="A15006" t="str">
            <v>HS130324</v>
          </cell>
          <cell r="B15006" t="str">
            <v>Phương Kim Tiến</v>
          </cell>
          <cell r="C15006" t="str">
            <v>xã Hùng Thắng, huyện Bình Giang, tỉnh Hải Dương</v>
          </cell>
          <cell r="D15006" t="str">
            <v>True</v>
          </cell>
          <cell r="E15006" t="str">
            <v>0904074598</v>
          </cell>
          <cell r="F15006" t="str">
            <v>142775846</v>
          </cell>
        </row>
        <row r="15007">
          <cell r="A15007" t="str">
            <v>HS130334</v>
          </cell>
          <cell r="B15007" t="str">
            <v>Bùi Thị Thu Hà</v>
          </cell>
          <cell r="C15007" t="str">
            <v>Gạo Nam, Hồ Tùng Mậu, Ân Thi, Hưng Yên</v>
          </cell>
          <cell r="D15007" t="str">
            <v>False</v>
          </cell>
          <cell r="E15007" t="str">
            <v>0968231300</v>
          </cell>
          <cell r="F15007" t="str">
            <v>033199000464</v>
          </cell>
        </row>
        <row r="15008">
          <cell r="A15008" t="str">
            <v>HS130335</v>
          </cell>
          <cell r="B15008" t="str">
            <v>Hoàng Yến Linh</v>
          </cell>
          <cell r="C15008" t="str">
            <v>Tổ dân phố Sơn Hà</v>
          </cell>
          <cell r="D15008" t="str">
            <v>False</v>
          </cell>
          <cell r="E15008" t="str">
            <v>0969186271</v>
          </cell>
          <cell r="F15008" t="str">
            <v>091893171</v>
          </cell>
        </row>
        <row r="15009">
          <cell r="A15009" t="str">
            <v>HS130338</v>
          </cell>
          <cell r="B15009" t="str">
            <v>Lê Văn Nam</v>
          </cell>
          <cell r="C15009" t="str">
            <v xml:space="preserve">19b3 </v>
          </cell>
          <cell r="D15009" t="str">
            <v>True</v>
          </cell>
          <cell r="E15009" t="str">
            <v>01678106592</v>
          </cell>
          <cell r="F15009" t="str">
            <v>281194234</v>
          </cell>
        </row>
        <row r="15010">
          <cell r="A15010" t="str">
            <v>HS130340</v>
          </cell>
          <cell r="B15010" t="str">
            <v>Lê Minh Đức</v>
          </cell>
          <cell r="C15010" t="str">
            <v xml:space="preserve">Số 8/139 Lê Lợi </v>
          </cell>
          <cell r="D15010" t="str">
            <v>True</v>
          </cell>
          <cell r="E15010" t="str">
            <v>0941678395</v>
          </cell>
          <cell r="F15010" t="str">
            <v>038099005253</v>
          </cell>
        </row>
        <row r="15011">
          <cell r="A15011" t="str">
            <v>HS130341</v>
          </cell>
          <cell r="B15011" t="str">
            <v>Trần Ngọc Linh</v>
          </cell>
          <cell r="C15011" t="str">
            <v>43 Nguyễn Đức Cảnh</v>
          </cell>
          <cell r="D15011" t="str">
            <v>True</v>
          </cell>
          <cell r="E15011" t="str">
            <v>0972262542</v>
          </cell>
          <cell r="F15011" t="str">
            <v>031096013938</v>
          </cell>
        </row>
        <row r="15012">
          <cell r="A15012" t="str">
            <v>HS130342</v>
          </cell>
          <cell r="B15012" t="str">
            <v>Phạm Thành Đạt</v>
          </cell>
          <cell r="C15012" t="str">
            <v>Tổ 1 ấp Phước Hoà, Long Phước, Long Thành, Đồng Nai</v>
          </cell>
          <cell r="D15012" t="str">
            <v>True</v>
          </cell>
          <cell r="E15012" t="str">
            <v>0913966601</v>
          </cell>
          <cell r="F15012" t="str">
            <v>272592188</v>
          </cell>
        </row>
        <row r="15013">
          <cell r="A15013" t="str">
            <v>HS130343</v>
          </cell>
          <cell r="B15013" t="str">
            <v>Nguyễn Anh Việt</v>
          </cell>
          <cell r="C15013" t="str">
            <v>A18-TT2 KĐT Văn Quán Hà Đông Hà Nội</v>
          </cell>
          <cell r="D15013" t="str">
            <v>True</v>
          </cell>
          <cell r="E15013" t="str">
            <v>0357560404</v>
          </cell>
          <cell r="F15013" t="str">
            <v>017533536</v>
          </cell>
        </row>
        <row r="15014">
          <cell r="A15014" t="str">
            <v>HS130344</v>
          </cell>
          <cell r="B15014" t="str">
            <v>Phạm Nam Thắng</v>
          </cell>
          <cell r="C15014" t="str">
            <v>24/6 Vũ hữu</v>
          </cell>
          <cell r="D15014" t="str">
            <v>True</v>
          </cell>
          <cell r="E15014" t="str">
            <v>0988498691</v>
          </cell>
          <cell r="F15014" t="str">
            <v>013654659</v>
          </cell>
        </row>
        <row r="15015">
          <cell r="A15015" t="str">
            <v>HS130345</v>
          </cell>
          <cell r="B15015" t="str">
            <v>Lê Nam Anh</v>
          </cell>
          <cell r="C15015" t="str">
            <v>P704, Chung cư Ban cơ yếu chính phủ, 51 quan nhân, nhân chính, thanh xuân, Hà Nội</v>
          </cell>
          <cell r="D15015" t="str">
            <v>True</v>
          </cell>
          <cell r="E15015" t="str">
            <v>969824281</v>
          </cell>
          <cell r="F15015" t="str">
            <v>001098030247</v>
          </cell>
        </row>
        <row r="15016">
          <cell r="A15016" t="str">
            <v>HS130347</v>
          </cell>
          <cell r="B15016" t="str">
            <v>Phạm Hải Đăng</v>
          </cell>
          <cell r="C15016" t="str">
            <v>27 Hàng Than</v>
          </cell>
          <cell r="D15016" t="str">
            <v>True</v>
          </cell>
          <cell r="E15016" t="str">
            <v>0961279798</v>
          </cell>
          <cell r="F15016" t="str">
            <v>013519662</v>
          </cell>
        </row>
        <row r="15017">
          <cell r="A15017" t="str">
            <v>HS130349</v>
          </cell>
          <cell r="B15017" t="str">
            <v>Nguyễn Văn Bách</v>
          </cell>
          <cell r="C15017" t="str">
            <v>50 ngõ 7 phố An Hòa</v>
          </cell>
          <cell r="D15017" t="str">
            <v>True</v>
          </cell>
          <cell r="E15017" t="str">
            <v>0974156308</v>
          </cell>
          <cell r="F15017" t="str">
            <v>033099000535</v>
          </cell>
        </row>
        <row r="15018">
          <cell r="A15018" t="str">
            <v>HS130350</v>
          </cell>
          <cell r="B15018" t="str">
            <v>Vũ Hải Duy</v>
          </cell>
          <cell r="C15018" t="str">
            <v>Ngõ 10 Phan Văn Trường</v>
          </cell>
          <cell r="D15018" t="str">
            <v>True</v>
          </cell>
          <cell r="E15018" t="str">
            <v>0356274505</v>
          </cell>
          <cell r="F15018" t="str">
            <v>013628972</v>
          </cell>
        </row>
        <row r="15019">
          <cell r="A15019" t="str">
            <v>HS130351</v>
          </cell>
          <cell r="B15019" t="str">
            <v>Nguyễn Thành Đức</v>
          </cell>
          <cell r="C15019" t="str">
            <v>Số 13 ngõ đồng tâm xóm 1 giang cao bát tràng gia lâm hà nội</v>
          </cell>
          <cell r="D15019" t="str">
            <v>True</v>
          </cell>
          <cell r="E15019" t="str">
            <v>0967308206</v>
          </cell>
          <cell r="F15019" t="str">
            <v>001099023540</v>
          </cell>
        </row>
        <row r="15020">
          <cell r="A15020" t="str">
            <v>HS130352</v>
          </cell>
          <cell r="B15020" t="str">
            <v>Đặng Thành Trung</v>
          </cell>
          <cell r="C15020" t="str">
            <v>Chung cư Á Châu 25 Tân Mai, Hoàng Mai, Hà Nội</v>
          </cell>
          <cell r="D15020" t="str">
            <v>True</v>
          </cell>
          <cell r="E15020" t="str">
            <v>08552220499</v>
          </cell>
          <cell r="F15020" t="str">
            <v>013617402</v>
          </cell>
        </row>
        <row r="15021">
          <cell r="A15021" t="str">
            <v>HS130353</v>
          </cell>
          <cell r="B15021" t="str">
            <v>Nguyễn Lê Phong Anh</v>
          </cell>
          <cell r="C15021" t="str">
            <v>90 nguyễn tuân</v>
          </cell>
          <cell r="D15021" t="str">
            <v>True</v>
          </cell>
          <cell r="E15021" t="str">
            <v>0345402068</v>
          </cell>
          <cell r="F15021" t="str">
            <v>013632128</v>
          </cell>
        </row>
        <row r="15022">
          <cell r="A15022" t="str">
            <v>HS130354</v>
          </cell>
          <cell r="B15022" t="str">
            <v>Nguyễn Trung Thành</v>
          </cell>
          <cell r="C15022" t="str">
            <v>Số 27, ngách 353/38 đường An Dương Vương, phường Phú Thượng, quận Tây Hồ, TP.Hà Nội</v>
          </cell>
          <cell r="D15022" t="str">
            <v>True</v>
          </cell>
          <cell r="E15022" t="str">
            <v>0986516499</v>
          </cell>
          <cell r="F15022" t="str">
            <v>001099000641</v>
          </cell>
        </row>
        <row r="15023">
          <cell r="A15023" t="str">
            <v>HS130355</v>
          </cell>
          <cell r="B15023" t="str">
            <v>Đoàn Thành Long</v>
          </cell>
          <cell r="C15023" t="str">
            <v>Số 30, Trung Yên 11b</v>
          </cell>
          <cell r="D15023" t="str">
            <v>True</v>
          </cell>
          <cell r="E15023" t="str">
            <v>0949970062</v>
          </cell>
          <cell r="F15023" t="str">
            <v>034099007632</v>
          </cell>
        </row>
        <row r="15024">
          <cell r="A15024" t="str">
            <v>HS130356</v>
          </cell>
          <cell r="B15024" t="str">
            <v>Lý Thành Long</v>
          </cell>
          <cell r="C15024" t="str">
            <v>19 LK1 Khu đô thị ICC</v>
          </cell>
          <cell r="D15024" t="str">
            <v>True</v>
          </cell>
          <cell r="E15024" t="str">
            <v>+84944988940</v>
          </cell>
          <cell r="F15024" t="str">
            <v>032015938</v>
          </cell>
        </row>
        <row r="15025">
          <cell r="A15025" t="str">
            <v>HS130357</v>
          </cell>
          <cell r="B15025" t="str">
            <v>Nguyễn Sơn Tùng</v>
          </cell>
          <cell r="C15025" t="str">
            <v>Số 66 Đường Thanh Sơn Uông Bí Quảng Ninh</v>
          </cell>
          <cell r="D15025" t="str">
            <v>True</v>
          </cell>
          <cell r="E15025" t="str">
            <v>0344142581</v>
          </cell>
          <cell r="F15025" t="str">
            <v>101344123</v>
          </cell>
        </row>
        <row r="15026">
          <cell r="A15026" t="str">
            <v>HS130358</v>
          </cell>
          <cell r="B15026" t="str">
            <v>Phạm Thị Hồng Hạnh</v>
          </cell>
          <cell r="C15026" t="str">
            <v>Xóm 8 Hùng Tiến, Xã Giao Tiến, Huyện Giao Thủy, Tỉnh Nam Định</v>
          </cell>
          <cell r="D15026" t="str">
            <v>False</v>
          </cell>
          <cell r="E15026" t="str">
            <v>0383167244</v>
          </cell>
          <cell r="F15026" t="str">
            <v>036199004119</v>
          </cell>
        </row>
        <row r="15027">
          <cell r="A15027" t="str">
            <v>HS130359</v>
          </cell>
          <cell r="B15027" t="str">
            <v>Nguyễn Văn Khoái</v>
          </cell>
          <cell r="C15027" t="str">
            <v>Xuân Thượng Xuân Trường Nam Định</v>
          </cell>
          <cell r="D15027" t="str">
            <v>True</v>
          </cell>
          <cell r="E15027" t="str">
            <v>0979557605</v>
          </cell>
          <cell r="F15027" t="str">
            <v>163437699</v>
          </cell>
        </row>
        <row r="15028">
          <cell r="A15028" t="str">
            <v>HS130360</v>
          </cell>
          <cell r="B15028" t="str">
            <v>Lê Văn Hà Phong</v>
          </cell>
          <cell r="C15028" t="str">
            <v>Số 53 tổ 5 phường Phương Liên, Đống Đa, Hà Nội</v>
          </cell>
          <cell r="D15028" t="str">
            <v>True</v>
          </cell>
          <cell r="E15028" t="str">
            <v>0855568936</v>
          </cell>
          <cell r="F15028" t="str">
            <v>046099000002</v>
          </cell>
        </row>
        <row r="15029">
          <cell r="A15029" t="str">
            <v>HS130361</v>
          </cell>
          <cell r="B15029" t="str">
            <v>Đặng Công Thành</v>
          </cell>
          <cell r="C15029" t="str">
            <v>Số 2 Ngõ Trạm, Hàng Bông, Hoàn Kiếm, Hà Nội</v>
          </cell>
          <cell r="D15029" t="str">
            <v>True</v>
          </cell>
          <cell r="E15029" t="str">
            <v>0914873697</v>
          </cell>
          <cell r="F15029" t="str">
            <v>001099014040</v>
          </cell>
        </row>
        <row r="15030">
          <cell r="A15030" t="str">
            <v>HS130363</v>
          </cell>
          <cell r="B15030" t="str">
            <v>Nguyễn Văn Tuấn</v>
          </cell>
          <cell r="C15030" t="str">
            <v>cam giá - an tường - vĩnh tường - vĩnh phúc</v>
          </cell>
          <cell r="D15030" t="str">
            <v>True</v>
          </cell>
          <cell r="E15030" t="str">
            <v>0356956516</v>
          </cell>
          <cell r="F15030" t="str">
            <v>026098000568</v>
          </cell>
        </row>
        <row r="15031">
          <cell r="A15031" t="str">
            <v>HS130365</v>
          </cell>
          <cell r="B15031" t="str">
            <v>La Thị Huyền</v>
          </cell>
          <cell r="C15031" t="str">
            <v>Xã Hữu Bằng, Thạch Thất, Hà Nội</v>
          </cell>
          <cell r="D15031" t="str">
            <v>False</v>
          </cell>
          <cell r="E15031" t="str">
            <v>0373787950</v>
          </cell>
          <cell r="F15031" t="str">
            <v>001199013959</v>
          </cell>
        </row>
        <row r="15032">
          <cell r="A15032" t="str">
            <v>HS130366</v>
          </cell>
          <cell r="B15032" t="str">
            <v>Phạm Ngọc Tuấn Minh</v>
          </cell>
          <cell r="C15032" t="str">
            <v xml:space="preserve">Số 18 ngõ 3 Tập thể đo lường </v>
          </cell>
          <cell r="D15032" t="str">
            <v>True</v>
          </cell>
          <cell r="E15032" t="str">
            <v>0979723599</v>
          </cell>
          <cell r="F15032" t="str">
            <v>031099000007</v>
          </cell>
        </row>
        <row r="15033">
          <cell r="A15033" t="str">
            <v>HS130367</v>
          </cell>
          <cell r="B15033" t="str">
            <v>Nguyễn Huy Tiến</v>
          </cell>
          <cell r="C15033" t="str">
            <v>Tổ 16 Ngọc Thụy, Long Biên, Hà Nội</v>
          </cell>
          <cell r="D15033" t="str">
            <v>True</v>
          </cell>
          <cell r="E15033" t="str">
            <v>0879315507</v>
          </cell>
          <cell r="F15033" t="str">
            <v>001099012266</v>
          </cell>
        </row>
        <row r="15034">
          <cell r="A15034" t="str">
            <v>HS140002</v>
          </cell>
          <cell r="B15034" t="str">
            <v>Nguyễn Trần Thiên Long</v>
          </cell>
          <cell r="C15034" t="str">
            <v>Thái hà, hà nội</v>
          </cell>
          <cell r="D15034" t="str">
            <v>True</v>
          </cell>
          <cell r="E15034" t="str">
            <v>0976138817</v>
          </cell>
          <cell r="F15034" t="str">
            <v>010200000021</v>
          </cell>
        </row>
        <row r="15035">
          <cell r="A15035" t="str">
            <v>HS140004</v>
          </cell>
          <cell r="B15035" t="str">
            <v>Doãn Văn Thuấn</v>
          </cell>
          <cell r="C15035" t="str">
            <v>Xóm 2- Giao Hà- Giao Thuỷ- Nam Định</v>
          </cell>
          <cell r="D15035" t="str">
            <v>True</v>
          </cell>
          <cell r="E15035" t="str">
            <v>0971930989</v>
          </cell>
          <cell r="F15035" t="str">
            <v>036200011276</v>
          </cell>
        </row>
        <row r="15036">
          <cell r="A15036" t="str">
            <v>HS140006</v>
          </cell>
          <cell r="B15036" t="str">
            <v>Syuhada Binti Yeop Azrin</v>
          </cell>
          <cell r="C15036" t="str">
            <v>S4.03 Vinhome Smart City, Tây Mỗ, Nam Từ Liêm, Hà Nội</v>
          </cell>
          <cell r="D15036" t="str">
            <v>False</v>
          </cell>
          <cell r="E15036" t="str">
            <v>0966732205</v>
          </cell>
          <cell r="F15036" t="str">
            <v>A40422075</v>
          </cell>
        </row>
        <row r="15037">
          <cell r="A15037" t="str">
            <v>HS140007</v>
          </cell>
          <cell r="B15037" t="str">
            <v>Nguyễn Thị Hoa</v>
          </cell>
          <cell r="C15037" t="str">
            <v>Xã Bách Thuận, huyện Vũ Thư, tỉnh Thái Bình</v>
          </cell>
          <cell r="D15037" t="str">
            <v>False</v>
          </cell>
          <cell r="E15037" t="str">
            <v>0869033209</v>
          </cell>
          <cell r="F15037" t="str">
            <v>034300005396</v>
          </cell>
        </row>
        <row r="15038">
          <cell r="A15038" t="str">
            <v>HS140008</v>
          </cell>
          <cell r="B15038" t="str">
            <v>Đỗ Thị Hoài Thương</v>
          </cell>
          <cell r="C15038" t="str">
            <v>Xóm chợ - Thôn Tảo Khê</v>
          </cell>
          <cell r="D15038" t="str">
            <v>False</v>
          </cell>
          <cell r="E15038" t="str">
            <v>098181200</v>
          </cell>
          <cell r="F15038" t="str">
            <v>001300032020</v>
          </cell>
        </row>
        <row r="15039">
          <cell r="A15039" t="str">
            <v>HS140009</v>
          </cell>
          <cell r="B15039" t="str">
            <v>Hoàng Vân Nhi</v>
          </cell>
          <cell r="C15039" t="str">
            <v>20 Ký Con</v>
          </cell>
          <cell r="D15039" t="str">
            <v>False</v>
          </cell>
          <cell r="E15039" t="str">
            <v>0941411699</v>
          </cell>
          <cell r="F15039" t="str">
            <v>031300006062</v>
          </cell>
        </row>
        <row r="15040">
          <cell r="A15040" t="str">
            <v>HS140010</v>
          </cell>
          <cell r="B15040" t="str">
            <v>Lê Kim Anh</v>
          </cell>
          <cell r="C15040" t="str">
            <v>phố Vũ Thạnh</v>
          </cell>
          <cell r="D15040" t="str">
            <v>False</v>
          </cell>
          <cell r="E15040" t="str">
            <v>0969711405</v>
          </cell>
          <cell r="F15040" t="str">
            <v>013692112</v>
          </cell>
        </row>
        <row r="15041">
          <cell r="A15041" t="str">
            <v>HS140012</v>
          </cell>
          <cell r="B15041" t="str">
            <v>Trần Hồng Sơn</v>
          </cell>
          <cell r="C15041" t="str">
            <v xml:space="preserve">212b pho vong </v>
          </cell>
          <cell r="D15041" t="str">
            <v>True</v>
          </cell>
          <cell r="E15041" t="str">
            <v>0906266595</v>
          </cell>
          <cell r="F15041" t="str">
            <v>001200009954</v>
          </cell>
        </row>
        <row r="15042">
          <cell r="A15042" t="str">
            <v>HS140014</v>
          </cell>
          <cell r="B15042" t="str">
            <v>Nguyễn Huy Khuyến</v>
          </cell>
          <cell r="C15042" t="str">
            <v>Tổ 9</v>
          </cell>
          <cell r="D15042" t="str">
            <v>True</v>
          </cell>
          <cell r="E15042" t="str">
            <v>0827882688</v>
          </cell>
          <cell r="F15042" t="str">
            <v>037200002883</v>
          </cell>
        </row>
        <row r="15043">
          <cell r="A15043" t="str">
            <v>HS140015</v>
          </cell>
          <cell r="B15043" t="str">
            <v>PAUL VICTOR VAN CAENEGEM</v>
          </cell>
          <cell r="C15043" t="str">
            <v>Rue du Grand Veneur 35, 1170 Watermael-Boitsfort, Belgium</v>
          </cell>
          <cell r="D15043" t="str">
            <v>True</v>
          </cell>
          <cell r="E15043" t="str">
            <v>0327576734</v>
          </cell>
          <cell r="F15043" t="str">
            <v>EP932329</v>
          </cell>
        </row>
        <row r="15044">
          <cell r="A15044" t="str">
            <v>HS140016</v>
          </cell>
          <cell r="B15044" t="str">
            <v>Nguyễn Hoàng Phước Giang</v>
          </cell>
          <cell r="C15044" t="str">
            <v>93 Lò Đúc</v>
          </cell>
          <cell r="D15044" t="str">
            <v>True</v>
          </cell>
          <cell r="E15044" t="str">
            <v>0936119619</v>
          </cell>
          <cell r="F15044" t="str">
            <v>001098000324</v>
          </cell>
        </row>
        <row r="15045">
          <cell r="A15045" t="str">
            <v>HS140017</v>
          </cell>
          <cell r="B15045" t="str">
            <v>Cao Hoàng Anh</v>
          </cell>
          <cell r="C15045" t="str">
            <v>203 Lê lợi 3 - Đường Trần Phú - Tổ 17 phường Tân Quang</v>
          </cell>
          <cell r="D15045" t="str">
            <v>True</v>
          </cell>
          <cell r="E15045" t="str">
            <v>0868663263</v>
          </cell>
          <cell r="F15045" t="str">
            <v>008200008247</v>
          </cell>
        </row>
        <row r="15046">
          <cell r="A15046" t="str">
            <v>HS140019</v>
          </cell>
          <cell r="B15046" t="str">
            <v>Nguyễn Thị Lan Hương</v>
          </cell>
          <cell r="C15046" t="str">
            <v>xã Phượng Hoàng, huyện Thanh Hà, tỉnh Hải Dương</v>
          </cell>
          <cell r="D15046" t="str">
            <v>False</v>
          </cell>
          <cell r="E15046" t="str">
            <v>0333720087</v>
          </cell>
          <cell r="F15046" t="str">
            <v>030300007408</v>
          </cell>
        </row>
        <row r="15047">
          <cell r="A15047" t="str">
            <v>HS140020</v>
          </cell>
          <cell r="B15047" t="str">
            <v>Nguyễn Đăng Huy</v>
          </cell>
          <cell r="C15047" t="str">
            <v>429, Nguyễn Khang, Yên Hòa, Cầu Giấy, Hà Nội</v>
          </cell>
          <cell r="D15047" t="str">
            <v>True</v>
          </cell>
          <cell r="E15047" t="str">
            <v>0949582255</v>
          </cell>
          <cell r="F15047" t="str">
            <v>001200005479</v>
          </cell>
        </row>
        <row r="15048">
          <cell r="A15048" t="str">
            <v>HS140021</v>
          </cell>
          <cell r="B15048" t="str">
            <v>Nguyễn Trọng Minh</v>
          </cell>
          <cell r="C15048" t="str">
            <v>B1/543 Đông hải 2 hải an hp</v>
          </cell>
          <cell r="D15048" t="str">
            <v>True</v>
          </cell>
          <cell r="E15048" t="str">
            <v>0961961029</v>
          </cell>
          <cell r="F15048" t="str">
            <v>000200000170</v>
          </cell>
        </row>
        <row r="15049">
          <cell r="A15049" t="str">
            <v>HS140022</v>
          </cell>
          <cell r="B15049" t="str">
            <v>Trần Đình Huy</v>
          </cell>
          <cell r="C15049" t="str">
            <v>Số 10 ngách 88 đường Cầu giấy, phường Quan Hoa, Quận Cầu giấy, Hà Nội</v>
          </cell>
          <cell r="D15049" t="str">
            <v>True</v>
          </cell>
          <cell r="E15049" t="str">
            <v>0946447368</v>
          </cell>
          <cell r="F15049" t="str">
            <v>001097012407</v>
          </cell>
        </row>
        <row r="15050">
          <cell r="A15050" t="str">
            <v>HS140023</v>
          </cell>
          <cell r="B15050" t="str">
            <v>Đàm Xuân Nam</v>
          </cell>
          <cell r="C15050" t="str">
            <v>136 hồ tùng mậu Goldmark city</v>
          </cell>
          <cell r="D15050" t="str">
            <v>True</v>
          </cell>
          <cell r="E15050" t="str">
            <v>0835827584</v>
          </cell>
          <cell r="F15050" t="str">
            <v>001200014914</v>
          </cell>
        </row>
        <row r="15051">
          <cell r="A15051" t="str">
            <v>HS140027</v>
          </cell>
          <cell r="B15051" t="str">
            <v>Đồng Quang Long</v>
          </cell>
          <cell r="C15051" t="str">
            <v>Chung cư An Bình</v>
          </cell>
          <cell r="D15051" t="str">
            <v>True</v>
          </cell>
          <cell r="E15051" t="str">
            <v>0329892158</v>
          </cell>
          <cell r="F15051" t="str">
            <v>091879234</v>
          </cell>
        </row>
        <row r="15052">
          <cell r="A15052" t="str">
            <v>HS140031</v>
          </cell>
          <cell r="B15052" t="str">
            <v>Dương Quang Hiệp</v>
          </cell>
          <cell r="C15052" t="str">
            <v>Số 13 tổ 10</v>
          </cell>
          <cell r="D15052" t="str">
            <v>True</v>
          </cell>
          <cell r="E15052" t="str">
            <v>0963296200</v>
          </cell>
          <cell r="F15052" t="str">
            <v>091879709</v>
          </cell>
        </row>
        <row r="15053">
          <cell r="A15053" t="str">
            <v>HS140032</v>
          </cell>
          <cell r="B15053" t="str">
            <v>Tạ Bích Phương</v>
          </cell>
          <cell r="C15053" t="str">
            <v>199 Đường Hồ Tùng Mậu, Cầu Diễn, Nam Từ Liêm, Hà Nội</v>
          </cell>
          <cell r="D15053" t="str">
            <v>False</v>
          </cell>
          <cell r="E15053" t="str">
            <v>0947802000</v>
          </cell>
          <cell r="F15053" t="str">
            <v>001300001015</v>
          </cell>
        </row>
        <row r="15054">
          <cell r="A15054" t="str">
            <v>HS140033</v>
          </cell>
          <cell r="B15054" t="str">
            <v>Phùng Minh Nhật</v>
          </cell>
          <cell r="C15054" t="str">
            <v>456 Lê Duẩn</v>
          </cell>
          <cell r="D15054" t="str">
            <v>True</v>
          </cell>
          <cell r="E15054" t="str">
            <v>0964260830</v>
          </cell>
          <cell r="F15054" t="str">
            <v>001200014079</v>
          </cell>
        </row>
        <row r="15055">
          <cell r="A15055" t="str">
            <v>HS140035</v>
          </cell>
          <cell r="B15055" t="str">
            <v>Phan Anh Tài</v>
          </cell>
          <cell r="C15055" t="str">
            <v>TDP 7 Đình Thôn, Mỹ Đình 1, Nam Từ Liêm, Hà Nội</v>
          </cell>
          <cell r="D15055" t="str">
            <v>True</v>
          </cell>
          <cell r="E15055" t="str">
            <v>0833250300</v>
          </cell>
          <cell r="F15055" t="str">
            <v>040200000016</v>
          </cell>
        </row>
        <row r="15056">
          <cell r="A15056" t="str">
            <v>HS140036</v>
          </cell>
          <cell r="B15056" t="str">
            <v>Trần Minh Khải</v>
          </cell>
          <cell r="C15056" t="str">
            <v>Nam Từ Liêm - Mỹ Đình 2</v>
          </cell>
          <cell r="D15056" t="str">
            <v>True</v>
          </cell>
          <cell r="E15056" t="str">
            <v>0399036609</v>
          </cell>
          <cell r="F15056" t="str">
            <v>033200007905</v>
          </cell>
        </row>
        <row r="15057">
          <cell r="A15057" t="str">
            <v>HS140037</v>
          </cell>
          <cell r="B15057" t="str">
            <v>Trần Hồng Diệu Linh</v>
          </cell>
          <cell r="C15057" t="str">
            <v>7C, 12/93 Chính Kinh, Nhân Chính, Thanh Xuân, Hà Nội</v>
          </cell>
          <cell r="D15057" t="str">
            <v>False</v>
          </cell>
          <cell r="E15057" t="str">
            <v>0335068236</v>
          </cell>
          <cell r="F15057" t="str">
            <v>019300005525</v>
          </cell>
        </row>
        <row r="15058">
          <cell r="A15058" t="str">
            <v>HS140039</v>
          </cell>
          <cell r="B15058" t="str">
            <v>Nguyễn Hoàng Sơn</v>
          </cell>
          <cell r="C15058" t="str">
            <v>236 âu cơ tây hồ hà nội</v>
          </cell>
          <cell r="D15058" t="str">
            <v>True</v>
          </cell>
          <cell r="E15058" t="str">
            <v>0868700620</v>
          </cell>
          <cell r="F15058" t="str">
            <v>001200033017</v>
          </cell>
        </row>
        <row r="15059">
          <cell r="A15059" t="str">
            <v>HS140040</v>
          </cell>
          <cell r="B15059" t="str">
            <v>Bùi Quốc Anh</v>
          </cell>
          <cell r="C15059" t="str">
            <v>toà E1 KDT Ciputra, phường Xuân Đỉnh, quận Bắc Từ Liêm</v>
          </cell>
          <cell r="D15059" t="str">
            <v>True</v>
          </cell>
          <cell r="E15059" t="str">
            <v>0903227633</v>
          </cell>
          <cell r="F15059" t="str">
            <v>013681659</v>
          </cell>
        </row>
        <row r="15060">
          <cell r="A15060" t="str">
            <v>HS140042</v>
          </cell>
          <cell r="B15060" t="str">
            <v>Đặng Thị Tường Vi</v>
          </cell>
          <cell r="C15060" t="str">
            <v>Thôn Tượng Cước</v>
          </cell>
          <cell r="D15060" t="str">
            <v>False</v>
          </cell>
          <cell r="E15060" t="str">
            <v>0347840703</v>
          </cell>
          <cell r="F15060" t="str">
            <v>033300006659</v>
          </cell>
        </row>
        <row r="15061">
          <cell r="A15061" t="str">
            <v>HS140045</v>
          </cell>
          <cell r="B15061" t="str">
            <v>Trần Thị Trang</v>
          </cell>
          <cell r="C15061" t="str">
            <v>X20 Giao An - Giao Thuy - Nam Dinh</v>
          </cell>
          <cell r="D15061" t="str">
            <v>False</v>
          </cell>
          <cell r="E15061" t="str">
            <v>0383694596</v>
          </cell>
          <cell r="F15061" t="str">
            <v>036300001597</v>
          </cell>
        </row>
        <row r="15062">
          <cell r="A15062" t="str">
            <v>HS140046</v>
          </cell>
          <cell r="B15062" t="str">
            <v>Hoàng Như Quỳnh</v>
          </cell>
          <cell r="C15062" t="str">
            <v>Phố Tân Lập Thị trấn Nho Quan huyện Nho Quan tỉnh Ninh Bình</v>
          </cell>
          <cell r="D15062" t="str">
            <v>False</v>
          </cell>
          <cell r="E15062" t="str">
            <v>0372140658</v>
          </cell>
          <cell r="F15062" t="str">
            <v>164672499</v>
          </cell>
        </row>
        <row r="15063">
          <cell r="A15063" t="str">
            <v>HS140049</v>
          </cell>
          <cell r="B15063" t="str">
            <v>Chu Lan Phương</v>
          </cell>
          <cell r="C15063" t="str">
            <v>Hà Nội</v>
          </cell>
          <cell r="D15063" t="str">
            <v>False</v>
          </cell>
          <cell r="E15063" t="str">
            <v>0868659516</v>
          </cell>
          <cell r="F15063" t="str">
            <v>038300011307</v>
          </cell>
        </row>
        <row r="15064">
          <cell r="A15064" t="str">
            <v>HS140050</v>
          </cell>
          <cell r="B15064" t="str">
            <v>Nguyễn Phương Hoa</v>
          </cell>
          <cell r="C15064" t="str">
            <v>Nhà số 8 ngõ 4 phố Xuân Thủy Tổ 8 phường Chiềng Lề TP Sơn La</v>
          </cell>
          <cell r="D15064" t="str">
            <v>False</v>
          </cell>
          <cell r="E15064" t="str">
            <v>0967017254</v>
          </cell>
          <cell r="F15064" t="str">
            <v>051056356</v>
          </cell>
        </row>
        <row r="15065">
          <cell r="A15065" t="str">
            <v>HS140051</v>
          </cell>
          <cell r="B15065" t="str">
            <v>Tạ Bích Loan</v>
          </cell>
          <cell r="C15065" t="str">
            <v>Tổ 11, phường Thịnh Lang, thành phố Hoà Bình, tỉnh Hoà Bình</v>
          </cell>
          <cell r="D15065" t="str">
            <v>False</v>
          </cell>
          <cell r="E15065" t="str">
            <v>0962331188</v>
          </cell>
          <cell r="F15065" t="str">
            <v>113732000</v>
          </cell>
        </row>
        <row r="15066">
          <cell r="A15066" t="str">
            <v>HS140052</v>
          </cell>
          <cell r="B15066" t="str">
            <v>Dương Quốc Huy</v>
          </cell>
          <cell r="C15066" t="str">
            <v>tiểu khu 4, thị trấn mộc châu, huyện mộc châu , tỉnh sơn la</v>
          </cell>
          <cell r="D15066" t="str">
            <v>True</v>
          </cell>
          <cell r="E15066" t="str">
            <v>0382189899</v>
          </cell>
          <cell r="F15066" t="str">
            <v>051085666</v>
          </cell>
        </row>
        <row r="15067">
          <cell r="A15067" t="str">
            <v>HS140053</v>
          </cell>
          <cell r="B15067" t="str">
            <v>Nguyễn Lan Anh</v>
          </cell>
          <cell r="C15067" t="str">
            <v>Tổ 14 - Khu 4B - Hùng Thắng - Hạ Long - Quảng Ninh</v>
          </cell>
          <cell r="D15067" t="str">
            <v>False</v>
          </cell>
          <cell r="E15067" t="str">
            <v>0327076802</v>
          </cell>
          <cell r="F15067" t="str">
            <v>022300001450</v>
          </cell>
        </row>
        <row r="15068">
          <cell r="A15068" t="str">
            <v>HS140059</v>
          </cell>
          <cell r="B15068" t="str">
            <v>Lê Nguyễn Phi Long</v>
          </cell>
          <cell r="C15068" t="str">
            <v>336/66c Phan Văn Trị</v>
          </cell>
          <cell r="D15068" t="str">
            <v>True</v>
          </cell>
          <cell r="E15068" t="str">
            <v>0923078798</v>
          </cell>
          <cell r="F15068" t="str">
            <v>026046172</v>
          </cell>
        </row>
        <row r="15069">
          <cell r="A15069" t="str">
            <v>HS140060</v>
          </cell>
          <cell r="B15069" t="str">
            <v>Trần Thị Thu Trang</v>
          </cell>
          <cell r="C15069" t="str">
            <v xml:space="preserve">96 tân đệ </v>
          </cell>
          <cell r="D15069" t="str">
            <v>False</v>
          </cell>
          <cell r="E15069" t="str">
            <v>0967622788</v>
          </cell>
          <cell r="F15069" t="str">
            <v>034300006546</v>
          </cell>
        </row>
        <row r="15070">
          <cell r="A15070" t="str">
            <v>HS140064</v>
          </cell>
          <cell r="B15070" t="str">
            <v>Nguyễn Quang Anh</v>
          </cell>
          <cell r="C15070" t="str">
            <v>Thái bình</v>
          </cell>
          <cell r="D15070" t="str">
            <v>True</v>
          </cell>
          <cell r="E15070" t="str">
            <v>0987989205</v>
          </cell>
          <cell r="F15070" t="str">
            <v>034200001508</v>
          </cell>
        </row>
        <row r="15071">
          <cell r="A15071" t="str">
            <v>HS140065</v>
          </cell>
          <cell r="B15071" t="str">
            <v>Đỗ Anh Quân</v>
          </cell>
          <cell r="C15071" t="str">
            <v>Đội 8 thôn Vĩnh Ninh</v>
          </cell>
          <cell r="D15071" t="str">
            <v>True</v>
          </cell>
          <cell r="E15071" t="str">
            <v>0386992145</v>
          </cell>
          <cell r="F15071" t="str">
            <v>013686651</v>
          </cell>
        </row>
        <row r="15072">
          <cell r="A15072" t="str">
            <v>HS140067</v>
          </cell>
          <cell r="B15072" t="str">
            <v>Trần Tuấn Hoàng Khang</v>
          </cell>
          <cell r="C15072" t="str">
            <v>Số 18A, ngõ 123 phố Trung Kính, phường Trung Hoà, quận Cầu Giấy, Hà Nội</v>
          </cell>
          <cell r="D15072" t="str">
            <v>True</v>
          </cell>
          <cell r="E15072" t="str">
            <v>0904060711</v>
          </cell>
          <cell r="F15072" t="str">
            <v>001200001359</v>
          </cell>
        </row>
        <row r="15073">
          <cell r="A15073" t="str">
            <v>HS140068</v>
          </cell>
          <cell r="B15073" t="str">
            <v>Nguyễn Thị Phương Thảo</v>
          </cell>
          <cell r="C15073" t="str">
            <v>Liễu Dinh</v>
          </cell>
          <cell r="D15073" t="str">
            <v>False</v>
          </cell>
          <cell r="E15073" t="str">
            <v>0988763931</v>
          </cell>
          <cell r="F15073" t="str">
            <v>031300001561</v>
          </cell>
        </row>
        <row r="15074">
          <cell r="A15074" t="str">
            <v>HS140069</v>
          </cell>
          <cell r="B15074" t="str">
            <v>Nguyễn Thị Hằng</v>
          </cell>
          <cell r="C15074" t="str">
            <v>số nhà 1,ngõ 25 đường Bờ Đa, xã Dị Nậu, Thạch Thất, Hà Nội</v>
          </cell>
          <cell r="D15074" t="str">
            <v>False</v>
          </cell>
          <cell r="E15074" t="str">
            <v>0386752515</v>
          </cell>
          <cell r="F15074" t="str">
            <v>001199018943</v>
          </cell>
        </row>
        <row r="15075">
          <cell r="A15075" t="str">
            <v>HS140070</v>
          </cell>
          <cell r="B15075" t="str">
            <v>Đỗ Thị Linh</v>
          </cell>
          <cell r="C15075" t="str">
            <v>Xã Đông Xuân, huyện Quốc Oai , thành phố Hà Nội</v>
          </cell>
          <cell r="D15075" t="str">
            <v>False</v>
          </cell>
          <cell r="E15075" t="str">
            <v>0367554735</v>
          </cell>
          <cell r="F15075" t="str">
            <v>001300006346</v>
          </cell>
        </row>
        <row r="15076">
          <cell r="A15076" t="str">
            <v>HS140072</v>
          </cell>
          <cell r="B15076" t="str">
            <v>Nguyễn Phương Anh</v>
          </cell>
          <cell r="C15076" t="str">
            <v>số nhà 109 tổ 1 phường Tân Quang Thành phố Tuyên Quang</v>
          </cell>
          <cell r="D15076" t="str">
            <v>False</v>
          </cell>
          <cell r="E15076" t="str">
            <v>0838889929</v>
          </cell>
          <cell r="F15076" t="str">
            <v>071061184</v>
          </cell>
        </row>
        <row r="15077">
          <cell r="A15077" t="str">
            <v>HS140073</v>
          </cell>
          <cell r="B15077" t="str">
            <v>Hoàng Kỳ Anh</v>
          </cell>
          <cell r="C15077" t="str">
            <v>56 ngõ 100 Kim Ngưu, Phường Thanh Nhàn, Quận Hai Bà Trưng, Thành Phố Hà Nội</v>
          </cell>
          <cell r="D15077" t="str">
            <v>True</v>
          </cell>
          <cell r="E15077" t="str">
            <v>0867153491</v>
          </cell>
          <cell r="F15077" t="str">
            <v>001200016263</v>
          </cell>
        </row>
        <row r="15078">
          <cell r="A15078" t="str">
            <v>HS140076</v>
          </cell>
          <cell r="B15078" t="str">
            <v>Cao Kỳ Anh</v>
          </cell>
          <cell r="C15078" t="str">
            <v>P1012, toà nhà ct9a kđt Việt Hưng, Đức Giang, Long Biên, Hà Nội</v>
          </cell>
          <cell r="D15078" t="str">
            <v>True</v>
          </cell>
          <cell r="E15078" t="str">
            <v>0358219885</v>
          </cell>
          <cell r="F15078" t="str">
            <v>079200000053</v>
          </cell>
        </row>
        <row r="15079">
          <cell r="A15079" t="str">
            <v>HS140079</v>
          </cell>
          <cell r="B15079" t="str">
            <v>Nguyễn Quang Huy</v>
          </cell>
          <cell r="C15079" t="str">
            <v>211 Hai Bà Trưng thành phố Nam Định tỉnh Nam Định</v>
          </cell>
          <cell r="D15079" t="str">
            <v>True</v>
          </cell>
          <cell r="E15079" t="str">
            <v>0913385847</v>
          </cell>
          <cell r="F15079" t="str">
            <v>036200005737</v>
          </cell>
        </row>
        <row r="15080">
          <cell r="A15080" t="str">
            <v>HS140080</v>
          </cell>
          <cell r="B15080" t="str">
            <v>Phạm Kiều Nhung</v>
          </cell>
          <cell r="C15080" t="str">
            <v>Nam Thanh- Nam Trực- Nam Định</v>
          </cell>
          <cell r="D15080" t="str">
            <v>False</v>
          </cell>
          <cell r="E15080" t="str">
            <v>0911141676</v>
          </cell>
          <cell r="F15080" t="str">
            <v>036300006292</v>
          </cell>
        </row>
        <row r="15081">
          <cell r="A15081" t="str">
            <v>HS140081</v>
          </cell>
          <cell r="B15081" t="str">
            <v>Tạ Thị Ngọc</v>
          </cell>
          <cell r="C15081" t="str">
            <v>Quảng Bị, Chương Mỹ, Hà Nội</v>
          </cell>
          <cell r="D15081" t="str">
            <v>False</v>
          </cell>
          <cell r="E15081" t="str">
            <v>037920559</v>
          </cell>
          <cell r="F15081" t="str">
            <v>001300018846</v>
          </cell>
        </row>
        <row r="15082">
          <cell r="A15082" t="str">
            <v>HS140082</v>
          </cell>
          <cell r="B15082" t="str">
            <v>Cù Văn Tuấn</v>
          </cell>
          <cell r="C15082" t="str">
            <v>Đội 6, Lưu Kiếm Thủy Nguyên Hải Phòng</v>
          </cell>
          <cell r="D15082" t="str">
            <v>True</v>
          </cell>
          <cell r="E15082" t="str">
            <v>0934312455</v>
          </cell>
          <cell r="F15082" t="str">
            <v>031099002558</v>
          </cell>
        </row>
        <row r="15083">
          <cell r="A15083" t="str">
            <v>HS140084</v>
          </cell>
          <cell r="B15083" t="str">
            <v>Đặng Minh Trang</v>
          </cell>
          <cell r="C15083" t="str">
            <v>A1 vinhome gardenia,hàm nghi,cầu diễn,nam từ liêm,hà nội</v>
          </cell>
          <cell r="D15083" t="str">
            <v>False</v>
          </cell>
          <cell r="E15083" t="str">
            <v>0962137437</v>
          </cell>
          <cell r="F15083" t="str">
            <v>001300015341</v>
          </cell>
        </row>
        <row r="15084">
          <cell r="A15084" t="str">
            <v>HS140086</v>
          </cell>
          <cell r="B15084" t="str">
            <v>Phạm Tiến Hùng</v>
          </cell>
          <cell r="C15084" t="str">
            <v>Số 35 tổ 13</v>
          </cell>
          <cell r="D15084" t="str">
            <v>True</v>
          </cell>
          <cell r="E15084" t="str">
            <v>0888777225</v>
          </cell>
          <cell r="F15084" t="str">
            <v>040828651</v>
          </cell>
        </row>
        <row r="15085">
          <cell r="A15085" t="str">
            <v>HS140089</v>
          </cell>
          <cell r="B15085" t="str">
            <v>Trần Tuấn Sơn</v>
          </cell>
          <cell r="C15085" t="str">
            <v>Khu 8 thi tran Tien Lang</v>
          </cell>
          <cell r="D15085" t="str">
            <v>True</v>
          </cell>
          <cell r="E15085" t="str">
            <v>0971049078</v>
          </cell>
          <cell r="F15085" t="str">
            <v>031200003663</v>
          </cell>
        </row>
        <row r="15086">
          <cell r="A15086" t="str">
            <v>HS140090</v>
          </cell>
          <cell r="B15086" t="str">
            <v>Lê Hồng Sơn</v>
          </cell>
          <cell r="C15086" t="str">
            <v>73 - Lê Thanh Nghị - Thị trấn Gia Lộc</v>
          </cell>
          <cell r="D15086" t="str">
            <v>True</v>
          </cell>
          <cell r="E15086" t="str">
            <v>0961118299</v>
          </cell>
          <cell r="F15086" t="str">
            <v>142931551</v>
          </cell>
        </row>
        <row r="15087">
          <cell r="A15087" t="str">
            <v>HS140091</v>
          </cell>
          <cell r="B15087" t="str">
            <v>Đỗ Thị Ngọc Anh</v>
          </cell>
          <cell r="C15087" t="str">
            <v xml:space="preserve">Số nhà 17 ngõ 18 đường Bồ kết xã song phương huyện Hoài Đức tp hn </v>
          </cell>
          <cell r="D15087" t="str">
            <v>False</v>
          </cell>
          <cell r="E15087" t="str">
            <v>0988559827</v>
          </cell>
          <cell r="F15087" t="str">
            <v>001300008451</v>
          </cell>
        </row>
        <row r="15088">
          <cell r="A15088" t="str">
            <v>HS140097</v>
          </cell>
          <cell r="B15088" t="str">
            <v>Lê Quang Thiện</v>
          </cell>
          <cell r="C15088" t="str">
            <v>Ngõ 65 Kẻ Tạnh, Giang Biên</v>
          </cell>
          <cell r="D15088" t="str">
            <v>True</v>
          </cell>
          <cell r="E15088" t="str">
            <v>0981872800</v>
          </cell>
          <cell r="F15088" t="str">
            <v>001200005578</v>
          </cell>
        </row>
        <row r="15089">
          <cell r="A15089" t="str">
            <v>HS140098</v>
          </cell>
          <cell r="B15089" t="str">
            <v>Đào Hải Hảo</v>
          </cell>
          <cell r="C15089" t="str">
            <v xml:space="preserve">Số 135 - Ngõ 28 - Phố Đại Linh - Tổ Dân Phố Số 18 </v>
          </cell>
          <cell r="D15089" t="str">
            <v>False</v>
          </cell>
          <cell r="E15089" t="str">
            <v>0866533200</v>
          </cell>
          <cell r="F15089" t="str">
            <v>001300010870</v>
          </cell>
        </row>
        <row r="15090">
          <cell r="A15090" t="str">
            <v>HS140099</v>
          </cell>
          <cell r="B15090" t="str">
            <v>Nguyễn Thị Hà Trang</v>
          </cell>
          <cell r="C15090" t="str">
            <v>Thôn kinh triều xã thủy triều huyện thuỷ nguyên thành phố hải phòng</v>
          </cell>
          <cell r="D15090" t="str">
            <v>False</v>
          </cell>
          <cell r="E15090" t="str">
            <v>0355595183</v>
          </cell>
          <cell r="F15090" t="str">
            <v>031300002783</v>
          </cell>
        </row>
        <row r="15091">
          <cell r="A15091" t="str">
            <v>HS140100</v>
          </cell>
          <cell r="B15091" t="str">
            <v>Tạ Việt Anh</v>
          </cell>
          <cell r="C15091" t="str">
            <v>Chung cư Bim Hùng Thắng</v>
          </cell>
          <cell r="D15091" t="str">
            <v>True</v>
          </cell>
          <cell r="E15091" t="str">
            <v>0857954540</v>
          </cell>
          <cell r="F15091" t="str">
            <v>022200002049</v>
          </cell>
        </row>
        <row r="15092">
          <cell r="A15092" t="str">
            <v>HS140102</v>
          </cell>
          <cell r="B15092" t="str">
            <v>Hoàng Giang Sơn</v>
          </cell>
          <cell r="C15092" t="str">
            <v>104A, tổ 8, khu Tân Bình</v>
          </cell>
          <cell r="D15092" t="str">
            <v>True</v>
          </cell>
          <cell r="E15092" t="str">
            <v>0349076865</v>
          </cell>
          <cell r="F15092" t="str">
            <v>017200000039</v>
          </cell>
        </row>
        <row r="15093">
          <cell r="A15093" t="str">
            <v>HS140103</v>
          </cell>
          <cell r="B15093" t="str">
            <v>Bùi Bảo Duy</v>
          </cell>
          <cell r="C15093" t="str">
            <v>CT3 - Phố Đỗ Nhuận - Phường Xuân Đỉnh - Quận Bắc Từ Liêm - Hà Nội</v>
          </cell>
          <cell r="D15093" t="str">
            <v>True</v>
          </cell>
          <cell r="E15093" t="str">
            <v>0978710821</v>
          </cell>
          <cell r="F15093" t="str">
            <v>01920000090</v>
          </cell>
        </row>
        <row r="15094">
          <cell r="A15094" t="str">
            <v>HS140104</v>
          </cell>
          <cell r="B15094" t="str">
            <v>Đỗ An Khang</v>
          </cell>
          <cell r="C15094" t="str">
            <v>Đồng Lạc - Minh Tân - Phú Xuyên - Hà Nội</v>
          </cell>
          <cell r="D15094" t="str">
            <v>True</v>
          </cell>
          <cell r="E15094" t="str">
            <v>0971958180</v>
          </cell>
          <cell r="F15094" t="str">
            <v>001200023046</v>
          </cell>
        </row>
        <row r="15095">
          <cell r="A15095" t="str">
            <v>HS140107</v>
          </cell>
          <cell r="B15095" t="str">
            <v>Ân Chu Đức Tiến</v>
          </cell>
          <cell r="C15095" t="str">
            <v>Tổ 22, Phường Phan Đình Phùng , Tp Thái Nguyên</v>
          </cell>
          <cell r="D15095" t="str">
            <v>True</v>
          </cell>
          <cell r="E15095" t="str">
            <v>0966261020</v>
          </cell>
          <cell r="F15095" t="str">
            <v>019200008987</v>
          </cell>
        </row>
        <row r="15096">
          <cell r="A15096" t="str">
            <v>HS140108</v>
          </cell>
          <cell r="B15096" t="str">
            <v>Nguyễn Hữu Long</v>
          </cell>
          <cell r="C15096" t="str">
            <v>511 An thượng Đông La</v>
          </cell>
          <cell r="D15096" t="str">
            <v>True</v>
          </cell>
          <cell r="E15096" t="str">
            <v>0943798989</v>
          </cell>
          <cell r="F15096" t="str">
            <v>001200011600</v>
          </cell>
        </row>
        <row r="15097">
          <cell r="A15097" t="str">
            <v>HS140110</v>
          </cell>
          <cell r="B15097" t="str">
            <v>Bùi Huy Quang</v>
          </cell>
          <cell r="C15097" t="str">
            <v>Số nhà 80 ngõ 285 đội cấn ba đình hà nội</v>
          </cell>
          <cell r="D15097" t="str">
            <v>True</v>
          </cell>
          <cell r="E15097" t="str">
            <v>0362136391</v>
          </cell>
          <cell r="F15097" t="str">
            <v>013666664</v>
          </cell>
        </row>
        <row r="15098">
          <cell r="A15098" t="str">
            <v>HS140112</v>
          </cell>
          <cell r="B15098" t="str">
            <v>Nguyễn Thùy Linh</v>
          </cell>
          <cell r="C15098" t="str">
            <v>Thôn Sen Trì, xã Bình Yên, huyện Thạch Thất, tp Hà Nội</v>
          </cell>
          <cell r="D15098" t="str">
            <v>False</v>
          </cell>
          <cell r="E15098" t="str">
            <v>0914637888</v>
          </cell>
          <cell r="F15098" t="str">
            <v>001300024678</v>
          </cell>
        </row>
        <row r="15099">
          <cell r="A15099" t="str">
            <v>HS140114</v>
          </cell>
          <cell r="B15099" t="str">
            <v>Vương Minh Quân</v>
          </cell>
          <cell r="C15099" t="str">
            <v>Số 1 No3B, KĐT Sài Đồng, phường Phúc Đồng, Long Biên, Hà Nội</v>
          </cell>
          <cell r="D15099" t="str">
            <v>True</v>
          </cell>
          <cell r="E15099" t="str">
            <v>0773225918</v>
          </cell>
          <cell r="F15099" t="str">
            <v>001200036006</v>
          </cell>
        </row>
        <row r="15100">
          <cell r="A15100" t="str">
            <v>HS140116</v>
          </cell>
          <cell r="B15100" t="str">
            <v>Nguyễn Bích Ngọc</v>
          </cell>
          <cell r="C15100" t="str">
            <v>NT.08 Vinhomes Marina</v>
          </cell>
          <cell r="D15100" t="str">
            <v>False</v>
          </cell>
          <cell r="E15100" t="str">
            <v>0913570173</v>
          </cell>
          <cell r="F15100" t="str">
            <v>031300004548</v>
          </cell>
        </row>
        <row r="15101">
          <cell r="A15101" t="str">
            <v>HS140117</v>
          </cell>
          <cell r="B15101" t="str">
            <v>Nguyễn Huy Hoàng</v>
          </cell>
          <cell r="C15101" t="str">
            <v>1 ngách 16 ngõ 68 Xuân Thủy</v>
          </cell>
          <cell r="D15101" t="str">
            <v>True</v>
          </cell>
          <cell r="E15101" t="str">
            <v>0348242486</v>
          </cell>
          <cell r="F15101" t="str">
            <v>013690417</v>
          </cell>
        </row>
        <row r="15102">
          <cell r="A15102" t="str">
            <v>HS140118</v>
          </cell>
          <cell r="B15102" t="str">
            <v>Nguyễn Minh Ngọc</v>
          </cell>
          <cell r="C15102" t="str">
            <v>Số 74 ngõ 402</v>
          </cell>
          <cell r="D15102" t="str">
            <v>True</v>
          </cell>
          <cell r="E15102" t="str">
            <v>0967338219</v>
          </cell>
          <cell r="F15102" t="str">
            <v>001200007709</v>
          </cell>
        </row>
        <row r="15103">
          <cell r="A15103" t="str">
            <v>HS140119</v>
          </cell>
          <cell r="B15103" t="str">
            <v>Lê Đình Lâm</v>
          </cell>
          <cell r="C15103" t="str">
            <v>Số 20 Ngõ 1189 Quang Trung Hà Đông Hà Nội</v>
          </cell>
          <cell r="D15103" t="str">
            <v>True</v>
          </cell>
          <cell r="E15103" t="str">
            <v>0358535843</v>
          </cell>
          <cell r="F15103" t="str">
            <v>017448335</v>
          </cell>
        </row>
        <row r="15104">
          <cell r="A15104" t="str">
            <v>HS140120</v>
          </cell>
          <cell r="B15104" t="str">
            <v>Vũ Thị Linh Chi</v>
          </cell>
          <cell r="C15104" t="str">
            <v>số 5 Ông Đình</v>
          </cell>
          <cell r="D15104" t="str">
            <v>False</v>
          </cell>
          <cell r="E15104" t="str">
            <v>0964877025</v>
          </cell>
          <cell r="F15104" t="str">
            <v>033300003075</v>
          </cell>
        </row>
        <row r="15105">
          <cell r="A15105" t="str">
            <v>HS140122</v>
          </cell>
          <cell r="B15105" t="str">
            <v>Nguyễn Thị Phương Anh</v>
          </cell>
          <cell r="C15105" t="str">
            <v>Đại Lai, Phú Xuân, thành phố Thái Bình</v>
          </cell>
          <cell r="D15105" t="str">
            <v>False</v>
          </cell>
          <cell r="E15105" t="str">
            <v>0969936076</v>
          </cell>
          <cell r="F15105" t="str">
            <v>034300000398</v>
          </cell>
        </row>
        <row r="15106">
          <cell r="A15106" t="str">
            <v>HS140123</v>
          </cell>
          <cell r="B15106" t="str">
            <v>Nguyễn Thị Khánh Linh</v>
          </cell>
          <cell r="C15106" t="str">
            <v>32 Trần Hưng Đạo, tổ 8</v>
          </cell>
          <cell r="D15106" t="str">
            <v>False</v>
          </cell>
          <cell r="E15106" t="str">
            <v>0829011208</v>
          </cell>
          <cell r="F15106" t="str">
            <v>015300000313</v>
          </cell>
        </row>
        <row r="15107">
          <cell r="A15107" t="str">
            <v>HS140127</v>
          </cell>
          <cell r="B15107" t="str">
            <v>Phạm Quốc Khánh</v>
          </cell>
          <cell r="C15107" t="str">
            <v>Tôn đức thắng , DD, HN</v>
          </cell>
          <cell r="D15107" t="str">
            <v>True</v>
          </cell>
          <cell r="E15107" t="str">
            <v>0962916355</v>
          </cell>
          <cell r="F15107" t="str">
            <v>001200015266</v>
          </cell>
        </row>
        <row r="15108">
          <cell r="A15108" t="str">
            <v>HS140128</v>
          </cell>
          <cell r="B15108" t="str">
            <v>Nguyễn Đình Thăng</v>
          </cell>
          <cell r="C15108" t="str">
            <v>Nam Từ Liêm,Hà Nội</v>
          </cell>
          <cell r="D15108" t="str">
            <v>True</v>
          </cell>
          <cell r="E15108" t="str">
            <v>0962194100</v>
          </cell>
          <cell r="F15108" t="str">
            <v>001200002242</v>
          </cell>
        </row>
        <row r="15109">
          <cell r="A15109" t="str">
            <v>HS140130</v>
          </cell>
          <cell r="B15109" t="str">
            <v>Nguyễn Trung Kiên</v>
          </cell>
          <cell r="C15109" t="str">
            <v>So Nha</v>
          </cell>
          <cell r="D15109" t="str">
            <v>True</v>
          </cell>
          <cell r="E15109" t="str">
            <v>+84 91 5322380</v>
          </cell>
          <cell r="F15109" t="str">
            <v>001200038362</v>
          </cell>
        </row>
        <row r="15110">
          <cell r="A15110" t="str">
            <v>HS140131</v>
          </cell>
          <cell r="B15110" t="str">
            <v>Nguyễn Đức Anh</v>
          </cell>
          <cell r="C15110" t="str">
            <v>P806 , Chung cư 16B Nguyễn Thái Học ,P.Yết Kiêu , Q.Hà Đông, Hà Nội</v>
          </cell>
          <cell r="D15110" t="str">
            <v>True</v>
          </cell>
          <cell r="E15110" t="str">
            <v>0949649420</v>
          </cell>
          <cell r="F15110" t="str">
            <v>001200007045</v>
          </cell>
        </row>
        <row r="15111">
          <cell r="A15111" t="str">
            <v>HS140132</v>
          </cell>
          <cell r="B15111" t="str">
            <v>Lê Thăng Long</v>
          </cell>
          <cell r="C15111" t="str">
            <v>136A Linh Quang Van Chuong Dong Da Ha Noi</v>
          </cell>
          <cell r="D15111" t="str">
            <v>True</v>
          </cell>
          <cell r="E15111" t="str">
            <v>0982852210</v>
          </cell>
          <cell r="F15111" t="str">
            <v>001200013624</v>
          </cell>
        </row>
        <row r="15112">
          <cell r="A15112" t="str">
            <v>HS140136</v>
          </cell>
          <cell r="B15112" t="str">
            <v>Nguyễn Mạnh Quang</v>
          </cell>
          <cell r="C15112" t="str">
            <v>Xã Hải Bối, Đông Anh, Hà Nội</v>
          </cell>
          <cell r="D15112" t="str">
            <v>True</v>
          </cell>
          <cell r="E15112" t="str">
            <v>0912061300</v>
          </cell>
          <cell r="F15112" t="str">
            <v>001200022486</v>
          </cell>
        </row>
        <row r="15113">
          <cell r="A15113" t="str">
            <v>HS140138</v>
          </cell>
          <cell r="B15113" t="str">
            <v>Phạm Văn Lộc</v>
          </cell>
          <cell r="C15113" t="str">
            <v>Sở Đông</v>
          </cell>
          <cell r="D15113" t="str">
            <v>True</v>
          </cell>
          <cell r="E15113" t="str">
            <v>0372095421</v>
          </cell>
          <cell r="F15113" t="str">
            <v>033200001908</v>
          </cell>
        </row>
        <row r="15114">
          <cell r="A15114" t="str">
            <v>HS140139</v>
          </cell>
          <cell r="B15114" t="str">
            <v>Nguyễn Đức Anh</v>
          </cell>
          <cell r="C15114" t="str">
            <v>35 Phú Thịnh, Phường Phú Thịnh, Thị xã Sơn Tây , Hà Nội</v>
          </cell>
          <cell r="D15114" t="str">
            <v>True</v>
          </cell>
          <cell r="E15114" t="str">
            <v>0968268499</v>
          </cell>
          <cell r="F15114" t="str">
            <v>001099014645</v>
          </cell>
        </row>
        <row r="15115">
          <cell r="A15115" t="str">
            <v>HS140140</v>
          </cell>
          <cell r="B15115" t="str">
            <v>Nguyễn Ngọc Hiền</v>
          </cell>
          <cell r="C15115" t="str">
            <v>Trường Đại Học FPT</v>
          </cell>
          <cell r="D15115" t="str">
            <v>False</v>
          </cell>
          <cell r="E15115" t="str">
            <v>0378505955</v>
          </cell>
          <cell r="F15115" t="str">
            <v>030300000531</v>
          </cell>
        </row>
        <row r="15116">
          <cell r="A15116" t="str">
            <v>HS140141</v>
          </cell>
          <cell r="B15116" t="str">
            <v>Nguyễn Thuỳ Trang</v>
          </cell>
          <cell r="C15116" t="str">
            <v>Số 2- Phố Trần Hưng Đạo</v>
          </cell>
          <cell r="D15116" t="str">
            <v>False</v>
          </cell>
          <cell r="E15116" t="str">
            <v>0971439182</v>
          </cell>
          <cell r="F15116" t="str">
            <v>001300033735</v>
          </cell>
        </row>
        <row r="15117">
          <cell r="A15117" t="str">
            <v>HS140146</v>
          </cell>
          <cell r="B15117" t="str">
            <v>Nguyễn Thị Long Vân</v>
          </cell>
          <cell r="C15117" t="str">
            <v>397 Lương Khánh Thiện, Văn Tràng 1</v>
          </cell>
          <cell r="D15117" t="str">
            <v>False</v>
          </cell>
          <cell r="E15117" t="str">
            <v>0978748071</v>
          </cell>
          <cell r="F15117" t="str">
            <v>031300007960</v>
          </cell>
        </row>
        <row r="15118">
          <cell r="A15118" t="str">
            <v>HS140147</v>
          </cell>
          <cell r="B15118" t="str">
            <v>Bùi Quang Đạt</v>
          </cell>
          <cell r="C15118" t="str">
            <v>Căn 101 Nhà 21 Phố Lý Nam Đế</v>
          </cell>
          <cell r="D15118" t="str">
            <v>True</v>
          </cell>
          <cell r="E15118" t="str">
            <v>0334871280</v>
          </cell>
          <cell r="F15118" t="str">
            <v>001097021414</v>
          </cell>
        </row>
        <row r="15119">
          <cell r="A15119" t="str">
            <v>HS140151</v>
          </cell>
          <cell r="B15119" t="str">
            <v>Hoàng Quốc Minh</v>
          </cell>
          <cell r="C15119" t="str">
            <v>Nhà A8 đường Hồ Ba Mẫu</v>
          </cell>
          <cell r="D15119" t="str">
            <v>True</v>
          </cell>
          <cell r="E15119" t="str">
            <v>0949808288</v>
          </cell>
          <cell r="F15119" t="str">
            <v>001200016133</v>
          </cell>
        </row>
        <row r="15120">
          <cell r="A15120" t="str">
            <v>HS140152</v>
          </cell>
          <cell r="B15120" t="str">
            <v>Phạm Lê Quân</v>
          </cell>
          <cell r="C15120" t="str">
            <v>P1906-CT12-N2 ngõ 183 Hoàng Văn Thái</v>
          </cell>
          <cell r="D15120" t="str">
            <v>True</v>
          </cell>
          <cell r="E15120" t="str">
            <v>01643931507</v>
          </cell>
          <cell r="F15120" t="str">
            <v>001098017171</v>
          </cell>
        </row>
        <row r="15121">
          <cell r="A15121" t="str">
            <v>HS140153</v>
          </cell>
          <cell r="B15121" t="str">
            <v>Phạm Hà Phương</v>
          </cell>
          <cell r="C15121" t="str">
            <v>234 hong quốc việt</v>
          </cell>
          <cell r="D15121" t="str">
            <v>False</v>
          </cell>
          <cell r="E15121" t="str">
            <v>0969392565</v>
          </cell>
          <cell r="F15121" t="str">
            <v>013681693</v>
          </cell>
        </row>
        <row r="15122">
          <cell r="A15122" t="str">
            <v>HS140155</v>
          </cell>
          <cell r="B15122" t="str">
            <v>Nguyễn Phạm Gia Huy</v>
          </cell>
          <cell r="C15122" t="str">
            <v>203 Nguyễn Huy Tưởng Thanh Xuân Hà Nội</v>
          </cell>
          <cell r="D15122" t="str">
            <v>True</v>
          </cell>
          <cell r="E15122" t="str">
            <v>0329089236</v>
          </cell>
          <cell r="F15122" t="str">
            <v>013681722</v>
          </cell>
        </row>
        <row r="15123">
          <cell r="A15123" t="str">
            <v>HS140156</v>
          </cell>
          <cell r="B15123" t="str">
            <v>Bùi Khánh Linh</v>
          </cell>
          <cell r="C15123" t="str">
            <v>P428-A3</v>
          </cell>
          <cell r="D15123" t="str">
            <v>False</v>
          </cell>
          <cell r="E15123" t="str">
            <v>0985553624</v>
          </cell>
          <cell r="F15123" t="str">
            <v>001300032651</v>
          </cell>
        </row>
        <row r="15124">
          <cell r="A15124" t="str">
            <v>HS140157</v>
          </cell>
          <cell r="B15124" t="str">
            <v>Trần Đức Hiếu</v>
          </cell>
          <cell r="C15124" t="str">
            <v>699 nguyen khoai</v>
          </cell>
          <cell r="D15124" t="str">
            <v>True</v>
          </cell>
          <cell r="E15124" t="str">
            <v>0859766847</v>
          </cell>
          <cell r="F15124" t="str">
            <v>001200002272</v>
          </cell>
        </row>
        <row r="15125">
          <cell r="A15125" t="str">
            <v>HS140158</v>
          </cell>
          <cell r="B15125" t="str">
            <v>Lê Thị Phương Anh</v>
          </cell>
          <cell r="C15125" t="str">
            <v>Tranh Ngoài</v>
          </cell>
          <cell r="D15125" t="str">
            <v>False</v>
          </cell>
          <cell r="E15125" t="str">
            <v>0984367014</v>
          </cell>
          <cell r="F15125" t="str">
            <v>030300001872</v>
          </cell>
        </row>
        <row r="15126">
          <cell r="A15126" t="str">
            <v>HS140159</v>
          </cell>
          <cell r="B15126" t="str">
            <v>Nguyễn Đức Tâm</v>
          </cell>
          <cell r="C15126" t="str">
            <v>Phòng 7 gác 2 D10 TT8/3</v>
          </cell>
          <cell r="D15126" t="str">
            <v>True</v>
          </cell>
          <cell r="E15126" t="str">
            <v>0969117943</v>
          </cell>
          <cell r="F15126" t="str">
            <v>001200005460</v>
          </cell>
        </row>
        <row r="15127">
          <cell r="A15127" t="str">
            <v>HS140164</v>
          </cell>
          <cell r="B15127" t="str">
            <v>Đào Xuân Đạt</v>
          </cell>
          <cell r="C15127" t="str">
            <v>Đội 11, Thôn Tiên Hùng, Xã Nguyên Khê, Huyện Đông Anh, Thành phố Hà Nội.</v>
          </cell>
          <cell r="D15127" t="str">
            <v>True</v>
          </cell>
          <cell r="E15127" t="str">
            <v>0912682233</v>
          </cell>
          <cell r="F15127" t="str">
            <v>008200000035</v>
          </cell>
        </row>
        <row r="15128">
          <cell r="A15128" t="str">
            <v>HS140167</v>
          </cell>
          <cell r="B15128" t="str">
            <v>Nguyễn Bình Giang</v>
          </cell>
          <cell r="C15128" t="str">
            <v>Số 6 Ngách 7/102 - Ngõ 102 - Phố Văn La, Phường Phú La - Hà Đông - Hà Nội.</v>
          </cell>
          <cell r="D15128" t="str">
            <v>True</v>
          </cell>
          <cell r="E15128" t="str">
            <v>0961135039</v>
          </cell>
          <cell r="F15128" t="str">
            <v>001097027890</v>
          </cell>
        </row>
        <row r="15129">
          <cell r="A15129" t="str">
            <v>HS140169</v>
          </cell>
          <cell r="B15129" t="str">
            <v>Nguyễn Đức Minh</v>
          </cell>
          <cell r="C15129" t="str">
            <v>Hà nội</v>
          </cell>
          <cell r="D15129" t="str">
            <v>True</v>
          </cell>
          <cell r="E15129" t="str">
            <v>0382878570</v>
          </cell>
          <cell r="F15129" t="str">
            <v>001200016393</v>
          </cell>
        </row>
        <row r="15130">
          <cell r="A15130" t="str">
            <v>HS140176</v>
          </cell>
          <cell r="B15130" t="str">
            <v>Dương Đức Thành</v>
          </cell>
          <cell r="C15130" t="str">
            <v>Đường Kim Chung, Đông Anh, HN</v>
          </cell>
          <cell r="D15130" t="str">
            <v>True</v>
          </cell>
          <cell r="E15130" t="str">
            <v>0345182626</v>
          </cell>
          <cell r="F15130" t="str">
            <v>001200017169</v>
          </cell>
        </row>
        <row r="15131">
          <cell r="A15131" t="str">
            <v>HS140180</v>
          </cell>
          <cell r="B15131" t="str">
            <v>Nguyễn Diệu Linh</v>
          </cell>
          <cell r="C15131" t="str">
            <v>Số nhà 07, Đường số 52, Tổ 19</v>
          </cell>
          <cell r="D15131" t="str">
            <v>False</v>
          </cell>
          <cell r="E15131" t="str">
            <v>0832886831</v>
          </cell>
          <cell r="F15131" t="str">
            <v>034300006399</v>
          </cell>
        </row>
        <row r="15132">
          <cell r="A15132" t="str">
            <v>HS140181</v>
          </cell>
          <cell r="B15132" t="str">
            <v>Lưu Đức Anh</v>
          </cell>
          <cell r="C15132" t="str">
            <v>8 Đinh Liệt</v>
          </cell>
          <cell r="D15132" t="str">
            <v>True</v>
          </cell>
          <cell r="E15132" t="str">
            <v>0941140215</v>
          </cell>
          <cell r="F15132" t="str">
            <v>013701083</v>
          </cell>
        </row>
        <row r="15133">
          <cell r="A15133" t="str">
            <v>HS140183</v>
          </cell>
          <cell r="B15133" t="str">
            <v>Nguyễn Hoàng Long</v>
          </cell>
          <cell r="C15133" t="str">
            <v>Toà c6</v>
          </cell>
          <cell r="D15133" t="str">
            <v>True</v>
          </cell>
          <cell r="E15133" t="str">
            <v>Nguyên Hoàng Long</v>
          </cell>
          <cell r="F15133" t="str">
            <v>001200009505</v>
          </cell>
        </row>
        <row r="15134">
          <cell r="A15134" t="str">
            <v>HS140185</v>
          </cell>
          <cell r="B15134" t="str">
            <v>Nguyễn Trịnh Khánh Ngọc</v>
          </cell>
          <cell r="C15134" t="str">
            <v>Xã Ngọc Hoà-Huyện Chương Mỹ-Hà Nội</v>
          </cell>
          <cell r="D15134" t="str">
            <v>False</v>
          </cell>
          <cell r="E15134" t="str">
            <v>0399182312</v>
          </cell>
          <cell r="F15134" t="str">
            <v>068199000017</v>
          </cell>
        </row>
        <row r="15135">
          <cell r="A15135" t="str">
            <v>HS140189</v>
          </cell>
          <cell r="B15135" t="str">
            <v>Vũ Trọng Nhân</v>
          </cell>
          <cell r="C15135" t="str">
            <v>Số 2 ngõ 86 đường Tô Ngọc Vân</v>
          </cell>
          <cell r="D15135" t="str">
            <v>True</v>
          </cell>
          <cell r="E15135" t="str">
            <v>0949042000</v>
          </cell>
          <cell r="F15135" t="str">
            <v>001200007094</v>
          </cell>
        </row>
        <row r="15136">
          <cell r="A15136" t="str">
            <v>HS140190</v>
          </cell>
          <cell r="B15136" t="str">
            <v>Nguyễn Thanh Hương</v>
          </cell>
          <cell r="C15136" t="str">
            <v>151 Vương Thừa Vũ, phường Khương Trung, quận Thanh Xuân, Hà Nội</v>
          </cell>
          <cell r="D15136" t="str">
            <v>False</v>
          </cell>
          <cell r="E15136" t="str">
            <v>0943923185</v>
          </cell>
          <cell r="F15136" t="str">
            <v>001300035878</v>
          </cell>
        </row>
        <row r="15137">
          <cell r="A15137" t="str">
            <v>HS140195</v>
          </cell>
          <cell r="B15137" t="str">
            <v>Đào Quốc Khánh</v>
          </cell>
          <cell r="C15137" t="str">
            <v>Khu tập thể bộ tư lệnh đặc công, xã Đông Mỹ, huyện Thanh Trì, Hà Nội</v>
          </cell>
          <cell r="D15137" t="str">
            <v>True</v>
          </cell>
          <cell r="E15137" t="str">
            <v>0976653319</v>
          </cell>
          <cell r="F15137" t="str">
            <v>013696336</v>
          </cell>
        </row>
        <row r="15138">
          <cell r="A15138" t="str">
            <v>HS140199</v>
          </cell>
          <cell r="B15138" t="str">
            <v>Nguyễn Thị Tuyến</v>
          </cell>
          <cell r="C15138" t="str">
            <v>Xóm trại</v>
          </cell>
          <cell r="D15138" t="str">
            <v>False</v>
          </cell>
          <cell r="E15138" t="str">
            <v>0399690257</v>
          </cell>
          <cell r="F15138" t="str">
            <v>125887706</v>
          </cell>
        </row>
        <row r="15139">
          <cell r="A15139" t="str">
            <v>HS140201</v>
          </cell>
          <cell r="B15139" t="str">
            <v>Đỗ Hoàng Phúc</v>
          </cell>
          <cell r="C15139" t="str">
            <v>tổ 1 hoàng diệu</v>
          </cell>
          <cell r="D15139" t="str">
            <v>True</v>
          </cell>
          <cell r="E15139" t="str">
            <v>0916932000</v>
          </cell>
          <cell r="F15139" t="str">
            <v>034200000148</v>
          </cell>
        </row>
        <row r="15140">
          <cell r="A15140" t="str">
            <v>HS140202</v>
          </cell>
          <cell r="B15140" t="str">
            <v>Đào Mai Liên</v>
          </cell>
          <cell r="C15140" t="str">
            <v>P322,127 Nguyễn Phong Sắc, Dịch Vọng Hậu, Cầu Giấy, Hà Nội</v>
          </cell>
          <cell r="D15140" t="str">
            <v>False</v>
          </cell>
          <cell r="E15140" t="str">
            <v>0372547983</v>
          </cell>
          <cell r="F15140" t="str">
            <v>001300008761</v>
          </cell>
        </row>
        <row r="15141">
          <cell r="A15141" t="str">
            <v>HS140203</v>
          </cell>
          <cell r="B15141" t="str">
            <v>Nguyễn Thị Hường</v>
          </cell>
          <cell r="C15141" t="str">
            <v>Đội 7, thôn An Đông, xã An Bình, huyện Nam Sách, tỉnh Hải Dương</v>
          </cell>
          <cell r="D15141" t="str">
            <v>False</v>
          </cell>
          <cell r="E15141" t="str">
            <v>0335245539</v>
          </cell>
          <cell r="F15141" t="str">
            <v>030300006212</v>
          </cell>
        </row>
        <row r="15142">
          <cell r="A15142" t="str">
            <v>HS140206</v>
          </cell>
          <cell r="B15142" t="str">
            <v>Vũ Trung Anh</v>
          </cell>
          <cell r="C15142" t="str">
            <v>328 Ngọc Lâm Long biên Hà nội</v>
          </cell>
          <cell r="D15142" t="str">
            <v>True</v>
          </cell>
          <cell r="E15142" t="str">
            <v>0826210517</v>
          </cell>
          <cell r="F15142" t="str">
            <v>001200017373</v>
          </cell>
        </row>
        <row r="15143">
          <cell r="A15143" t="str">
            <v>HS140207</v>
          </cell>
          <cell r="B15143" t="str">
            <v>Đỗ Quang Anh</v>
          </cell>
          <cell r="C15143" t="str">
            <v>Thạch Thất</v>
          </cell>
          <cell r="D15143" t="str">
            <v>True</v>
          </cell>
          <cell r="E15143" t="str">
            <v>84866149888</v>
          </cell>
          <cell r="F15143" t="str">
            <v>026200001444</v>
          </cell>
        </row>
        <row r="15144">
          <cell r="A15144" t="str">
            <v>HS140208</v>
          </cell>
          <cell r="B15144" t="str">
            <v>Quách Thị Thu Hương</v>
          </cell>
          <cell r="C15144" t="str">
            <v>Tổ 1 Khu 5 Phường Mông Duwong - Tp Cẩm Phả - Tỉnh Quảng Ninh</v>
          </cell>
          <cell r="D15144" t="str">
            <v>False</v>
          </cell>
          <cell r="E15144" t="str">
            <v>0974789731</v>
          </cell>
          <cell r="F15144" t="str">
            <v>022300001982</v>
          </cell>
        </row>
        <row r="15145">
          <cell r="A15145" t="str">
            <v>HS140209</v>
          </cell>
          <cell r="B15145" t="str">
            <v>Lâm Phương Nhung</v>
          </cell>
          <cell r="C15145" t="str">
            <v xml:space="preserve">Toà S101 Vinhomes Smart City - Tây Mỗ - Nam Từ Liêm - Hà Nội </v>
          </cell>
          <cell r="D15145" t="str">
            <v>False</v>
          </cell>
          <cell r="E15145" t="str">
            <v>0848283159</v>
          </cell>
          <cell r="F15145" t="str">
            <v>092090472</v>
          </cell>
        </row>
        <row r="15146">
          <cell r="A15146" t="str">
            <v>HS140210</v>
          </cell>
          <cell r="B15146" t="str">
            <v>Chu Thị Lan</v>
          </cell>
          <cell r="C15146" t="str">
            <v>666 tổ 4 Phường Duyệt Trung</v>
          </cell>
          <cell r="D15146" t="str">
            <v>False</v>
          </cell>
          <cell r="E15146" t="str">
            <v>0823008917</v>
          </cell>
          <cell r="F15146" t="str">
            <v>085920783</v>
          </cell>
        </row>
        <row r="15147">
          <cell r="A15147" t="str">
            <v>HS140216</v>
          </cell>
          <cell r="B15147" t="str">
            <v>Nguyễn Tuấn Dũng</v>
          </cell>
          <cell r="C15147" t="str">
            <v>số 036 - Phố Quyết Tiến - Tổ 19 Phường Tân Phong- TP Lai Châu</v>
          </cell>
          <cell r="D15147" t="str">
            <v>True</v>
          </cell>
          <cell r="E15147" t="str">
            <v>0981384366</v>
          </cell>
          <cell r="F15147" t="str">
            <v>011200004450</v>
          </cell>
        </row>
        <row r="15148">
          <cell r="A15148" t="str">
            <v>HS140218</v>
          </cell>
          <cell r="B15148" t="str">
            <v>Nguyễn Hữu Phúc</v>
          </cell>
          <cell r="C15148" t="str">
            <v>trọ Tuấn Cường 2, Thạch Hòa, Thạch Thất, Hà Nội</v>
          </cell>
          <cell r="D15148" t="str">
            <v>True</v>
          </cell>
          <cell r="E15148" t="str">
            <v>0964732460</v>
          </cell>
          <cell r="F15148" t="str">
            <v>073516017</v>
          </cell>
        </row>
        <row r="15149">
          <cell r="A15149" t="str">
            <v>HS140221</v>
          </cell>
          <cell r="B15149" t="str">
            <v>Bùi Phi Hùng</v>
          </cell>
          <cell r="C15149" t="str">
            <v>Ngõ 215 Trần Quốc Hoàn</v>
          </cell>
          <cell r="D15149" t="str">
            <v>True</v>
          </cell>
          <cell r="E15149" t="str">
            <v>0388905716</v>
          </cell>
          <cell r="F15149" t="str">
            <v>026200003679</v>
          </cell>
        </row>
        <row r="15150">
          <cell r="A15150" t="str">
            <v>HS140222</v>
          </cell>
          <cell r="B15150" t="str">
            <v>Lành Văn Ninh</v>
          </cell>
          <cell r="C15150" t="str">
            <v>SN41 - Tổ 2 - khu Hoà Bình</v>
          </cell>
          <cell r="D15150" t="str">
            <v>True</v>
          </cell>
          <cell r="E15150" t="str">
            <v>0328267594</v>
          </cell>
          <cell r="F15150" t="str">
            <v>022200007953</v>
          </cell>
        </row>
        <row r="15151">
          <cell r="A15151" t="str">
            <v>HS140223</v>
          </cell>
          <cell r="B15151" t="str">
            <v>Dương Thu Hà</v>
          </cell>
          <cell r="C15151" t="str">
            <v>Tân dưỡng 1, Ninh Vân, Hoa Lư, Ninh Bình</v>
          </cell>
          <cell r="D15151" t="str">
            <v>False</v>
          </cell>
          <cell r="E15151" t="str">
            <v>0392949235</v>
          </cell>
          <cell r="F15151" t="str">
            <v>037300000389</v>
          </cell>
        </row>
        <row r="15152">
          <cell r="A15152" t="str">
            <v>HS140224</v>
          </cell>
          <cell r="B15152" t="str">
            <v>Đỗ Hải Băng</v>
          </cell>
          <cell r="C15152" t="str">
            <v>xóm Mỹ Khánh, xã Phấn Mễ, huyện Phú Lương, tỉnh Thái Nguyên</v>
          </cell>
          <cell r="D15152" t="str">
            <v>False</v>
          </cell>
          <cell r="E15152" t="str">
            <v>0327579294</v>
          </cell>
          <cell r="F15152" t="str">
            <v>019300003429</v>
          </cell>
        </row>
        <row r="15153">
          <cell r="A15153" t="str">
            <v>HS140225</v>
          </cell>
          <cell r="B15153" t="str">
            <v>Trần Thùy Linh</v>
          </cell>
          <cell r="C15153" t="str">
            <v>Khu phố Yên Phong</v>
          </cell>
          <cell r="D15153" t="str">
            <v>False</v>
          </cell>
          <cell r="E15153" t="str">
            <v>0969007041</v>
          </cell>
          <cell r="F15153" t="str">
            <v>017300000646</v>
          </cell>
        </row>
        <row r="15154">
          <cell r="A15154" t="str">
            <v>HS140227</v>
          </cell>
          <cell r="B15154" t="str">
            <v>Nguyễn Thị Thùy Linh</v>
          </cell>
          <cell r="C15154" t="str">
            <v>xóm Thanh Long</v>
          </cell>
          <cell r="D15154" t="str">
            <v>False</v>
          </cell>
          <cell r="E15154" t="str">
            <v>0886992416</v>
          </cell>
          <cell r="F15154" t="str">
            <v>036300006052</v>
          </cell>
        </row>
        <row r="15155">
          <cell r="A15155" t="str">
            <v>HS140230</v>
          </cell>
          <cell r="B15155" t="str">
            <v>Nguyễn Thu Hảo</v>
          </cell>
          <cell r="C15155" t="str">
            <v>07-D14 Đường Nguyễn Du , Thị Trấn Thường Tín</v>
          </cell>
          <cell r="D15155" t="str">
            <v>False</v>
          </cell>
          <cell r="E15155" t="str">
            <v>0393004271</v>
          </cell>
          <cell r="F15155" t="str">
            <v>001300010847</v>
          </cell>
        </row>
        <row r="15156">
          <cell r="A15156" t="str">
            <v>HS140231</v>
          </cell>
          <cell r="B15156" t="str">
            <v>Phùng Xuân Minh</v>
          </cell>
          <cell r="C15156" t="str">
            <v>số 7B ngách 460/55 Thuỵ khuê,Bưởi, Tây Hồ, Hà Nội</v>
          </cell>
          <cell r="D15156" t="str">
            <v>True</v>
          </cell>
          <cell r="E15156" t="str">
            <v>0389988972</v>
          </cell>
          <cell r="F15156" t="str">
            <v>001200006074</v>
          </cell>
        </row>
        <row r="15157">
          <cell r="A15157" t="str">
            <v>HS140234</v>
          </cell>
          <cell r="B15157" t="str">
            <v>Nguyễn Hoàng Minh</v>
          </cell>
          <cell r="C15157" t="str">
            <v>Lạc Long Quân Tây Hồ Hà Nội</v>
          </cell>
          <cell r="D15157" t="str">
            <v>True</v>
          </cell>
          <cell r="E15157" t="str">
            <v>0337442528</v>
          </cell>
          <cell r="F15157" t="str">
            <v>013690171</v>
          </cell>
        </row>
        <row r="15158">
          <cell r="A15158" t="str">
            <v>HS140237</v>
          </cell>
          <cell r="B15158" t="str">
            <v>Vũ Đình Quân</v>
          </cell>
          <cell r="C15158" t="str">
            <v>Số 7, ngách 59/61, ngõ 173 Hoàng Hoa Thám, Ba Đình, Hà Nội</v>
          </cell>
          <cell r="D15158" t="str">
            <v>True</v>
          </cell>
          <cell r="E15158" t="str">
            <v>0982998077</v>
          </cell>
          <cell r="F15158" t="str">
            <v>013666766</v>
          </cell>
        </row>
        <row r="15159">
          <cell r="A15159" t="str">
            <v>HS140244</v>
          </cell>
          <cell r="B15159" t="str">
            <v>Ngô Thị Thu Ngân</v>
          </cell>
          <cell r="C15159" t="str">
            <v>Xã An Tiến - Huyện An Lão - Thành phố Hải Phòng</v>
          </cell>
          <cell r="D15159" t="str">
            <v>False</v>
          </cell>
          <cell r="E15159" t="str">
            <v>0383063648</v>
          </cell>
          <cell r="F15159" t="str">
            <v>031300002322</v>
          </cell>
        </row>
        <row r="15160">
          <cell r="A15160" t="str">
            <v>HS140245</v>
          </cell>
          <cell r="B15160" t="str">
            <v>Trần Phương Anh</v>
          </cell>
          <cell r="C15160" t="str">
            <v>Số 6, tổ 2, phường Sài Đồng, Long Biên, Hà Nội</v>
          </cell>
          <cell r="D15160" t="str">
            <v>False</v>
          </cell>
          <cell r="E15160" t="str">
            <v>0901744911</v>
          </cell>
          <cell r="F15160" t="str">
            <v>001300035530</v>
          </cell>
        </row>
        <row r="15161">
          <cell r="A15161" t="str">
            <v>HS140248</v>
          </cell>
          <cell r="B15161" t="str">
            <v>Đỗ Thúy Hằng</v>
          </cell>
          <cell r="C15161" t="str">
            <v>Tổ 15 Dịch Vọng Hậu, Cầu Giấy, Hà Nội</v>
          </cell>
          <cell r="D15161" t="str">
            <v>False</v>
          </cell>
          <cell r="E15161" t="str">
            <v>0965155623</v>
          </cell>
          <cell r="F15161" t="str">
            <v>001300068915</v>
          </cell>
        </row>
        <row r="15162">
          <cell r="A15162" t="str">
            <v>HS140249</v>
          </cell>
          <cell r="B15162" t="str">
            <v>Phạm Thế Long</v>
          </cell>
          <cell r="C15162" t="str">
            <v>Nhà 10B khu đô thị 379. TPTB</v>
          </cell>
          <cell r="D15162" t="str">
            <v>True</v>
          </cell>
          <cell r="E15162" t="str">
            <v>0949034096</v>
          </cell>
          <cell r="F15162" t="str">
            <v>034200004734</v>
          </cell>
        </row>
        <row r="15163">
          <cell r="A15163" t="str">
            <v>HS140251</v>
          </cell>
          <cell r="B15163" t="str">
            <v>Vũ Minh Hoàng</v>
          </cell>
          <cell r="C15163" t="str">
            <v>151 Trần Nguyên Hãn</v>
          </cell>
          <cell r="D15163" t="str">
            <v>True</v>
          </cell>
          <cell r="E15163" t="str">
            <v>0947130568</v>
          </cell>
          <cell r="F15163" t="str">
            <v>031200004434</v>
          </cell>
        </row>
        <row r="15164">
          <cell r="A15164" t="str">
            <v>HS140253</v>
          </cell>
          <cell r="B15164" t="str">
            <v>Chu Minh Hiếu</v>
          </cell>
          <cell r="C15164" t="str">
            <v>Chùa Bộc -Đống Đa- Hà Nội</v>
          </cell>
          <cell r="D15164" t="str">
            <v>True</v>
          </cell>
          <cell r="E15164" t="str">
            <v>0986963676</v>
          </cell>
          <cell r="F15164" t="str">
            <v>001200003630</v>
          </cell>
        </row>
        <row r="15165">
          <cell r="A15165" t="str">
            <v>HS140258</v>
          </cell>
          <cell r="B15165" t="str">
            <v>Tạ Chí Hải Đăng</v>
          </cell>
          <cell r="C15165" t="str">
            <v>Đông Mai</v>
          </cell>
          <cell r="D15165" t="str">
            <v>True</v>
          </cell>
          <cell r="E15165" t="str">
            <v>0981285578</v>
          </cell>
          <cell r="F15165" t="str">
            <v>033200005283</v>
          </cell>
        </row>
        <row r="15166">
          <cell r="A15166" t="str">
            <v>HS140259</v>
          </cell>
          <cell r="B15166" t="str">
            <v>Lê Thanh Thảo</v>
          </cell>
          <cell r="C15166" t="str">
            <v xml:space="preserve">C12 Khu Đồng Dưa </v>
          </cell>
          <cell r="D15166" t="str">
            <v>False</v>
          </cell>
          <cell r="E15166" t="str">
            <v>0975538090</v>
          </cell>
          <cell r="F15166" t="str">
            <v>001300006153</v>
          </cell>
        </row>
        <row r="15167">
          <cell r="A15167" t="str">
            <v>HS140260</v>
          </cell>
          <cell r="B15167" t="str">
            <v>Nguyễn Trung Biên</v>
          </cell>
          <cell r="C15167" t="str">
            <v>Thành lập 1 xã minh tân Huyện phú xuyên thành phố Hà Nội</v>
          </cell>
          <cell r="D15167" t="str">
            <v>True</v>
          </cell>
          <cell r="E15167" t="str">
            <v>0984762170</v>
          </cell>
          <cell r="F15167" t="str">
            <v>001200033938</v>
          </cell>
        </row>
        <row r="15168">
          <cell r="A15168" t="str">
            <v>HS140262</v>
          </cell>
          <cell r="B15168" t="str">
            <v>Chử Thị Minh Châu</v>
          </cell>
          <cell r="C15168" t="str">
            <v>Thôn 4- Vạn Phúc- Thanh Trì- Hà Nội</v>
          </cell>
          <cell r="D15168" t="str">
            <v>False</v>
          </cell>
          <cell r="E15168" t="str">
            <v>0989284958</v>
          </cell>
          <cell r="F15168" t="str">
            <v>001300000863</v>
          </cell>
        </row>
        <row r="15169">
          <cell r="A15169" t="str">
            <v>HS140264</v>
          </cell>
          <cell r="B15169" t="str">
            <v>Nguyễn Trung Phong</v>
          </cell>
          <cell r="C15169" t="str">
            <v>Bình Tiến, Tiên Phong, Thị Xã Phổ Yên, Tỉnh Thái Nguyên</v>
          </cell>
          <cell r="D15169" t="str">
            <v>True</v>
          </cell>
          <cell r="E15169" t="str">
            <v>0988646321</v>
          </cell>
          <cell r="F15169" t="str">
            <v>091923610</v>
          </cell>
        </row>
        <row r="15170">
          <cell r="A15170" t="str">
            <v>HS140265</v>
          </cell>
          <cell r="B15170" t="str">
            <v>Hồ Thị Phương Thảo</v>
          </cell>
          <cell r="C15170" t="str">
            <v>Khóm 3A</v>
          </cell>
          <cell r="D15170" t="str">
            <v>False</v>
          </cell>
          <cell r="E15170" t="str">
            <v>0988702801</v>
          </cell>
          <cell r="F15170" t="str">
            <v>197432627</v>
          </cell>
        </row>
        <row r="15171">
          <cell r="A15171" t="str">
            <v>HS140266</v>
          </cell>
          <cell r="B15171" t="str">
            <v>Nguyễn Thị Thảo Sương</v>
          </cell>
          <cell r="C15171" t="str">
            <v>Xóm 2, xã Quỳnh Lương, huyện Quỳnh Lưu, tỉnh Nghệ An</v>
          </cell>
          <cell r="D15171" t="str">
            <v>False</v>
          </cell>
          <cell r="E15171" t="str">
            <v>0382665225</v>
          </cell>
          <cell r="F15171" t="str">
            <v>187853771</v>
          </cell>
        </row>
        <row r="15172">
          <cell r="A15172" t="str">
            <v>HS140268</v>
          </cell>
          <cell r="B15172" t="str">
            <v>Hoàng Văn Hoàn</v>
          </cell>
          <cell r="C15172" t="str">
            <v>Hoằng Thắng Hoằng Hóa Thanh Hóa</v>
          </cell>
          <cell r="D15172" t="str">
            <v>True</v>
          </cell>
          <cell r="E15172" t="str">
            <v>0869031636</v>
          </cell>
          <cell r="F15172" t="str">
            <v>038200002691</v>
          </cell>
        </row>
        <row r="15173">
          <cell r="A15173" t="str">
            <v>HS140270</v>
          </cell>
          <cell r="B15173" t="str">
            <v>Nguyễn Lê Ngọc Hiệp</v>
          </cell>
          <cell r="C15173" t="str">
            <v>Nam Anh Nam Đàn Nghệ An</v>
          </cell>
          <cell r="D15173" t="str">
            <v>False</v>
          </cell>
          <cell r="E15173" t="str">
            <v>0354409603</v>
          </cell>
          <cell r="F15173" t="str">
            <v>187858552</v>
          </cell>
        </row>
        <row r="15174">
          <cell r="A15174" t="str">
            <v>HS140271</v>
          </cell>
          <cell r="B15174" t="str">
            <v>Trịnh Văn Chiến</v>
          </cell>
          <cell r="C15174" t="str">
            <v>An Hòa-An Dương-Hải Phòng</v>
          </cell>
          <cell r="D15174" t="str">
            <v>True</v>
          </cell>
          <cell r="E15174" t="str">
            <v>0961036929</v>
          </cell>
          <cell r="F15174" t="str">
            <v>031200007722</v>
          </cell>
        </row>
        <row r="15175">
          <cell r="A15175" t="str">
            <v>HS140272</v>
          </cell>
          <cell r="B15175" t="str">
            <v>Lê Hải Khánh</v>
          </cell>
          <cell r="C15175" t="str">
            <v>Cầu Giấy, Hà Nội</v>
          </cell>
          <cell r="D15175" t="str">
            <v>True</v>
          </cell>
          <cell r="E15175" t="str">
            <v>0915006622</v>
          </cell>
          <cell r="F15175" t="str">
            <v>001200018592</v>
          </cell>
        </row>
        <row r="15176">
          <cell r="A15176" t="str">
            <v>HS140274</v>
          </cell>
          <cell r="B15176" t="str">
            <v>Nguyễn Khắc Kiên</v>
          </cell>
          <cell r="C15176" t="str">
            <v>Tổ Dân Phố 4 Na Lay, Thị Xã Mường Lay, Điện Biên</v>
          </cell>
          <cell r="D15176" t="str">
            <v>True</v>
          </cell>
          <cell r="E15176" t="str">
            <v>0988408590</v>
          </cell>
          <cell r="F15176" t="str">
            <v>040876202</v>
          </cell>
        </row>
        <row r="15177">
          <cell r="A15177" t="str">
            <v>HS140276</v>
          </cell>
          <cell r="B15177" t="str">
            <v>Phí Văn Cao</v>
          </cell>
          <cell r="C15177" t="str">
            <v>Xã Bình Dân, huyện Kim Thành, tỉnh Hải Dương</v>
          </cell>
          <cell r="D15177" t="str">
            <v>True</v>
          </cell>
          <cell r="E15177" t="str">
            <v>0983313680</v>
          </cell>
          <cell r="F15177" t="str">
            <v>030200000516</v>
          </cell>
        </row>
        <row r="15178">
          <cell r="A15178" t="str">
            <v>HS140277</v>
          </cell>
          <cell r="B15178" t="str">
            <v>Bùi Thị Thanh Trang</v>
          </cell>
          <cell r="C15178" t="str">
            <v>thôn 2 Tân Xã Thạch Thất</v>
          </cell>
          <cell r="D15178" t="str">
            <v>False</v>
          </cell>
          <cell r="E15178" t="str">
            <v>0355923744</v>
          </cell>
          <cell r="F15178" t="str">
            <v>001300017878</v>
          </cell>
        </row>
        <row r="15179">
          <cell r="A15179" t="str">
            <v>HS140278</v>
          </cell>
          <cell r="B15179" t="str">
            <v>Nguyễn Thế Bảo Long</v>
          </cell>
          <cell r="C15179" t="str">
            <v>1a Tràng Tiền</v>
          </cell>
          <cell r="D15179" t="str">
            <v>True</v>
          </cell>
          <cell r="E15179" t="str">
            <v>0399380168</v>
          </cell>
          <cell r="F15179" t="str">
            <v>001200001469</v>
          </cell>
        </row>
        <row r="15180">
          <cell r="A15180" t="str">
            <v>HS140279</v>
          </cell>
          <cell r="B15180" t="str">
            <v>Trần Vũ Thuý Hiền</v>
          </cell>
          <cell r="C15180" t="str">
            <v>Cụm 7</v>
          </cell>
          <cell r="D15180" t="str">
            <v>False</v>
          </cell>
          <cell r="E15180" t="str">
            <v>0962087824</v>
          </cell>
          <cell r="F15180" t="str">
            <v>001300006269</v>
          </cell>
        </row>
        <row r="15181">
          <cell r="A15181" t="str">
            <v>HS140282</v>
          </cell>
          <cell r="B15181" t="str">
            <v>Đinh Thị Phương Thảo</v>
          </cell>
          <cell r="C15181" t="str">
            <v xml:space="preserve">Thôn Bèn xã Tuy Lai huyện Mỹ Đức tp Hà Nội </v>
          </cell>
          <cell r="D15181" t="str">
            <v>False</v>
          </cell>
          <cell r="E15181" t="str">
            <v>0343931412</v>
          </cell>
          <cell r="F15181" t="str">
            <v>001300026161</v>
          </cell>
        </row>
        <row r="15182">
          <cell r="A15182" t="str">
            <v>HS140285</v>
          </cell>
          <cell r="B15182" t="str">
            <v>Trần Nguyễn Ngọc Anh</v>
          </cell>
          <cell r="C15182" t="str">
            <v xml:space="preserve">Thăng Long Tower, 33 Mạc Thái Tổ, yên hoà, cầu giấy, Hà Nội </v>
          </cell>
          <cell r="D15182" t="str">
            <v>False</v>
          </cell>
          <cell r="E15182" t="str">
            <v>0974727224</v>
          </cell>
          <cell r="F15182" t="str">
            <v>037300001024</v>
          </cell>
        </row>
        <row r="15183">
          <cell r="A15183" t="str">
            <v>HS140288</v>
          </cell>
          <cell r="B15183" t="str">
            <v>Lý Trà My</v>
          </cell>
          <cell r="C15183" t="str">
            <v>Số 84 - Việt Hưng - Long Biên - Hà Nội</v>
          </cell>
          <cell r="D15183" t="str">
            <v>False</v>
          </cell>
          <cell r="E15183" t="str">
            <v>0962606346</v>
          </cell>
          <cell r="F15183" t="str">
            <v>001300041840</v>
          </cell>
        </row>
        <row r="15184">
          <cell r="A15184" t="str">
            <v>HS140289</v>
          </cell>
          <cell r="B15184" t="str">
            <v>Nguyễn Thị Kiều Trang</v>
          </cell>
          <cell r="C15184" t="str">
            <v>Xóm 1 Thôn Ba Vì</v>
          </cell>
          <cell r="D15184" t="str">
            <v>False</v>
          </cell>
          <cell r="E15184" t="str">
            <v>0934318262</v>
          </cell>
          <cell r="F15184" t="str">
            <v>034300007476</v>
          </cell>
        </row>
        <row r="15185">
          <cell r="A15185" t="str">
            <v>HS140290</v>
          </cell>
          <cell r="B15185" t="str">
            <v>Ngô Thị Huyền</v>
          </cell>
          <cell r="C15185" t="str">
            <v>Thôn Phú Thịnh - Xuân Liên - Nghi Xuân - Hà Tĩnh</v>
          </cell>
          <cell r="D15185" t="str">
            <v>False</v>
          </cell>
          <cell r="E15185" t="str">
            <v>0394728980</v>
          </cell>
          <cell r="F15185" t="str">
            <v>184394301</v>
          </cell>
        </row>
        <row r="15186">
          <cell r="A15186" t="str">
            <v>HS140291</v>
          </cell>
          <cell r="B15186" t="str">
            <v>Nguyễn Thị Hoan</v>
          </cell>
          <cell r="C15186" t="str">
            <v>Đồng Tiến-Phổ Yên-Thái Nguyên</v>
          </cell>
          <cell r="D15186" t="str">
            <v>False</v>
          </cell>
          <cell r="E15186" t="str">
            <v>0971537822</v>
          </cell>
          <cell r="F15186" t="str">
            <v>091920459</v>
          </cell>
        </row>
        <row r="15187">
          <cell r="A15187" t="str">
            <v>HS140293</v>
          </cell>
          <cell r="B15187" t="str">
            <v>Nguyễn Quang Minh</v>
          </cell>
          <cell r="C15187" t="str">
            <v>Duy Tân Kinh Môn Hải Dương</v>
          </cell>
          <cell r="D15187" t="str">
            <v>True</v>
          </cell>
          <cell r="E15187" t="str">
            <v>0981191208</v>
          </cell>
          <cell r="F15187" t="str">
            <v>030200007738</v>
          </cell>
        </row>
        <row r="15188">
          <cell r="A15188" t="str">
            <v>HS140294</v>
          </cell>
          <cell r="B15188" t="str">
            <v>Đỗ Quỳnh Mai</v>
          </cell>
          <cell r="C15188" t="str">
            <v>Khu 5 - Yên Tập - Cẩm Khê - Phú Thọ</v>
          </cell>
          <cell r="D15188" t="str">
            <v>False</v>
          </cell>
          <cell r="E15188" t="str">
            <v>0364755422</v>
          </cell>
          <cell r="F15188" t="str">
            <v>132401318</v>
          </cell>
        </row>
        <row r="15189">
          <cell r="A15189" t="str">
            <v>HS140298</v>
          </cell>
          <cell r="B15189" t="str">
            <v>Lê Thị Thu Hương</v>
          </cell>
          <cell r="C15189" t="str">
            <v>Thôn 2, Thạch Hoà, Thạch Thất, Hà Nội</v>
          </cell>
          <cell r="D15189" t="str">
            <v>False</v>
          </cell>
          <cell r="E15189" t="str">
            <v>0984107218</v>
          </cell>
          <cell r="F15189" t="str">
            <v>001300028319</v>
          </cell>
        </row>
        <row r="15190">
          <cell r="A15190" t="str">
            <v>HS140300</v>
          </cell>
          <cell r="B15190" t="str">
            <v>Trương Đức Thanh</v>
          </cell>
          <cell r="C15190" t="str">
            <v>Đạo trù - Tam Đảo - Vĩnh Phúc</v>
          </cell>
          <cell r="D15190" t="str">
            <v>True</v>
          </cell>
          <cell r="E15190" t="str">
            <v>0965480435</v>
          </cell>
          <cell r="F15190" t="str">
            <v>026200000122</v>
          </cell>
        </row>
        <row r="15191">
          <cell r="A15191" t="str">
            <v>HS140301</v>
          </cell>
          <cell r="B15191" t="str">
            <v>Nguyễn Thị Thu Cúc</v>
          </cell>
          <cell r="C15191" t="str">
            <v>Hạ Long, Quảng Ninh</v>
          </cell>
          <cell r="D15191" t="str">
            <v>False</v>
          </cell>
          <cell r="E15191" t="str">
            <v>0969229212</v>
          </cell>
          <cell r="F15191" t="str">
            <v>022300000747</v>
          </cell>
        </row>
        <row r="15192">
          <cell r="A15192" t="str">
            <v>HS140302</v>
          </cell>
          <cell r="B15192" t="str">
            <v>Trần Thị Phương Thảo</v>
          </cell>
          <cell r="C15192" t="str">
            <v>Ngõ 53, SN 03 Thị Trấn Cổ Phúc, Trấn Yên, Yên Bái</v>
          </cell>
          <cell r="D15192" t="str">
            <v>False</v>
          </cell>
          <cell r="E15192" t="str">
            <v>0369414313</v>
          </cell>
          <cell r="F15192" t="str">
            <v>077199008708</v>
          </cell>
        </row>
        <row r="15193">
          <cell r="A15193" t="str">
            <v>HS140304</v>
          </cell>
          <cell r="B15193" t="str">
            <v>Trần Sao Mai</v>
          </cell>
          <cell r="C15193" t="str">
            <v>Cây Xanh</v>
          </cell>
          <cell r="D15193" t="str">
            <v>False</v>
          </cell>
          <cell r="E15193" t="str">
            <v>0346197139</v>
          </cell>
          <cell r="F15193" t="str">
            <v>019300003977</v>
          </cell>
        </row>
        <row r="15194">
          <cell r="A15194" t="str">
            <v>HS140305</v>
          </cell>
          <cell r="B15194" t="str">
            <v>Lê Ngọc Linh</v>
          </cell>
          <cell r="C15194" t="str">
            <v>Số nhà 06, ngõ 02, đường HT1, thôn Đông Anh Vinh</v>
          </cell>
          <cell r="D15194" t="str">
            <v>False</v>
          </cell>
          <cell r="E15194" t="str">
            <v>0336066863</v>
          </cell>
          <cell r="F15194" t="str">
            <v>038300010038</v>
          </cell>
        </row>
        <row r="15195">
          <cell r="A15195" t="str">
            <v>HS140308</v>
          </cell>
          <cell r="B15195" t="str">
            <v>Lê Thị Hồng Hà</v>
          </cell>
          <cell r="C15195" t="str">
            <v>Thôn Hồng Mỹ, xã Xuân Mỹ, huyện Nghi Xuân, tỉnh Hà Tĩnh</v>
          </cell>
          <cell r="D15195" t="str">
            <v>False</v>
          </cell>
          <cell r="E15195" t="str">
            <v>0383571510</v>
          </cell>
          <cell r="F15195" t="str">
            <v>184357748</v>
          </cell>
        </row>
        <row r="15196">
          <cell r="A15196" t="str">
            <v>HS140311</v>
          </cell>
          <cell r="B15196" t="str">
            <v>Nguyễn Văn Long</v>
          </cell>
          <cell r="C15196" t="str">
            <v>Số 2 ngách 1194/141 Đường Láng, Láng Thượng, Đống Đa, Hà Nội</v>
          </cell>
          <cell r="D15196" t="str">
            <v>True</v>
          </cell>
          <cell r="E15196" t="str">
            <v>0974830507</v>
          </cell>
          <cell r="F15196" t="str">
            <v>033200004385</v>
          </cell>
        </row>
        <row r="15197">
          <cell r="A15197" t="str">
            <v>HS140313</v>
          </cell>
          <cell r="B15197" t="str">
            <v>Lê Chi Mai</v>
          </cell>
          <cell r="C15197" t="str">
            <v>P1508, No11A, phố Sài Đồng, phường Việt Hưng, Long Biên, Hà Nội</v>
          </cell>
          <cell r="D15197" t="str">
            <v>False</v>
          </cell>
          <cell r="E15197" t="str">
            <v>0866019532</v>
          </cell>
          <cell r="F15197" t="str">
            <v>001300013669</v>
          </cell>
        </row>
        <row r="15198">
          <cell r="A15198" t="str">
            <v>HS140314</v>
          </cell>
          <cell r="B15198" t="str">
            <v>Trần Hồng Trang</v>
          </cell>
          <cell r="C15198" t="str">
            <v>Tổ dân phố 6</v>
          </cell>
          <cell r="D15198" t="str">
            <v>False</v>
          </cell>
          <cell r="E15198" t="str">
            <v>0365025251</v>
          </cell>
          <cell r="F15198" t="str">
            <v>001300003627</v>
          </cell>
        </row>
        <row r="15199">
          <cell r="A15199" t="str">
            <v>HS140315</v>
          </cell>
          <cell r="B15199" t="str">
            <v>Phan Thị Mỹ Uyên</v>
          </cell>
          <cell r="C15199" t="str">
            <v>161 tân phú</v>
          </cell>
          <cell r="D15199" t="str">
            <v>False</v>
          </cell>
          <cell r="E15199" t="str">
            <v>0988013569</v>
          </cell>
          <cell r="F15199" t="str">
            <v>001300025956</v>
          </cell>
        </row>
        <row r="15200">
          <cell r="A15200" t="str">
            <v>HS140316</v>
          </cell>
          <cell r="B15200" t="str">
            <v>Dương Thị Thanh Tâm</v>
          </cell>
          <cell r="C15200" t="str">
            <v>Nhị Khê, Thường Tín, Hà Nội</v>
          </cell>
          <cell r="D15200" t="str">
            <v>False</v>
          </cell>
          <cell r="E15200" t="str">
            <v>0975754523</v>
          </cell>
          <cell r="F15200" t="str">
            <v>001300033852</v>
          </cell>
        </row>
        <row r="15201">
          <cell r="A15201" t="str">
            <v>HS140319</v>
          </cell>
          <cell r="B15201" t="str">
            <v>Lê Hải Đăng</v>
          </cell>
          <cell r="C15201" t="str">
            <v>Số 15, ngõ 237, Ngô Xuân Quảng, Trâu Quỳ, Gia Lâm, Hà Nội</v>
          </cell>
          <cell r="D15201" t="str">
            <v>True</v>
          </cell>
          <cell r="E15201" t="str">
            <v>0968930807</v>
          </cell>
          <cell r="F15201" t="str">
            <v>013695716</v>
          </cell>
        </row>
        <row r="15202">
          <cell r="A15202" t="str">
            <v>HS140321</v>
          </cell>
          <cell r="B15202" t="str">
            <v>Lê Thị Hoàng Anh</v>
          </cell>
          <cell r="C15202" t="str">
            <v>Thôn Thành Đồng, xã Thiệu Công, huyện Thiệu Hóa, tỉnh Thanh Hóa</v>
          </cell>
          <cell r="D15202" t="str">
            <v>False</v>
          </cell>
          <cell r="E15202" t="str">
            <v>0817209368</v>
          </cell>
          <cell r="F15202" t="str">
            <v>038300004223</v>
          </cell>
        </row>
        <row r="15203">
          <cell r="A15203" t="str">
            <v>HS140323</v>
          </cell>
          <cell r="B15203" t="str">
            <v>Nguyễn Minh Giang</v>
          </cell>
          <cell r="C15203" t="str">
            <v>ngõ 44 Nhân Hòa</v>
          </cell>
          <cell r="D15203" t="str">
            <v>False</v>
          </cell>
          <cell r="E15203" t="str">
            <v>0397343954</v>
          </cell>
          <cell r="F15203" t="str">
            <v>001300038243</v>
          </cell>
        </row>
        <row r="15204">
          <cell r="A15204" t="str">
            <v>HS140327</v>
          </cell>
          <cell r="B15204" t="str">
            <v>Nhữ Duy Trung</v>
          </cell>
          <cell r="C15204" t="str">
            <v>Số 9 ngõ 50 Lĩnh Nam, Hoàng Mai, Hà Nội</v>
          </cell>
          <cell r="D15204" t="str">
            <v>True</v>
          </cell>
          <cell r="E15204" t="str">
            <v>0342211123</v>
          </cell>
          <cell r="F15204" t="str">
            <v>001200003775</v>
          </cell>
        </row>
        <row r="15205">
          <cell r="A15205" t="str">
            <v>HS140328</v>
          </cell>
          <cell r="B15205" t="str">
            <v>Lê Đức Nguyên</v>
          </cell>
          <cell r="C15205" t="str">
            <v>232 Đê La Thành, phường Thổ Quan, quận Đống Đa, thành phố Hà Nội</v>
          </cell>
          <cell r="D15205" t="str">
            <v>True</v>
          </cell>
          <cell r="E15205" t="str">
            <v>0389007715</v>
          </cell>
          <cell r="F15205" t="str">
            <v>001200001972</v>
          </cell>
        </row>
        <row r="15206">
          <cell r="A15206" t="str">
            <v>HS140329</v>
          </cell>
          <cell r="B15206" t="str">
            <v>Trần Thị Thuỳ Anh</v>
          </cell>
          <cell r="C15206" t="str">
            <v xml:space="preserve">xã Tam Hiệp, huyện Phúc Thọ, Hà Nội </v>
          </cell>
          <cell r="D15206" t="str">
            <v>False</v>
          </cell>
          <cell r="E15206" t="str">
            <v>0368112701</v>
          </cell>
          <cell r="F15206" t="str">
            <v>001300013382</v>
          </cell>
        </row>
        <row r="15207">
          <cell r="A15207" t="str">
            <v>HS140330</v>
          </cell>
          <cell r="B15207" t="str">
            <v>Nguyễn Thị Thu Uyên</v>
          </cell>
          <cell r="C15207" t="str">
            <v>Thôn Đông, Bằng An, Quế Võ, Bắc Ninh</v>
          </cell>
          <cell r="D15207" t="str">
            <v>False</v>
          </cell>
          <cell r="E15207" t="str">
            <v>0942030378</v>
          </cell>
          <cell r="F15207" t="str">
            <v>125934478</v>
          </cell>
        </row>
        <row r="15208">
          <cell r="A15208" t="str">
            <v>HS140332</v>
          </cell>
          <cell r="B15208" t="str">
            <v>Hà Sỹ Công</v>
          </cell>
          <cell r="C15208" t="str">
            <v>NLK16-11 MBQH 3037, đường Đông Tác, Phường Đông Thọ, Tp Thanh Hóa</v>
          </cell>
          <cell r="D15208" t="str">
            <v>True</v>
          </cell>
          <cell r="E15208" t="str">
            <v>0911475944</v>
          </cell>
          <cell r="F15208" t="str">
            <v>038200021603</v>
          </cell>
        </row>
        <row r="15209">
          <cell r="A15209" t="str">
            <v>HS140335</v>
          </cell>
          <cell r="B15209" t="str">
            <v>Nguyễn Hải Nguyên</v>
          </cell>
          <cell r="C15209" t="str">
            <v>Khu tập thể Bưu điện 2 - thôn Vân Hòa</v>
          </cell>
          <cell r="D15209" t="str">
            <v>True</v>
          </cell>
          <cell r="E15209" t="str">
            <v>0385672751</v>
          </cell>
          <cell r="F15209" t="str">
            <v>001200019764</v>
          </cell>
        </row>
        <row r="15210">
          <cell r="A15210" t="str">
            <v>HS140336</v>
          </cell>
          <cell r="B15210" t="str">
            <v>Nguyễn Minh Quang</v>
          </cell>
          <cell r="C15210" t="str">
            <v>Chung Cư 262 Nguyễn Huy Tưởng, Thanh Xuân, Hà Nội</v>
          </cell>
          <cell r="D15210" t="str">
            <v>True</v>
          </cell>
          <cell r="E15210" t="str">
            <v>0975409798</v>
          </cell>
          <cell r="F15210" t="str">
            <v>001200001232</v>
          </cell>
        </row>
        <row r="15211">
          <cell r="A15211" t="str">
            <v>HS140337</v>
          </cell>
          <cell r="B15211" t="str">
            <v>Nguyễn Thị Thu Hương</v>
          </cell>
          <cell r="C15211" t="str">
            <v xml:space="preserve">Xóm kho - Xã Hoàng Tây - Huyện Kim Bảng - Tỉnh Hà Nam </v>
          </cell>
          <cell r="D15211" t="str">
            <v>False</v>
          </cell>
          <cell r="E15211" t="str">
            <v>0856061360</v>
          </cell>
          <cell r="F15211" t="str">
            <v>035300002638</v>
          </cell>
        </row>
        <row r="15212">
          <cell r="A15212" t="str">
            <v>HS140339</v>
          </cell>
          <cell r="B15212" t="str">
            <v>Nguyễn Văn Tuyến</v>
          </cell>
          <cell r="C15212" t="str">
            <v>Lê Thanh Mỹ Đức Hà Nội</v>
          </cell>
          <cell r="D15212" t="str">
            <v>True</v>
          </cell>
          <cell r="E15212" t="str">
            <v>0984301812</v>
          </cell>
          <cell r="F15212" t="str">
            <v>001200024687</v>
          </cell>
        </row>
        <row r="15213">
          <cell r="A15213" t="str">
            <v>HS140340</v>
          </cell>
          <cell r="B15213" t="str">
            <v>Phạm Thị Hương</v>
          </cell>
          <cell r="C15213" t="str">
            <v>Khu 4 thị trấn Tiên Lãng huyện Tiên Lãng Hải Phòng</v>
          </cell>
          <cell r="D15213" t="str">
            <v>False</v>
          </cell>
          <cell r="E15213" t="str">
            <v>0915875168</v>
          </cell>
          <cell r="F15213" t="str">
            <v>031300009319</v>
          </cell>
        </row>
        <row r="15214">
          <cell r="A15214" t="str">
            <v>HS140341</v>
          </cell>
          <cell r="B15214" t="str">
            <v>Lưu Thị Thu</v>
          </cell>
          <cell r="C15214" t="str">
            <v>Ga Cao Xá, xã Cao An, huyện Cẩm Giàng, tỉnh Hải Dương</v>
          </cell>
          <cell r="D15214" t="str">
            <v>False</v>
          </cell>
          <cell r="E15214" t="str">
            <v>0522363187</v>
          </cell>
          <cell r="F15214" t="str">
            <v>030300004306</v>
          </cell>
        </row>
        <row r="15215">
          <cell r="A15215" t="str">
            <v>HS140343</v>
          </cell>
          <cell r="B15215" t="str">
            <v>Lê Nguyễn Linh Đan</v>
          </cell>
          <cell r="C15215" t="str">
            <v>28 Quán Thánh,Ba Đình,Hà Nội</v>
          </cell>
          <cell r="D15215" t="str">
            <v>False</v>
          </cell>
          <cell r="E15215" t="str">
            <v>0388312326</v>
          </cell>
          <cell r="F15215" t="str">
            <v>001300000517</v>
          </cell>
        </row>
        <row r="15216">
          <cell r="A15216" t="str">
            <v>HS140347</v>
          </cell>
          <cell r="B15216" t="str">
            <v>Bùi Hoàng Long</v>
          </cell>
          <cell r="C15216" t="str">
            <v>Số nhà 28a ngõ sóc sơn 4 tổ 7 phường Trưng Trắc thành phố Phúc Yên tỉnh Vĩnh Phúc</v>
          </cell>
          <cell r="D15216" t="str">
            <v>True</v>
          </cell>
          <cell r="E15216" t="str">
            <v>0374463695</v>
          </cell>
          <cell r="F15216" t="str">
            <v>026200001896</v>
          </cell>
        </row>
        <row r="15217">
          <cell r="A15217" t="str">
            <v>HS140348</v>
          </cell>
          <cell r="B15217" t="str">
            <v>Nguyễn Viết Tiến</v>
          </cell>
          <cell r="C15217" t="str">
            <v xml:space="preserve">Số nhà 66 tổ dân phố số 2 mễ trì thượng </v>
          </cell>
          <cell r="D15217" t="str">
            <v>True</v>
          </cell>
          <cell r="E15217" t="str">
            <v>0387401651</v>
          </cell>
          <cell r="F15217" t="str">
            <v>001200002768</v>
          </cell>
        </row>
        <row r="15218">
          <cell r="A15218" t="str">
            <v>HS140349</v>
          </cell>
          <cell r="B15218" t="str">
            <v>Nguyễn Hà Thành</v>
          </cell>
          <cell r="C15218" t="str">
            <v>KĐT Văn Khê, Hà Đông</v>
          </cell>
          <cell r="D15218" t="str">
            <v>True</v>
          </cell>
          <cell r="E15218" t="str">
            <v>0376789725</v>
          </cell>
          <cell r="F15218" t="str">
            <v>038200023139</v>
          </cell>
        </row>
        <row r="15219">
          <cell r="A15219" t="str">
            <v>HS140350</v>
          </cell>
          <cell r="B15219" t="str">
            <v>Nguyễn Trọng Việt Hoàng</v>
          </cell>
          <cell r="C15219" t="str">
            <v xml:space="preserve">thành phố hồ chí minh </v>
          </cell>
          <cell r="D15219" t="str">
            <v>True</v>
          </cell>
          <cell r="E15219" t="str">
            <v>0397452639</v>
          </cell>
          <cell r="F15219" t="str">
            <v>091881122</v>
          </cell>
        </row>
        <row r="15220">
          <cell r="A15220" t="str">
            <v>HS140354</v>
          </cell>
          <cell r="B15220" t="str">
            <v>Phí Thị Huyền Trang</v>
          </cell>
          <cell r="C15220" t="str">
            <v>Thôn Mới, xã Dương Liễu, huyện Hoài Đức, Hà Nội</v>
          </cell>
          <cell r="D15220" t="str">
            <v>False</v>
          </cell>
          <cell r="E15220" t="str">
            <v>0967381535</v>
          </cell>
          <cell r="F15220" t="str">
            <v>001300003971</v>
          </cell>
        </row>
        <row r="15221">
          <cell r="A15221" t="str">
            <v>HS140355</v>
          </cell>
          <cell r="B15221" t="str">
            <v>Nguyễn Thị Thuỳ Trang</v>
          </cell>
          <cell r="C15221" t="str">
            <v>Thôn Đông Mai, xã Chỉ Đạo, huyện Văn Lâm, tỉnh Hưng Yên</v>
          </cell>
          <cell r="D15221" t="str">
            <v>False</v>
          </cell>
          <cell r="E15221" t="str">
            <v>0389622299</v>
          </cell>
          <cell r="F15221" t="str">
            <v>033300003513</v>
          </cell>
        </row>
        <row r="15222">
          <cell r="A15222" t="str">
            <v>HS140357</v>
          </cell>
          <cell r="B15222" t="str">
            <v>Đinh Thị Vân Uyên</v>
          </cell>
          <cell r="C15222" t="str">
            <v xml:space="preserve">353 vĩnh thịnh </v>
          </cell>
          <cell r="D15222" t="str">
            <v>False</v>
          </cell>
          <cell r="E15222" t="str">
            <v>0366729861</v>
          </cell>
          <cell r="F15222" t="str">
            <v>071052374</v>
          </cell>
        </row>
        <row r="15223">
          <cell r="A15223" t="str">
            <v>HS140358</v>
          </cell>
          <cell r="B15223" t="str">
            <v>Đặng Hoàng Trà</v>
          </cell>
          <cell r="C15223" t="str">
            <v>097 tổ 3 tân giang cao bằng</v>
          </cell>
          <cell r="D15223" t="str">
            <v>True</v>
          </cell>
          <cell r="E15223" t="str">
            <v>0912800551</v>
          </cell>
          <cell r="F15223" t="str">
            <v>040197003271</v>
          </cell>
        </row>
        <row r="15224">
          <cell r="A15224" t="str">
            <v>HS140359</v>
          </cell>
          <cell r="B15224" t="str">
            <v>Lê Thị Phượng</v>
          </cell>
          <cell r="C15224" t="str">
            <v>Ứng hoà - hà nội</v>
          </cell>
          <cell r="D15224" t="str">
            <v>False</v>
          </cell>
          <cell r="E15224" t="str">
            <v>0355474413</v>
          </cell>
          <cell r="F15224" t="str">
            <v>001300030443</v>
          </cell>
        </row>
        <row r="15225">
          <cell r="A15225" t="str">
            <v>HS140360</v>
          </cell>
          <cell r="B15225" t="str">
            <v>Triệu Linh Chi</v>
          </cell>
          <cell r="C15225" t="str">
            <v>80 Trần Quốc Toản, Nam Quan</v>
          </cell>
          <cell r="D15225" t="str">
            <v>False</v>
          </cell>
          <cell r="E15225" t="str">
            <v>0827191869</v>
          </cell>
          <cell r="F15225" t="str">
            <v>082370189</v>
          </cell>
        </row>
        <row r="15226">
          <cell r="A15226" t="str">
            <v>HS140362</v>
          </cell>
          <cell r="B15226" t="str">
            <v>Nguyễn Thị Xuân</v>
          </cell>
          <cell r="C15226" t="str">
            <v>xóm 8, thôn Hương Hòa, xã An Vinh</v>
          </cell>
          <cell r="D15226" t="str">
            <v>False</v>
          </cell>
          <cell r="E15226" t="str">
            <v>0789234432</v>
          </cell>
          <cell r="F15226" t="str">
            <v>034300009100</v>
          </cell>
        </row>
        <row r="15227">
          <cell r="A15227" t="str">
            <v>HS140363</v>
          </cell>
          <cell r="B15227" t="str">
            <v>Đỗ Thu Phương</v>
          </cell>
          <cell r="C15227" t="str">
            <v>Quyết Thắng- Sơn Nam- Sơn Dương- Tuyên Quang</v>
          </cell>
          <cell r="D15227" t="str">
            <v>False</v>
          </cell>
          <cell r="E15227" t="str">
            <v>0377626303</v>
          </cell>
          <cell r="F15227" t="str">
            <v>071068051</v>
          </cell>
        </row>
        <row r="15228">
          <cell r="A15228" t="str">
            <v>HS140364</v>
          </cell>
          <cell r="B15228" t="str">
            <v>Vũ Thị Khánh Linh</v>
          </cell>
          <cell r="C15228" t="str">
            <v>Hoài Thượng- Thuận Thành- Bắc Ninh</v>
          </cell>
          <cell r="D15228" t="str">
            <v>False</v>
          </cell>
          <cell r="E15228" t="str">
            <v>0987476250</v>
          </cell>
          <cell r="F15228" t="str">
            <v>125890278</v>
          </cell>
        </row>
        <row r="15229">
          <cell r="A15229" t="str">
            <v>HS140366</v>
          </cell>
          <cell r="B15229" t="str">
            <v>Phạm Đăng Tiến</v>
          </cell>
          <cell r="C15229" t="str">
            <v>SN 8A, Ngách 43/66 Trung Kính, Trung Hòa, Cầu Giấy, HN</v>
          </cell>
          <cell r="D15229" t="str">
            <v>True</v>
          </cell>
          <cell r="E15229" t="str">
            <v>0375179241</v>
          </cell>
          <cell r="F15229" t="str">
            <v>031200001594</v>
          </cell>
        </row>
        <row r="15230">
          <cell r="A15230" t="str">
            <v>HS140368</v>
          </cell>
          <cell r="B15230" t="str">
            <v>Vũ Minh Đức</v>
          </cell>
          <cell r="C15230" t="str">
            <v>707 chung cư G4 Vũ Phạm Hàm</v>
          </cell>
          <cell r="D15230" t="str">
            <v>True</v>
          </cell>
          <cell r="E15230" t="str">
            <v>0918142080</v>
          </cell>
          <cell r="F15230" t="str">
            <v>001200010327</v>
          </cell>
        </row>
        <row r="15231">
          <cell r="A15231" t="str">
            <v>HS140370</v>
          </cell>
          <cell r="B15231" t="str">
            <v>Nguyễn Phương Thảo</v>
          </cell>
          <cell r="C15231" t="str">
            <v xml:space="preserve">Thôn 4, xóm Đồng Thố, xã Hồng Kỳ, huyện Sóc Sơn, thành phố Hà Nội </v>
          </cell>
          <cell r="D15231" t="str">
            <v>False</v>
          </cell>
          <cell r="E15231" t="str">
            <v>0359735532</v>
          </cell>
          <cell r="F15231" t="str">
            <v>001300017475</v>
          </cell>
        </row>
        <row r="15232">
          <cell r="A15232" t="str">
            <v>HS140371</v>
          </cell>
          <cell r="B15232" t="str">
            <v>Nguyễn Chí Thanh</v>
          </cell>
          <cell r="C15232" t="str">
            <v>Tổ 7 phường tân quang</v>
          </cell>
          <cell r="D15232" t="str">
            <v>True</v>
          </cell>
          <cell r="E15232" t="str">
            <v>0912061300</v>
          </cell>
          <cell r="F15232" t="str">
            <v>071061280</v>
          </cell>
        </row>
        <row r="15233">
          <cell r="A15233" t="str">
            <v>HS140372</v>
          </cell>
          <cell r="B15233" t="str">
            <v>Nguyễn Thị Minh Lan</v>
          </cell>
          <cell r="C15233" t="str">
            <v>Bách Phương 4, xã An Thắng , huyện An Lão , thành phố Hải Phòng</v>
          </cell>
          <cell r="D15233" t="str">
            <v>False</v>
          </cell>
          <cell r="E15233" t="str">
            <v>0869968438</v>
          </cell>
          <cell r="F15233" t="str">
            <v>031300000706</v>
          </cell>
        </row>
        <row r="15234">
          <cell r="A15234" t="str">
            <v>HS140374</v>
          </cell>
          <cell r="B15234" t="str">
            <v>Nguyễn Thị Minh Anh</v>
          </cell>
          <cell r="C15234" t="str">
            <v>Hải xuân, móng cái, quảng ninh</v>
          </cell>
          <cell r="D15234" t="str">
            <v>False</v>
          </cell>
          <cell r="E15234" t="str">
            <v>0372957990</v>
          </cell>
          <cell r="F15234" t="str">
            <v>022300000249</v>
          </cell>
        </row>
        <row r="15235">
          <cell r="A15235" t="str">
            <v>HS140375</v>
          </cell>
          <cell r="B15235" t="str">
            <v>Phùng Thị Thuỳ Linh</v>
          </cell>
          <cell r="C15235" t="str">
            <v>Thôn Bùng, Phùng Xá, Thạch Thất, Hà Nội</v>
          </cell>
          <cell r="D15235" t="str">
            <v>False</v>
          </cell>
          <cell r="E15235" t="str">
            <v>0968918428</v>
          </cell>
          <cell r="F15235" t="str">
            <v>001300024062</v>
          </cell>
        </row>
        <row r="15236">
          <cell r="A15236" t="str">
            <v>HS140376</v>
          </cell>
          <cell r="B15236" t="str">
            <v>Trương Công Tiến</v>
          </cell>
          <cell r="C15236" t="str">
            <v>đoàn kết đại yên chương mĩ hà nội</v>
          </cell>
          <cell r="D15236" t="str">
            <v>True</v>
          </cell>
          <cell r="E15236" t="str">
            <v>0397992814</v>
          </cell>
          <cell r="F15236" t="str">
            <v>00120002731</v>
          </cell>
        </row>
        <row r="15237">
          <cell r="A15237" t="str">
            <v>HS140378</v>
          </cell>
          <cell r="B15237" t="str">
            <v>Đỗ Thị Thu Hà</v>
          </cell>
          <cell r="C15237" t="str">
            <v>Cao Dương, Thanh Oai, Hà Nội</v>
          </cell>
          <cell r="D15237" t="str">
            <v>False</v>
          </cell>
          <cell r="E15237" t="str">
            <v>0983339210</v>
          </cell>
          <cell r="F15237" t="str">
            <v>001300033831</v>
          </cell>
        </row>
        <row r="15238">
          <cell r="A15238" t="str">
            <v>HS140379</v>
          </cell>
          <cell r="B15238" t="str">
            <v>Trần Văn Khánh</v>
          </cell>
          <cell r="C15238" t="str">
            <v>Quảng Nham, Quảng Xương, Thanh Hóa</v>
          </cell>
          <cell r="D15238" t="str">
            <v>True</v>
          </cell>
          <cell r="E15238" t="str">
            <v>0989136458</v>
          </cell>
          <cell r="F15238" t="str">
            <v>174729947</v>
          </cell>
        </row>
        <row r="15239">
          <cell r="A15239" t="str">
            <v>HS140383</v>
          </cell>
          <cell r="B15239" t="str">
            <v>Vũ Ngọc Bích</v>
          </cell>
          <cell r="C15239" t="str">
            <v>Thị trấn Hợp Hoà - Tam Dương - Vĩnh Phúc</v>
          </cell>
          <cell r="D15239" t="str">
            <v>False</v>
          </cell>
          <cell r="E15239" t="str">
            <v>0327053486</v>
          </cell>
          <cell r="F15239" t="str">
            <v>026300004665</v>
          </cell>
        </row>
        <row r="15240">
          <cell r="A15240" t="str">
            <v>HS140386</v>
          </cell>
          <cell r="B15240" t="str">
            <v>Hoàng Thị Hồng Hạnh</v>
          </cell>
          <cell r="C15240" t="str">
            <v>số nhà 131 ngõ 575 đường dương tự minh thành phố thái nguyên</v>
          </cell>
          <cell r="D15240" t="str">
            <v>False</v>
          </cell>
          <cell r="E15240" t="str">
            <v>0354916801</v>
          </cell>
          <cell r="F15240" t="str">
            <v>092007181</v>
          </cell>
        </row>
        <row r="15241">
          <cell r="A15241" t="str">
            <v>HS140387</v>
          </cell>
          <cell r="B15241" t="str">
            <v>Trần Thị Hà Nhi</v>
          </cell>
          <cell r="C15241" t="str">
            <v>xóm 2 - Lạc Sơn - Đô Lương - Nghệ An</v>
          </cell>
          <cell r="D15241" t="str">
            <v>False</v>
          </cell>
          <cell r="E15241" t="str">
            <v>0941777131</v>
          </cell>
          <cell r="F15241" t="str">
            <v>187727716</v>
          </cell>
        </row>
        <row r="15242">
          <cell r="A15242" t="str">
            <v>HS140388</v>
          </cell>
          <cell r="B15242" t="str">
            <v>Nguyễn Thùy Trang</v>
          </cell>
          <cell r="C15242" t="str">
            <v>Xóm 6, Xã Sơn Cẩm, Thành phố Thái Nguyên, tỉnh Thái Nguyên</v>
          </cell>
          <cell r="D15242" t="str">
            <v>False</v>
          </cell>
          <cell r="E15242" t="str">
            <v>0964917625</v>
          </cell>
          <cell r="F15242" t="str">
            <v>091974168</v>
          </cell>
        </row>
        <row r="15243">
          <cell r="A15243" t="str">
            <v>HS140392</v>
          </cell>
          <cell r="B15243" t="str">
            <v>Trần Thị Hà My</v>
          </cell>
          <cell r="C15243" t="str">
            <v xml:space="preserve">Kp Phú Khang </v>
          </cell>
          <cell r="D15243" t="str">
            <v>False</v>
          </cell>
          <cell r="E15243" t="str">
            <v>0942300216</v>
          </cell>
          <cell r="F15243" t="str">
            <v>038300006915</v>
          </cell>
        </row>
        <row r="15244">
          <cell r="A15244" t="str">
            <v>HS140394</v>
          </cell>
          <cell r="B15244" t="str">
            <v>Lê Anh Dũng</v>
          </cell>
          <cell r="C15244" t="str">
            <v>Khu Bắc Tiến 2- Cẩm Khê- Phú Thọ</v>
          </cell>
          <cell r="D15244" t="str">
            <v>True</v>
          </cell>
          <cell r="E15244" t="str">
            <v>0968002666</v>
          </cell>
          <cell r="F15244" t="str">
            <v>132400720</v>
          </cell>
        </row>
        <row r="15245">
          <cell r="A15245" t="str">
            <v>HS140396</v>
          </cell>
          <cell r="B15245" t="str">
            <v>Trương Thiên Thảo Hạnh</v>
          </cell>
          <cell r="C15245" t="str">
            <v>Đồng Hới- Quảng Bình</v>
          </cell>
          <cell r="D15245" t="str">
            <v>False</v>
          </cell>
          <cell r="E15245" t="str">
            <v>Truong Thiên Th?o H?nh</v>
          </cell>
          <cell r="F15245" t="str">
            <v>194628497</v>
          </cell>
        </row>
        <row r="15246">
          <cell r="A15246" t="str">
            <v>HS140398</v>
          </cell>
          <cell r="B15246" t="str">
            <v>Đỗ Trọng Cường</v>
          </cell>
          <cell r="C15246" t="str">
            <v>147 Hoàng Ngân, Trung Hoà, Cầu Giấy, Hà Nội</v>
          </cell>
          <cell r="D15246" t="str">
            <v>True</v>
          </cell>
          <cell r="E15246" t="str">
            <v>0824514320</v>
          </cell>
          <cell r="F15246" t="str">
            <v>038200016461</v>
          </cell>
        </row>
        <row r="15247">
          <cell r="A15247" t="str">
            <v>HS140399</v>
          </cell>
          <cell r="B15247" t="str">
            <v>Đoàn Thị Thu Hiền</v>
          </cell>
          <cell r="C15247" t="str">
            <v>Khối sơn tiến</v>
          </cell>
          <cell r="D15247" t="str">
            <v>False</v>
          </cell>
          <cell r="E15247" t="str">
            <v>0833213999</v>
          </cell>
          <cell r="F15247" t="str">
            <v>187855111</v>
          </cell>
        </row>
        <row r="15248">
          <cell r="A15248" t="str">
            <v>HS140400</v>
          </cell>
          <cell r="B15248" t="str">
            <v>Nguyễn Văn Anh Khoa</v>
          </cell>
          <cell r="C15248" t="str">
            <v>Tân Quang - Bắc Quang - Hà Giang</v>
          </cell>
          <cell r="D15248" t="str">
            <v>True</v>
          </cell>
          <cell r="E15248" t="str">
            <v>0915427502</v>
          </cell>
          <cell r="F15248" t="str">
            <v>073490841</v>
          </cell>
        </row>
        <row r="15249">
          <cell r="A15249" t="str">
            <v>HS140401</v>
          </cell>
          <cell r="B15249" t="str">
            <v>Vũ Tuấn Minh</v>
          </cell>
          <cell r="C15249" t="str">
            <v xml:space="preserve">626 Lạc Long Quân </v>
          </cell>
          <cell r="D15249" t="str">
            <v>True</v>
          </cell>
          <cell r="E15249" t="str">
            <v>0888226885</v>
          </cell>
          <cell r="F15249" t="str">
            <v>001200023434</v>
          </cell>
        </row>
        <row r="15250">
          <cell r="A15250" t="str">
            <v>HS140404</v>
          </cell>
          <cell r="B15250" t="str">
            <v>Đỗ Nhật Duy</v>
          </cell>
          <cell r="C15250" t="str">
            <v xml:space="preserve">Sô 6 ngõ 45/ phố Đồng Me </v>
          </cell>
          <cell r="D15250" t="str">
            <v>True</v>
          </cell>
          <cell r="E15250" t="str">
            <v>0961664821</v>
          </cell>
          <cell r="F15250" t="str">
            <v>025200000103</v>
          </cell>
        </row>
        <row r="15251">
          <cell r="A15251" t="str">
            <v>HS140406</v>
          </cell>
          <cell r="B15251" t="str">
            <v>Mai Quỳnh Châu</v>
          </cell>
          <cell r="C15251" t="str">
            <v>Xóm 9, thôn Bảo Châu</v>
          </cell>
          <cell r="D15251" t="str">
            <v>False</v>
          </cell>
          <cell r="E15251" t="str">
            <v>0911429005</v>
          </cell>
          <cell r="F15251" t="str">
            <v>034300007607</v>
          </cell>
        </row>
        <row r="15252">
          <cell r="A15252" t="str">
            <v>HS140407</v>
          </cell>
          <cell r="B15252" t="str">
            <v>Nguyễn Anh Chiến</v>
          </cell>
          <cell r="C15252" t="str">
            <v>87 trần hưng đạo tp thái bình</v>
          </cell>
          <cell r="D15252" t="str">
            <v>True</v>
          </cell>
          <cell r="E15252" t="str">
            <v>0915521369</v>
          </cell>
          <cell r="F15252" t="str">
            <v>034200008809</v>
          </cell>
        </row>
        <row r="15253">
          <cell r="A15253" t="str">
            <v>HS140409</v>
          </cell>
          <cell r="B15253" t="str">
            <v>Phạm Quang Minh</v>
          </cell>
          <cell r="C15253" t="str">
            <v>Số 68, nhà văn hóa thôn Đại Trung, Cổ Đông, Sơn Tây, Hà Nội</v>
          </cell>
          <cell r="D15253" t="str">
            <v>True</v>
          </cell>
          <cell r="E15253" t="str">
            <v>0387589081</v>
          </cell>
          <cell r="F15253" t="str">
            <v>001200013947</v>
          </cell>
        </row>
        <row r="15254">
          <cell r="A15254" t="str">
            <v>HS140411</v>
          </cell>
          <cell r="B15254" t="str">
            <v>Nguyễn Thị Hoa</v>
          </cell>
          <cell r="C15254" t="str">
            <v>6/67 Khuc Thua Du 2 Le Chan Hai Phong</v>
          </cell>
          <cell r="D15254" t="str">
            <v>False</v>
          </cell>
          <cell r="E15254" t="str">
            <v>0934340585</v>
          </cell>
          <cell r="F15254" t="str">
            <v>031300010983</v>
          </cell>
        </row>
        <row r="15255">
          <cell r="A15255" t="str">
            <v>HS140412</v>
          </cell>
          <cell r="B15255" t="str">
            <v>Lê Thị Hương</v>
          </cell>
          <cell r="C15255" t="str">
            <v>Đồng Than, Yên Mỹ, Hưng Yên</v>
          </cell>
          <cell r="D15255" t="str">
            <v>False</v>
          </cell>
          <cell r="E15255" t="str">
            <v>0973665573</v>
          </cell>
          <cell r="F15255" t="str">
            <v>145870833</v>
          </cell>
        </row>
        <row r="15256">
          <cell r="A15256" t="str">
            <v>HS140414</v>
          </cell>
          <cell r="B15256" t="str">
            <v>Hoàng Thị Linh Anh</v>
          </cell>
          <cell r="C15256" t="str">
            <v>SN 8A, Ngách 43/66 Trung Kính, Trung Hòa, Cầu Giấy, HN</v>
          </cell>
          <cell r="D15256" t="str">
            <v>False</v>
          </cell>
          <cell r="E15256" t="str">
            <v>0867747241</v>
          </cell>
          <cell r="F15256" t="str">
            <v>038300003235</v>
          </cell>
        </row>
        <row r="15257">
          <cell r="A15257" t="str">
            <v>HS140415</v>
          </cell>
          <cell r="B15257" t="str">
            <v>Nguyễn Thị Vân</v>
          </cell>
          <cell r="C15257" t="str">
            <v>Thôn 9 thạch hòa thạch thất hà nội</v>
          </cell>
          <cell r="D15257" t="str">
            <v>False</v>
          </cell>
          <cell r="E15257" t="str">
            <v>0348562229</v>
          </cell>
          <cell r="F15257" t="str">
            <v>035300000383</v>
          </cell>
        </row>
        <row r="15258">
          <cell r="A15258" t="str">
            <v>HS140416</v>
          </cell>
          <cell r="B15258" t="str">
            <v>Nguyễn Trọng Dũng</v>
          </cell>
          <cell r="C15258" t="str">
            <v xml:space="preserve">Tổ 21b khu 3 </v>
          </cell>
          <cell r="D15258" t="str">
            <v>True</v>
          </cell>
          <cell r="E15258" t="str">
            <v>0829032736</v>
          </cell>
          <cell r="F15258" t="str">
            <v>022200001599</v>
          </cell>
        </row>
        <row r="15259">
          <cell r="A15259" t="str">
            <v>HS140417</v>
          </cell>
          <cell r="B15259" t="str">
            <v>Lê Việt Anh</v>
          </cell>
          <cell r="C15259" t="str">
            <v>Thanh Hóa</v>
          </cell>
          <cell r="D15259" t="str">
            <v>True</v>
          </cell>
          <cell r="E15259" t="str">
            <v>0981947835</v>
          </cell>
          <cell r="F15259" t="str">
            <v>038200015169</v>
          </cell>
        </row>
        <row r="15260">
          <cell r="A15260" t="str">
            <v>HS140420</v>
          </cell>
          <cell r="B15260" t="str">
            <v>Nguyễn Diệu Hương</v>
          </cell>
          <cell r="C15260" t="str">
            <v>Xóm 8, Hải Bắc, Hải Hậu, Nam Định</v>
          </cell>
          <cell r="D15260" t="str">
            <v>False</v>
          </cell>
          <cell r="E15260" t="str">
            <v>0815130966</v>
          </cell>
          <cell r="F15260" t="str">
            <v>036300009700</v>
          </cell>
        </row>
        <row r="15261">
          <cell r="A15261" t="str">
            <v>HS140421</v>
          </cell>
          <cell r="B15261" t="str">
            <v>Lương Sỹ Hiệp</v>
          </cell>
          <cell r="C15261" t="str">
            <v>tuần giáo</v>
          </cell>
          <cell r="D15261" t="str">
            <v>True</v>
          </cell>
          <cell r="E15261" t="str">
            <v>0978883587</v>
          </cell>
          <cell r="F15261" t="str">
            <v>040730009</v>
          </cell>
        </row>
        <row r="15262">
          <cell r="A15262" t="str">
            <v>HS140422</v>
          </cell>
          <cell r="B15262" t="str">
            <v>Phạm Thị Dung</v>
          </cell>
          <cell r="C15262" t="str">
            <v>Xã Đại Lai Huyện Gia Bình Tỉnh Bắc Ninh</v>
          </cell>
          <cell r="D15262" t="str">
            <v>False</v>
          </cell>
          <cell r="E15262" t="str">
            <v>0985149018</v>
          </cell>
          <cell r="F15262" t="str">
            <v>125820266</v>
          </cell>
        </row>
        <row r="15263">
          <cell r="A15263" t="str">
            <v>HS140423</v>
          </cell>
          <cell r="B15263" t="str">
            <v>Phạm Thu Thảo</v>
          </cell>
          <cell r="C15263" t="str">
            <v>Quỳnh Hồng, Quỳnh Phụ, Thái Bình</v>
          </cell>
          <cell r="D15263" t="str">
            <v>False</v>
          </cell>
          <cell r="E15263" t="str">
            <v>0985413250</v>
          </cell>
          <cell r="F15263" t="str">
            <v>034300009547</v>
          </cell>
        </row>
        <row r="15264">
          <cell r="A15264" t="str">
            <v>HS140424</v>
          </cell>
          <cell r="B15264" t="str">
            <v>Bùi Thùy Trang</v>
          </cell>
          <cell r="C15264" t="str">
            <v>Thôn 1 - Thạch Hòa - Thạch Thất - Hà Nội</v>
          </cell>
          <cell r="D15264" t="str">
            <v>False</v>
          </cell>
          <cell r="E15264" t="str">
            <v>0978892728</v>
          </cell>
          <cell r="F15264" t="str">
            <v>001300021967</v>
          </cell>
        </row>
        <row r="15265">
          <cell r="A15265" t="str">
            <v>HS140425</v>
          </cell>
          <cell r="B15265" t="str">
            <v>Phạm Thanh Sơn</v>
          </cell>
          <cell r="C15265" t="str">
            <v>p12 Timescity, Hai Bà Trưng, Hà Nội</v>
          </cell>
          <cell r="D15265" t="str">
            <v>True</v>
          </cell>
          <cell r="E15265" t="str">
            <v>0982632348</v>
          </cell>
          <cell r="F15265" t="str">
            <v>001200002502</v>
          </cell>
        </row>
        <row r="15266">
          <cell r="A15266" t="str">
            <v>HS140426</v>
          </cell>
          <cell r="B15266" t="str">
            <v>Nguyễn Phương Thảo</v>
          </cell>
          <cell r="C15266" t="str">
            <v>Đường 208 thôn Vân Tra, xã An Đồng, huyện An Dương, thành phố Hải Phòng</v>
          </cell>
          <cell r="D15266" t="str">
            <v>False</v>
          </cell>
          <cell r="E15266" t="str">
            <v>0834042055</v>
          </cell>
          <cell r="F15266" t="str">
            <v>031300008241</v>
          </cell>
        </row>
        <row r="15267">
          <cell r="A15267" t="str">
            <v>HS140427</v>
          </cell>
          <cell r="B15267" t="str">
            <v>Trần Thanh Công</v>
          </cell>
          <cell r="C15267" t="str">
            <v>Xóm 4</v>
          </cell>
          <cell r="D15267" t="str">
            <v>True</v>
          </cell>
          <cell r="E15267" t="str">
            <v>0979448878</v>
          </cell>
          <cell r="F15267" t="str">
            <v>037200009095</v>
          </cell>
        </row>
        <row r="15268">
          <cell r="A15268" t="str">
            <v>HS140428</v>
          </cell>
          <cell r="B15268" t="str">
            <v>Nguyễn Hoàng Hải</v>
          </cell>
          <cell r="C15268" t="str">
            <v>Khu Lò Rèn, thị trấn Đồng Đăng, Cao Lộc, Lạng Sơn</v>
          </cell>
          <cell r="D15268" t="str">
            <v>True</v>
          </cell>
          <cell r="E15268" t="str">
            <v>0949266386</v>
          </cell>
          <cell r="F15268" t="str">
            <v>082346299</v>
          </cell>
        </row>
        <row r="15269">
          <cell r="A15269" t="str">
            <v>HS140430</v>
          </cell>
          <cell r="B15269" t="str">
            <v>Lê Thị Hồng Châm</v>
          </cell>
          <cell r="C15269" t="str">
            <v>Đông Lĩnh-Nghĩa Đạo-Thuận Thành-Bắc Ninh</v>
          </cell>
          <cell r="D15269" t="str">
            <v>False</v>
          </cell>
          <cell r="E15269" t="str">
            <v>0355028397</v>
          </cell>
          <cell r="F15269" t="str">
            <v>125880666</v>
          </cell>
        </row>
        <row r="15270">
          <cell r="A15270" t="str">
            <v>HS140431</v>
          </cell>
          <cell r="B15270" t="str">
            <v>Lê Thị Hồng Phương</v>
          </cell>
          <cell r="C15270" t="str">
            <v>Số nhà 26, Ngõ 33, Thôn Cống Thôn, Xã Yên Viên, Huyện Gia Lâm, Thành phố Hà Nội</v>
          </cell>
          <cell r="D15270" t="str">
            <v>False</v>
          </cell>
          <cell r="E15270" t="str">
            <v>0982631412</v>
          </cell>
          <cell r="F15270" t="str">
            <v>001300009577</v>
          </cell>
        </row>
        <row r="15271">
          <cell r="A15271" t="str">
            <v>HS140432</v>
          </cell>
          <cell r="B15271" t="str">
            <v>Nguyễn Hoàng Nhung</v>
          </cell>
          <cell r="C15271" t="str">
            <v>325 Kim Ngưu Hai Bà Trưng Hà Nội</v>
          </cell>
          <cell r="D15271" t="str">
            <v>False</v>
          </cell>
          <cell r="E15271" t="str">
            <v>01202228518</v>
          </cell>
          <cell r="F15271" t="str">
            <v>031300002715</v>
          </cell>
        </row>
        <row r="15272">
          <cell r="A15272" t="str">
            <v>HS140434</v>
          </cell>
          <cell r="B15272" t="str">
            <v>Vũ Vân Trang</v>
          </cell>
          <cell r="C15272" t="str">
            <v>P1202, HH02E, KĐT Thanh Hà, Cự Khê, Thanh Oai, Hà Nội</v>
          </cell>
          <cell r="D15272" t="str">
            <v>False</v>
          </cell>
          <cell r="E15272" t="str">
            <v>0859008628</v>
          </cell>
          <cell r="F15272" t="str">
            <v>001300016009</v>
          </cell>
        </row>
        <row r="15273">
          <cell r="A15273" t="str">
            <v>HS140436</v>
          </cell>
          <cell r="B15273" t="str">
            <v>Nguyễn Quang Anh</v>
          </cell>
          <cell r="C15273" t="str">
            <v>Số 23 đường 7 khu đô thị Petro Thăng Long</v>
          </cell>
          <cell r="D15273" t="str">
            <v>True</v>
          </cell>
          <cell r="E15273" t="str">
            <v>0916453803</v>
          </cell>
          <cell r="F15273" t="str">
            <v>034200000135</v>
          </cell>
        </row>
        <row r="15274">
          <cell r="A15274" t="str">
            <v>HS140439</v>
          </cell>
          <cell r="B15274" t="str">
            <v>Lê Thị Ngọc Huyền</v>
          </cell>
          <cell r="C15274" t="str">
            <v>Thôn Hoà Bình Thượng</v>
          </cell>
          <cell r="D15274" t="str">
            <v>False</v>
          </cell>
          <cell r="E15274" t="str">
            <v>0888882000</v>
          </cell>
          <cell r="F15274" t="str">
            <v>033300004183</v>
          </cell>
        </row>
        <row r="15275">
          <cell r="A15275" t="str">
            <v>HS140440</v>
          </cell>
          <cell r="B15275" t="str">
            <v>Nguyễn Hồng Sơn</v>
          </cell>
          <cell r="C15275" t="str">
            <v>Tổ 06 khu 02 phường Mông Dương, Cẩm Phả, Quảng Ninh</v>
          </cell>
          <cell r="D15275" t="str">
            <v>True</v>
          </cell>
          <cell r="E15275" t="str">
            <v>0339836938</v>
          </cell>
          <cell r="F15275" t="str">
            <v>022098004828</v>
          </cell>
        </row>
        <row r="15276">
          <cell r="A15276" t="str">
            <v>HS140441</v>
          </cell>
          <cell r="B15276" t="str">
            <v>Nguyễn Thị Trang</v>
          </cell>
          <cell r="C15276" t="str">
            <v>27, ngõ 6, đường Yết Kiêu, phường An Tảo, phố An Bình, thành phố Hưng Yên, tỉnh Hưng Yên</v>
          </cell>
          <cell r="D15276" t="str">
            <v>False</v>
          </cell>
          <cell r="E15276" t="str">
            <v>0853351402</v>
          </cell>
          <cell r="F15276" t="str">
            <v>033300005326</v>
          </cell>
        </row>
        <row r="15277">
          <cell r="A15277" t="str">
            <v>HS140444</v>
          </cell>
          <cell r="B15277" t="str">
            <v>Lê Minh Trang</v>
          </cell>
          <cell r="C15277" t="str">
            <v xml:space="preserve">Số nhà 28 ngõ 482 đường Trần Hưng Đạo, thành phố Thái Bình </v>
          </cell>
          <cell r="D15277" t="str">
            <v>False</v>
          </cell>
          <cell r="E15277" t="str">
            <v>01254636289</v>
          </cell>
          <cell r="F15277" t="str">
            <v>034300000619</v>
          </cell>
        </row>
        <row r="15278">
          <cell r="A15278" t="str">
            <v>HS140445</v>
          </cell>
          <cell r="B15278" t="str">
            <v>Trịnh Hương Giang</v>
          </cell>
          <cell r="C15278" t="str">
            <v>35, Lê Đức Thọ, Mỹ Đình 2, Bắc Từ Liêm, Hà Nội</v>
          </cell>
          <cell r="D15278" t="str">
            <v>False</v>
          </cell>
          <cell r="E15278" t="str">
            <v>0866538114</v>
          </cell>
          <cell r="F15278" t="str">
            <v>036198004669</v>
          </cell>
        </row>
        <row r="15279">
          <cell r="A15279" t="str">
            <v>HS140446</v>
          </cell>
          <cell r="B15279" t="str">
            <v>Nguyễn Hoàng Long</v>
          </cell>
          <cell r="C15279" t="str">
            <v>số 21, tổ 5, Phương Lâm, Hòa Bình</v>
          </cell>
          <cell r="D15279" t="str">
            <v>True</v>
          </cell>
          <cell r="E15279" t="str">
            <v>0334543465</v>
          </cell>
          <cell r="F15279" t="str">
            <v>113768499</v>
          </cell>
        </row>
        <row r="15280">
          <cell r="A15280" t="str">
            <v>HS140447</v>
          </cell>
          <cell r="B15280" t="str">
            <v>Nguyễn Thị Thùy Linh</v>
          </cell>
          <cell r="C15280" t="str">
            <v xml:space="preserve">Tổ 18 </v>
          </cell>
          <cell r="D15280" t="str">
            <v>False</v>
          </cell>
          <cell r="E15280" t="str">
            <v>0929741033</v>
          </cell>
          <cell r="F15280" t="str">
            <v>073499598</v>
          </cell>
        </row>
        <row r="15281">
          <cell r="A15281" t="str">
            <v>HS140451</v>
          </cell>
          <cell r="B15281" t="str">
            <v>Phạm Đình Dương</v>
          </cell>
          <cell r="C15281" t="str">
            <v>118 ngõ 25 vạn phúc</v>
          </cell>
          <cell r="D15281" t="str">
            <v>True</v>
          </cell>
          <cell r="E15281" t="str">
            <v>0888732000</v>
          </cell>
          <cell r="F15281" t="str">
            <v>017531599</v>
          </cell>
        </row>
        <row r="15282">
          <cell r="A15282" t="str">
            <v>HS140452</v>
          </cell>
          <cell r="B15282" t="str">
            <v>Lê Hồng Hạnh</v>
          </cell>
          <cell r="C15282" t="str">
            <v>Ngõ 2 số 41 đại linh nam từ liêm hà nội</v>
          </cell>
          <cell r="D15282" t="str">
            <v>False</v>
          </cell>
          <cell r="E15282" t="str">
            <v>0977458301</v>
          </cell>
          <cell r="F15282" t="str">
            <v>001300011923</v>
          </cell>
        </row>
        <row r="15283">
          <cell r="A15283" t="str">
            <v>HS140453</v>
          </cell>
          <cell r="B15283" t="str">
            <v>Nguyễn Đình Bảo Hiếu</v>
          </cell>
          <cell r="C15283" t="str">
            <v>Số nhà 89, Đường Lý Tự Trọng, Phường Bắc Hà, TP Hà Tĩnh, Tỉnh Hà Tĩnh</v>
          </cell>
          <cell r="D15283" t="str">
            <v>True</v>
          </cell>
          <cell r="E15283" t="str">
            <v>0945543188</v>
          </cell>
          <cell r="F15283" t="str">
            <v>184395494</v>
          </cell>
        </row>
        <row r="15284">
          <cell r="A15284" t="str">
            <v>HS140455</v>
          </cell>
          <cell r="B15284" t="str">
            <v>Lê Hữu Hưng Thành</v>
          </cell>
          <cell r="C15284" t="str">
            <v>719 Hồng Hà</v>
          </cell>
          <cell r="D15284" t="str">
            <v>True</v>
          </cell>
          <cell r="E15284" t="str">
            <v>0366412000</v>
          </cell>
          <cell r="F15284" t="str">
            <v>001200000579</v>
          </cell>
        </row>
        <row r="15285">
          <cell r="A15285" t="str">
            <v>HS140458</v>
          </cell>
          <cell r="B15285" t="str">
            <v>Phạm Minh Châu</v>
          </cell>
          <cell r="C15285" t="str">
            <v>Tổ dân phố Chi Quan - Thị Trấn Liên Quan - Thạch Thất - Hà Nội</v>
          </cell>
          <cell r="D15285" t="str">
            <v>False</v>
          </cell>
          <cell r="E15285" t="str">
            <v>0979261976</v>
          </cell>
          <cell r="F15285" t="str">
            <v>001300017905</v>
          </cell>
        </row>
        <row r="15286">
          <cell r="A15286" t="str">
            <v>HS140459</v>
          </cell>
          <cell r="B15286" t="str">
            <v>Lê Việt Dũng</v>
          </cell>
          <cell r="C15286" t="str">
            <v>Hà Nội</v>
          </cell>
          <cell r="D15286" t="str">
            <v>True</v>
          </cell>
          <cell r="E15286" t="str">
            <v>0971004868</v>
          </cell>
          <cell r="F15286" t="str">
            <v>013395441</v>
          </cell>
        </row>
        <row r="15287">
          <cell r="A15287" t="str">
            <v>HS140460</v>
          </cell>
          <cell r="B15287" t="str">
            <v>Bùi Thị Thanh Tâm</v>
          </cell>
          <cell r="C15287" t="str">
            <v>6/27/428 nguyễn văn linh</v>
          </cell>
          <cell r="D15287" t="str">
            <v>False</v>
          </cell>
          <cell r="E15287" t="str">
            <v>0983600396</v>
          </cell>
          <cell r="F15287" t="str">
            <v>031300000192</v>
          </cell>
        </row>
        <row r="15288">
          <cell r="A15288" t="str">
            <v>HS140461</v>
          </cell>
          <cell r="B15288" t="str">
            <v>Trần Thảo Yến</v>
          </cell>
          <cell r="C15288" t="str">
            <v>Xã Hà Thạch, thị xã Phú Thọ, Phú Thọ</v>
          </cell>
          <cell r="D15288" t="str">
            <v>False</v>
          </cell>
          <cell r="E15288" t="str">
            <v>0981573165</v>
          </cell>
          <cell r="F15288" t="str">
            <v>132439790</v>
          </cell>
        </row>
        <row r="15289">
          <cell r="A15289" t="str">
            <v>HS140462</v>
          </cell>
          <cell r="B15289" t="str">
            <v>Đỗ Thuý Hiền</v>
          </cell>
          <cell r="C15289" t="str">
            <v>Lập Thành, Đông Xuân, Quốc Oai, Hà Nội</v>
          </cell>
          <cell r="D15289" t="str">
            <v>False</v>
          </cell>
          <cell r="E15289" t="str">
            <v>0333408406</v>
          </cell>
          <cell r="F15289" t="str">
            <v>001300021175</v>
          </cell>
        </row>
        <row r="15290">
          <cell r="A15290" t="str">
            <v>HS140465</v>
          </cell>
          <cell r="B15290" t="str">
            <v>Nguyễn Thu Hương</v>
          </cell>
          <cell r="C15290" t="str">
            <v>Ngõ 815 đường giải phóng tòa C2 số nhà 110</v>
          </cell>
          <cell r="D15290" t="str">
            <v>False</v>
          </cell>
          <cell r="E15290" t="str">
            <v>0344856747</v>
          </cell>
          <cell r="F15290" t="str">
            <v>001300003189</v>
          </cell>
        </row>
        <row r="15291">
          <cell r="A15291" t="str">
            <v>HS140467</v>
          </cell>
          <cell r="B15291" t="str">
            <v>Nguyễn Đức Thiện</v>
          </cell>
          <cell r="C15291" t="str">
            <v xml:space="preserve">Xóm đoài thôn tân phong 3 </v>
          </cell>
          <cell r="D15291" t="str">
            <v>True</v>
          </cell>
          <cell r="E15291" t="str">
            <v>0969984950</v>
          </cell>
          <cell r="F15291" t="str">
            <v>001200022662</v>
          </cell>
        </row>
        <row r="15292">
          <cell r="A15292" t="str">
            <v>HS140468</v>
          </cell>
          <cell r="B15292" t="str">
            <v>Nguyễn Phương Nga</v>
          </cell>
          <cell r="C15292" t="str">
            <v>Vân Điềm - Vân -Hà , Đông Anh - Hà Nội</v>
          </cell>
          <cell r="D15292" t="str">
            <v>False</v>
          </cell>
          <cell r="E15292" t="str">
            <v>01638423578</v>
          </cell>
          <cell r="F15292" t="str">
            <v>001300004423</v>
          </cell>
        </row>
        <row r="15293">
          <cell r="A15293" t="str">
            <v>HS140470</v>
          </cell>
          <cell r="B15293" t="str">
            <v>Hoàng Lan Anh</v>
          </cell>
          <cell r="C15293" t="str">
            <v>Liên Bảo Vĩnh Yên Vĩnh Phúc</v>
          </cell>
          <cell r="D15293" t="str">
            <v>False</v>
          </cell>
          <cell r="E15293" t="str">
            <v>0973919320</v>
          </cell>
          <cell r="F15293" t="str">
            <v>026300000012</v>
          </cell>
        </row>
        <row r="15294">
          <cell r="A15294" t="str">
            <v>HS140471</v>
          </cell>
          <cell r="B15294" t="str">
            <v>Dương Cẩm Tú</v>
          </cell>
          <cell r="C15294" t="str">
            <v>Hhh</v>
          </cell>
          <cell r="D15294" t="str">
            <v>False</v>
          </cell>
          <cell r="E15294" t="str">
            <v>0965333575</v>
          </cell>
          <cell r="F15294" t="str">
            <v>091901706</v>
          </cell>
        </row>
        <row r="15295">
          <cell r="A15295" t="str">
            <v>HS140472</v>
          </cell>
          <cell r="B15295" t="str">
            <v>Hà Thanh Tùng</v>
          </cell>
          <cell r="C15295" t="str">
            <v xml:space="preserve">342 thôn 4 xã thạch hoà huyện thạch thất </v>
          </cell>
          <cell r="D15295" t="str">
            <v>True</v>
          </cell>
          <cell r="E15295" t="str">
            <v>0338658389</v>
          </cell>
          <cell r="F15295" t="str">
            <v>01120005205</v>
          </cell>
        </row>
        <row r="15296">
          <cell r="A15296" t="str">
            <v>HS140474</v>
          </cell>
          <cell r="B15296" t="str">
            <v>Dương Việt Hưng</v>
          </cell>
          <cell r="C15296" t="str">
            <v>Tỉnh Hà Giang</v>
          </cell>
          <cell r="D15296" t="str">
            <v>True</v>
          </cell>
          <cell r="E15296" t="str">
            <v>0988493228</v>
          </cell>
          <cell r="F15296" t="str">
            <v>073545772</v>
          </cell>
        </row>
        <row r="15297">
          <cell r="A15297" t="str">
            <v>HS140477</v>
          </cell>
          <cell r="B15297" t="str">
            <v>Bùi Giang Nam</v>
          </cell>
          <cell r="C15297" t="str">
            <v>91 Nguyen Chi Thanh, Chung cu M3-M4, A905</v>
          </cell>
          <cell r="D15297" t="str">
            <v>True</v>
          </cell>
          <cell r="E15297" t="str">
            <v>0962942764</v>
          </cell>
          <cell r="F15297" t="str">
            <v>001200015837</v>
          </cell>
        </row>
        <row r="15298">
          <cell r="A15298" t="str">
            <v>HS140478</v>
          </cell>
          <cell r="B15298" t="str">
            <v>Hà Xuân Sơn</v>
          </cell>
          <cell r="C15298" t="str">
            <v>Xã Ngọc Sơn, huyện Đô Lương, tỉnh Nghệ An</v>
          </cell>
          <cell r="D15298" t="str">
            <v>True</v>
          </cell>
          <cell r="E15298" t="str">
            <v>0348655523</v>
          </cell>
          <cell r="F15298" t="str">
            <v>187872333</v>
          </cell>
        </row>
        <row r="15299">
          <cell r="A15299" t="str">
            <v>HS140480</v>
          </cell>
          <cell r="B15299" t="str">
            <v>Đỗ Thu Trà</v>
          </cell>
          <cell r="C15299" t="str">
            <v>Thôn 7</v>
          </cell>
          <cell r="D15299" t="str">
            <v>False</v>
          </cell>
          <cell r="E15299" t="str">
            <v>0827021220</v>
          </cell>
          <cell r="F15299" t="str">
            <v>031300008127</v>
          </cell>
        </row>
        <row r="15300">
          <cell r="A15300" t="str">
            <v>HS140485</v>
          </cell>
          <cell r="B15300" t="str">
            <v>Nguyễn Đình Lâm</v>
          </cell>
          <cell r="C15300" t="str">
            <v>Phù Đổng - Gia Lâm - Hà Nội</v>
          </cell>
          <cell r="D15300" t="str">
            <v>True</v>
          </cell>
          <cell r="E15300" t="str">
            <v>0974193400</v>
          </cell>
          <cell r="F15300" t="str">
            <v>001200021505</v>
          </cell>
        </row>
        <row r="15301">
          <cell r="A15301" t="str">
            <v>HS140486</v>
          </cell>
          <cell r="B15301" t="str">
            <v>Đỗ Hải Nam</v>
          </cell>
          <cell r="C15301" t="str">
            <v>thôn Cách Hạ</v>
          </cell>
          <cell r="D15301" t="str">
            <v>True</v>
          </cell>
          <cell r="E15301" t="str">
            <v>0862117200</v>
          </cell>
          <cell r="F15301" t="str">
            <v>031200002303</v>
          </cell>
        </row>
        <row r="15302">
          <cell r="A15302" t="str">
            <v>HS140487</v>
          </cell>
          <cell r="B15302" t="str">
            <v>Nguyễn Minh Đức</v>
          </cell>
          <cell r="C15302" t="str">
            <v>Thôn Quyết Thắng, Xã Y Can, Huyện Trấn Yên, Tỉnh Yên Bái</v>
          </cell>
          <cell r="D15302" t="str">
            <v>True</v>
          </cell>
          <cell r="E15302" t="str">
            <v>0888838229</v>
          </cell>
          <cell r="F15302" t="str">
            <v>015200006668</v>
          </cell>
        </row>
        <row r="15303">
          <cell r="A15303" t="str">
            <v>HS140489</v>
          </cell>
          <cell r="B15303" t="str">
            <v>Nguyễn Nhật Linh</v>
          </cell>
          <cell r="C15303" t="str">
            <v>135/48 Nguyễn Văn Cừ</v>
          </cell>
          <cell r="D15303" t="str">
            <v>False</v>
          </cell>
          <cell r="E15303" t="str">
            <v>0969955312</v>
          </cell>
          <cell r="F15303" t="str">
            <v>001300030210</v>
          </cell>
        </row>
        <row r="15304">
          <cell r="A15304" t="str">
            <v>HS140490</v>
          </cell>
          <cell r="B15304" t="str">
            <v>Nguyễn Thu Hà</v>
          </cell>
          <cell r="C15304" t="str">
            <v>Số nhà 109, đường Minh Tân</v>
          </cell>
          <cell r="D15304" t="str">
            <v>False</v>
          </cell>
          <cell r="E15304" t="str">
            <v>0968977633</v>
          </cell>
          <cell r="F15304" t="str">
            <v>030300004777</v>
          </cell>
        </row>
        <row r="15305">
          <cell r="A15305" t="str">
            <v>HS140491</v>
          </cell>
          <cell r="B15305" t="str">
            <v>Nguyễn Quang Trường</v>
          </cell>
          <cell r="C15305" t="str">
            <v>Yên thường gia lâm hà nội</v>
          </cell>
          <cell r="D15305" t="str">
            <v>True</v>
          </cell>
          <cell r="E15305" t="str">
            <v>0868769340</v>
          </cell>
          <cell r="F15305" t="str">
            <v>'001200010552</v>
          </cell>
        </row>
        <row r="15306">
          <cell r="A15306" t="str">
            <v>HS140494</v>
          </cell>
          <cell r="B15306" t="str">
            <v>Trương Thị Vân Anh</v>
          </cell>
          <cell r="C15306" t="str">
            <v>Xóm 6</v>
          </cell>
          <cell r="D15306" t="str">
            <v>False</v>
          </cell>
          <cell r="E15306" t="str">
            <v>0387278752</v>
          </cell>
          <cell r="F15306" t="str">
            <v>035300003433</v>
          </cell>
        </row>
        <row r="15307">
          <cell r="A15307" t="str">
            <v>HS140495</v>
          </cell>
          <cell r="B15307" t="str">
            <v>Phương Công Tùng</v>
          </cell>
          <cell r="C15307" t="str">
            <v>số 3 khối hạnh phúc phường vạn phúc Hà đông Hà Nội</v>
          </cell>
          <cell r="D15307" t="str">
            <v>True</v>
          </cell>
          <cell r="E15307" t="str">
            <v>0828174815</v>
          </cell>
          <cell r="F15307" t="str">
            <v>001200016791</v>
          </cell>
        </row>
        <row r="15308">
          <cell r="A15308" t="str">
            <v>HS140496</v>
          </cell>
          <cell r="B15308" t="str">
            <v>Phạm Văn Vũ</v>
          </cell>
          <cell r="C15308" t="str">
            <v>04/04 Quang Trung</v>
          </cell>
          <cell r="D15308" t="str">
            <v>True</v>
          </cell>
          <cell r="E15308" t="str">
            <v>0326059584</v>
          </cell>
          <cell r="F15308" t="str">
            <v>001200029455</v>
          </cell>
        </row>
        <row r="15309">
          <cell r="A15309" t="str">
            <v>HS140497</v>
          </cell>
          <cell r="B15309" t="str">
            <v>Trần Thanh Vân</v>
          </cell>
          <cell r="C15309" t="str">
            <v>P11, Thép Mới, Khu đô thị Việt Hưng</v>
          </cell>
          <cell r="D15309" t="str">
            <v>False</v>
          </cell>
          <cell r="E15309" t="str">
            <v>0949160718</v>
          </cell>
          <cell r="F15309" t="str">
            <v>001300035042</v>
          </cell>
        </row>
        <row r="15310">
          <cell r="A15310" t="str">
            <v>HS140498</v>
          </cell>
          <cell r="B15310" t="str">
            <v>Nguyễn Gia Thắng</v>
          </cell>
          <cell r="C15310" t="str">
            <v>289A khuất duy tiến hn</v>
          </cell>
          <cell r="D15310" t="str">
            <v>True</v>
          </cell>
          <cell r="E15310" t="str">
            <v>0903488147</v>
          </cell>
          <cell r="F15310" t="str">
            <v>013691259</v>
          </cell>
        </row>
        <row r="15311">
          <cell r="A15311" t="str">
            <v>HS140501</v>
          </cell>
          <cell r="B15311" t="str">
            <v>Từ Gia Huy</v>
          </cell>
          <cell r="C15311" t="str">
            <v>P101-D2A, Ngõ 30 Lương Định Của, Phương Mai, Đống Đa, Hà Nội</v>
          </cell>
          <cell r="D15311" t="str">
            <v>True</v>
          </cell>
          <cell r="E15311" t="str">
            <v>0843561998</v>
          </cell>
          <cell r="F15311" t="str">
            <v>001098016051</v>
          </cell>
        </row>
        <row r="15312">
          <cell r="A15312" t="str">
            <v>HS140503</v>
          </cell>
          <cell r="B15312" t="str">
            <v>Trần Thị Nhàn</v>
          </cell>
          <cell r="C15312" t="str">
            <v>Mỹ Hà - Mỹ Lộc - Nam Định</v>
          </cell>
          <cell r="D15312" t="str">
            <v>False</v>
          </cell>
          <cell r="E15312" t="str">
            <v>0835710212</v>
          </cell>
          <cell r="F15312" t="str">
            <v>036300010233</v>
          </cell>
        </row>
        <row r="15313">
          <cell r="A15313" t="str">
            <v>HS140506</v>
          </cell>
          <cell r="B15313" t="str">
            <v>Trần Thị Thúy</v>
          </cell>
          <cell r="C15313" t="str">
            <v>Trần khánh dư</v>
          </cell>
          <cell r="D15313" t="str">
            <v>False</v>
          </cell>
          <cell r="E15313" t="str">
            <v>0961607594</v>
          </cell>
          <cell r="F15313" t="str">
            <v>034300000446</v>
          </cell>
        </row>
        <row r="15314">
          <cell r="A15314" t="str">
            <v>HS140509</v>
          </cell>
          <cell r="B15314" t="str">
            <v>Nguyễn Vũ Mỹ Duyên</v>
          </cell>
          <cell r="C15314" t="str">
            <v>Thị Trấn Phú Thứ, Tây Hòa, Phú Yên</v>
          </cell>
          <cell r="D15314" t="str">
            <v>False</v>
          </cell>
          <cell r="E15314" t="str">
            <v>0339750335</v>
          </cell>
          <cell r="F15314" t="str">
            <v>221435795</v>
          </cell>
        </row>
        <row r="15315">
          <cell r="A15315" t="str">
            <v>HS140510</v>
          </cell>
          <cell r="B15315" t="str">
            <v>Nguyễn Thị Khánh Hòa</v>
          </cell>
          <cell r="C15315" t="str">
            <v>Ngọc Sơn Hoàng Thanh Hiệp Hoà Bắc Giang</v>
          </cell>
          <cell r="D15315" t="str">
            <v>False</v>
          </cell>
          <cell r="E15315" t="str">
            <v>0984154798</v>
          </cell>
          <cell r="F15315" t="str">
            <v>024300014559</v>
          </cell>
        </row>
        <row r="15316">
          <cell r="A15316" t="str">
            <v>HS140511</v>
          </cell>
          <cell r="B15316" t="str">
            <v>Nghiêm Thị Bích Hằng</v>
          </cell>
          <cell r="C15316" t="str">
            <v>Tổ dân phố số 3</v>
          </cell>
          <cell r="D15316" t="str">
            <v>False</v>
          </cell>
          <cell r="E15316" t="str">
            <v>0356869868</v>
          </cell>
          <cell r="F15316" t="str">
            <v>122349443</v>
          </cell>
        </row>
        <row r="15317">
          <cell r="A15317" t="str">
            <v>HS140514</v>
          </cell>
          <cell r="B15317" t="str">
            <v>Phạm Bích Ngọc</v>
          </cell>
          <cell r="C15317" t="str">
            <v>20/7/166 Chùa Hàng</v>
          </cell>
          <cell r="D15317" t="str">
            <v>False</v>
          </cell>
          <cell r="E15317" t="str">
            <v>0793305599</v>
          </cell>
          <cell r="F15317" t="str">
            <v>031199004388</v>
          </cell>
        </row>
        <row r="15318">
          <cell r="A15318" t="str">
            <v>HS140515</v>
          </cell>
          <cell r="B15318" t="str">
            <v>Trịnh Xuân Tú</v>
          </cell>
          <cell r="C15318" t="str">
            <v>Khối Nam - Diễn Hồng - Diễn Châu - Nghệ An</v>
          </cell>
          <cell r="D15318" t="str">
            <v>True</v>
          </cell>
          <cell r="E15318" t="str">
            <v>0355628974</v>
          </cell>
          <cell r="F15318" t="str">
            <v>187893387</v>
          </cell>
        </row>
        <row r="15319">
          <cell r="A15319" t="str">
            <v>HS140517</v>
          </cell>
          <cell r="B15319" t="str">
            <v>Lê Huy Hoàng</v>
          </cell>
          <cell r="C15319" t="str">
            <v>Cụm Công nghiệp Đồng Côi</v>
          </cell>
          <cell r="D15319" t="str">
            <v>True</v>
          </cell>
          <cell r="E15319" t="str">
            <v>0835866886</v>
          </cell>
          <cell r="F15319" t="str">
            <v>036200006154</v>
          </cell>
        </row>
        <row r="15320">
          <cell r="A15320" t="str">
            <v>HS140518</v>
          </cell>
          <cell r="B15320" t="str">
            <v>Lê Xuân Hương</v>
          </cell>
          <cell r="C15320" t="str">
            <v>107 Thụy Khuê, Tây Hồ, Hà Nội</v>
          </cell>
          <cell r="D15320" t="str">
            <v>False</v>
          </cell>
          <cell r="E15320" t="str">
            <v>0985.263.057</v>
          </cell>
          <cell r="F15320" t="str">
            <v>001300002952</v>
          </cell>
        </row>
        <row r="15321">
          <cell r="A15321" t="str">
            <v>HS140519</v>
          </cell>
          <cell r="B15321" t="str">
            <v>Vũ Thị Trang</v>
          </cell>
          <cell r="C15321" t="str">
            <v>Thôn Bẩy, xã Cảnh Thụy, huyện Yên Dũng, tỉnh Bắc Giang</v>
          </cell>
          <cell r="D15321" t="str">
            <v>False</v>
          </cell>
          <cell r="E15321" t="str">
            <v>0359949480</v>
          </cell>
          <cell r="F15321" t="str">
            <v>122330111</v>
          </cell>
        </row>
        <row r="15322">
          <cell r="A15322" t="str">
            <v>HS140520</v>
          </cell>
          <cell r="B15322" t="str">
            <v>Tô Hoàng Linh</v>
          </cell>
          <cell r="C15322" t="str">
            <v xml:space="preserve"> 28 Trung Sơn Trầm Sơn Tây Hà Nội</v>
          </cell>
          <cell r="D15322" t="str">
            <v>True</v>
          </cell>
          <cell r="E15322" t="str">
            <v>0983536066</v>
          </cell>
          <cell r="F15322" t="str">
            <v>001200034127</v>
          </cell>
        </row>
        <row r="15323">
          <cell r="A15323" t="str">
            <v>HS140521</v>
          </cell>
          <cell r="B15323" t="str">
            <v>Đoàn Hoàng Anh</v>
          </cell>
          <cell r="C15323" t="str">
            <v>nam Định</v>
          </cell>
          <cell r="D15323" t="str">
            <v>True</v>
          </cell>
          <cell r="E15323" t="str">
            <v>0886621222</v>
          </cell>
          <cell r="F15323" t="str">
            <v>036200003053</v>
          </cell>
        </row>
        <row r="15324">
          <cell r="A15324" t="str">
            <v>HS140522</v>
          </cell>
          <cell r="B15324" t="str">
            <v>Đỗ Thị Phương Thảo</v>
          </cell>
          <cell r="C15324" t="str">
            <v>Thôn Minh Hoà 4</v>
          </cell>
          <cell r="D15324" t="str">
            <v>False</v>
          </cell>
          <cell r="E15324" t="str">
            <v>0367073089</v>
          </cell>
          <cell r="F15324" t="str">
            <v>001300009191</v>
          </cell>
        </row>
        <row r="15325">
          <cell r="A15325" t="str">
            <v>HS140523</v>
          </cell>
          <cell r="B15325" t="str">
            <v>Ninh Đức Sang</v>
          </cell>
          <cell r="C15325" t="str">
            <v>Quốc lộ 10</v>
          </cell>
          <cell r="D15325" t="str">
            <v>True</v>
          </cell>
          <cell r="E15325" t="str">
            <v>0973071199</v>
          </cell>
          <cell r="F15325" t="str">
            <v>036200002867</v>
          </cell>
        </row>
        <row r="15326">
          <cell r="A15326" t="str">
            <v>HS140524</v>
          </cell>
          <cell r="B15326" t="str">
            <v>Đỗ Hồng Phong</v>
          </cell>
          <cell r="C15326" t="str">
            <v>Mễ trì</v>
          </cell>
          <cell r="D15326" t="str">
            <v>True</v>
          </cell>
          <cell r="E15326" t="str">
            <v>0584398665</v>
          </cell>
          <cell r="F15326" t="str">
            <v>001200017301</v>
          </cell>
        </row>
        <row r="15327">
          <cell r="A15327" t="str">
            <v>HS140525</v>
          </cell>
          <cell r="B15327" t="str">
            <v>Nguyễn Đặng Phương</v>
          </cell>
          <cell r="C15327" t="str">
            <v>25 Lý Tự Trọng</v>
          </cell>
          <cell r="D15327" t="str">
            <v>False</v>
          </cell>
          <cell r="E15327" t="str">
            <v>0964521918</v>
          </cell>
          <cell r="F15327" t="str">
            <v>002300009094</v>
          </cell>
        </row>
        <row r="15328">
          <cell r="A15328" t="str">
            <v>HS140526</v>
          </cell>
          <cell r="B15328" t="str">
            <v>Đinh Kim Anh</v>
          </cell>
          <cell r="C15328" t="str">
            <v>Bán đảo linh đàm</v>
          </cell>
          <cell r="D15328" t="str">
            <v>False</v>
          </cell>
          <cell r="E15328" t="str">
            <v>0352108699</v>
          </cell>
          <cell r="F15328" t="str">
            <v>001300006367</v>
          </cell>
        </row>
        <row r="15329">
          <cell r="A15329" t="str">
            <v>HS140528</v>
          </cell>
          <cell r="B15329" t="str">
            <v>Đào Ngọc Huyền</v>
          </cell>
          <cell r="C15329" t="str">
            <v>Thôn Đa Phúc, Xã Sài Sơn, Huyện Quốc Oai, Hà Nội</v>
          </cell>
          <cell r="D15329" t="str">
            <v>False</v>
          </cell>
          <cell r="E15329" t="str">
            <v>0989875848</v>
          </cell>
          <cell r="F15329" t="str">
            <v>001300033538</v>
          </cell>
        </row>
        <row r="15330">
          <cell r="A15330" t="str">
            <v>HS140529</v>
          </cell>
          <cell r="B15330" t="str">
            <v>Trần Khánh Huyền</v>
          </cell>
          <cell r="C15330" t="str">
            <v>Tổ 8, phường Tân Giang</v>
          </cell>
          <cell r="D15330" t="str">
            <v>False</v>
          </cell>
          <cell r="E15330" t="str">
            <v>0914904698</v>
          </cell>
          <cell r="F15330" t="str">
            <v>085059924</v>
          </cell>
        </row>
        <row r="15331">
          <cell r="A15331" t="str">
            <v>HS140531</v>
          </cell>
          <cell r="B15331" t="str">
            <v>Nguyễn Thị Hương</v>
          </cell>
          <cell r="C15331" t="str">
            <v>Ngã tư Dâu</v>
          </cell>
          <cell r="D15331" t="str">
            <v>False</v>
          </cell>
          <cell r="E15331" t="str">
            <v>0366693757</v>
          </cell>
          <cell r="F15331" t="str">
            <v>125861725</v>
          </cell>
        </row>
        <row r="15332">
          <cell r="A15332" t="str">
            <v>HS140532</v>
          </cell>
          <cell r="B15332" t="str">
            <v>Vũ Thị Tuyết Nhung</v>
          </cell>
          <cell r="C15332" t="str">
            <v>đại phúc- đạo đức- bình xuyên- vĩnh phúc</v>
          </cell>
          <cell r="D15332" t="str">
            <v>False</v>
          </cell>
          <cell r="E15332" t="str">
            <v>0979987106</v>
          </cell>
          <cell r="F15332" t="str">
            <v>026300005104</v>
          </cell>
        </row>
        <row r="15333">
          <cell r="A15333" t="str">
            <v>HS140533</v>
          </cell>
          <cell r="B15333" t="str">
            <v>Đào Quang Vinh</v>
          </cell>
          <cell r="C15333" t="str">
            <v>51 Nguyễn Văn Linh, Kênh Dương, Lê Chân, Hải Phòng</v>
          </cell>
          <cell r="D15333" t="str">
            <v>True</v>
          </cell>
          <cell r="E15333" t="str">
            <v>0829862795</v>
          </cell>
          <cell r="F15333" t="str">
            <v>031200000193</v>
          </cell>
        </row>
        <row r="15334">
          <cell r="A15334" t="str">
            <v>HS140535</v>
          </cell>
          <cell r="B15334" t="str">
            <v>Nguyễn Phương Linh</v>
          </cell>
          <cell r="C15334" t="str">
            <v>số nhà 13,tổ 9 ,phường bồ xuyên,thành phố thái bình</v>
          </cell>
          <cell r="D15334" t="str">
            <v>False</v>
          </cell>
          <cell r="E15334" t="str">
            <v>0865317140</v>
          </cell>
          <cell r="F15334" t="str">
            <v>034300007412</v>
          </cell>
        </row>
        <row r="15335">
          <cell r="A15335" t="str">
            <v>HS140536</v>
          </cell>
          <cell r="B15335" t="str">
            <v>Phạm Thị Thu Phương</v>
          </cell>
          <cell r="C15335" t="str">
            <v>Thôn 7</v>
          </cell>
          <cell r="D15335" t="str">
            <v>False</v>
          </cell>
          <cell r="E15335" t="str">
            <v>0989720111</v>
          </cell>
          <cell r="F15335" t="str">
            <v>034300002762</v>
          </cell>
        </row>
        <row r="15336">
          <cell r="A15336" t="str">
            <v>HS140537</v>
          </cell>
          <cell r="B15336" t="str">
            <v>Nguyễn Hương Giang</v>
          </cell>
          <cell r="C15336" t="str">
            <v>ngõ 169 Kim Mã, Ba Đình, Hà Nội</v>
          </cell>
          <cell r="D15336" t="str">
            <v>False</v>
          </cell>
          <cell r="E15336" t="str">
            <v>0836778816</v>
          </cell>
          <cell r="F15336" t="str">
            <v>001300035535</v>
          </cell>
        </row>
        <row r="15337">
          <cell r="A15337" t="str">
            <v>HS140540</v>
          </cell>
          <cell r="B15337" t="str">
            <v>Trịnh Thị Dung</v>
          </cell>
          <cell r="C15337" t="str">
            <v>Đại Tân Hoàng Tân Chí Linh Hải Dương</v>
          </cell>
          <cell r="D15337" t="str">
            <v>False</v>
          </cell>
          <cell r="E15337" t="str">
            <v>0818558988</v>
          </cell>
          <cell r="F15337" t="str">
            <v>030300008234</v>
          </cell>
        </row>
        <row r="15338">
          <cell r="A15338" t="str">
            <v>HS140541</v>
          </cell>
          <cell r="B15338" t="str">
            <v>Tào Thị Uyên</v>
          </cell>
          <cell r="C15338" t="str">
            <v>Ngọc Đồng - Ngọc Thanh - Kim Động - Hưng Yên</v>
          </cell>
          <cell r="D15338" t="str">
            <v>False</v>
          </cell>
          <cell r="E15338" t="str">
            <v>0868769438</v>
          </cell>
          <cell r="F15338" t="str">
            <v>033300005386</v>
          </cell>
        </row>
        <row r="15339">
          <cell r="A15339" t="str">
            <v>HS140543</v>
          </cell>
          <cell r="B15339" t="str">
            <v>Nguyễn Đức Quân</v>
          </cell>
          <cell r="C15339" t="str">
            <v>Cầu Nhất</v>
          </cell>
          <cell r="D15339" t="str">
            <v>True</v>
          </cell>
          <cell r="E15339" t="str">
            <v>0981374467</v>
          </cell>
          <cell r="F15339" t="str">
            <v>034200006673</v>
          </cell>
        </row>
        <row r="15340">
          <cell r="A15340" t="str">
            <v>HS140545</v>
          </cell>
          <cell r="B15340" t="str">
            <v>Trịnh Thị Kim Trang</v>
          </cell>
          <cell r="C15340" t="str">
            <v>Tổ dân phố chi quan</v>
          </cell>
          <cell r="D15340" t="str">
            <v>False</v>
          </cell>
          <cell r="E15340" t="str">
            <v>0334332891</v>
          </cell>
          <cell r="F15340" t="str">
            <v>001300024649</v>
          </cell>
        </row>
        <row r="15341">
          <cell r="A15341" t="str">
            <v>HS140547</v>
          </cell>
          <cell r="B15341" t="str">
            <v>Trần Thị Hoài</v>
          </cell>
          <cell r="C15341" t="str">
            <v>Thôn Phú Cốc</v>
          </cell>
          <cell r="D15341" t="str">
            <v>False</v>
          </cell>
          <cell r="E15341" t="str">
            <v>0981532076</v>
          </cell>
          <cell r="F15341" t="str">
            <v>035300002101</v>
          </cell>
        </row>
        <row r="15342">
          <cell r="A15342" t="str">
            <v>HS140548</v>
          </cell>
          <cell r="B15342" t="str">
            <v>Nguyễn Thị Giang</v>
          </cell>
          <cell r="C15342" t="str">
            <v>Thôn hướng dương</v>
          </cell>
          <cell r="D15342" t="str">
            <v>False</v>
          </cell>
          <cell r="E15342" t="str">
            <v>0989547507</v>
          </cell>
          <cell r="F15342" t="str">
            <v>184385723</v>
          </cell>
        </row>
        <row r="15343">
          <cell r="A15343" t="str">
            <v>HS140549</v>
          </cell>
          <cell r="B15343" t="str">
            <v>Phạm Trung Nam</v>
          </cell>
          <cell r="C15343" t="str">
            <v>Khu tập thể bệnh viện tâm thần trung ương 1 - Xã Hoà Bình - Huyện Thường Tín - Thành phố Hà Nội</v>
          </cell>
          <cell r="D15343" t="str">
            <v>True</v>
          </cell>
          <cell r="E15343" t="str">
            <v>0355774253</v>
          </cell>
          <cell r="F15343" t="str">
            <v>001200011008</v>
          </cell>
        </row>
        <row r="15344">
          <cell r="A15344" t="str">
            <v>HS140550</v>
          </cell>
          <cell r="B15344" t="str">
            <v>Đỗ Ngọc Hải</v>
          </cell>
          <cell r="C15344" t="str">
            <v>Quang Trung An Lão Hải Phòng</v>
          </cell>
          <cell r="D15344" t="str">
            <v>True</v>
          </cell>
          <cell r="E15344" t="str">
            <v>0333605576</v>
          </cell>
          <cell r="F15344" t="str">
            <v>031200001770</v>
          </cell>
        </row>
        <row r="15345">
          <cell r="A15345" t="str">
            <v>HS140552</v>
          </cell>
          <cell r="B15345" t="str">
            <v>Phan Thị Thanh Phương</v>
          </cell>
          <cell r="C15345" t="str">
            <v xml:space="preserve">572 Đặng Xuân Bảng </v>
          </cell>
          <cell r="D15345" t="str">
            <v>False</v>
          </cell>
          <cell r="E15345" t="str">
            <v>0848554160</v>
          </cell>
          <cell r="F15345" t="str">
            <v>036300002159</v>
          </cell>
        </row>
        <row r="15346">
          <cell r="A15346" t="str">
            <v>HS140553</v>
          </cell>
          <cell r="B15346" t="str">
            <v>Nguyễn Anh Tú</v>
          </cell>
          <cell r="C15346" t="str">
            <v>Thị trấn chũ- Lục Ngạn- Bắc Giang</v>
          </cell>
          <cell r="D15346" t="str">
            <v>True</v>
          </cell>
          <cell r="E15346" t="str">
            <v>0393565821</v>
          </cell>
          <cell r="F15346" t="str">
            <v>122330709</v>
          </cell>
        </row>
        <row r="15347">
          <cell r="A15347" t="str">
            <v>HS140554</v>
          </cell>
          <cell r="B15347" t="str">
            <v>Lê Hoài Thương</v>
          </cell>
          <cell r="C15347" t="str">
            <v>thôn Tân Vũ, xã Tân Thành, huyện Bắc Sơn, tỉnh Lạng Sơn</v>
          </cell>
          <cell r="D15347" t="str">
            <v>False</v>
          </cell>
          <cell r="E15347" t="str">
            <v>0818497909</v>
          </cell>
          <cell r="F15347" t="str">
            <v>082338255</v>
          </cell>
        </row>
        <row r="15348">
          <cell r="A15348" t="str">
            <v>HS140555</v>
          </cell>
          <cell r="B15348" t="str">
            <v>Nguyễn Thị Hà Anh</v>
          </cell>
          <cell r="C15348" t="str">
            <v>TDP số 4 , phường cổ nhuế 2 , quận bắc từ liêm, hà nội</v>
          </cell>
          <cell r="D15348" t="str">
            <v>False</v>
          </cell>
          <cell r="E15348" t="str">
            <v>0338521881</v>
          </cell>
          <cell r="F15348" t="str">
            <v>001300012592</v>
          </cell>
        </row>
        <row r="15349">
          <cell r="A15349" t="str">
            <v>HS140556</v>
          </cell>
          <cell r="B15349" t="str">
            <v>Phạm Mai Ly</v>
          </cell>
          <cell r="C15349" t="str">
            <v>195 Quan Hoa Cầu Giấy</v>
          </cell>
          <cell r="D15349" t="str">
            <v>False</v>
          </cell>
          <cell r="E15349" t="str">
            <v>0985866128</v>
          </cell>
          <cell r="F15349" t="str">
            <v>091880522</v>
          </cell>
        </row>
        <row r="15350">
          <cell r="A15350" t="str">
            <v>HS140558</v>
          </cell>
          <cell r="B15350" t="str">
            <v>Phạm Thị Thảo</v>
          </cell>
          <cell r="C15350" t="str">
            <v>Thao Nội- Sơn Hà- Phú Xuyên- Hà Nội</v>
          </cell>
          <cell r="D15350" t="str">
            <v>False</v>
          </cell>
          <cell r="E15350" t="str">
            <v>0988643317</v>
          </cell>
          <cell r="F15350" t="str">
            <v>001300023656</v>
          </cell>
        </row>
        <row r="15351">
          <cell r="A15351" t="str">
            <v>HS140559</v>
          </cell>
          <cell r="B15351" t="str">
            <v>Lê Hồng Diệp</v>
          </cell>
          <cell r="C15351" t="str">
            <v>232 Ngô Quyền-Trung Sơn -Sầm Sơn -Thanh Hoá</v>
          </cell>
          <cell r="D15351" t="str">
            <v>False</v>
          </cell>
          <cell r="E15351" t="str">
            <v>0392866583</v>
          </cell>
          <cell r="F15351" t="str">
            <v>038300007850</v>
          </cell>
        </row>
        <row r="15352">
          <cell r="A15352" t="str">
            <v>HS140561</v>
          </cell>
          <cell r="B15352" t="str">
            <v>Nguyễn Quốc Anh</v>
          </cell>
          <cell r="C15352" t="str">
            <v>Hương Canh, Bình xuyên, Vĩnh Phúc</v>
          </cell>
          <cell r="D15352" t="str">
            <v>True</v>
          </cell>
          <cell r="E15352" t="str">
            <v>0888588125</v>
          </cell>
          <cell r="F15352" t="str">
            <v>026200000995</v>
          </cell>
        </row>
        <row r="15353">
          <cell r="A15353" t="str">
            <v>HS140562</v>
          </cell>
          <cell r="B15353" t="str">
            <v>Nguyễn Tùng Lâm</v>
          </cell>
          <cell r="C15353" t="str">
            <v>Tổ 6 Phương Quang Trung Thành phố Thái Nguyên Tỉnh Thái Nguyên</v>
          </cell>
          <cell r="D15353" t="str">
            <v>True</v>
          </cell>
          <cell r="E15353" t="str">
            <v>0915052000</v>
          </cell>
          <cell r="F15353" t="str">
            <v>091200008915</v>
          </cell>
        </row>
        <row r="15354">
          <cell r="A15354" t="str">
            <v>HS140563</v>
          </cell>
          <cell r="B15354" t="str">
            <v>Nguyễn Thị Hương Nhi</v>
          </cell>
          <cell r="C15354" t="str">
            <v>La Xuyên, Yên Ninh, Ý Yên, Nam Định</v>
          </cell>
          <cell r="D15354" t="str">
            <v>False</v>
          </cell>
          <cell r="E15354" t="str">
            <v>0399272683</v>
          </cell>
          <cell r="F15354" t="str">
            <v>036300009171</v>
          </cell>
        </row>
        <row r="15355">
          <cell r="A15355" t="str">
            <v>HS140564</v>
          </cell>
          <cell r="B15355" t="str">
            <v>Phí Minh Trang</v>
          </cell>
          <cell r="C15355" t="str">
            <v>ngõ Trung Tả, Khâm Thiên, Đống Đa, Hà Nội</v>
          </cell>
          <cell r="D15355" t="str">
            <v>False</v>
          </cell>
          <cell r="E15355" t="str">
            <v>09690967767</v>
          </cell>
          <cell r="F15355" t="str">
            <v>001300000721</v>
          </cell>
        </row>
        <row r="15356">
          <cell r="A15356" t="str">
            <v>HS140565</v>
          </cell>
          <cell r="B15356" t="str">
            <v>Đỗ Thị Ngọc Anh</v>
          </cell>
          <cell r="C15356" t="str">
            <v>số 50 đường Nam Ngãi Cầu</v>
          </cell>
          <cell r="D15356" t="str">
            <v>False</v>
          </cell>
          <cell r="E15356" t="str">
            <v>0926288499</v>
          </cell>
          <cell r="F15356" t="str">
            <v>001300009801</v>
          </cell>
        </row>
        <row r="15357">
          <cell r="A15357" t="str">
            <v>HS140566</v>
          </cell>
          <cell r="B15357" t="str">
            <v>Phạm Hải Hà</v>
          </cell>
          <cell r="C15357" t="str">
            <v>TT02, KDT Tây Nam Linh Đàm</v>
          </cell>
          <cell r="D15357" t="str">
            <v>False</v>
          </cell>
          <cell r="E15357" t="str">
            <v>0344225889</v>
          </cell>
          <cell r="F15357" t="str">
            <v>027300000074</v>
          </cell>
        </row>
        <row r="15358">
          <cell r="A15358" t="str">
            <v>HS140567</v>
          </cell>
          <cell r="B15358" t="str">
            <v>Nghiêm Đoàn Thùy Dung</v>
          </cell>
          <cell r="C15358" t="str">
            <v>14 Hàng Cân, Phường Hàng Đào, Quận Hoàn Kiếm, Hà Nội</v>
          </cell>
          <cell r="D15358" t="str">
            <v>False</v>
          </cell>
          <cell r="E15358" t="str">
            <v>0787151255</v>
          </cell>
          <cell r="F15358" t="str">
            <v>013668634</v>
          </cell>
        </row>
        <row r="15359">
          <cell r="A15359" t="str">
            <v>HS140570</v>
          </cell>
          <cell r="B15359" t="str">
            <v>Hoàng Thị Ngọc Oanh</v>
          </cell>
          <cell r="C15359" t="str">
            <v xml:space="preserve">Thị trấn Chờ, Yên Phong, Bắc Ninh </v>
          </cell>
          <cell r="D15359" t="str">
            <v>False</v>
          </cell>
          <cell r="E15359" t="str">
            <v>0963194820</v>
          </cell>
          <cell r="F15359" t="str">
            <v>027300000417</v>
          </cell>
        </row>
        <row r="15360">
          <cell r="A15360" t="str">
            <v>HS140573</v>
          </cell>
          <cell r="B15360" t="str">
            <v>Hoàng Thị Ngọc Anh</v>
          </cell>
          <cell r="C15360" t="str">
            <v>Số 62 phố Yên Lãng</v>
          </cell>
          <cell r="D15360" t="str">
            <v>False</v>
          </cell>
          <cell r="E15360" t="str">
            <v>347451394</v>
          </cell>
          <cell r="F15360" t="str">
            <v>001300015758</v>
          </cell>
        </row>
        <row r="15361">
          <cell r="A15361" t="str">
            <v>HS140574</v>
          </cell>
          <cell r="B15361" t="str">
            <v>Nguyễn Trường Vũ</v>
          </cell>
          <cell r="C15361" t="str">
            <v>Liễn Thượng - Đại Xuân - Quế Võ - Bắc Ninh</v>
          </cell>
          <cell r="D15361" t="str">
            <v>True</v>
          </cell>
          <cell r="E15361" t="str">
            <v>0945638056</v>
          </cell>
          <cell r="F15361" t="str">
            <v>027200004347</v>
          </cell>
        </row>
        <row r="15362">
          <cell r="A15362" t="str">
            <v>HS140576</v>
          </cell>
          <cell r="B15362" t="str">
            <v>Đàm Thảo Phương</v>
          </cell>
          <cell r="C15362" t="str">
            <v>221 ngõ Thịnh Quang, Đống Đa, Hà Nội</v>
          </cell>
          <cell r="D15362" t="str">
            <v>False</v>
          </cell>
          <cell r="E15362" t="str">
            <v>0967767471</v>
          </cell>
          <cell r="F15362" t="str">
            <v>017300000005</v>
          </cell>
        </row>
        <row r="15363">
          <cell r="A15363" t="str">
            <v>HS140578</v>
          </cell>
          <cell r="B15363" t="str">
            <v>Kiều Quốc Ngọc</v>
          </cell>
          <cell r="C15363" t="str">
            <v>Lũng Hạ - Yên Phương - Yên Lạc - Vĩnh Phúc</v>
          </cell>
          <cell r="D15363" t="str">
            <v>True</v>
          </cell>
          <cell r="E15363" t="str">
            <v>0372463414</v>
          </cell>
          <cell r="F15363" t="str">
            <v>026200003704</v>
          </cell>
        </row>
        <row r="15364">
          <cell r="A15364" t="str">
            <v>HS140579</v>
          </cell>
          <cell r="B15364" t="str">
            <v>Nguyễn Việt Bách</v>
          </cell>
          <cell r="C15364" t="str">
            <v>45 Hoàng Diệu</v>
          </cell>
          <cell r="D15364" t="str">
            <v>True</v>
          </cell>
          <cell r="E15364" t="str">
            <v>0385908978</v>
          </cell>
          <cell r="F15364" t="str">
            <v>001200015296</v>
          </cell>
        </row>
        <row r="15365">
          <cell r="A15365" t="str">
            <v>HS140584</v>
          </cell>
          <cell r="B15365" t="str">
            <v>Nguyễn Hưng Hiệp</v>
          </cell>
          <cell r="C15365" t="str">
            <v>Số nhà 6, Tổ 56, Khu 5A</v>
          </cell>
          <cell r="D15365" t="str">
            <v>True</v>
          </cell>
          <cell r="E15365" t="str">
            <v>0329016501</v>
          </cell>
          <cell r="F15365" t="str">
            <v>022200003602</v>
          </cell>
        </row>
        <row r="15366">
          <cell r="A15366" t="str">
            <v>HS140585</v>
          </cell>
          <cell r="B15366" t="str">
            <v>Nguyễn Thị Như Quỳnh</v>
          </cell>
          <cell r="C15366" t="str">
            <v>Hoang Tan-Chí Linh- Hải Dương</v>
          </cell>
          <cell r="D15366" t="str">
            <v>False</v>
          </cell>
          <cell r="E15366" t="str">
            <v>0392507501</v>
          </cell>
          <cell r="F15366" t="str">
            <v>030300007793</v>
          </cell>
        </row>
        <row r="15367">
          <cell r="A15367" t="str">
            <v>HS140586</v>
          </cell>
          <cell r="B15367" t="str">
            <v>Lê Thu Trang</v>
          </cell>
          <cell r="C15367" t="str">
            <v>Lô 6.24 Khu Đô Thị Trần Lãm Thành phố Thái Bình</v>
          </cell>
          <cell r="D15367" t="str">
            <v>False</v>
          </cell>
          <cell r="E15367" t="str">
            <v>0963907222</v>
          </cell>
          <cell r="F15367" t="str">
            <v>034300000605</v>
          </cell>
        </row>
        <row r="15368">
          <cell r="A15368" t="str">
            <v>HS140587</v>
          </cell>
          <cell r="B15368" t="str">
            <v>Đoàn Thị Liên</v>
          </cell>
          <cell r="C15368" t="str">
            <v>thôn 3, xã Thọ Thế, huyện Triệu Sơn, tỉnh Thanh Hóa</v>
          </cell>
          <cell r="D15368" t="str">
            <v>False</v>
          </cell>
          <cell r="E15368" t="str">
            <v>0987370762</v>
          </cell>
          <cell r="F15368" t="str">
            <v>038300014080</v>
          </cell>
        </row>
        <row r="15369">
          <cell r="A15369" t="str">
            <v>HS140588</v>
          </cell>
          <cell r="B15369" t="str">
            <v>Nguyễn Lan Dung</v>
          </cell>
          <cell r="C15369" t="str">
            <v>Cửa hàng cầm đồ Châu Tình - thôn Trung Chính</v>
          </cell>
          <cell r="D15369" t="str">
            <v>False</v>
          </cell>
          <cell r="E15369" t="str">
            <v>0969325552</v>
          </cell>
          <cell r="F15369" t="str">
            <v>038300001327</v>
          </cell>
        </row>
        <row r="15370">
          <cell r="A15370" t="str">
            <v>HS140590</v>
          </cell>
          <cell r="B15370" t="str">
            <v>Phùng Hương Thuỷ</v>
          </cell>
          <cell r="C15370" t="str">
            <v>Thôn 4 - Hạ Bằng - Thạch Thất - Hà Nội</v>
          </cell>
          <cell r="D15370" t="str">
            <v>False</v>
          </cell>
          <cell r="E15370" t="str">
            <v>0398810384</v>
          </cell>
          <cell r="F15370" t="str">
            <v>001300025182</v>
          </cell>
        </row>
        <row r="15371">
          <cell r="A15371" t="str">
            <v>HS140593</v>
          </cell>
          <cell r="B15371" t="str">
            <v>Lê Minh Quang</v>
          </cell>
          <cell r="C15371" t="str">
            <v>101 Láng Hạ</v>
          </cell>
          <cell r="D15371" t="str">
            <v>True</v>
          </cell>
          <cell r="E15371" t="str">
            <v>0904294168</v>
          </cell>
          <cell r="F15371" t="str">
            <v>025200000062</v>
          </cell>
        </row>
        <row r="15372">
          <cell r="A15372" t="str">
            <v>HS140595</v>
          </cell>
          <cell r="B15372" t="str">
            <v>Hồ Thị Yến Chi</v>
          </cell>
          <cell r="C15372" t="str">
            <v>135 Nguyễn Văn Cừ</v>
          </cell>
          <cell r="D15372" t="str">
            <v>False</v>
          </cell>
          <cell r="E15372" t="str">
            <v>0977294524</v>
          </cell>
          <cell r="F15372" t="str">
            <v>001197016084</v>
          </cell>
        </row>
        <row r="15373">
          <cell r="A15373" t="str">
            <v>HS140597</v>
          </cell>
          <cell r="B15373" t="str">
            <v>Nguyễn Thị Trà My</v>
          </cell>
          <cell r="C15373" t="str">
            <v xml:space="preserve">Tổ 2, phường Minh Khai, thành phố Hà Giang </v>
          </cell>
          <cell r="D15373" t="str">
            <v>False</v>
          </cell>
          <cell r="E15373" t="str">
            <v>0354165200</v>
          </cell>
          <cell r="F15373" t="str">
            <v>02300007313</v>
          </cell>
        </row>
        <row r="15374">
          <cell r="A15374" t="str">
            <v>HS140599</v>
          </cell>
          <cell r="B15374" t="str">
            <v>Đồng Thị Thanh Loan</v>
          </cell>
          <cell r="C15374" t="str">
            <v>thôn Mải Hạ, xã Tân Thanh, Huyện Lạng Giang, Bắc Giang</v>
          </cell>
          <cell r="D15374" t="str">
            <v>False</v>
          </cell>
          <cell r="E15374" t="str">
            <v>0833933892</v>
          </cell>
          <cell r="F15374" t="str">
            <v>122388418</v>
          </cell>
        </row>
        <row r="15375">
          <cell r="A15375" t="str">
            <v>HS140600</v>
          </cell>
          <cell r="B15375" t="str">
            <v>Vũ Ngọc Quỳnh Chi</v>
          </cell>
          <cell r="C15375" t="str">
            <v>Số 9/20 Nguyễn Thượng Mẫn, phường Bình Hàn</v>
          </cell>
          <cell r="D15375" t="str">
            <v>False</v>
          </cell>
          <cell r="E15375" t="str">
            <v>0974581200</v>
          </cell>
          <cell r="F15375" t="str">
            <v>030300003386</v>
          </cell>
        </row>
        <row r="15376">
          <cell r="A15376" t="str">
            <v>HS140601</v>
          </cell>
          <cell r="B15376" t="str">
            <v>Bùi Tuấn Thiện</v>
          </cell>
          <cell r="C15376" t="str">
            <v>Thôn Hoàng Long, Xã Gia Trung, Huyện Gia Viễn, Tỉnh Ninh Bình</v>
          </cell>
          <cell r="D15376" t="str">
            <v>True</v>
          </cell>
          <cell r="E15376" t="str">
            <v>0326866740</v>
          </cell>
          <cell r="F15376" t="str">
            <v>037200001422</v>
          </cell>
        </row>
        <row r="15377">
          <cell r="A15377" t="str">
            <v>HS140602</v>
          </cell>
          <cell r="B15377" t="str">
            <v>Phạm Huy Bách</v>
          </cell>
          <cell r="C15377" t="str">
            <v>Chí Minh, Tứ Kỳ, Hải Dương</v>
          </cell>
          <cell r="D15377" t="str">
            <v>True</v>
          </cell>
          <cell r="E15377" t="str">
            <v>0819691546</v>
          </cell>
          <cell r="F15377" t="str">
            <v>030200005986</v>
          </cell>
        </row>
        <row r="15378">
          <cell r="A15378" t="str">
            <v>HS140603</v>
          </cell>
          <cell r="B15378" t="str">
            <v>Tạ Huy Vũ</v>
          </cell>
          <cell r="C15378" t="str">
            <v>2 Nguyễn Khắc Hiếu</v>
          </cell>
          <cell r="D15378" t="str">
            <v>True</v>
          </cell>
          <cell r="E15378" t="str">
            <v>0332063638</v>
          </cell>
          <cell r="F15378" t="str">
            <v>001200003508</v>
          </cell>
        </row>
        <row r="15379">
          <cell r="A15379" t="str">
            <v>HS140605</v>
          </cell>
          <cell r="B15379" t="str">
            <v>Tạ Bích Ngọc</v>
          </cell>
          <cell r="C15379" t="str">
            <v>Số 35 ngõ 2 phố Đại Linh, Trung Văn, Nam Từ Liêm, Hà Nội</v>
          </cell>
          <cell r="D15379" t="str">
            <v>False</v>
          </cell>
          <cell r="E15379" t="str">
            <v>0888521676</v>
          </cell>
          <cell r="F15379" t="str">
            <v>001300009292</v>
          </cell>
        </row>
        <row r="15380">
          <cell r="A15380" t="str">
            <v>HS140612</v>
          </cell>
          <cell r="B15380" t="str">
            <v>Bùi Duy Mạnh</v>
          </cell>
          <cell r="C15380" t="str">
            <v>Trực Thanh, Trực Ninh, Nam Định</v>
          </cell>
          <cell r="D15380" t="str">
            <v>True</v>
          </cell>
          <cell r="E15380" t="str">
            <v>0976690760</v>
          </cell>
          <cell r="F15380" t="str">
            <v>036200012557</v>
          </cell>
        </row>
        <row r="15381">
          <cell r="A15381" t="str">
            <v>HS140614</v>
          </cell>
          <cell r="B15381" t="str">
            <v>Nguyễn Vân Anh</v>
          </cell>
          <cell r="C15381" t="str">
            <v>Hòa Bình, Cao Thắng, Thanh Miện, Hải Dương</v>
          </cell>
          <cell r="D15381" t="str">
            <v>False</v>
          </cell>
          <cell r="E15381" t="str">
            <v>0355200070</v>
          </cell>
          <cell r="F15381" t="str">
            <v>142886588</v>
          </cell>
        </row>
        <row r="15382">
          <cell r="A15382" t="str">
            <v>HS140615</v>
          </cell>
          <cell r="B15382" t="str">
            <v>Nguyễn Thị Thùy Dương</v>
          </cell>
          <cell r="C15382" t="str">
            <v>Số 56, chợ chiều, Quảng Thành, Hải Hà, Quảng Ninh</v>
          </cell>
          <cell r="D15382" t="str">
            <v>False</v>
          </cell>
          <cell r="E15382" t="str">
            <v>0868127626</v>
          </cell>
          <cell r="F15382" t="str">
            <v>022300003257</v>
          </cell>
        </row>
        <row r="15383">
          <cell r="A15383" t="str">
            <v>HS140616</v>
          </cell>
          <cell r="B15383" t="str">
            <v>Lê Đức Huy</v>
          </cell>
          <cell r="C15383" t="str">
            <v>truong lam tinh gia thanh hoa</v>
          </cell>
          <cell r="D15383" t="str">
            <v>True</v>
          </cell>
          <cell r="E15383" t="str">
            <v>0387754252</v>
          </cell>
          <cell r="F15383" t="str">
            <v>038200016028</v>
          </cell>
        </row>
        <row r="15384">
          <cell r="A15384" t="str">
            <v>HS140617</v>
          </cell>
          <cell r="B15384" t="str">
            <v>Vũ Xuân Thắng</v>
          </cell>
          <cell r="C15384" t="str">
            <v>6 - Trưng Trắc - Phúc Yên - Vĩnh Phúc</v>
          </cell>
          <cell r="D15384" t="str">
            <v>True</v>
          </cell>
          <cell r="E15384" t="str">
            <v>0337371317</v>
          </cell>
          <cell r="F15384" t="str">
            <v>026200004009</v>
          </cell>
        </row>
        <row r="15385">
          <cell r="A15385" t="str">
            <v>HS140619</v>
          </cell>
          <cell r="B15385" t="str">
            <v>Đỗ Đình Quân</v>
          </cell>
          <cell r="C15385" t="str">
            <v>C8 12, 02 Lê Văn Thiêm</v>
          </cell>
          <cell r="D15385" t="str">
            <v>True</v>
          </cell>
          <cell r="E15385" t="str">
            <v>0868319096</v>
          </cell>
          <cell r="F15385" t="str">
            <v>001200001472</v>
          </cell>
        </row>
        <row r="15386">
          <cell r="A15386" t="str">
            <v>HS140620</v>
          </cell>
          <cell r="B15386" t="str">
            <v>Nguyễn Trọng Quyền</v>
          </cell>
          <cell r="C15386" t="str">
            <v>Thôn Vân Điềm</v>
          </cell>
          <cell r="D15386" t="str">
            <v>True</v>
          </cell>
          <cell r="E15386" t="str">
            <v>0856665595</v>
          </cell>
          <cell r="F15386" t="str">
            <v>013630584</v>
          </cell>
        </row>
        <row r="15387">
          <cell r="A15387" t="str">
            <v>HS140621</v>
          </cell>
          <cell r="B15387" t="str">
            <v>Bùi Anh Thư</v>
          </cell>
          <cell r="C15387" t="str">
            <v>Xóm Trung Cửu - Hùng Tiến - Nam Đàn - Nghệ An</v>
          </cell>
          <cell r="D15387" t="str">
            <v>False</v>
          </cell>
          <cell r="E15387" t="str">
            <v>0987540316</v>
          </cell>
          <cell r="F15387" t="str">
            <v>187709070</v>
          </cell>
        </row>
        <row r="15388">
          <cell r="A15388" t="str">
            <v>HS140623</v>
          </cell>
          <cell r="B15388" t="str">
            <v>Ngô Thùy Linh</v>
          </cell>
          <cell r="C15388" t="str">
            <v>19c trì chính phát diệm</v>
          </cell>
          <cell r="D15388" t="str">
            <v>False</v>
          </cell>
          <cell r="E15388" t="str">
            <v>0982448614</v>
          </cell>
          <cell r="F15388" t="str">
            <v>037300000557</v>
          </cell>
        </row>
        <row r="15389">
          <cell r="A15389" t="str">
            <v>HS140624</v>
          </cell>
          <cell r="B15389" t="str">
            <v>Phạm Phương Anh</v>
          </cell>
          <cell r="C15389" t="str">
            <v>181, Tổ dân phố 11, thị trấn Cát Bà</v>
          </cell>
          <cell r="D15389" t="str">
            <v>False</v>
          </cell>
          <cell r="E15389" t="str">
            <v>0332663321</v>
          </cell>
          <cell r="F15389" t="str">
            <v>031199001190</v>
          </cell>
        </row>
        <row r="15390">
          <cell r="A15390" t="str">
            <v>HS140627</v>
          </cell>
          <cell r="B15390" t="str">
            <v>Ngô Thúy Hà</v>
          </cell>
          <cell r="C15390" t="str">
            <v>1130 đê la thành, phường ngọc khánh</v>
          </cell>
          <cell r="D15390" t="str">
            <v>False</v>
          </cell>
          <cell r="E15390" t="str">
            <v>0388641044</v>
          </cell>
          <cell r="F15390" t="str">
            <v>225912699</v>
          </cell>
        </row>
        <row r="15391">
          <cell r="A15391" t="str">
            <v>HS140629</v>
          </cell>
          <cell r="B15391" t="str">
            <v>Phạm Thị Trang</v>
          </cell>
          <cell r="C15391" t="str">
            <v>Khu phố hưng thịnh</v>
          </cell>
          <cell r="D15391" t="str">
            <v>False</v>
          </cell>
          <cell r="E15391" t="str">
            <v>0378797919</v>
          </cell>
          <cell r="F15391" t="str">
            <v>026300006100</v>
          </cell>
        </row>
        <row r="15392">
          <cell r="A15392" t="str">
            <v>HS140631</v>
          </cell>
          <cell r="B15392" t="str">
            <v>Chu Đức Toàn</v>
          </cell>
          <cell r="C15392" t="str">
            <v>10, Bích Đào 2, Bitexco</v>
          </cell>
          <cell r="D15392" t="str">
            <v>True</v>
          </cell>
          <cell r="E15392" t="str">
            <v>0397595386</v>
          </cell>
          <cell r="F15392" t="str">
            <v>010200008331</v>
          </cell>
        </row>
        <row r="15393">
          <cell r="A15393" t="str">
            <v>HS140632</v>
          </cell>
          <cell r="B15393" t="str">
            <v>Nguyễn Chí Dũng</v>
          </cell>
          <cell r="C15393" t="str">
            <v>Số 679, Thôn Đoàn Kết</v>
          </cell>
          <cell r="D15393" t="str">
            <v>True</v>
          </cell>
          <cell r="E15393" t="str">
            <v>0869690981</v>
          </cell>
          <cell r="F15393" t="str">
            <v>001200021093</v>
          </cell>
        </row>
        <row r="15394">
          <cell r="A15394" t="str">
            <v>HS140633</v>
          </cell>
          <cell r="B15394" t="str">
            <v>Hoàng Quang Anh</v>
          </cell>
          <cell r="C15394" t="str">
            <v>Đường Láng, Đống Đa, Hà Nội</v>
          </cell>
          <cell r="D15394" t="str">
            <v>True</v>
          </cell>
          <cell r="E15394" t="str">
            <v>0915564783</v>
          </cell>
          <cell r="F15394" t="str">
            <v>001200018970</v>
          </cell>
        </row>
        <row r="15395">
          <cell r="A15395" t="str">
            <v>HS140634</v>
          </cell>
          <cell r="B15395" t="str">
            <v>Hoàng Ngọc Đức</v>
          </cell>
          <cell r="C15395" t="str">
            <v>Số 91 Phố Nguyễn Chí Thanh</v>
          </cell>
          <cell r="D15395" t="str">
            <v>True</v>
          </cell>
          <cell r="E15395" t="str">
            <v>0982208700</v>
          </cell>
          <cell r="F15395" t="str">
            <v>030200015675</v>
          </cell>
        </row>
        <row r="15396">
          <cell r="A15396" t="str">
            <v>HS140635</v>
          </cell>
          <cell r="B15396" t="str">
            <v>Trần Thị Mỹ Hoa</v>
          </cell>
          <cell r="C15396" t="str">
            <v>1130 Đê La Thành, Phường Ngọc Khánh, Ba Đình, Hà Nội</v>
          </cell>
          <cell r="D15396" t="str">
            <v>False</v>
          </cell>
          <cell r="E15396" t="str">
            <v>0985975395</v>
          </cell>
          <cell r="F15396" t="str">
            <v>035300001964</v>
          </cell>
        </row>
        <row r="15397">
          <cell r="A15397" t="str">
            <v>HS140640</v>
          </cell>
          <cell r="B15397" t="str">
            <v>Đỗ Tuấn Anh</v>
          </cell>
          <cell r="C15397" t="str">
            <v>138, Hải Thượng Lãn Ông</v>
          </cell>
          <cell r="D15397" t="str">
            <v>True</v>
          </cell>
          <cell r="E15397" t="str">
            <v>0899808867</v>
          </cell>
          <cell r="F15397" t="str">
            <v>037200001072</v>
          </cell>
        </row>
        <row r="15398">
          <cell r="A15398" t="str">
            <v>HS140643</v>
          </cell>
          <cell r="B15398" t="str">
            <v>Nguyễn Bảo Yến</v>
          </cell>
          <cell r="C15398" t="str">
            <v>tổ dân phố Trung Bình</v>
          </cell>
          <cell r="D15398" t="str">
            <v>False</v>
          </cell>
          <cell r="E15398" t="str">
            <v>0979709380</v>
          </cell>
          <cell r="F15398" t="str">
            <v>017531352</v>
          </cell>
        </row>
        <row r="15399">
          <cell r="A15399" t="str">
            <v>HS140644</v>
          </cell>
          <cell r="B15399" t="str">
            <v>Đào Công Minh</v>
          </cell>
          <cell r="C15399" t="str">
            <v>6/2/508 Lê Thánh Tông, Hải An, Hải Phòng</v>
          </cell>
          <cell r="D15399" t="str">
            <v>True</v>
          </cell>
          <cell r="E15399" t="str">
            <v>0896129003</v>
          </cell>
          <cell r="F15399" t="str">
            <v>030200000077</v>
          </cell>
        </row>
        <row r="15400">
          <cell r="A15400" t="str">
            <v>HS140645</v>
          </cell>
          <cell r="B15400" t="str">
            <v>Lê Việt Hoàng</v>
          </cell>
          <cell r="C15400" t="str">
            <v>Số 16 ngõ 4 đại lộ thăng long</v>
          </cell>
          <cell r="D15400" t="str">
            <v>True</v>
          </cell>
          <cell r="E15400" t="str">
            <v>0981530198</v>
          </cell>
          <cell r="F15400" t="str">
            <v>038098011248</v>
          </cell>
        </row>
        <row r="15401">
          <cell r="A15401" t="str">
            <v>HS140646</v>
          </cell>
          <cell r="B15401" t="str">
            <v>Nguyễn Đức Huy</v>
          </cell>
          <cell r="C15401" t="str">
            <v>124 thống nhất lê thanh nghị thành phố hải dương</v>
          </cell>
          <cell r="D15401" t="str">
            <v>True</v>
          </cell>
          <cell r="E15401" t="str">
            <v>0979190899</v>
          </cell>
          <cell r="F15401" t="str">
            <v>030099004660</v>
          </cell>
        </row>
        <row r="15402">
          <cell r="A15402" t="str">
            <v>HS140647</v>
          </cell>
          <cell r="B15402" t="str">
            <v>Tăng Hải Dũng</v>
          </cell>
          <cell r="C15402" t="str">
            <v>29 Lê Duy Lương, Gia Lộc, Hải Dương</v>
          </cell>
          <cell r="D15402" t="str">
            <v>True</v>
          </cell>
          <cell r="E15402" t="str">
            <v>0389989779</v>
          </cell>
          <cell r="F15402" t="str">
            <v>142788653</v>
          </cell>
        </row>
        <row r="15403">
          <cell r="A15403" t="str">
            <v>HS140648</v>
          </cell>
          <cell r="B15403" t="str">
            <v>Nguyễn Hữu Quốc Anh</v>
          </cell>
          <cell r="C15403" t="str">
            <v>Sau số nhà 73 đường Trường Tiến - thành phố Vinh - Nghệ An</v>
          </cell>
          <cell r="D15403" t="str">
            <v>True</v>
          </cell>
          <cell r="E15403" t="str">
            <v>0945241498</v>
          </cell>
          <cell r="F15403" t="str">
            <v>187757316</v>
          </cell>
        </row>
        <row r="15404">
          <cell r="A15404" t="str">
            <v>HS140649</v>
          </cell>
          <cell r="B15404" t="str">
            <v>Nguyễn Hồng Nhung</v>
          </cell>
          <cell r="C15404" t="str">
            <v>Số nhà 27 khu tập thể que hàn điện - Quán Gánh - Thường Tín - Hà Nội</v>
          </cell>
          <cell r="D15404" t="str">
            <v>False</v>
          </cell>
          <cell r="E15404" t="str">
            <v>333028293</v>
          </cell>
          <cell r="F15404" t="str">
            <v>017523667</v>
          </cell>
        </row>
        <row r="15405">
          <cell r="A15405" t="str">
            <v>HS140651</v>
          </cell>
          <cell r="B15405" t="str">
            <v>Nguyễn Vũ Minh</v>
          </cell>
          <cell r="C15405" t="str">
            <v>Số 22 Ngách 174/22 Phố Mai Anh Tuấn, P. Ô Chợ Dừa, Q.Đống Đa, TP.Hà Nội</v>
          </cell>
          <cell r="D15405" t="str">
            <v>True</v>
          </cell>
          <cell r="E15405" t="str">
            <v>0976994735</v>
          </cell>
          <cell r="F15405" t="str">
            <v>013616366</v>
          </cell>
        </row>
        <row r="15406">
          <cell r="A15406" t="str">
            <v>HS140652</v>
          </cell>
          <cell r="B15406" t="str">
            <v>Hoàng Văn Dũng</v>
          </cell>
          <cell r="C15406" t="str">
            <v>P2706 toà nhà tsq Mộ Lao Hà Đông</v>
          </cell>
          <cell r="D15406" t="str">
            <v>True</v>
          </cell>
          <cell r="E15406" t="str">
            <v>0985211919</v>
          </cell>
          <cell r="F15406" t="str">
            <v>033099002272</v>
          </cell>
        </row>
        <row r="15407">
          <cell r="A15407" t="str">
            <v>HS140653</v>
          </cell>
          <cell r="B15407" t="str">
            <v>Nguyễn Xuân Minh</v>
          </cell>
          <cell r="C15407" t="str">
            <v>Xóm 4 Khánh Cư Yên Khánh Ninh Bình</v>
          </cell>
          <cell r="D15407" t="str">
            <v>True</v>
          </cell>
          <cell r="E15407" t="str">
            <v>0833166174</v>
          </cell>
          <cell r="F15407" t="str">
            <v>164628407</v>
          </cell>
        </row>
        <row r="15408">
          <cell r="A15408" t="str">
            <v>HS140654</v>
          </cell>
          <cell r="B15408" t="str">
            <v>Trần Tuấn Tú</v>
          </cell>
          <cell r="C15408" t="str">
            <v>Số 42, Tổ 16, khu giãn dân Mỗ Lao</v>
          </cell>
          <cell r="D15408" t="str">
            <v>True</v>
          </cell>
          <cell r="E15408" t="str">
            <v>0794068307</v>
          </cell>
          <cell r="F15408" t="str">
            <v>001099030410</v>
          </cell>
        </row>
        <row r="15409">
          <cell r="A15409" t="str">
            <v>HS140655</v>
          </cell>
          <cell r="B15409" t="str">
            <v>Phùng Xuân Hải</v>
          </cell>
          <cell r="C15409" t="str">
            <v>Xóm 3- Vôi Đá</v>
          </cell>
          <cell r="D15409" t="str">
            <v>True</v>
          </cell>
          <cell r="E15409" t="str">
            <v>965250799</v>
          </cell>
          <cell r="F15409" t="str">
            <v>001099037505</v>
          </cell>
        </row>
        <row r="15410">
          <cell r="A15410" t="str">
            <v>HS140656</v>
          </cell>
          <cell r="B15410" t="str">
            <v>Lê Huy Hoàng</v>
          </cell>
          <cell r="C15410" t="str">
            <v>số 16 đường 01 thôn Phượng Ngô 1</v>
          </cell>
          <cell r="D15410" t="str">
            <v>True</v>
          </cell>
          <cell r="E15410" t="str">
            <v>0383884368</v>
          </cell>
          <cell r="F15410" t="str">
            <v>038099017167</v>
          </cell>
        </row>
        <row r="15411">
          <cell r="A15411" t="str">
            <v>HS140657</v>
          </cell>
          <cell r="B15411" t="str">
            <v>Dương Thị Thùy Linh</v>
          </cell>
          <cell r="C15411" t="str">
            <v>Thôn Cẩm Lũy, Xã Cẩm La, Thị Xã Quảng Yên, Tình Quảng Ninh</v>
          </cell>
          <cell r="D15411" t="str">
            <v>False</v>
          </cell>
          <cell r="E15411" t="str">
            <v>396287821</v>
          </cell>
          <cell r="F15411" t="str">
            <v>022300002990</v>
          </cell>
        </row>
        <row r="15412">
          <cell r="A15412" t="str">
            <v>HS140659</v>
          </cell>
          <cell r="B15412" t="str">
            <v>Mai Đức Huy</v>
          </cell>
          <cell r="C15412" t="str">
            <v>205 Lý Công Uẩn Kim Tân</v>
          </cell>
          <cell r="D15412" t="str">
            <v>True</v>
          </cell>
          <cell r="E15412" t="str">
            <v>0378882372</v>
          </cell>
          <cell r="F15412" t="str">
            <v>063568568</v>
          </cell>
        </row>
        <row r="15413">
          <cell r="A15413" t="str">
            <v>HS140660</v>
          </cell>
          <cell r="B15413" t="str">
            <v>Nguyễn Mạnh Cầm</v>
          </cell>
          <cell r="C15413" t="str">
            <v>La Xuyên, Yên Ninh, Ý yên, Nam Định</v>
          </cell>
          <cell r="D15413" t="str">
            <v>True</v>
          </cell>
          <cell r="E15413" t="str">
            <v>0918969799</v>
          </cell>
          <cell r="F15413" t="str">
            <v>036099000173</v>
          </cell>
        </row>
        <row r="15414">
          <cell r="A15414" t="str">
            <v>HS140661</v>
          </cell>
          <cell r="B15414" t="str">
            <v>Đoàn Đức Hiếu</v>
          </cell>
          <cell r="C15414" t="str">
            <v>Tổ 28, Ngọc Thụy, Long Biên, Hà Nội</v>
          </cell>
          <cell r="D15414" t="str">
            <v>True</v>
          </cell>
          <cell r="E15414" t="str">
            <v>0968251655</v>
          </cell>
          <cell r="F15414" t="str">
            <v>001099022788</v>
          </cell>
        </row>
        <row r="15415">
          <cell r="A15415" t="str">
            <v>HS140663</v>
          </cell>
          <cell r="B15415" t="str">
            <v>Đào Minh Hiếu</v>
          </cell>
          <cell r="C15415" t="str">
            <v>Chung cư bohemia 25 nht</v>
          </cell>
          <cell r="D15415" t="str">
            <v>True</v>
          </cell>
          <cell r="E15415" t="str">
            <v>945973456</v>
          </cell>
          <cell r="F15415" t="str">
            <v>001099017018</v>
          </cell>
        </row>
        <row r="15416">
          <cell r="A15416" t="str">
            <v>HS140664</v>
          </cell>
          <cell r="B15416" t="str">
            <v>Vũ Diện Hải Đăng</v>
          </cell>
          <cell r="C15416" t="str">
            <v>to 7, phuc loi, long bien, ha noi</v>
          </cell>
          <cell r="D15416" t="str">
            <v>True</v>
          </cell>
          <cell r="E15416" t="str">
            <v>834325638</v>
          </cell>
          <cell r="F15416" t="str">
            <v>033200000682</v>
          </cell>
        </row>
        <row r="15417">
          <cell r="A15417" t="str">
            <v>HS140665</v>
          </cell>
          <cell r="B15417" t="str">
            <v>Phạm Thị Thu Uyên</v>
          </cell>
          <cell r="C15417" t="str">
            <v>TDP2A - Phố Cò - Sông Công - Thái Nguyên</v>
          </cell>
          <cell r="D15417" t="str">
            <v>False</v>
          </cell>
          <cell r="E15417" t="str">
            <v>0966825816</v>
          </cell>
          <cell r="F15417" t="str">
            <v>019300002764</v>
          </cell>
        </row>
        <row r="15418">
          <cell r="A15418" t="str">
            <v>HS140667</v>
          </cell>
          <cell r="B15418" t="str">
            <v>Lê Thành Luân</v>
          </cell>
          <cell r="C15418" t="str">
            <v>Thôn Yên Đình, Xuân Đình, Phúc Thọ, Hà Nội</v>
          </cell>
          <cell r="D15418" t="str">
            <v>True</v>
          </cell>
          <cell r="E15418" t="str">
            <v>0971091597</v>
          </cell>
          <cell r="F15418" t="str">
            <v>001097009791</v>
          </cell>
        </row>
        <row r="15419">
          <cell r="A15419" t="str">
            <v>HS140668</v>
          </cell>
          <cell r="B15419" t="str">
            <v>Trịnh Đình Hiếu</v>
          </cell>
          <cell r="C15419" t="str">
            <v>số 1, ngách 328/42, Lê Trọng Tấn</v>
          </cell>
          <cell r="D15419" t="str">
            <v>True</v>
          </cell>
          <cell r="E15419" t="str">
            <v>0969395146</v>
          </cell>
          <cell r="F15419" t="str">
            <v>001099001455</v>
          </cell>
        </row>
        <row r="15420">
          <cell r="A15420" t="str">
            <v>HS140670</v>
          </cell>
          <cell r="B15420" t="str">
            <v>Dương Minh Hiếu</v>
          </cell>
          <cell r="C15420" t="str">
            <v>96 Võ Thị Sáu</v>
          </cell>
          <cell r="D15420" t="str">
            <v>True</v>
          </cell>
          <cell r="E15420" t="str">
            <v>0902263099</v>
          </cell>
          <cell r="F15420" t="str">
            <v>056099000001</v>
          </cell>
        </row>
        <row r="15421">
          <cell r="A15421" t="str">
            <v>HS140671</v>
          </cell>
          <cell r="B15421" t="str">
            <v>Trần Duy Đức</v>
          </cell>
          <cell r="C15421" t="str">
            <v>Ok</v>
          </cell>
          <cell r="D15421" t="str">
            <v>True</v>
          </cell>
          <cell r="E15421" t="str">
            <v>971789457</v>
          </cell>
          <cell r="F15421" t="str">
            <v>017458056</v>
          </cell>
        </row>
        <row r="15422">
          <cell r="A15422" t="str">
            <v>HS140672</v>
          </cell>
          <cell r="B15422" t="str">
            <v>Đào Thị Thu Phương</v>
          </cell>
          <cell r="C15422" t="str">
            <v>Tổ 10, Tân Thanh</v>
          </cell>
          <cell r="D15422" t="str">
            <v>False</v>
          </cell>
          <cell r="E15422" t="str">
            <v>0328716703</v>
          </cell>
          <cell r="F15422" t="str">
            <v>040829723</v>
          </cell>
        </row>
        <row r="15423">
          <cell r="A15423" t="str">
            <v>HS140674</v>
          </cell>
          <cell r="B15423" t="str">
            <v>Nguyễn Lan Chi</v>
          </cell>
          <cell r="C15423" t="str">
            <v>103 pháo đài làng</v>
          </cell>
          <cell r="D15423" t="str">
            <v>False</v>
          </cell>
          <cell r="E15423" t="str">
            <v>355703715</v>
          </cell>
          <cell r="F15423" t="str">
            <v>013656094</v>
          </cell>
        </row>
        <row r="15424">
          <cell r="A15424" t="str">
            <v>HS140676</v>
          </cell>
          <cell r="B15424" t="str">
            <v>Nguyễn Thanh Tùng</v>
          </cell>
          <cell r="C15424" t="str">
            <v>51 khu 1 thạch khôi thàn phố hải dương</v>
          </cell>
          <cell r="D15424" t="str">
            <v>True</v>
          </cell>
          <cell r="E15424" t="str">
            <v>378797875</v>
          </cell>
          <cell r="F15424" t="str">
            <v>030098002216</v>
          </cell>
        </row>
        <row r="15425">
          <cell r="A15425" t="str">
            <v>HS140679</v>
          </cell>
          <cell r="B15425" t="str">
            <v>Lữ Thị Quỳnh Chi</v>
          </cell>
          <cell r="C15425" t="str">
            <v>68 Đình Thôn, Mỹ Đình 1, Nam Từ Liêm, Hà Nội</v>
          </cell>
          <cell r="D15425" t="str">
            <v>False</v>
          </cell>
          <cell r="E15425" t="str">
            <v>0962553953</v>
          </cell>
          <cell r="F15425" t="str">
            <v>001199027440</v>
          </cell>
        </row>
        <row r="15426">
          <cell r="A15426" t="str">
            <v>HS140680</v>
          </cell>
          <cell r="B15426" t="str">
            <v>Nguyễn Hoàng Lân</v>
          </cell>
          <cell r="C15426" t="str">
            <v>Tổ 55 Hoàng Mai</v>
          </cell>
          <cell r="D15426" t="str">
            <v>True</v>
          </cell>
          <cell r="E15426" t="str">
            <v>961444600</v>
          </cell>
          <cell r="F15426" t="str">
            <v>001200003846</v>
          </cell>
        </row>
        <row r="15427">
          <cell r="A15427" t="str">
            <v>HS140681</v>
          </cell>
          <cell r="B15427" t="str">
            <v>Đinh Quang Hiếu</v>
          </cell>
          <cell r="C15427" t="str">
            <v>15A Hàn Thuyên, Hà nội</v>
          </cell>
          <cell r="D15427" t="str">
            <v>True</v>
          </cell>
          <cell r="E15427" t="str">
            <v>904685374</v>
          </cell>
          <cell r="F15427" t="str">
            <v>013689734</v>
          </cell>
        </row>
        <row r="15428">
          <cell r="A15428" t="str">
            <v>HS140683</v>
          </cell>
          <cell r="B15428" t="str">
            <v>Nguyễn Viết Cương</v>
          </cell>
          <cell r="C15428" t="str">
            <v>Ngọc Khám - Gia Đông - Thuận Thành - Bắc Ninh</v>
          </cell>
          <cell r="D15428" t="str">
            <v>True</v>
          </cell>
          <cell r="E15428" t="str">
            <v>0968320799</v>
          </cell>
          <cell r="F15428" t="str">
            <v>027099008730</v>
          </cell>
        </row>
        <row r="15429">
          <cell r="A15429" t="str">
            <v>HS140684</v>
          </cell>
          <cell r="B15429" t="str">
            <v>Vũ Việt Cường</v>
          </cell>
          <cell r="C15429" t="str">
            <v>Thôn Liên Châu Hợp Thắng</v>
          </cell>
          <cell r="D15429" t="str">
            <v>True</v>
          </cell>
          <cell r="E15429" t="str">
            <v>967871654</v>
          </cell>
          <cell r="F15429" t="str">
            <v>175004095</v>
          </cell>
        </row>
        <row r="15430">
          <cell r="A15430" t="str">
            <v>HS140685</v>
          </cell>
          <cell r="B15430" t="str">
            <v>Trần Văn Đức</v>
          </cell>
          <cell r="C15430" t="str">
            <v>Khối 5 Thị trấn Diễn Châu huyện Diễn Châu tỉnh Nghệ An</v>
          </cell>
          <cell r="D15430" t="str">
            <v>True</v>
          </cell>
          <cell r="E15430" t="str">
            <v>987051810</v>
          </cell>
          <cell r="F15430" t="str">
            <v>040098004690</v>
          </cell>
        </row>
        <row r="15431">
          <cell r="A15431" t="str">
            <v>HS140686</v>
          </cell>
          <cell r="B15431" t="str">
            <v>Nguyễn Đoàn Duy Long</v>
          </cell>
          <cell r="C15431" t="str">
            <v>Số nhà 04, tiểu khu 5, thị trấn Hát Lót, Mai Sơn, Sơn La</v>
          </cell>
          <cell r="D15431" t="str">
            <v>True</v>
          </cell>
          <cell r="E15431" t="str">
            <v>0335403251</v>
          </cell>
          <cell r="F15431" t="str">
            <v>051153398</v>
          </cell>
        </row>
        <row r="15432">
          <cell r="A15432" t="str">
            <v>HS140687</v>
          </cell>
          <cell r="B15432" t="str">
            <v>Nguyễn Thanh Tùng</v>
          </cell>
          <cell r="C15432" t="str">
            <v>Số 21, 96/63 Đại Từ, Hoàng Mai, Hà Nội</v>
          </cell>
          <cell r="D15432" t="str">
            <v>True</v>
          </cell>
          <cell r="E15432" t="str">
            <v>0353829763</v>
          </cell>
          <cell r="F15432" t="str">
            <v>001099000215</v>
          </cell>
        </row>
        <row r="15433">
          <cell r="A15433" t="str">
            <v>HS140688</v>
          </cell>
          <cell r="B15433" t="str">
            <v>Nguyễn Xuân Trường</v>
          </cell>
          <cell r="C15433" t="str">
            <v>Hoàng Văn Thụ- Chương Mỹ- Hà Nội</v>
          </cell>
          <cell r="D15433" t="str">
            <v>True</v>
          </cell>
          <cell r="E15433" t="str">
            <v>0987281099</v>
          </cell>
          <cell r="F15433" t="str">
            <v>001099011433</v>
          </cell>
        </row>
        <row r="15434">
          <cell r="A15434" t="str">
            <v>HS140690</v>
          </cell>
          <cell r="B15434" t="str">
            <v>Nguyễn Hồng Sơn</v>
          </cell>
          <cell r="C15434" t="str">
            <v>26B Ngõ 20 Ngọc Hà</v>
          </cell>
          <cell r="D15434" t="str">
            <v>True</v>
          </cell>
          <cell r="E15434" t="str">
            <v>0353951498</v>
          </cell>
          <cell r="F15434" t="str">
            <v>001099016833</v>
          </cell>
        </row>
        <row r="15435">
          <cell r="A15435" t="str">
            <v>HS140691</v>
          </cell>
          <cell r="B15435" t="str">
            <v>Phạm Hoàng Hải</v>
          </cell>
          <cell r="C15435" t="str">
            <v xml:space="preserve">ngõ 4 phú xuân nam bình </v>
          </cell>
          <cell r="D15435" t="str">
            <v>True</v>
          </cell>
          <cell r="E15435" t="str">
            <v>0916240599</v>
          </cell>
          <cell r="F15435" t="str">
            <v>037099000481</v>
          </cell>
        </row>
        <row r="15436">
          <cell r="A15436" t="str">
            <v>HS140692</v>
          </cell>
          <cell r="B15436" t="str">
            <v>Vũ Lê Huy</v>
          </cell>
          <cell r="C15436" t="str">
            <v>Hành Lạc- Như Quỳnh- Văn Lâm- Hưng Yên</v>
          </cell>
          <cell r="D15436" t="str">
            <v>True</v>
          </cell>
          <cell r="E15436" t="str">
            <v>0967917435</v>
          </cell>
          <cell r="F15436" t="str">
            <v>145864038</v>
          </cell>
        </row>
        <row r="15437">
          <cell r="A15437" t="str">
            <v>HS140693</v>
          </cell>
          <cell r="B15437" t="str">
            <v>Nguyễn Hoàng Trung</v>
          </cell>
          <cell r="C15437" t="str">
            <v>5 Lương Ngọc Quyến</v>
          </cell>
          <cell r="D15437" t="str">
            <v>True</v>
          </cell>
          <cell r="E15437" t="str">
            <v>0336883081</v>
          </cell>
          <cell r="F15437" t="str">
            <v>013608840</v>
          </cell>
        </row>
        <row r="15438">
          <cell r="A15438" t="str">
            <v>HS140694</v>
          </cell>
          <cell r="B15438" t="str">
            <v>Nguyễn Xuân Thuận</v>
          </cell>
          <cell r="C15438" t="str">
            <v>đại bái gia bình bắc ninh</v>
          </cell>
          <cell r="D15438" t="str">
            <v>True</v>
          </cell>
          <cell r="E15438" t="str">
            <v>0969060254</v>
          </cell>
          <cell r="F15438" t="str">
            <v>125912704</v>
          </cell>
        </row>
        <row r="15439">
          <cell r="A15439" t="str">
            <v>HS140695</v>
          </cell>
          <cell r="B15439" t="str">
            <v>Đặng Đình Nam</v>
          </cell>
          <cell r="C15439" t="str">
            <v xml:space="preserve">669 Lê Thanh Nghị </v>
          </cell>
          <cell r="D15439" t="str">
            <v>True</v>
          </cell>
          <cell r="E15439" t="str">
            <v>0342452847</v>
          </cell>
          <cell r="F15439" t="str">
            <v>030099003952</v>
          </cell>
        </row>
        <row r="15440">
          <cell r="A15440" t="str">
            <v>HS140696</v>
          </cell>
          <cell r="B15440" t="str">
            <v>Đoàn Sơn Tùng</v>
          </cell>
          <cell r="C15440" t="str">
            <v>15b ngõ 119 Tây Sơn</v>
          </cell>
          <cell r="D15440" t="str">
            <v>True</v>
          </cell>
          <cell r="E15440" t="str">
            <v>0911556269</v>
          </cell>
          <cell r="F15440" t="str">
            <v>001200000502</v>
          </cell>
        </row>
        <row r="15441">
          <cell r="A15441" t="str">
            <v>HS140697</v>
          </cell>
          <cell r="B15441" t="str">
            <v>Vũ Ngọc Vương</v>
          </cell>
          <cell r="C15441" t="str">
            <v>39, ngõ 211/171 Khương Trung, Thanh Xuân, Hà Nội.</v>
          </cell>
          <cell r="D15441" t="str">
            <v>True</v>
          </cell>
          <cell r="E15441" t="str">
            <v>0399369099</v>
          </cell>
          <cell r="F15441" t="str">
            <v>113687815</v>
          </cell>
        </row>
        <row r="15442">
          <cell r="A15442" t="str">
            <v>HS140698</v>
          </cell>
          <cell r="B15442" t="str">
            <v>Nguyễn Trọng Duy</v>
          </cell>
          <cell r="C15442" t="str">
            <v>LK33B KĐTM Định Công, Ngõ 74 Trịnh Đình Cửu, Định Công, Hoàng Mai, Hà Nội (đối diện mặt sau chung cư CT9)</v>
          </cell>
          <cell r="D15442" t="str">
            <v>True</v>
          </cell>
          <cell r="E15442" t="str">
            <v>0949725599</v>
          </cell>
          <cell r="F15442" t="str">
            <v>001200014299</v>
          </cell>
        </row>
        <row r="15443">
          <cell r="A15443" t="str">
            <v>HS140699</v>
          </cell>
          <cell r="B15443" t="str">
            <v>Nguyễn Hoàng Phi</v>
          </cell>
          <cell r="C15443" t="str">
            <v>1370 Kha Vạn cân, phường linh trung quận thủ đức Tp HCM</v>
          </cell>
          <cell r="D15443" t="str">
            <v>True</v>
          </cell>
          <cell r="E15443" t="str">
            <v>0394776371</v>
          </cell>
          <cell r="F15443" t="str">
            <v>025868845</v>
          </cell>
        </row>
        <row r="15444">
          <cell r="A15444" t="str">
            <v>HS140701</v>
          </cell>
          <cell r="B15444" t="str">
            <v>Nguyễn Thị Hải Yến</v>
          </cell>
          <cell r="C15444" t="str">
            <v>680 Trường Chinh, Phường 15, quận Tân Bình, TPHCM</v>
          </cell>
          <cell r="D15444" t="str">
            <v>False</v>
          </cell>
          <cell r="E15444" t="str">
            <v>0822777681</v>
          </cell>
          <cell r="F15444" t="str">
            <v>026197004194</v>
          </cell>
        </row>
        <row r="15445">
          <cell r="A15445" t="str">
            <v>HS140702</v>
          </cell>
          <cell r="B15445" t="str">
            <v>Trần Hoàng Thiên</v>
          </cell>
          <cell r="C15445" t="str">
            <v>1615/35, kp3, p. Thống Nhất</v>
          </cell>
          <cell r="D15445" t="str">
            <v>True</v>
          </cell>
          <cell r="E15445" t="str">
            <v>0942680627</v>
          </cell>
          <cell r="F15445" t="str">
            <v>272689888</v>
          </cell>
        </row>
        <row r="15446">
          <cell r="A15446" t="str">
            <v>HS140703</v>
          </cell>
          <cell r="B15446" t="str">
            <v>Nguyễn Thảo Nhi</v>
          </cell>
          <cell r="C15446" t="str">
            <v>208 nguyễn hữu cảnh</v>
          </cell>
          <cell r="D15446" t="str">
            <v>False</v>
          </cell>
          <cell r="E15446" t="str">
            <v>0818304999</v>
          </cell>
          <cell r="F15446" t="str">
            <v>052197000025</v>
          </cell>
        </row>
        <row r="15447">
          <cell r="A15447" t="str">
            <v>HS140704</v>
          </cell>
          <cell r="B15447" t="str">
            <v>Vũ Lê Thành</v>
          </cell>
          <cell r="C15447" t="str">
            <v>Số nhà 006, Phố Hoàng Sơn, Thị Trấn Thanh Sơn, Tỉnh Phú Thọ</v>
          </cell>
          <cell r="D15447" t="str">
            <v>True</v>
          </cell>
          <cell r="E15447" t="str">
            <v>975556581</v>
          </cell>
          <cell r="F15447" t="str">
            <v>025098009310</v>
          </cell>
        </row>
        <row r="15448">
          <cell r="A15448" t="str">
            <v>HS140705</v>
          </cell>
          <cell r="B15448" t="str">
            <v>Nguyễn Tiến Sơn</v>
          </cell>
          <cell r="C15448" t="str">
            <v>Quán Toan, Hồng Bàng, Hải Phòng</v>
          </cell>
          <cell r="D15448" t="str">
            <v>True</v>
          </cell>
          <cell r="E15448" t="str">
            <v>0705873297</v>
          </cell>
          <cell r="F15448" t="str">
            <v>031200008170</v>
          </cell>
        </row>
        <row r="15449">
          <cell r="A15449" t="str">
            <v>HS140706</v>
          </cell>
          <cell r="B15449" t="str">
            <v>Nguyễn Minh Thông</v>
          </cell>
          <cell r="C15449" t="str">
            <v>Hải An - Hải Phòng</v>
          </cell>
          <cell r="D15449" t="str">
            <v>True</v>
          </cell>
          <cell r="E15449" t="str">
            <v>0948584243</v>
          </cell>
          <cell r="F15449" t="str">
            <v>032000415</v>
          </cell>
        </row>
        <row r="15450">
          <cell r="A15450" t="str">
            <v>HS140707</v>
          </cell>
          <cell r="B15450" t="str">
            <v>Tôn Thị Hồng Cẩm</v>
          </cell>
          <cell r="C15450" t="str">
            <v>Nhơn Trạch, Đồng Nai</v>
          </cell>
          <cell r="D15450" t="str">
            <v>False</v>
          </cell>
          <cell r="E15450" t="str">
            <v>0937259149</v>
          </cell>
          <cell r="F15450" t="str">
            <v>272650217</v>
          </cell>
        </row>
        <row r="15451">
          <cell r="A15451" t="str">
            <v>HS140708</v>
          </cell>
          <cell r="B15451" t="str">
            <v>Nguyễn Thu Ngân</v>
          </cell>
          <cell r="C15451" t="str">
            <v>119 Phố Huế</v>
          </cell>
          <cell r="D15451" t="str">
            <v>False</v>
          </cell>
          <cell r="E15451" t="str">
            <v>912612660</v>
          </cell>
          <cell r="F15451" t="str">
            <v>001300013317</v>
          </cell>
        </row>
        <row r="15452">
          <cell r="A15452" t="str">
            <v>HS140709</v>
          </cell>
          <cell r="B15452" t="str">
            <v>Ngô Thị Trà My</v>
          </cell>
          <cell r="C15452" t="str">
            <v>Thôn 3 xã thạch hòa</v>
          </cell>
          <cell r="D15452" t="str">
            <v>False</v>
          </cell>
          <cell r="E15452" t="str">
            <v>961696409</v>
          </cell>
          <cell r="F15452" t="str">
            <v>113753858</v>
          </cell>
        </row>
        <row r="15453">
          <cell r="A15453" t="str">
            <v>HS140710</v>
          </cell>
          <cell r="B15453" t="str">
            <v>Trịnh Đức Anh</v>
          </cell>
          <cell r="C15453" t="str">
            <v>86 Văn Chung, P.13, Q.Tân Bình, TP Hồ Chí Minh</v>
          </cell>
          <cell r="D15453" t="str">
            <v>True</v>
          </cell>
          <cell r="E15453" t="str">
            <v>398603573</v>
          </cell>
          <cell r="F15453" t="str">
            <v>025896874</v>
          </cell>
        </row>
        <row r="15454">
          <cell r="A15454" t="str">
            <v>HS140712</v>
          </cell>
          <cell r="B15454" t="str">
            <v>Đoàn Bá Hải</v>
          </cell>
          <cell r="C15454" t="str">
            <v>312 nguyễn chế nghĩa</v>
          </cell>
          <cell r="D15454" t="str">
            <v>True</v>
          </cell>
          <cell r="E15454" t="str">
            <v>0858040499</v>
          </cell>
          <cell r="F15454" t="str">
            <v>142931446</v>
          </cell>
        </row>
        <row r="15455">
          <cell r="A15455" t="str">
            <v>HS140713</v>
          </cell>
          <cell r="B15455" t="str">
            <v>Nguyễn Tùng Lâm</v>
          </cell>
          <cell r="C15455" t="str">
            <v>103 ngõ 64/55 Kim Giang, Thanh Xuân, Hà Nội</v>
          </cell>
          <cell r="D15455" t="str">
            <v>True</v>
          </cell>
          <cell r="E15455" t="str">
            <v>0961394065</v>
          </cell>
          <cell r="F15455" t="str">
            <v>001200004234</v>
          </cell>
        </row>
        <row r="15456">
          <cell r="A15456" t="str">
            <v>HS140714</v>
          </cell>
          <cell r="B15456" t="str">
            <v>Lê Việt Hoàng</v>
          </cell>
          <cell r="C15456" t="str">
            <v>Số 83 Đường Lâm Du, Quận Long Biên, Hà Nội</v>
          </cell>
          <cell r="D15456" t="str">
            <v>True</v>
          </cell>
          <cell r="E15456" t="str">
            <v>0919580202</v>
          </cell>
          <cell r="F15456" t="str">
            <v>001200014376</v>
          </cell>
        </row>
        <row r="15457">
          <cell r="A15457" t="str">
            <v>HS140715</v>
          </cell>
          <cell r="B15457" t="str">
            <v>Hồ Thị Trúc Hà</v>
          </cell>
          <cell r="C15457" t="str">
            <v>40/135 Nguyễn Văn Cừ, Long Biên, Hà Nội</v>
          </cell>
          <cell r="D15457" t="str">
            <v>False</v>
          </cell>
          <cell r="E15457" t="str">
            <v>+84941059397</v>
          </cell>
          <cell r="F15457" t="str">
            <v>001197016086</v>
          </cell>
        </row>
        <row r="15458">
          <cell r="A15458" t="str">
            <v>HS140716</v>
          </cell>
          <cell r="B15458" t="str">
            <v>Bùi Tuấn Anh</v>
          </cell>
          <cell r="C15458" t="str">
            <v>Thôn An Lão xã Thanh Khê huyện Thanh Hà Tỉnh Hải Dương</v>
          </cell>
          <cell r="D15458" t="str">
            <v>True</v>
          </cell>
          <cell r="E15458" t="str">
            <v>0868282632</v>
          </cell>
          <cell r="F15458" t="str">
            <v>030200002562</v>
          </cell>
        </row>
        <row r="15459">
          <cell r="A15459" t="str">
            <v>HS140717</v>
          </cell>
          <cell r="B15459" t="str">
            <v>Nguyễn Trí Kiên</v>
          </cell>
          <cell r="C15459" t="str">
            <v>13 Đỗ Ngọc Du, Hai Bà Trưng</v>
          </cell>
          <cell r="D15459" t="str">
            <v>True</v>
          </cell>
          <cell r="E15459" t="str">
            <v>0932217203</v>
          </cell>
          <cell r="F15459" t="str">
            <v>001200018135</v>
          </cell>
        </row>
        <row r="15460">
          <cell r="A15460" t="str">
            <v>HS140718</v>
          </cell>
          <cell r="B15460" t="str">
            <v>Nguyễn Ngọc Duẩn</v>
          </cell>
          <cell r="C15460" t="str">
            <v xml:space="preserve">Thôn Kiều Trai, Xã Minh Tân, Huyện Hưng Hà, Tỉnh Thái Bình </v>
          </cell>
          <cell r="D15460" t="str">
            <v>True</v>
          </cell>
          <cell r="E15460" t="str">
            <v>0975280857</v>
          </cell>
          <cell r="F15460" t="str">
            <v>034200004302</v>
          </cell>
        </row>
        <row r="15461">
          <cell r="A15461" t="str">
            <v>HS140720</v>
          </cell>
          <cell r="B15461" t="str">
            <v>Phạm Hoàng Sơn</v>
          </cell>
          <cell r="C15461" t="str">
            <v>30/6 Nguyễn Công Trứ, Vĩnh Thanh, Rạch Giá, Kiên Giang</v>
          </cell>
          <cell r="D15461" t="str">
            <v>True</v>
          </cell>
          <cell r="E15461" t="str">
            <v>0948182443</v>
          </cell>
          <cell r="F15461" t="str">
            <v>371912094</v>
          </cell>
        </row>
        <row r="15462">
          <cell r="A15462" t="str">
            <v>HS140721</v>
          </cell>
          <cell r="B15462" t="str">
            <v>Bùi Việt Hoàng</v>
          </cell>
          <cell r="C15462" t="str">
            <v>Hà Nội</v>
          </cell>
          <cell r="D15462" t="str">
            <v>True</v>
          </cell>
          <cell r="E15462" t="str">
            <v>0976786791</v>
          </cell>
          <cell r="F15462" t="str">
            <v>001099016019</v>
          </cell>
        </row>
        <row r="15463">
          <cell r="A15463" t="str">
            <v>HS140722</v>
          </cell>
          <cell r="B15463" t="str">
            <v>Nguyễn Thủy Hiệp</v>
          </cell>
          <cell r="C15463" t="str">
            <v>91 Nguyễn Chí Thanh, Đống Đa, Hà Nội</v>
          </cell>
          <cell r="D15463" t="str">
            <v>True</v>
          </cell>
          <cell r="E15463" t="str">
            <v>0969106073</v>
          </cell>
          <cell r="F15463" t="str">
            <v>001200004294</v>
          </cell>
        </row>
        <row r="15464">
          <cell r="A15464" t="str">
            <v>HS140723</v>
          </cell>
          <cell r="B15464" t="str">
            <v>Dương Đức Anh</v>
          </cell>
          <cell r="C15464" t="str">
            <v xml:space="preserve">Trường mầm non Phúc Đồng </v>
          </cell>
          <cell r="D15464" t="str">
            <v>True</v>
          </cell>
          <cell r="E15464" t="str">
            <v>0583747497</v>
          </cell>
          <cell r="F15464" t="str">
            <v>013695385</v>
          </cell>
        </row>
        <row r="15465">
          <cell r="A15465" t="str">
            <v>HS140724</v>
          </cell>
          <cell r="B15465" t="str">
            <v>Nguyễn Thị Như Quỳnh</v>
          </cell>
          <cell r="C15465" t="str">
            <v>Thanh Tiến xã Đồng Môn tp Hà Tĩnh</v>
          </cell>
          <cell r="D15465" t="str">
            <v>False</v>
          </cell>
          <cell r="E15465" t="str">
            <v>0949318556</v>
          </cell>
          <cell r="F15465" t="str">
            <v>184395874</v>
          </cell>
        </row>
        <row r="15466">
          <cell r="A15466" t="str">
            <v>HS140725</v>
          </cell>
          <cell r="B15466" t="str">
            <v>Hoàng Tùng Lâm</v>
          </cell>
          <cell r="C15466" t="str">
            <v>Thôn 9</v>
          </cell>
          <cell r="D15466" t="str">
            <v>True</v>
          </cell>
          <cell r="E15466" t="str">
            <v>0866464699</v>
          </cell>
          <cell r="F15466" t="str">
            <v>132414785</v>
          </cell>
        </row>
        <row r="15467">
          <cell r="A15467" t="str">
            <v>HS140726</v>
          </cell>
          <cell r="B15467" t="str">
            <v>Đặng Vũ Linh</v>
          </cell>
          <cell r="C15467" t="str">
            <v>Phú Lễ -Cần Kiệm- Thạch Thất- Hà Nội</v>
          </cell>
          <cell r="D15467" t="str">
            <v>True</v>
          </cell>
          <cell r="E15467" t="str">
            <v>0983894724</v>
          </cell>
          <cell r="F15467" t="str">
            <v>001200034851</v>
          </cell>
        </row>
        <row r="15468">
          <cell r="A15468" t="str">
            <v>HS140727</v>
          </cell>
          <cell r="B15468" t="str">
            <v>Trần Hải Đăng</v>
          </cell>
          <cell r="C15468" t="str">
            <v>Yên Phúc Biên Giang Hà Đông Hà Nôi</v>
          </cell>
          <cell r="D15468" t="str">
            <v>True</v>
          </cell>
          <cell r="E15468" t="str">
            <v>0963831923</v>
          </cell>
          <cell r="F15468" t="str">
            <v>001200000857</v>
          </cell>
        </row>
        <row r="15469">
          <cell r="A15469" t="str">
            <v>HS140728</v>
          </cell>
          <cell r="B15469" t="str">
            <v>Lê Thành Long</v>
          </cell>
          <cell r="C15469" t="str">
            <v>Số 6 ngõ 584 Đường Ngô Gia Tự, Ninh Phong, Ninh Bình</v>
          </cell>
          <cell r="D15469" t="str">
            <v>True</v>
          </cell>
          <cell r="E15469" t="str">
            <v>0948047922</v>
          </cell>
          <cell r="F15469" t="str">
            <v>164679973</v>
          </cell>
        </row>
        <row r="15470">
          <cell r="A15470" t="str">
            <v>HS140730</v>
          </cell>
          <cell r="B15470" t="str">
            <v>Ngô Anh Tuấn</v>
          </cell>
          <cell r="C15470" t="str">
            <v>61/1 Lê Thị Nho, Quận 12, Tp HCM</v>
          </cell>
          <cell r="D15470" t="str">
            <v>True</v>
          </cell>
          <cell r="E15470" t="str">
            <v>0889735822</v>
          </cell>
          <cell r="F15470" t="str">
            <v>187594407</v>
          </cell>
        </row>
        <row r="15471">
          <cell r="A15471" t="str">
            <v>HS140731</v>
          </cell>
          <cell r="B15471" t="str">
            <v>Trần Văn Lợi</v>
          </cell>
          <cell r="C15471" t="str">
            <v>Thôn Mục Hòa</v>
          </cell>
          <cell r="D15471" t="str">
            <v>True</v>
          </cell>
          <cell r="E15471" t="str">
            <v>0336211234</v>
          </cell>
          <cell r="F15471" t="str">
            <v>184264436</v>
          </cell>
        </row>
        <row r="15472">
          <cell r="A15472" t="str">
            <v>HS140733</v>
          </cell>
          <cell r="B15472" t="str">
            <v>Lại Minh Hoàng</v>
          </cell>
          <cell r="C15472" t="str">
            <v>Uy Nỗ, Đông Anh, Hà Nội</v>
          </cell>
          <cell r="D15472" t="str">
            <v>True</v>
          </cell>
          <cell r="E15472" t="str">
            <v>0379031319</v>
          </cell>
          <cell r="F15472" t="str">
            <v>001099008044</v>
          </cell>
        </row>
        <row r="15473">
          <cell r="A15473" t="str">
            <v>HS140734</v>
          </cell>
          <cell r="B15473" t="str">
            <v>Nguyễn Thành Trung</v>
          </cell>
          <cell r="C15473" t="str">
            <v>42 Lương Văn Can, Ngô Quyền, Hải Phòng</v>
          </cell>
          <cell r="D15473" t="str">
            <v>True</v>
          </cell>
          <cell r="E15473" t="str">
            <v>0974477669</v>
          </cell>
          <cell r="F15473" t="str">
            <v>031200001022</v>
          </cell>
        </row>
        <row r="15474">
          <cell r="A15474" t="str">
            <v>HS140735</v>
          </cell>
          <cell r="B15474" t="str">
            <v>Tạ Tấn Dũng</v>
          </cell>
          <cell r="C15474" t="str">
            <v>FPT</v>
          </cell>
          <cell r="D15474" t="str">
            <v>True</v>
          </cell>
          <cell r="E15474" t="str">
            <v>0329024202</v>
          </cell>
          <cell r="F15474" t="str">
            <v>035200004742</v>
          </cell>
        </row>
        <row r="15475">
          <cell r="A15475" t="str">
            <v>HS140736</v>
          </cell>
          <cell r="B15475" t="str">
            <v>Hoàng Quang Anh</v>
          </cell>
          <cell r="C15475" t="str">
            <v>A2 D1 Khu đô thị Đặng Xá</v>
          </cell>
          <cell r="D15475" t="str">
            <v>True</v>
          </cell>
          <cell r="E15475" t="str">
            <v>0911072328</v>
          </cell>
          <cell r="F15475" t="str">
            <v>001200001268</v>
          </cell>
        </row>
        <row r="15476">
          <cell r="A15476" t="str">
            <v>HS140737</v>
          </cell>
          <cell r="B15476" t="str">
            <v>Vũ Hồng An</v>
          </cell>
          <cell r="C15476" t="str">
            <v>nghệ an</v>
          </cell>
          <cell r="D15476" t="str">
            <v>True</v>
          </cell>
          <cell r="E15476" t="str">
            <v>0358655233</v>
          </cell>
          <cell r="F15476" t="str">
            <v>187829452</v>
          </cell>
        </row>
        <row r="15477">
          <cell r="A15477" t="str">
            <v>HS140738</v>
          </cell>
          <cell r="B15477" t="str">
            <v>Trần Quang Minh</v>
          </cell>
          <cell r="C15477" t="str">
            <v>544 Nguyen van cu</v>
          </cell>
          <cell r="D15477" t="str">
            <v>True</v>
          </cell>
          <cell r="E15477" t="str">
            <v>0941523824</v>
          </cell>
          <cell r="F15477" t="str">
            <v>001099009549</v>
          </cell>
        </row>
        <row r="15478">
          <cell r="A15478" t="str">
            <v>HS140739</v>
          </cell>
          <cell r="B15478" t="str">
            <v>Nguyễn  Hoàng</v>
          </cell>
          <cell r="C15478" t="str">
            <v>134 Phó Đức Chính, Trúc Bạch, Ba Đình, Hà Nội</v>
          </cell>
          <cell r="D15478" t="str">
            <v>True</v>
          </cell>
          <cell r="E15478" t="str">
            <v>0969765319</v>
          </cell>
          <cell r="F15478" t="str">
            <v>001200000225</v>
          </cell>
        </row>
        <row r="15479">
          <cell r="A15479" t="str">
            <v>HS140740</v>
          </cell>
          <cell r="B15479" t="str">
            <v>Trần Nhật Huy</v>
          </cell>
          <cell r="C15479" t="str">
            <v>Ngõ Hoà Bình 6 Minh Khai</v>
          </cell>
          <cell r="D15479" t="str">
            <v>True</v>
          </cell>
          <cell r="E15479" t="str">
            <v>0965289383</v>
          </cell>
          <cell r="F15479" t="str">
            <v>038200000080</v>
          </cell>
        </row>
        <row r="15480">
          <cell r="A15480" t="str">
            <v>HS140741</v>
          </cell>
          <cell r="B15480" t="str">
            <v>Nguyễn Văn Hiếu</v>
          </cell>
          <cell r="C15480" t="str">
            <v>Chùa Thông, Sơn Lộc, Sơn Tây, Hà Nội</v>
          </cell>
          <cell r="D15480" t="str">
            <v>True</v>
          </cell>
          <cell r="E15480" t="str">
            <v>0989703631</v>
          </cell>
          <cell r="F15480" t="str">
            <v>001200017500</v>
          </cell>
        </row>
        <row r="15481">
          <cell r="A15481" t="str">
            <v>HS140742</v>
          </cell>
          <cell r="B15481" t="str">
            <v>Trịnh Minh Đức</v>
          </cell>
          <cell r="C15481" t="str">
            <v>0311 - Chung cư Thái Hà - 43 Phạm Văn Đồng</v>
          </cell>
          <cell r="D15481" t="str">
            <v>True</v>
          </cell>
          <cell r="E15481" t="str">
            <v>0824531999</v>
          </cell>
          <cell r="F15481" t="str">
            <v>036099010388</v>
          </cell>
        </row>
        <row r="15482">
          <cell r="A15482" t="str">
            <v>HS140743</v>
          </cell>
          <cell r="B15482" t="str">
            <v>Đào Thế Anh</v>
          </cell>
          <cell r="C15482" t="str">
            <v>Thôn 12 - xã Nghĩa Trụ - huyện Văn Giang - tỉnh Hưng Yên</v>
          </cell>
          <cell r="D15482" t="str">
            <v>True</v>
          </cell>
          <cell r="E15482" t="str">
            <v>0384521496</v>
          </cell>
          <cell r="F15482" t="str">
            <v>033200004143</v>
          </cell>
        </row>
        <row r="15483">
          <cell r="A15483" t="str">
            <v>HS140744</v>
          </cell>
          <cell r="B15483" t="str">
            <v>Dương Thành Đạt</v>
          </cell>
          <cell r="C15483" t="str">
            <v>Phú Kim, Thạch Thất, Hà Nội</v>
          </cell>
          <cell r="D15483" t="str">
            <v>True</v>
          </cell>
          <cell r="E15483" t="str">
            <v>0981521734</v>
          </cell>
          <cell r="F15483" t="str">
            <v>001200024884</v>
          </cell>
        </row>
        <row r="15484">
          <cell r="A15484" t="str">
            <v>HS140745</v>
          </cell>
          <cell r="B15484" t="str">
            <v>Trần Bảo Long</v>
          </cell>
          <cell r="C15484" t="str">
            <v>Việt Hưng Long Biên Hà Nội</v>
          </cell>
          <cell r="D15484" t="str">
            <v>True</v>
          </cell>
          <cell r="E15484" t="str">
            <v>0915271733</v>
          </cell>
          <cell r="F15484" t="str">
            <v>013695089</v>
          </cell>
        </row>
        <row r="15485">
          <cell r="A15485" t="str">
            <v>HS140746</v>
          </cell>
          <cell r="B15485" t="str">
            <v>Ngô Việt Hoàng</v>
          </cell>
          <cell r="C15485" t="str">
            <v>Thôn Đông Nam</v>
          </cell>
          <cell r="D15485" t="str">
            <v>True</v>
          </cell>
          <cell r="E15485" t="str">
            <v>0967557860</v>
          </cell>
          <cell r="F15485" t="str">
            <v>022200004547</v>
          </cell>
        </row>
        <row r="15486">
          <cell r="A15486" t="str">
            <v>HS140747</v>
          </cell>
          <cell r="B15486" t="str">
            <v>Nguyễn Đức Thịnh</v>
          </cell>
          <cell r="C15486" t="str">
            <v>Đội 4, Thọ Sơn, Đại Nghĩa, Mỹ Đức, Hà Nội</v>
          </cell>
          <cell r="D15486" t="str">
            <v>True</v>
          </cell>
          <cell r="E15486" t="str">
            <v>0369297361</v>
          </cell>
          <cell r="F15486" t="str">
            <v>001200021886</v>
          </cell>
        </row>
        <row r="15487">
          <cell r="A15487" t="str">
            <v>HS140748</v>
          </cell>
          <cell r="B15487" t="str">
            <v>Đinh Công Tuấn</v>
          </cell>
          <cell r="C15487" t="str">
            <v>454 đường điện biên phủ</v>
          </cell>
          <cell r="D15487" t="str">
            <v>True</v>
          </cell>
          <cell r="E15487" t="str">
            <v>962796500</v>
          </cell>
          <cell r="F15487" t="str">
            <v>030200000142</v>
          </cell>
        </row>
        <row r="15488">
          <cell r="A15488" t="str">
            <v>HS150003</v>
          </cell>
          <cell r="B15488" t="str">
            <v>Phạm Hoàng Anh</v>
          </cell>
          <cell r="C15488" t="str">
            <v>chung cư Thăng Long Number One, số 1 Đại Lộ Thăng Long, phường Trung Hoà, quận Cầu Giấy, Hà Nội</v>
          </cell>
          <cell r="D15488" t="str">
            <v>False</v>
          </cell>
          <cell r="E15488" t="str">
            <v>0337617325</v>
          </cell>
          <cell r="F15488" t="str">
            <v>036301008783</v>
          </cell>
        </row>
        <row r="15489">
          <cell r="A15489" t="str">
            <v>HS150004</v>
          </cell>
          <cell r="B15489" t="str">
            <v>Đào Vân Anh</v>
          </cell>
          <cell r="C15489" t="str">
            <v>P12, timescity, hbt, hn</v>
          </cell>
          <cell r="D15489" t="str">
            <v>False</v>
          </cell>
          <cell r="E15489" t="str">
            <v>0962270920</v>
          </cell>
          <cell r="F15489" t="str">
            <v>013681562</v>
          </cell>
        </row>
        <row r="15490">
          <cell r="A15490" t="str">
            <v>HS150005</v>
          </cell>
          <cell r="B15490" t="str">
            <v>Nguyễn Thị Thanh Hằng</v>
          </cell>
          <cell r="C15490" t="str">
            <v>88 ngách 82/23 ngõ 120 Yên Lãng, Đống Đa, Hà Nội</v>
          </cell>
          <cell r="D15490" t="str">
            <v>False</v>
          </cell>
          <cell r="E15490" t="str">
            <v>0372542888</v>
          </cell>
          <cell r="F15490" t="str">
            <v>030301009037</v>
          </cell>
        </row>
        <row r="15491">
          <cell r="A15491" t="str">
            <v>HS150006</v>
          </cell>
          <cell r="B15491" t="str">
            <v>Đỗ Đại Dương</v>
          </cell>
          <cell r="C15491" t="str">
            <v>Số 26D, ngõ 346 Nam Dư, tổ 2, phường Trần Phú, quận Hoàng Mai, TP. Hà Nội</v>
          </cell>
          <cell r="D15491" t="str">
            <v>True</v>
          </cell>
          <cell r="E15491" t="str">
            <v>0969024840</v>
          </cell>
          <cell r="F15491" t="str">
            <v>001201009887</v>
          </cell>
        </row>
        <row r="15492">
          <cell r="A15492" t="str">
            <v>HS150007</v>
          </cell>
          <cell r="B15492" t="str">
            <v>Nguyễn Thành Long</v>
          </cell>
          <cell r="C15492" t="str">
            <v>Lương Tài</v>
          </cell>
          <cell r="D15492" t="str">
            <v>True</v>
          </cell>
          <cell r="E15492" t="str">
            <v>0979090846</v>
          </cell>
          <cell r="F15492" t="str">
            <v>125964305</v>
          </cell>
        </row>
        <row r="15493">
          <cell r="A15493" t="str">
            <v>HS150010</v>
          </cell>
          <cell r="B15493" t="str">
            <v>Đoàn Phương Thảo</v>
          </cell>
          <cell r="C15493" t="str">
            <v>3/246c Đà Nẵng</v>
          </cell>
          <cell r="D15493" t="str">
            <v>False</v>
          </cell>
          <cell r="E15493" t="str">
            <v>0938978083</v>
          </cell>
          <cell r="F15493" t="str">
            <v>031301002125</v>
          </cell>
        </row>
        <row r="15494">
          <cell r="A15494" t="str">
            <v>HS150013</v>
          </cell>
          <cell r="B15494" t="str">
            <v>Nguyễn Hà Kiều Anh</v>
          </cell>
          <cell r="C15494" t="str">
            <v>Nhà số 6 ngõ 9 khu 2 phường Thanh Bình thành phố Hải Dương tỉnh Hải Dương</v>
          </cell>
          <cell r="D15494" t="str">
            <v>False</v>
          </cell>
          <cell r="E15494" t="str">
            <v>0363692868</v>
          </cell>
          <cell r="F15494" t="str">
            <v>030301008878</v>
          </cell>
        </row>
        <row r="15495">
          <cell r="A15495" t="str">
            <v>HS150014</v>
          </cell>
          <cell r="B15495" t="str">
            <v>Bùi Nguyễn Việt Thắng</v>
          </cell>
          <cell r="C15495" t="str">
            <v>ngã 3 thôn 1</v>
          </cell>
          <cell r="D15495" t="str">
            <v>True</v>
          </cell>
          <cell r="E15495" t="str">
            <v>0967889801</v>
          </cell>
          <cell r="F15495" t="str">
            <v>001201027859</v>
          </cell>
        </row>
        <row r="15496">
          <cell r="A15496" t="str">
            <v>HS150015</v>
          </cell>
          <cell r="B15496" t="str">
            <v>Nguyễn Trọng Tuyên</v>
          </cell>
          <cell r="C15496" t="str">
            <v>Hải Thành, Dương Kinh, Hải Phòng</v>
          </cell>
          <cell r="D15496" t="str">
            <v>True</v>
          </cell>
          <cell r="E15496" t="str">
            <v>0984743069</v>
          </cell>
          <cell r="F15496" t="str">
            <v>031201005315</v>
          </cell>
        </row>
        <row r="15497">
          <cell r="A15497" t="str">
            <v>HS150016</v>
          </cell>
          <cell r="B15497" t="str">
            <v>Ngô Thị Vĩnh</v>
          </cell>
          <cell r="C15497" t="str">
            <v>Nghĩa Vy Hoài Thượng Thuận Thành Bắc Ninh</v>
          </cell>
          <cell r="D15497" t="str">
            <v>False</v>
          </cell>
          <cell r="E15497" t="str">
            <v>0981351394</v>
          </cell>
          <cell r="F15497" t="str">
            <v>125890823</v>
          </cell>
        </row>
        <row r="15498">
          <cell r="A15498" t="str">
            <v>HS150017</v>
          </cell>
          <cell r="B15498" t="str">
            <v>Nguyễn Hà My</v>
          </cell>
          <cell r="C15498" t="str">
            <v>Toà nhà Mỹ Sơn, số 62, đường Nguyễn Huy Tưởng</v>
          </cell>
          <cell r="D15498" t="str">
            <v>False</v>
          </cell>
          <cell r="E15498" t="str">
            <v>0852250401</v>
          </cell>
          <cell r="F15498" t="str">
            <v>001301010115</v>
          </cell>
        </row>
        <row r="15499">
          <cell r="A15499" t="str">
            <v>HS150018</v>
          </cell>
          <cell r="B15499" t="str">
            <v>Phạm Thị Thanh Ngân</v>
          </cell>
          <cell r="C15499" t="str">
            <v>Hạ Vĩnh-Thanh Bính-Thanh Hà</v>
          </cell>
          <cell r="D15499" t="str">
            <v>False</v>
          </cell>
          <cell r="E15499" t="str">
            <v>0353733808</v>
          </cell>
          <cell r="F15499" t="str">
            <v>030301009048</v>
          </cell>
        </row>
        <row r="15500">
          <cell r="A15500" t="str">
            <v>HS150019</v>
          </cell>
          <cell r="B15500" t="str">
            <v>Nguyễn Nhật Mai</v>
          </cell>
          <cell r="C15500" t="str">
            <v>Sảnh B toà HH chung cư Thái Hà, Phạm Văn Đồng, Hà Nội</v>
          </cell>
          <cell r="D15500" t="str">
            <v>False</v>
          </cell>
          <cell r="E15500" t="str">
            <v>0904560464</v>
          </cell>
          <cell r="F15500" t="str">
            <v>001301005294</v>
          </cell>
        </row>
        <row r="15501">
          <cell r="A15501" t="str">
            <v>HS150020</v>
          </cell>
          <cell r="B15501" t="str">
            <v>Nguyễn Trần Long Khánh</v>
          </cell>
          <cell r="C15501" t="str">
            <v>Số 9 chợ Đôn, Nghĩa Xá, Lê Chân, Hải Phòng</v>
          </cell>
          <cell r="D15501" t="str">
            <v>True</v>
          </cell>
          <cell r="E15501" t="str">
            <v>0978524668</v>
          </cell>
          <cell r="F15501" t="str">
            <v>031201005508</v>
          </cell>
        </row>
        <row r="15502">
          <cell r="A15502" t="str">
            <v>HS150021</v>
          </cell>
          <cell r="B15502" t="str">
            <v>Nguyễn Hoàng Anh</v>
          </cell>
          <cell r="C15502" t="str">
            <v>C/Hộ A0905 82 Nguyễn Tuân</v>
          </cell>
          <cell r="D15502" t="str">
            <v>False</v>
          </cell>
          <cell r="E15502" t="str">
            <v>0399999974</v>
          </cell>
          <cell r="F15502" t="str">
            <v>001301009728</v>
          </cell>
        </row>
        <row r="15503">
          <cell r="A15503" t="str">
            <v>HS150024</v>
          </cell>
          <cell r="B15503" t="str">
            <v>Tạ Huyền My</v>
          </cell>
          <cell r="C15503" t="str">
            <v>35/60 Lương Khánh Thiện</v>
          </cell>
          <cell r="D15503" t="str">
            <v>False</v>
          </cell>
          <cell r="E15503" t="str">
            <v>0766388896</v>
          </cell>
          <cell r="F15503" t="str">
            <v>031301001932</v>
          </cell>
        </row>
        <row r="15504">
          <cell r="A15504" t="str">
            <v>HS150025</v>
          </cell>
          <cell r="B15504" t="str">
            <v>Nguyễn Thị Linh Anh</v>
          </cell>
          <cell r="C15504" t="str">
            <v>thôn Khê Hồi, xã Hà Hồi, huyện Thường Tín, thành phố Hà Nội</v>
          </cell>
          <cell r="D15504" t="str">
            <v>False</v>
          </cell>
          <cell r="E15504" t="str">
            <v>0985167742</v>
          </cell>
          <cell r="F15504" t="str">
            <v>001301012725</v>
          </cell>
        </row>
        <row r="15505">
          <cell r="A15505" t="str">
            <v>HS150026</v>
          </cell>
          <cell r="B15505" t="str">
            <v>Bùi Hải Nam</v>
          </cell>
          <cell r="C15505" t="str">
            <v>Nguyễn Lương Bằng, Hà Nội</v>
          </cell>
          <cell r="D15505" t="str">
            <v>True</v>
          </cell>
          <cell r="E15505" t="str">
            <v>0916169618</v>
          </cell>
          <cell r="F15505" t="str">
            <v>001201006740</v>
          </cell>
        </row>
        <row r="15506">
          <cell r="A15506" t="str">
            <v>HS150028</v>
          </cell>
          <cell r="B15506" t="str">
            <v>Trần Khuê Anh</v>
          </cell>
          <cell r="C15506" t="str">
            <v>26 Hàng Bài</v>
          </cell>
          <cell r="D15506" t="str">
            <v>False</v>
          </cell>
          <cell r="E15506" t="str">
            <v>0394516347</v>
          </cell>
          <cell r="F15506" t="str">
            <v>001301014643</v>
          </cell>
        </row>
        <row r="15507">
          <cell r="A15507" t="str">
            <v>HS150029</v>
          </cell>
          <cell r="B15507" t="str">
            <v>Đào Trung Kiên</v>
          </cell>
          <cell r="C15507" t="str">
            <v>số 44 ngõ 10 Nguyễn Thị Định, Trung Hòa, Cầu Giấy, Hà Nội</v>
          </cell>
          <cell r="D15507" t="str">
            <v>True</v>
          </cell>
          <cell r="E15507" t="str">
            <v>0969617128</v>
          </cell>
          <cell r="F15507" t="str">
            <v>001201005928</v>
          </cell>
        </row>
        <row r="15508">
          <cell r="A15508" t="str">
            <v>HS150032</v>
          </cell>
          <cell r="B15508" t="str">
            <v>Nguyễn Tiến Đăng</v>
          </cell>
          <cell r="C15508" t="str">
            <v>Số 7 Đặng Xuân Thiều ,TP Nam Định</v>
          </cell>
          <cell r="D15508" t="str">
            <v>True</v>
          </cell>
          <cell r="E15508" t="str">
            <v>0949926501</v>
          </cell>
          <cell r="F15508" t="str">
            <v>036201001809</v>
          </cell>
        </row>
        <row r="15509">
          <cell r="A15509" t="str">
            <v>HS150035</v>
          </cell>
          <cell r="B15509" t="str">
            <v>Nguyễn Thành Long</v>
          </cell>
          <cell r="C15509" t="str">
            <v>104B khu tập thể May Thăng Long, phố Yên Lạc</v>
          </cell>
          <cell r="D15509" t="str">
            <v>True</v>
          </cell>
          <cell r="E15509" t="str">
            <v>0986570284</v>
          </cell>
          <cell r="F15509" t="str">
            <v>020201000020</v>
          </cell>
        </row>
        <row r="15510">
          <cell r="A15510" t="str">
            <v>HS150038</v>
          </cell>
          <cell r="B15510" t="str">
            <v>Hồ Quang Nhật</v>
          </cell>
          <cell r="C15510" t="str">
            <v xml:space="preserve">659a lạc long quân </v>
          </cell>
          <cell r="D15510" t="str">
            <v>True</v>
          </cell>
          <cell r="E15510" t="str">
            <v>0974292299</v>
          </cell>
          <cell r="F15510" t="str">
            <v>001201002657</v>
          </cell>
        </row>
        <row r="15511">
          <cell r="A15511" t="str">
            <v>HS150040</v>
          </cell>
          <cell r="B15511" t="str">
            <v>Trần Thu Hằng</v>
          </cell>
          <cell r="C15511" t="str">
            <v>304 chung cư hoàng huy, an đồng, an dương, hải phòng</v>
          </cell>
          <cell r="D15511" t="str">
            <v>False</v>
          </cell>
          <cell r="E15511" t="str">
            <v>0788431408</v>
          </cell>
          <cell r="F15511" t="str">
            <v>031301007715</v>
          </cell>
        </row>
        <row r="15512">
          <cell r="A15512" t="str">
            <v>HS150041</v>
          </cell>
          <cell r="B15512" t="str">
            <v>Nguyễn Quỳnh Anh</v>
          </cell>
          <cell r="C15512" t="str">
            <v>Số 29 ngõ 120 phố bắc cầu</v>
          </cell>
          <cell r="D15512" t="str">
            <v>False</v>
          </cell>
          <cell r="E15512" t="str">
            <v>0896557379</v>
          </cell>
          <cell r="F15512" t="str">
            <v>001301010022</v>
          </cell>
        </row>
        <row r="15513">
          <cell r="A15513" t="str">
            <v>HS150043</v>
          </cell>
          <cell r="B15513" t="str">
            <v>Lê Thị Vân Anh</v>
          </cell>
          <cell r="C15513" t="str">
            <v>Số nhà 17, ngách 97/17/34, tổ 26, Đức Giang, Long Biên, Hà Nội</v>
          </cell>
          <cell r="D15513" t="str">
            <v>False</v>
          </cell>
          <cell r="E15513" t="str">
            <v>0966963201</v>
          </cell>
          <cell r="F15513" t="str">
            <v>001301003921</v>
          </cell>
        </row>
        <row r="15514">
          <cell r="A15514" t="str">
            <v>HS150044</v>
          </cell>
          <cell r="B15514" t="str">
            <v>Vũ Đức Thắng</v>
          </cell>
          <cell r="C15514" t="str">
            <v xml:space="preserve">Xóm 1 Thôn Trung Lao Xã Trung Đông Huyện Trực Ninh Tỉnh Nam Định </v>
          </cell>
          <cell r="D15514" t="str">
            <v>True</v>
          </cell>
          <cell r="E15514" t="str">
            <v>0978524211</v>
          </cell>
          <cell r="F15514" t="str">
            <v>036201007647</v>
          </cell>
        </row>
        <row r="15515">
          <cell r="A15515" t="str">
            <v>HS150046</v>
          </cell>
          <cell r="B15515" t="str">
            <v>Quản Trà My</v>
          </cell>
          <cell r="C15515" t="str">
            <v>Trung Dương</v>
          </cell>
          <cell r="D15515" t="str">
            <v>False</v>
          </cell>
          <cell r="E15515" t="str">
            <v>0889912255</v>
          </cell>
          <cell r="F15515" t="str">
            <v>001301019261</v>
          </cell>
        </row>
        <row r="15516">
          <cell r="A15516" t="str">
            <v>HS150048</v>
          </cell>
          <cell r="B15516" t="str">
            <v>Nguyễn Đình Quang</v>
          </cell>
          <cell r="C15516" t="str">
            <v>Thôn 3- Phú Cát - Quốc Oai - Hà Nội</v>
          </cell>
          <cell r="D15516" t="str">
            <v>True</v>
          </cell>
          <cell r="E15516" t="str">
            <v>0986994642</v>
          </cell>
          <cell r="F15516" t="str">
            <v>001201037569</v>
          </cell>
        </row>
        <row r="15517">
          <cell r="A15517" t="str">
            <v>HS150049</v>
          </cell>
          <cell r="B15517" t="str">
            <v>Đào Huyền Trang</v>
          </cell>
          <cell r="C15517" t="str">
            <v xml:space="preserve"> </v>
          </cell>
          <cell r="D15517" t="str">
            <v>False</v>
          </cell>
          <cell r="E15517" t="str">
            <v>0946848755</v>
          </cell>
          <cell r="F15517" t="str">
            <v>031301009266</v>
          </cell>
        </row>
        <row r="15518">
          <cell r="A15518" t="str">
            <v>HS150051</v>
          </cell>
          <cell r="B15518" t="str">
            <v>Nguyễn Diệu Anh</v>
          </cell>
          <cell r="C15518" t="str">
            <v>Star Tower, đường Dương Đình Nghệ, Quận Cầu Giấy, Hà Nội</v>
          </cell>
          <cell r="D15518" t="str">
            <v>False</v>
          </cell>
          <cell r="E15518" t="str">
            <v>0941518595</v>
          </cell>
          <cell r="F15518" t="str">
            <v>001301020550</v>
          </cell>
        </row>
        <row r="15519">
          <cell r="A15519" t="str">
            <v>HS150055</v>
          </cell>
          <cell r="B15519" t="str">
            <v>Nguyễn Minh Hải</v>
          </cell>
          <cell r="C15519" t="str">
            <v>256,phố Dương Văn Bé,quận Hai Bà Trưng,tp Hà Nội</v>
          </cell>
          <cell r="D15519" t="str">
            <v>False</v>
          </cell>
          <cell r="E15519" t="str">
            <v>0976061036</v>
          </cell>
          <cell r="F15519" t="str">
            <v>001301010589</v>
          </cell>
        </row>
        <row r="15520">
          <cell r="A15520" t="str">
            <v>HS150057</v>
          </cell>
          <cell r="B15520" t="str">
            <v>Cao Bá Trọng</v>
          </cell>
          <cell r="C15520" t="str">
            <v>Ngọc loan-tân quang-văn lâm-hưng yên</v>
          </cell>
          <cell r="D15520" t="str">
            <v>True</v>
          </cell>
          <cell r="E15520" t="str">
            <v>0763313687</v>
          </cell>
          <cell r="F15520" t="str">
            <v>033201001872</v>
          </cell>
        </row>
        <row r="15521">
          <cell r="A15521" t="str">
            <v>HS150060</v>
          </cell>
          <cell r="B15521" t="str">
            <v>Nguyễn Phúc Thái</v>
          </cell>
          <cell r="C15521" t="str">
            <v>TDP số 2</v>
          </cell>
          <cell r="D15521" t="str">
            <v>True</v>
          </cell>
          <cell r="E15521" t="str">
            <v>0933092001</v>
          </cell>
          <cell r="F15521" t="str">
            <v>001201015943</v>
          </cell>
        </row>
        <row r="15522">
          <cell r="A15522" t="str">
            <v>HS150062</v>
          </cell>
          <cell r="B15522" t="str">
            <v>Nguyễn Hải Duy Hưng</v>
          </cell>
          <cell r="C15522" t="str">
            <v>35 lê quý đôn, hai bà trưng, hà nội</v>
          </cell>
          <cell r="D15522" t="str">
            <v>True</v>
          </cell>
          <cell r="E15522" t="str">
            <v>0961603399</v>
          </cell>
          <cell r="F15522" t="str">
            <v>001201014235</v>
          </cell>
        </row>
        <row r="15523">
          <cell r="A15523" t="str">
            <v>HS150063</v>
          </cell>
          <cell r="B15523" t="str">
            <v>Nguyễn Thị Thanh Thảo</v>
          </cell>
          <cell r="C15523" t="str">
            <v>Sen Trì, Bình Yên, Thạch Thất, Hà Nội</v>
          </cell>
          <cell r="D15523" t="str">
            <v>False</v>
          </cell>
          <cell r="E15523" t="str">
            <v>0966216574</v>
          </cell>
          <cell r="F15523" t="str">
            <v>001301030066</v>
          </cell>
        </row>
        <row r="15524">
          <cell r="A15524" t="str">
            <v>HS150064</v>
          </cell>
          <cell r="B15524" t="str">
            <v>Nguyễn Hoàng Phúc Đạt</v>
          </cell>
          <cell r="C15524" t="str">
            <v>xã Phú Xuân, tp Thái Bình, Tỉnh Thái Bình</v>
          </cell>
          <cell r="D15524" t="str">
            <v>True</v>
          </cell>
          <cell r="E15524" t="str">
            <v>0963391662</v>
          </cell>
          <cell r="F15524" t="str">
            <v>034201001919</v>
          </cell>
        </row>
        <row r="15525">
          <cell r="A15525" t="str">
            <v>HS150065</v>
          </cell>
          <cell r="B15525" t="str">
            <v>Phạm Phương Thuỷ</v>
          </cell>
          <cell r="C15525" t="str">
            <v>Ciputra, Xuân Đỉnh, Bắc Từ Liêm, Hà Nội</v>
          </cell>
          <cell r="D15525" t="str">
            <v>False</v>
          </cell>
          <cell r="E15525" t="str">
            <v>0984802128</v>
          </cell>
          <cell r="F15525" t="str">
            <v>001301015265</v>
          </cell>
        </row>
        <row r="15526">
          <cell r="A15526" t="str">
            <v>HS150066</v>
          </cell>
          <cell r="B15526" t="str">
            <v>Đào Đức Phúc</v>
          </cell>
          <cell r="C15526" t="str">
            <v>Cổ Miếu, Phật Tích, Tiên Du, Bắc Ninh</v>
          </cell>
          <cell r="D15526" t="str">
            <v>True</v>
          </cell>
          <cell r="E15526" t="str">
            <v>0945006876</v>
          </cell>
          <cell r="F15526" t="str">
            <v>027201010241</v>
          </cell>
        </row>
        <row r="15527">
          <cell r="A15527" t="str">
            <v>HS150067</v>
          </cell>
          <cell r="B15527" t="str">
            <v>Lê Hải Phong</v>
          </cell>
          <cell r="C15527" t="str">
            <v>Thôn 3 thạch hoà thạch thất hà nôi</v>
          </cell>
          <cell r="D15527" t="str">
            <v>True</v>
          </cell>
          <cell r="E15527" t="str">
            <v>0379987220</v>
          </cell>
          <cell r="F15527" t="str">
            <v>001201024360</v>
          </cell>
        </row>
        <row r="15528">
          <cell r="A15528" t="str">
            <v>HS150068</v>
          </cell>
          <cell r="B15528" t="str">
            <v>Lê Minh Anh</v>
          </cell>
          <cell r="C15528" t="str">
            <v>số 6 ngõ 75 đội cấn ba đình hà nội</v>
          </cell>
          <cell r="D15528" t="str">
            <v>False</v>
          </cell>
          <cell r="E15528" t="str">
            <v>0814512895</v>
          </cell>
          <cell r="F15528" t="str">
            <v>001301005584</v>
          </cell>
        </row>
        <row r="15529">
          <cell r="A15529" t="str">
            <v>HS150072</v>
          </cell>
          <cell r="B15529" t="str">
            <v>Hứa Hoài Linh</v>
          </cell>
          <cell r="C15529" t="str">
            <v>Cổ Phục Nam</v>
          </cell>
          <cell r="D15529" t="str">
            <v>False</v>
          </cell>
          <cell r="E15529" t="str">
            <v>0342246608</v>
          </cell>
          <cell r="F15529" t="str">
            <v>030301004884</v>
          </cell>
        </row>
        <row r="15530">
          <cell r="A15530" t="str">
            <v>HS150073</v>
          </cell>
          <cell r="B15530" t="str">
            <v>Nguyễn Lê Tiến Định</v>
          </cell>
          <cell r="C15530" t="str">
            <v>458 Minh Khai</v>
          </cell>
          <cell r="D15530" t="str">
            <v>True</v>
          </cell>
          <cell r="E15530" t="str">
            <v>0971818186</v>
          </cell>
          <cell r="F15530" t="str">
            <v>010200000008</v>
          </cell>
        </row>
        <row r="15531">
          <cell r="A15531" t="str">
            <v>HS150074</v>
          </cell>
          <cell r="B15531" t="str">
            <v>Nguyễn Đức Cường</v>
          </cell>
          <cell r="C15531" t="str">
            <v>Phượng hoàng -thanh hà -hải dương</v>
          </cell>
          <cell r="D15531" t="str">
            <v>True</v>
          </cell>
          <cell r="E15531" t="str">
            <v>0913914929</v>
          </cell>
          <cell r="F15531" t="str">
            <v>030201006125</v>
          </cell>
        </row>
        <row r="15532">
          <cell r="A15532" t="str">
            <v>HS150075</v>
          </cell>
          <cell r="B15532" t="str">
            <v>Nguyễn Hải Yến</v>
          </cell>
          <cell r="C15532" t="str">
            <v>Ha Noi</v>
          </cell>
          <cell r="D15532" t="str">
            <v>False</v>
          </cell>
          <cell r="E15532" t="str">
            <v>0972458516</v>
          </cell>
          <cell r="F15532" t="str">
            <v>031301001594</v>
          </cell>
        </row>
        <row r="15533">
          <cell r="A15533" t="str">
            <v>HS150076</v>
          </cell>
          <cell r="B15533" t="str">
            <v>Dương Thu Hằng</v>
          </cell>
          <cell r="C15533" t="str">
            <v>34-A20 Geleximco A Lê Trọng Tấn, An Khánh, Hoài Đức, Hà Nội</v>
          </cell>
          <cell r="D15533" t="str">
            <v>False</v>
          </cell>
          <cell r="E15533" t="str">
            <v>0865933383</v>
          </cell>
          <cell r="F15533" t="str">
            <v>031301000116</v>
          </cell>
        </row>
        <row r="15534">
          <cell r="A15534" t="str">
            <v>HS150077</v>
          </cell>
          <cell r="B15534" t="str">
            <v>Đỗ Đức Huy</v>
          </cell>
          <cell r="C15534" t="str">
            <v>68 Trung Lực, Dằng Lâm, Hải An, Hải Phòng</v>
          </cell>
          <cell r="D15534" t="str">
            <v>True</v>
          </cell>
          <cell r="E15534" t="str">
            <v>0867848295</v>
          </cell>
          <cell r="F15534" t="str">
            <v>031201002620</v>
          </cell>
        </row>
        <row r="15535">
          <cell r="A15535" t="str">
            <v>HS150079</v>
          </cell>
          <cell r="B15535" t="str">
            <v>Đồng Thị Phương</v>
          </cell>
          <cell r="C15535" t="str">
            <v>Đội 3</v>
          </cell>
          <cell r="D15535" t="str">
            <v>False</v>
          </cell>
          <cell r="E15535" t="str">
            <v>0886136358</v>
          </cell>
          <cell r="F15535" t="str">
            <v>030300002523</v>
          </cell>
        </row>
        <row r="15536">
          <cell r="A15536" t="str">
            <v>HS150080</v>
          </cell>
          <cell r="B15536" t="str">
            <v>Nguyễn Thục Khanh</v>
          </cell>
          <cell r="C15536" t="str">
            <v>Yên Mỹ, Bình Yên, Thạch Thất, Hà Nội</v>
          </cell>
          <cell r="D15536" t="str">
            <v>False</v>
          </cell>
          <cell r="E15536" t="str">
            <v>0969100855</v>
          </cell>
          <cell r="F15536" t="str">
            <v>001301028968</v>
          </cell>
        </row>
        <row r="15537">
          <cell r="A15537" t="str">
            <v>HS150081</v>
          </cell>
          <cell r="B15537" t="str">
            <v>Nguyễn Giang Nam</v>
          </cell>
          <cell r="C15537" t="str">
            <v>Khối 2, Phù Lỗ, Sóc Sơn, Hà Nội</v>
          </cell>
          <cell r="D15537" t="str">
            <v>True</v>
          </cell>
          <cell r="E15537" t="str">
            <v>0919820311</v>
          </cell>
          <cell r="F15537" t="str">
            <v>001201026836</v>
          </cell>
        </row>
        <row r="15538">
          <cell r="A15538" t="str">
            <v>HS150082</v>
          </cell>
          <cell r="B15538" t="str">
            <v>Nguyễn Thị Ngọc Linh</v>
          </cell>
          <cell r="C15538" t="str">
            <v>144 Phan Bá Vành, Quang Trung, Thái Bình</v>
          </cell>
          <cell r="D15538" t="str">
            <v>False</v>
          </cell>
          <cell r="E15538" t="str">
            <v>0388377849</v>
          </cell>
          <cell r="F15538" t="str">
            <v>034301000602</v>
          </cell>
        </row>
        <row r="15539">
          <cell r="A15539" t="str">
            <v>HS150084</v>
          </cell>
          <cell r="B15539" t="str">
            <v>Chu Đức Anh</v>
          </cell>
          <cell r="C15539" t="str">
            <v xml:space="preserve"> xâm xuyên, hồng vân, thường tín, Hà nôi</v>
          </cell>
          <cell r="D15539" t="str">
            <v>True</v>
          </cell>
          <cell r="E15539" t="str">
            <v>0904855456</v>
          </cell>
          <cell r="F15539" t="str">
            <v>001201016947</v>
          </cell>
        </row>
        <row r="15540">
          <cell r="A15540" t="str">
            <v>HS150085</v>
          </cell>
          <cell r="B15540" t="str">
            <v>Nguyễn Thị Vân Huyền</v>
          </cell>
          <cell r="C15540" t="str">
            <v>Phòng 2230, chung cư HH2A, Linh Đàm, Hoàng Mai, Hà Nội</v>
          </cell>
          <cell r="D15540" t="str">
            <v>False</v>
          </cell>
          <cell r="E15540" t="str">
            <v>0963039090</v>
          </cell>
          <cell r="F15540" t="str">
            <v>001301013506</v>
          </cell>
        </row>
        <row r="15541">
          <cell r="A15541" t="str">
            <v>HS150086</v>
          </cell>
          <cell r="B15541" t="str">
            <v>Nguyễn  Khánh</v>
          </cell>
          <cell r="C15541" t="str">
            <v>P515,chung cư 170 Đê La Thành,phường Ô Chợ Dừa,quận Đống Đa,Hà Nội</v>
          </cell>
          <cell r="D15541" t="str">
            <v>True</v>
          </cell>
          <cell r="E15541" t="str">
            <v>0855231472</v>
          </cell>
          <cell r="F15541" t="str">
            <v>001201024270</v>
          </cell>
        </row>
        <row r="15542">
          <cell r="A15542" t="str">
            <v>HS150088</v>
          </cell>
          <cell r="B15542" t="str">
            <v>Ngô Thị Vân</v>
          </cell>
          <cell r="C15542" t="str">
            <v>Bất PHí _Nhân Hòa_Quế Võ_Bắc Ninh</v>
          </cell>
          <cell r="D15542" t="str">
            <v>False</v>
          </cell>
          <cell r="E15542" t="str">
            <v>0868586990</v>
          </cell>
          <cell r="F15542" t="str">
            <v>125935107</v>
          </cell>
        </row>
        <row r="15543">
          <cell r="A15543" t="str">
            <v>HS150089</v>
          </cell>
          <cell r="B15543" t="str">
            <v>Đỗ Kiều Đức An</v>
          </cell>
          <cell r="C15543" t="str">
            <v>33 đường Đào Duy Tùng - Nghĩa Lại - Uy Nỗ - Đông Anh - Hà Nội</v>
          </cell>
          <cell r="D15543" t="str">
            <v>True</v>
          </cell>
          <cell r="E15543" t="str">
            <v>0944119989</v>
          </cell>
          <cell r="F15543" t="str">
            <v>001201017160</v>
          </cell>
        </row>
        <row r="15544">
          <cell r="A15544" t="str">
            <v>HS150090</v>
          </cell>
          <cell r="B15544" t="str">
            <v>Nguyễn Ngọc Diệp</v>
          </cell>
          <cell r="C15544" t="str">
            <v>Số 3 ngõ 106 đường phú diễn quận bắc từ liêm hà nội</v>
          </cell>
          <cell r="D15544" t="str">
            <v>False</v>
          </cell>
          <cell r="E15544" t="str">
            <v>0377174618</v>
          </cell>
          <cell r="F15544" t="str">
            <v>001301015474</v>
          </cell>
        </row>
        <row r="15545">
          <cell r="A15545" t="str">
            <v>HS150091</v>
          </cell>
          <cell r="B15545" t="str">
            <v>Giang Thị Thu Huyền</v>
          </cell>
          <cell r="C15545" t="str">
            <v>Đội 1 xã Tự Nhiên</v>
          </cell>
          <cell r="D15545" t="str">
            <v>False</v>
          </cell>
          <cell r="E15545" t="str">
            <v>0396096674</v>
          </cell>
          <cell r="F15545" t="str">
            <v>001301016554</v>
          </cell>
        </row>
        <row r="15546">
          <cell r="A15546" t="str">
            <v>HS150095</v>
          </cell>
          <cell r="B15546" t="str">
            <v>Trịnh Trung Kiên</v>
          </cell>
          <cell r="C15546" t="str">
            <v>116-Hoàng Quốc Việt-Thị Cầu-TP Bắc Ninh</v>
          </cell>
          <cell r="D15546" t="str">
            <v>True</v>
          </cell>
          <cell r="E15546" t="str">
            <v>0344920719</v>
          </cell>
          <cell r="F15546" t="str">
            <v>001201026006</v>
          </cell>
        </row>
        <row r="15547">
          <cell r="A15547" t="str">
            <v>HS150097</v>
          </cell>
          <cell r="B15547" t="str">
            <v>Nguyễn Quốc Dũng</v>
          </cell>
          <cell r="C15547" t="str">
            <v>số 38 lô A22 khu A khu đô thị Geleximco - Lê Trọng Tấn - Hoài Đức - Hà Nội</v>
          </cell>
          <cell r="D15547" t="str">
            <v>True</v>
          </cell>
          <cell r="E15547" t="str">
            <v>0919823966</v>
          </cell>
          <cell r="F15547" t="str">
            <v>001201011373</v>
          </cell>
        </row>
        <row r="15548">
          <cell r="A15548" t="str">
            <v>HS150099</v>
          </cell>
          <cell r="B15548" t="str">
            <v>Nguyễn Hương Giang</v>
          </cell>
          <cell r="C15548" t="str">
            <v>38 A22 khu đô thị Lê Trọng Tấn Geleximco, An Khánh</v>
          </cell>
          <cell r="D15548" t="str">
            <v>False</v>
          </cell>
          <cell r="E15548" t="str">
            <v>0917713868</v>
          </cell>
          <cell r="F15548" t="str">
            <v>001301010824</v>
          </cell>
        </row>
        <row r="15549">
          <cell r="A15549" t="str">
            <v>HS150100</v>
          </cell>
          <cell r="B15549" t="str">
            <v>Nguyễn Quốc Anh</v>
          </cell>
          <cell r="C15549" t="str">
            <v>38 lô A22 KDT Geleximco A An Khánh Hoài Đức Hà Nội</v>
          </cell>
          <cell r="D15549" t="str">
            <v>True</v>
          </cell>
          <cell r="E15549" t="str">
            <v>0838086386</v>
          </cell>
          <cell r="F15549" t="str">
            <v>001201011374</v>
          </cell>
        </row>
        <row r="15550">
          <cell r="A15550" t="str">
            <v>HS150104</v>
          </cell>
          <cell r="B15550" t="str">
            <v>Phạm Công Thành</v>
          </cell>
          <cell r="C15550" t="str">
            <v>Số nhà 3A ngách 38/23 phường Xuân La, quận Tây Hồ, Hà Nội</v>
          </cell>
          <cell r="D15550" t="str">
            <v>True</v>
          </cell>
          <cell r="E15550" t="str">
            <v>0932257635</v>
          </cell>
          <cell r="F15550" t="str">
            <v>001201012125</v>
          </cell>
        </row>
        <row r="15551">
          <cell r="A15551" t="str">
            <v>HS150106</v>
          </cell>
          <cell r="B15551" t="str">
            <v>Nguyễn Đỗ Khánh Linh</v>
          </cell>
          <cell r="C15551" t="str">
            <v>Toà 18T2 The Golden An Khánh, Hoài Đức, Hà Nội</v>
          </cell>
          <cell r="D15551" t="str">
            <v>False</v>
          </cell>
          <cell r="E15551" t="str">
            <v>0984926481</v>
          </cell>
          <cell r="F15551" t="str">
            <v>026301000063</v>
          </cell>
        </row>
        <row r="15552">
          <cell r="A15552" t="str">
            <v>HS150108</v>
          </cell>
          <cell r="B15552" t="str">
            <v>Đỗ Bá Huy</v>
          </cell>
          <cell r="C15552" t="str">
            <v>71 Phố Hàng Điếu</v>
          </cell>
          <cell r="D15552" t="str">
            <v>True</v>
          </cell>
          <cell r="E15552" t="str">
            <v>0372969373</v>
          </cell>
          <cell r="F15552" t="str">
            <v>001098000328</v>
          </cell>
        </row>
        <row r="15553">
          <cell r="A15553" t="str">
            <v>HS150109</v>
          </cell>
          <cell r="B15553" t="str">
            <v>Trương Thị Ngọc Anh</v>
          </cell>
          <cell r="C15553" t="str">
            <v>SỐ 302 MINH KHAI.</v>
          </cell>
          <cell r="D15553" t="str">
            <v>False</v>
          </cell>
          <cell r="E15553" t="str">
            <v>0347045094</v>
          </cell>
          <cell r="F15553" t="str">
            <v>001301006348</v>
          </cell>
        </row>
        <row r="15554">
          <cell r="A15554" t="str">
            <v>HS150110</v>
          </cell>
          <cell r="B15554" t="str">
            <v>Vũ Việt Hoàng</v>
          </cell>
          <cell r="C15554" t="str">
            <v>Nhà 29, Liền Kề 1, Tân Tây Đô, Xã Tân Lập, Huyện Đan Phượng, TP. Hà Nội.</v>
          </cell>
          <cell r="D15554" t="str">
            <v>True</v>
          </cell>
          <cell r="E15554" t="str">
            <v>0946359256</v>
          </cell>
          <cell r="F15554" t="str">
            <v>079201020486</v>
          </cell>
        </row>
        <row r="15555">
          <cell r="A15555" t="str">
            <v>HS150111</v>
          </cell>
          <cell r="B15555" t="str">
            <v>Võ Nguyên Long</v>
          </cell>
          <cell r="C15555" t="str">
            <v xml:space="preserve">số 83 Vũ Trọng Phụng </v>
          </cell>
          <cell r="D15555" t="str">
            <v>True</v>
          </cell>
          <cell r="E15555" t="str">
            <v>0868934616</v>
          </cell>
          <cell r="F15555" t="str">
            <v>001201025377</v>
          </cell>
        </row>
        <row r="15556">
          <cell r="A15556" t="str">
            <v>HS150117</v>
          </cell>
          <cell r="B15556" t="str">
            <v>Hoàng Lê Minh</v>
          </cell>
          <cell r="C15556" t="str">
            <v>p904 B3A Nam Trung Yên, Mạc Thái Tổ, Cầu Giấy, Hà Nội</v>
          </cell>
          <cell r="D15556" t="str">
            <v>True</v>
          </cell>
          <cell r="E15556" t="str">
            <v>0366238092</v>
          </cell>
          <cell r="F15556" t="str">
            <v>001201002990</v>
          </cell>
        </row>
        <row r="15557">
          <cell r="A15557" t="str">
            <v>HS150119</v>
          </cell>
          <cell r="B15557" t="str">
            <v>Nguyễn Hồ Gia Hiển</v>
          </cell>
          <cell r="C15557" t="str">
            <v>Số 41 liền kề 1 khu đô thị đại thanh</v>
          </cell>
          <cell r="D15557" t="str">
            <v>True</v>
          </cell>
          <cell r="E15557" t="str">
            <v>0917649094</v>
          </cell>
          <cell r="F15557" t="str">
            <v>040201000135</v>
          </cell>
        </row>
        <row r="15558">
          <cell r="A15558" t="str">
            <v>HS150120</v>
          </cell>
          <cell r="B15558" t="str">
            <v>Nguyễn Hồ Phan Hiển</v>
          </cell>
          <cell r="C15558" t="str">
            <v>Số 41 liền kề 1, kđt đại thanh, tả thanh oai, thanh trì , Hà Nội</v>
          </cell>
          <cell r="D15558" t="str">
            <v>True</v>
          </cell>
          <cell r="E15558" t="str">
            <v>0828935622</v>
          </cell>
          <cell r="F15558" t="str">
            <v>040201000134</v>
          </cell>
        </row>
        <row r="15559">
          <cell r="A15559" t="str">
            <v>HS150122</v>
          </cell>
          <cell r="B15559" t="str">
            <v>Nguyễn Duy Sơn</v>
          </cell>
          <cell r="C15559" t="str">
            <v>ngõ 42 ngách 28 phố triều khúc</v>
          </cell>
          <cell r="D15559" t="str">
            <v>True</v>
          </cell>
          <cell r="E15559" t="str">
            <v>0776453525</v>
          </cell>
          <cell r="F15559" t="str">
            <v>001201019219</v>
          </cell>
        </row>
        <row r="15560">
          <cell r="A15560" t="str">
            <v>HS150125</v>
          </cell>
          <cell r="B15560" t="str">
            <v>Nguyễn Thị Ngọc Huyền</v>
          </cell>
          <cell r="C15560" t="str">
            <v>Số nhà 02, Xóm Trạm Bơm, Thôn Bài Lễ, Xã Châu Can, Phú Xuyên, Hà Nội</v>
          </cell>
          <cell r="D15560" t="str">
            <v>False</v>
          </cell>
          <cell r="E15560" t="str">
            <v>0349931335</v>
          </cell>
          <cell r="F15560" t="str">
            <v>001301027099</v>
          </cell>
        </row>
        <row r="15561">
          <cell r="A15561" t="str">
            <v>HS150127</v>
          </cell>
          <cell r="B15561" t="str">
            <v>Đỗ Thị Thanh Hoa</v>
          </cell>
          <cell r="C15561" t="str">
            <v>thôn Đông Trại, xã Đồng Quang, huyện Gia Lộc, tỉnh Hải Dương</v>
          </cell>
          <cell r="D15561" t="str">
            <v>False</v>
          </cell>
          <cell r="E15561" t="str">
            <v>0396179277</v>
          </cell>
          <cell r="F15561" t="str">
            <v>030300000775</v>
          </cell>
        </row>
        <row r="15562">
          <cell r="A15562" t="str">
            <v>HS150128</v>
          </cell>
          <cell r="B15562" t="str">
            <v>Hoàng Phương Anh</v>
          </cell>
          <cell r="C15562" t="str">
            <v>13/91 Cầu Cốn, phường Trần Hưng Đạo, thành phố Hải Dương, tỉnh Hải Dương</v>
          </cell>
          <cell r="D15562" t="str">
            <v>False</v>
          </cell>
          <cell r="E15562" t="str">
            <v>0836785930</v>
          </cell>
          <cell r="F15562" t="str">
            <v>030301007691</v>
          </cell>
        </row>
        <row r="15563">
          <cell r="A15563" t="str">
            <v>HS150129</v>
          </cell>
          <cell r="B15563" t="str">
            <v>Lê Quang Anh</v>
          </cell>
          <cell r="C15563" t="str">
            <v>47 Chùa Hàng</v>
          </cell>
          <cell r="D15563" t="str">
            <v>True</v>
          </cell>
          <cell r="E15563" t="str">
            <v>0898813867</v>
          </cell>
          <cell r="F15563" t="str">
            <v>031201000675</v>
          </cell>
        </row>
        <row r="15564">
          <cell r="A15564" t="str">
            <v>HS150131</v>
          </cell>
          <cell r="B15564" t="str">
            <v>Dương Phương Thảo</v>
          </cell>
          <cell r="C15564" t="str">
            <v>Khu đô thị Văn Phú, Phú La, Hà Đông, Hà Nội</v>
          </cell>
          <cell r="D15564" t="str">
            <v>False</v>
          </cell>
          <cell r="E15564" t="str">
            <v>0382851001</v>
          </cell>
          <cell r="F15564" t="str">
            <v>012301000007</v>
          </cell>
        </row>
        <row r="15565">
          <cell r="A15565" t="str">
            <v>HS150133</v>
          </cell>
          <cell r="B15565" t="str">
            <v>Nguyễn Bá Công</v>
          </cell>
          <cell r="C15565" t="str">
            <v>192 Thôn 4 Thạch Hòa Thạch Thất Hà Nội</v>
          </cell>
          <cell r="D15565" t="str">
            <v>True</v>
          </cell>
          <cell r="E15565" t="str">
            <v>0979739517</v>
          </cell>
          <cell r="F15565" t="str">
            <v>001201023425</v>
          </cell>
        </row>
        <row r="15566">
          <cell r="A15566" t="str">
            <v>HS150134</v>
          </cell>
          <cell r="B15566" t="str">
            <v>Vũ Ngọc Đức</v>
          </cell>
          <cell r="C15566" t="str">
            <v>Số nhà 74 khu đô thị trần lãm tổ thái bình</v>
          </cell>
          <cell r="D15566" t="str">
            <v>True</v>
          </cell>
          <cell r="E15566" t="str">
            <v>0832745051</v>
          </cell>
          <cell r="F15566" t="str">
            <v>034201000740</v>
          </cell>
        </row>
        <row r="15567">
          <cell r="A15567" t="str">
            <v>HS150135</v>
          </cell>
          <cell r="B15567" t="str">
            <v>Dương Thị Thùy Linh</v>
          </cell>
          <cell r="C15567" t="str">
            <v>154 La Nội, Dương Nội, Hà Đông, Hà Nội</v>
          </cell>
          <cell r="D15567" t="str">
            <v>False</v>
          </cell>
          <cell r="E15567" t="str">
            <v>0789113916</v>
          </cell>
          <cell r="F15567" t="str">
            <v>001301012360</v>
          </cell>
        </row>
        <row r="15568">
          <cell r="A15568" t="str">
            <v>HS150136</v>
          </cell>
          <cell r="B15568" t="str">
            <v>Nguyễn Xuân Quang</v>
          </cell>
          <cell r="C15568" t="str">
            <v>Thị Trấn Chờ- Yên Phong- Bắc Ninh</v>
          </cell>
          <cell r="D15568" t="str">
            <v>True</v>
          </cell>
          <cell r="E15568" t="str">
            <v>0965586479</v>
          </cell>
          <cell r="F15568" t="str">
            <v>125891846</v>
          </cell>
        </row>
        <row r="15569">
          <cell r="A15569" t="str">
            <v>HS150138</v>
          </cell>
          <cell r="B15569" t="str">
            <v>Nguyễn Công Hiếu</v>
          </cell>
          <cell r="C15569" t="str">
            <v>24 Long Phú 1 Vinhomes Thăng Long</v>
          </cell>
          <cell r="D15569" t="str">
            <v>True</v>
          </cell>
          <cell r="E15569" t="str">
            <v>0399711728</v>
          </cell>
          <cell r="F15569" t="str">
            <v>001201032106</v>
          </cell>
        </row>
        <row r="15570">
          <cell r="A15570" t="str">
            <v>HS150140</v>
          </cell>
          <cell r="B15570" t="str">
            <v>Trần Minh Châu</v>
          </cell>
          <cell r="C15570" t="str">
            <v>Số 24 ngõ 48 phố Phúc Minh</v>
          </cell>
          <cell r="D15570" t="str">
            <v>False</v>
          </cell>
          <cell r="E15570" t="str">
            <v>0984602732</v>
          </cell>
          <cell r="F15570" t="str">
            <v>042301000038</v>
          </cell>
        </row>
        <row r="15571">
          <cell r="A15571" t="str">
            <v>HS150141</v>
          </cell>
          <cell r="B15571" t="str">
            <v>Nguyễn Cẩm Tú</v>
          </cell>
          <cell r="C15571" t="str">
            <v>58 Ngô Quyền, Sơn Tây, Hà Nội</v>
          </cell>
          <cell r="D15571" t="str">
            <v>False</v>
          </cell>
          <cell r="E15571" t="str">
            <v>0857369333</v>
          </cell>
          <cell r="F15571" t="str">
            <v>001301011295</v>
          </cell>
        </row>
        <row r="15572">
          <cell r="A15572" t="str">
            <v>HS150142</v>
          </cell>
          <cell r="B15572" t="str">
            <v>Phạm Vũ Hà Anh</v>
          </cell>
          <cell r="C15572" t="str">
            <v>Goldmark city 136 hồ tùng mậu</v>
          </cell>
          <cell r="D15572" t="str">
            <v>False</v>
          </cell>
          <cell r="E15572" t="str">
            <v>0915507686</v>
          </cell>
          <cell r="F15572" t="str">
            <v>001301015401</v>
          </cell>
        </row>
        <row r="15573">
          <cell r="A15573" t="str">
            <v>HS150143</v>
          </cell>
          <cell r="B15573" t="str">
            <v>Nguyễn Hải Long</v>
          </cell>
          <cell r="C15573" t="str">
            <v>3/675 Nguyễn Văn Linh, Nghĩa Xá, Lê Chân, Hải Phòng</v>
          </cell>
          <cell r="D15573" t="str">
            <v>True</v>
          </cell>
          <cell r="E15573" t="str">
            <v>0981459170</v>
          </cell>
          <cell r="F15573" t="str">
            <v>031201000066</v>
          </cell>
        </row>
        <row r="15574">
          <cell r="A15574" t="str">
            <v>HS150144</v>
          </cell>
          <cell r="B15574" t="str">
            <v>Nguyễn Xuân Đông</v>
          </cell>
          <cell r="C15574" t="str">
            <v>tổ 3 tân sơn lương sơn tp sông công tỉnh thái nguyên</v>
          </cell>
          <cell r="D15574" t="str">
            <v>True</v>
          </cell>
          <cell r="E15574" t="str">
            <v>0878738666</v>
          </cell>
          <cell r="F15574" t="str">
            <v>019201008061</v>
          </cell>
        </row>
        <row r="15575">
          <cell r="A15575" t="str">
            <v>HS150146</v>
          </cell>
          <cell r="B15575" t="str">
            <v>Lã Đức Anh</v>
          </cell>
          <cell r="C15575" t="str">
            <v>Số 28 ngõ 231</v>
          </cell>
          <cell r="D15575" t="str">
            <v>True</v>
          </cell>
          <cell r="E15575" t="str">
            <v>0929205901</v>
          </cell>
          <cell r="F15575" t="str">
            <v>001201004318</v>
          </cell>
        </row>
        <row r="15576">
          <cell r="A15576" t="str">
            <v>HS150147</v>
          </cell>
          <cell r="B15576" t="str">
            <v>Hoàng  Nam</v>
          </cell>
          <cell r="C15576" t="str">
            <v>Số 20 ngõ 27 võng thị</v>
          </cell>
          <cell r="D15576" t="str">
            <v>True</v>
          </cell>
          <cell r="E15576" t="str">
            <v>0914283310</v>
          </cell>
          <cell r="F15576" t="str">
            <v>001201017120</v>
          </cell>
        </row>
        <row r="15577">
          <cell r="A15577" t="str">
            <v>HS150148</v>
          </cell>
          <cell r="B15577" t="str">
            <v>Mạc Thị Phương</v>
          </cell>
          <cell r="C15577" t="str">
            <v>Hải Phòng</v>
          </cell>
          <cell r="D15577" t="str">
            <v>False</v>
          </cell>
          <cell r="E15577" t="str">
            <v>0976621581</v>
          </cell>
          <cell r="F15577" t="str">
            <v>031301004618</v>
          </cell>
        </row>
        <row r="15578">
          <cell r="A15578" t="str">
            <v>HS150149</v>
          </cell>
          <cell r="B15578" t="str">
            <v>Phạm Ngọc Quyết</v>
          </cell>
          <cell r="C15578" t="str">
            <v>152 Thanh Lâm</v>
          </cell>
          <cell r="D15578" t="str">
            <v>True</v>
          </cell>
          <cell r="E15578" t="str">
            <v>0775397113</v>
          </cell>
          <cell r="F15578" t="str">
            <v>030201005103</v>
          </cell>
        </row>
        <row r="15579">
          <cell r="A15579" t="str">
            <v>HS150152</v>
          </cell>
          <cell r="B15579" t="str">
            <v>Vũ Hoài Ngọc</v>
          </cell>
          <cell r="C15579" t="str">
            <v>Trọ Chí Thiện - Thôn 8 - Thạch Hoà - Thạch Thất - HN</v>
          </cell>
          <cell r="D15579" t="str">
            <v>False</v>
          </cell>
          <cell r="E15579" t="str">
            <v>0862321618</v>
          </cell>
          <cell r="F15579" t="str">
            <v>125867767</v>
          </cell>
        </row>
        <row r="15580">
          <cell r="A15580" t="str">
            <v>HS150155</v>
          </cell>
          <cell r="B15580" t="str">
            <v>Đỗ Duy Niên</v>
          </cell>
          <cell r="C15580" t="str">
            <v>Phú Lâm, Tiên Du, Bắc Ninh</v>
          </cell>
          <cell r="D15580" t="str">
            <v>True</v>
          </cell>
          <cell r="E15580" t="str">
            <v>0362213012</v>
          </cell>
          <cell r="F15580" t="str">
            <v>125908421</v>
          </cell>
        </row>
        <row r="15581">
          <cell r="A15581" t="str">
            <v>HS150157</v>
          </cell>
          <cell r="B15581" t="str">
            <v>Đào Trọng Đạt</v>
          </cell>
          <cell r="C15581" t="str">
            <v>Thôn Việt Cường, xã Việt Thuận, huyện Vũ Thư, tỉnh Thái Bình</v>
          </cell>
          <cell r="D15581" t="str">
            <v>True</v>
          </cell>
          <cell r="E15581" t="str">
            <v>0364305244</v>
          </cell>
          <cell r="F15581" t="str">
            <v>034099007235</v>
          </cell>
        </row>
        <row r="15582">
          <cell r="A15582" t="str">
            <v>HS150158</v>
          </cell>
          <cell r="B15582" t="str">
            <v>Phạm Tấn Dũng</v>
          </cell>
          <cell r="C15582" t="str">
            <v>110/261 Nghĩa Xá Lê Chân Hải Phòng</v>
          </cell>
          <cell r="D15582" t="str">
            <v>True</v>
          </cell>
          <cell r="E15582" t="str">
            <v>0869789108</v>
          </cell>
          <cell r="F15582" t="str">
            <v>031200004956</v>
          </cell>
        </row>
        <row r="15583">
          <cell r="A15583" t="str">
            <v>HS150159</v>
          </cell>
          <cell r="B15583" t="str">
            <v>Vũ Linh Chi</v>
          </cell>
          <cell r="C15583" t="str">
            <v>27 Ngách 68/53 Cầu Giấy, Quan Hoa</v>
          </cell>
          <cell r="D15583" t="str">
            <v>False</v>
          </cell>
          <cell r="E15583" t="str">
            <v>0962545001</v>
          </cell>
          <cell r="F15583" t="str">
            <v>001301008139</v>
          </cell>
        </row>
        <row r="15584">
          <cell r="A15584" t="str">
            <v>HS150164</v>
          </cell>
          <cell r="B15584" t="str">
            <v>Lê Thành Nam</v>
          </cell>
          <cell r="C15584" t="str">
            <v>104 thị trấn Vĩnh Bảo, huyện Vĩnh Bảo, Hải Phòng</v>
          </cell>
          <cell r="D15584" t="str">
            <v>True</v>
          </cell>
          <cell r="E15584" t="str">
            <v>0772716913</v>
          </cell>
          <cell r="F15584" t="str">
            <v>031097002242</v>
          </cell>
        </row>
        <row r="15585">
          <cell r="A15585" t="str">
            <v>HS150165</v>
          </cell>
          <cell r="B15585" t="str">
            <v>Nguyễn Phú Trọng</v>
          </cell>
          <cell r="C15585" t="str">
            <v>đường đườngg2đđ8đđ0</v>
          </cell>
          <cell r="D15585" t="str">
            <v>True</v>
          </cell>
          <cell r="E15585" t="str">
            <v>0978234813</v>
          </cell>
          <cell r="F15585" t="str">
            <v>125922139</v>
          </cell>
        </row>
        <row r="15586">
          <cell r="A15586" t="str">
            <v>HS150166</v>
          </cell>
          <cell r="B15586" t="str">
            <v>Phạm Đức Hiếu</v>
          </cell>
          <cell r="C15586" t="str">
            <v>Số 13/19/66 Nguyễn Tường Loan</v>
          </cell>
          <cell r="D15586" t="str">
            <v>True</v>
          </cell>
          <cell r="E15586" t="str">
            <v>0944642001</v>
          </cell>
          <cell r="F15586" t="str">
            <v>031201002772</v>
          </cell>
        </row>
        <row r="15587">
          <cell r="A15587" t="str">
            <v>HS150168</v>
          </cell>
          <cell r="B15587" t="str">
            <v>Lê Phương Uyên</v>
          </cell>
          <cell r="C15587" t="str">
            <v>P508-K10B Bách Khoa, phố Nguyễn Hiền</v>
          </cell>
          <cell r="D15587" t="str">
            <v>False</v>
          </cell>
          <cell r="E15587" t="str">
            <v>0914128679</v>
          </cell>
          <cell r="F15587" t="str">
            <v>001301032039</v>
          </cell>
        </row>
        <row r="15588">
          <cell r="A15588" t="str">
            <v>HS150169</v>
          </cell>
          <cell r="B15588" t="str">
            <v>Đỗ Thị Kiều Anh</v>
          </cell>
          <cell r="C15588" t="str">
            <v>Thạch Hoà Thạch Thất Hà Nội</v>
          </cell>
          <cell r="D15588" t="str">
            <v>True</v>
          </cell>
          <cell r="E15588" t="str">
            <v>0961903780</v>
          </cell>
          <cell r="F15588" t="str">
            <v>001301019543</v>
          </cell>
        </row>
        <row r="15589">
          <cell r="A15589" t="str">
            <v>HS150172</v>
          </cell>
          <cell r="B15589" t="str">
            <v>Thái Thị Diệu Vy</v>
          </cell>
          <cell r="C15589" t="str">
            <v xml:space="preserve">609 Trương Định </v>
          </cell>
          <cell r="D15589" t="str">
            <v>False</v>
          </cell>
          <cell r="E15589" t="str">
            <v>0902235595</v>
          </cell>
          <cell r="F15589" t="str">
            <v>001301001527</v>
          </cell>
        </row>
        <row r="15590">
          <cell r="A15590" t="str">
            <v>HS150178</v>
          </cell>
          <cell r="B15590" t="str">
            <v>Đỗ Thị Phương Anh</v>
          </cell>
          <cell r="C15590" t="str">
            <v>Mai Xuyên</v>
          </cell>
          <cell r="D15590" t="str">
            <v>False</v>
          </cell>
          <cell r="E15590" t="str">
            <v>0382803650</v>
          </cell>
          <cell r="F15590" t="str">
            <v>033301006490</v>
          </cell>
        </row>
        <row r="15591">
          <cell r="A15591" t="str">
            <v>HS150179</v>
          </cell>
          <cell r="B15591" t="str">
            <v>Đỗ Thị Mai Hương</v>
          </cell>
          <cell r="C15591" t="str">
            <v>Ngô Gia Tự, Đức Giang, Long Biên</v>
          </cell>
          <cell r="D15591" t="str">
            <v>False</v>
          </cell>
          <cell r="E15591" t="str">
            <v>0973006362</v>
          </cell>
          <cell r="F15591" t="str">
            <v>001301004057</v>
          </cell>
        </row>
        <row r="15592">
          <cell r="A15592" t="str">
            <v>HS150180</v>
          </cell>
          <cell r="B15592" t="str">
            <v>Nguyễn Thu Phương</v>
          </cell>
          <cell r="C15592" t="str">
            <v>Hoàng Nông- Điệp nông- Hưng Hà- Thái Bình</v>
          </cell>
          <cell r="D15592" t="str">
            <v>False</v>
          </cell>
          <cell r="E15592" t="str">
            <v>0839425882</v>
          </cell>
          <cell r="F15592" t="str">
            <v>034301005130</v>
          </cell>
        </row>
        <row r="15593">
          <cell r="A15593" t="str">
            <v>HS150182</v>
          </cell>
          <cell r="B15593" t="str">
            <v>Mai Hồng Thái</v>
          </cell>
          <cell r="C15593" t="str">
            <v>Bản tân lập xã quài tở huyện Tuần Giáo</v>
          </cell>
          <cell r="D15593" t="str">
            <v>True</v>
          </cell>
          <cell r="E15593" t="str">
            <v>0376829128</v>
          </cell>
          <cell r="F15593" t="str">
            <v>040539725</v>
          </cell>
        </row>
        <row r="15594">
          <cell r="A15594" t="str">
            <v>HS150183</v>
          </cell>
          <cell r="B15594" t="str">
            <v>Đặng Đức Anh</v>
          </cell>
          <cell r="C15594" t="str">
            <v>Vạn Phúc Thanh Trì Hà Nội</v>
          </cell>
          <cell r="D15594" t="str">
            <v>True</v>
          </cell>
          <cell r="E15594" t="str">
            <v>0966630969</v>
          </cell>
          <cell r="F15594" t="str">
            <v>001201014787</v>
          </cell>
        </row>
        <row r="15595">
          <cell r="A15595" t="str">
            <v>HS150185</v>
          </cell>
          <cell r="B15595" t="str">
            <v>Bùi Duy Anh</v>
          </cell>
          <cell r="C15595" t="str">
            <v>thôn Trại Láng, xã Cổ Đông, thị xã Sơn Tây, Hà Nội</v>
          </cell>
          <cell r="D15595" t="str">
            <v>True</v>
          </cell>
          <cell r="E15595" t="str">
            <v>0972916772</v>
          </cell>
          <cell r="F15595" t="str">
            <v>001201024325</v>
          </cell>
        </row>
        <row r="15596">
          <cell r="A15596" t="str">
            <v>HS150190</v>
          </cell>
          <cell r="B15596" t="str">
            <v>Nguyễn Thị Hương Giang</v>
          </cell>
          <cell r="C15596" t="str">
            <v>Xóm trong -uy nỗ - đông anh - hà nội</v>
          </cell>
          <cell r="D15596" t="str">
            <v>False</v>
          </cell>
          <cell r="E15596" t="str">
            <v>0865581306</v>
          </cell>
          <cell r="F15596" t="str">
            <v>001301000771</v>
          </cell>
        </row>
        <row r="15597">
          <cell r="A15597" t="str">
            <v>HS150191</v>
          </cell>
          <cell r="B15597" t="str">
            <v>Lê Thu Hương</v>
          </cell>
          <cell r="C15597" t="str">
            <v>Tòa HH1, Khu đô thị Yên Hòa, đường Dương Đình Nghệ, phường Yên Hòa, Cầu Giấy, Hà Nội</v>
          </cell>
          <cell r="D15597" t="str">
            <v>False</v>
          </cell>
          <cell r="E15597" t="str">
            <v>0962046506</v>
          </cell>
          <cell r="F15597" t="str">
            <v>001301019121</v>
          </cell>
        </row>
        <row r="15598">
          <cell r="A15598" t="str">
            <v>HS150192</v>
          </cell>
          <cell r="B15598" t="str">
            <v>Nguyễn Đức Dũng</v>
          </cell>
          <cell r="C15598" t="str">
            <v>Đông Yên - Đông Phong - Yên Phong - Bắc Ninh</v>
          </cell>
          <cell r="D15598" t="str">
            <v>True</v>
          </cell>
          <cell r="E15598" t="str">
            <v>0367423605</v>
          </cell>
          <cell r="F15598" t="str">
            <v>125870774</v>
          </cell>
        </row>
        <row r="15599">
          <cell r="A15599" t="str">
            <v>HS150198</v>
          </cell>
          <cell r="B15599" t="str">
            <v>Trịnh An Khánh</v>
          </cell>
          <cell r="C15599" t="str">
            <v>29T2 chung hòa nhân chính</v>
          </cell>
          <cell r="D15599" t="str">
            <v>True</v>
          </cell>
          <cell r="E15599" t="str">
            <v>0869214905</v>
          </cell>
          <cell r="F15599" t="str">
            <v>004201000015</v>
          </cell>
        </row>
        <row r="15600">
          <cell r="A15600" t="str">
            <v>HS150203</v>
          </cell>
          <cell r="B15600" t="str">
            <v>Bùi Văn Phúc</v>
          </cell>
          <cell r="C15600" t="str">
            <v>Đông Xuân, Đông Hưng, Thái Bình</v>
          </cell>
          <cell r="D15600" t="str">
            <v>True</v>
          </cell>
          <cell r="E15600" t="str">
            <v>0388782134</v>
          </cell>
          <cell r="F15600" t="str">
            <v>034201008042</v>
          </cell>
        </row>
        <row r="15601">
          <cell r="A15601" t="str">
            <v>HS150205</v>
          </cell>
          <cell r="B15601" t="str">
            <v>Nguyễn Trung Hiếu</v>
          </cell>
          <cell r="C15601" t="str">
            <v>129 phương mai</v>
          </cell>
          <cell r="D15601" t="str">
            <v>True</v>
          </cell>
          <cell r="E15601" t="str">
            <v>0941162699</v>
          </cell>
          <cell r="F15601" t="str">
            <v>001201014423</v>
          </cell>
        </row>
        <row r="15602">
          <cell r="A15602" t="str">
            <v>HS150207</v>
          </cell>
          <cell r="B15602" t="str">
            <v>Nguyễn Thị Kim Chi</v>
          </cell>
          <cell r="C15602" t="str">
            <v>Thân Thượng, Yên Trung, Yên Phong, Bắc Ninh</v>
          </cell>
          <cell r="D15602" t="str">
            <v>False</v>
          </cell>
          <cell r="E15602" t="str">
            <v>0868119899</v>
          </cell>
          <cell r="F15602" t="str">
            <v>125891004</v>
          </cell>
        </row>
        <row r="15603">
          <cell r="A15603" t="str">
            <v>HS150210</v>
          </cell>
          <cell r="B15603" t="str">
            <v>Đào Bích Phương</v>
          </cell>
          <cell r="C15603" t="str">
            <v>số 21 ngõ 9 Hoàng Ngọc Phách, Láng Hạ, Đống Đa, Hà Nội</v>
          </cell>
          <cell r="D15603" t="str">
            <v>False</v>
          </cell>
          <cell r="E15603" t="str">
            <v>0986384624</v>
          </cell>
          <cell r="F15603" t="str">
            <v>001301030836</v>
          </cell>
        </row>
        <row r="15604">
          <cell r="A15604" t="str">
            <v>HS150211</v>
          </cell>
          <cell r="B15604" t="str">
            <v>Đoàn Thảo My</v>
          </cell>
          <cell r="C15604" t="str">
            <v>105 ngõ 88 Trần Quý Cáp</v>
          </cell>
          <cell r="D15604" t="str">
            <v>False</v>
          </cell>
          <cell r="E15604" t="str">
            <v>0362227212</v>
          </cell>
          <cell r="F15604" t="str">
            <v>001199007724</v>
          </cell>
        </row>
        <row r="15605">
          <cell r="A15605" t="str">
            <v>HS150212</v>
          </cell>
          <cell r="B15605" t="str">
            <v>Phan Phúc Thành</v>
          </cell>
          <cell r="C15605" t="str">
            <v>Số 21 ngõ 12 Đặng Thai Mai - Quảng An - Tây Hồ - Hà Nội</v>
          </cell>
          <cell r="D15605" t="str">
            <v>True</v>
          </cell>
          <cell r="E15605" t="str">
            <v>0949016566</v>
          </cell>
          <cell r="F15605" t="str">
            <v>033201000092</v>
          </cell>
        </row>
        <row r="15606">
          <cell r="A15606" t="str">
            <v>HS150213</v>
          </cell>
          <cell r="B15606" t="str">
            <v>Đoàn Khánh Hồng</v>
          </cell>
          <cell r="C15606" t="str">
            <v>Số 9, tổ 15, t.t Nam Giang, huyện Nam Trực, tỉnh Nam Định</v>
          </cell>
          <cell r="D15606" t="str">
            <v>False</v>
          </cell>
          <cell r="E15606" t="str">
            <v>0822446936</v>
          </cell>
          <cell r="F15606" t="str">
            <v>036301001813</v>
          </cell>
        </row>
        <row r="15607">
          <cell r="A15607" t="str">
            <v>HS150214</v>
          </cell>
          <cell r="B15607" t="str">
            <v>Phạm Đoàn Khánh Linh</v>
          </cell>
          <cell r="C15607" t="str">
            <v>Phòng 405 toà Ecohome Phúc Lợi- Long Biên- Hà Nội</v>
          </cell>
          <cell r="D15607" t="str">
            <v>False</v>
          </cell>
          <cell r="E15607" t="str">
            <v>0345224641</v>
          </cell>
          <cell r="F15607" t="str">
            <v>031301005752</v>
          </cell>
        </row>
        <row r="15608">
          <cell r="A15608" t="str">
            <v>HS150215</v>
          </cell>
          <cell r="B15608" t="str">
            <v>Đặng Quang Huy</v>
          </cell>
          <cell r="C15608" t="str">
            <v>54 ao sen mộ lai hà đông</v>
          </cell>
          <cell r="D15608" t="str">
            <v>True</v>
          </cell>
          <cell r="E15608" t="str">
            <v>0938085542</v>
          </cell>
          <cell r="F15608" t="str">
            <v>031201010601</v>
          </cell>
        </row>
        <row r="15609">
          <cell r="A15609" t="str">
            <v>HS150218</v>
          </cell>
          <cell r="B15609" t="str">
            <v>Nguyễn Thị Kim Oanh</v>
          </cell>
          <cell r="C15609" t="str">
            <v>Đội 5- Trát Cầu- Tiền Phong - Thường Tín- Hà Nội</v>
          </cell>
          <cell r="D15609" t="str">
            <v>False</v>
          </cell>
          <cell r="E15609" t="str">
            <v>0978588842</v>
          </cell>
          <cell r="F15609" t="str">
            <v>001301033183</v>
          </cell>
        </row>
        <row r="15610">
          <cell r="A15610" t="str">
            <v>HS150219</v>
          </cell>
          <cell r="B15610" t="str">
            <v>Chu Minh Ngọc</v>
          </cell>
          <cell r="C15610" t="str">
            <v>16 ngõ 162B Tôn Đức Thắng Đống Đa Hà Nội</v>
          </cell>
          <cell r="D15610" t="str">
            <v>False</v>
          </cell>
          <cell r="E15610" t="str">
            <v>0522985421</v>
          </cell>
          <cell r="F15610" t="str">
            <v>001301000970</v>
          </cell>
        </row>
        <row r="15611">
          <cell r="A15611" t="str">
            <v>HS150223</v>
          </cell>
          <cell r="B15611" t="str">
            <v>Đàm Hải Ly</v>
          </cell>
          <cell r="C15611" t="str">
            <v>Ấp An Thái</v>
          </cell>
          <cell r="D15611" t="str">
            <v>False</v>
          </cell>
          <cell r="E15611" t="str">
            <v>0859787880</v>
          </cell>
          <cell r="F15611" t="str">
            <v>033301005186</v>
          </cell>
        </row>
        <row r="15612">
          <cell r="A15612" t="str">
            <v>HS150225</v>
          </cell>
          <cell r="B15612" t="str">
            <v>Đinh Hoàng Ngọc Mai</v>
          </cell>
          <cell r="C15612" t="str">
            <v>an đà- đặng xá-gia lâm-hà nội</v>
          </cell>
          <cell r="D15612" t="str">
            <v>False</v>
          </cell>
          <cell r="E15612" t="str">
            <v>0971092981</v>
          </cell>
          <cell r="F15612" t="str">
            <v>001301019685</v>
          </cell>
        </row>
        <row r="15613">
          <cell r="A15613" t="str">
            <v>HS150227</v>
          </cell>
          <cell r="B15613" t="str">
            <v>Nguyễn Ngọc Minh Châu</v>
          </cell>
          <cell r="C15613" t="str">
            <v xml:space="preserve">nội thị 3 - thị trấn vương - huyện tiên lữ - tỉnh hưng yên </v>
          </cell>
          <cell r="D15613" t="str">
            <v>False</v>
          </cell>
          <cell r="E15613" t="str">
            <v>0988594172</v>
          </cell>
          <cell r="F15613" t="str">
            <v>030301005711</v>
          </cell>
        </row>
        <row r="15614">
          <cell r="A15614" t="str">
            <v>HS150229</v>
          </cell>
          <cell r="B15614" t="str">
            <v>Nguyễn Vũ Minh Châu</v>
          </cell>
          <cell r="C15614" t="str">
            <v>259 Yên Hoà</v>
          </cell>
          <cell r="D15614" t="str">
            <v>False</v>
          </cell>
          <cell r="E15614" t="str">
            <v>0859975191</v>
          </cell>
          <cell r="F15614" t="str">
            <v>001301000035</v>
          </cell>
        </row>
        <row r="15615">
          <cell r="A15615" t="str">
            <v>HS150237</v>
          </cell>
          <cell r="B15615" t="str">
            <v>Đặng Việt Anh</v>
          </cell>
          <cell r="C15615" t="str">
            <v>32 Hoàng Văn Thụ</v>
          </cell>
          <cell r="D15615" t="str">
            <v>True</v>
          </cell>
          <cell r="E15615" t="str">
            <v>0328324269</v>
          </cell>
          <cell r="F15615" t="str">
            <v>034201000325</v>
          </cell>
        </row>
        <row r="15616">
          <cell r="A15616" t="str">
            <v>HS150238</v>
          </cell>
          <cell r="B15616" t="str">
            <v>Đào Vương Trung</v>
          </cell>
          <cell r="C15616" t="str">
            <v>Long khánh 6-01, Vinhomes Thăng Long</v>
          </cell>
          <cell r="D15616" t="str">
            <v>True</v>
          </cell>
          <cell r="E15616" t="str">
            <v>0852300025</v>
          </cell>
          <cell r="F15616" t="str">
            <v>001201019099</v>
          </cell>
        </row>
        <row r="15617">
          <cell r="A15617" t="str">
            <v>HS150239</v>
          </cell>
          <cell r="B15617" t="str">
            <v>Nguyễn Hữu Sang</v>
          </cell>
          <cell r="C15617" t="str">
            <v>209 dịch vụ 8 xala hà đông hà nội</v>
          </cell>
          <cell r="D15617" t="str">
            <v>True</v>
          </cell>
          <cell r="E15617" t="str">
            <v>0358641463</v>
          </cell>
          <cell r="F15617" t="str">
            <v>001201005191</v>
          </cell>
        </row>
        <row r="15618">
          <cell r="A15618" t="str">
            <v>HS150243</v>
          </cell>
          <cell r="B15618" t="str">
            <v>Nguyễn Long Tuấn</v>
          </cell>
          <cell r="C15618" t="str">
            <v>Số 46 khu Nguyễn Trãi</v>
          </cell>
          <cell r="D15618" t="str">
            <v>True</v>
          </cell>
          <cell r="E15618" t="str">
            <v>0934396080</v>
          </cell>
          <cell r="F15618" t="str">
            <v>034201001647</v>
          </cell>
        </row>
        <row r="15619">
          <cell r="A15619" t="str">
            <v>HS150244</v>
          </cell>
          <cell r="B15619" t="str">
            <v>Đinh Phương Nga</v>
          </cell>
          <cell r="C15619" t="str">
            <v>Số 5, Tú Mỡ, Trung Hoà, Cầu Giấy, Hà Nội</v>
          </cell>
          <cell r="D15619" t="str">
            <v>False</v>
          </cell>
          <cell r="E15619" t="str">
            <v>0363706670</v>
          </cell>
          <cell r="F15619" t="str">
            <v>000301000175</v>
          </cell>
        </row>
        <row r="15620">
          <cell r="A15620" t="str">
            <v>HS150245</v>
          </cell>
          <cell r="B15620" t="str">
            <v>Bùi Nguyên Hoàng</v>
          </cell>
          <cell r="C15620" t="str">
            <v>77 Tam Bạc</v>
          </cell>
          <cell r="D15620" t="str">
            <v>True</v>
          </cell>
          <cell r="E15620" t="str">
            <v>0915476076</v>
          </cell>
          <cell r="F15620" t="str">
            <v>031201000535</v>
          </cell>
        </row>
        <row r="15621">
          <cell r="A15621" t="str">
            <v>HS150248</v>
          </cell>
          <cell r="B15621" t="str">
            <v>Nguyễn Chí Thành</v>
          </cell>
          <cell r="C15621" t="str">
            <v>22 ngõ 137 hồ Đắc Di</v>
          </cell>
          <cell r="D15621" t="str">
            <v>True</v>
          </cell>
          <cell r="E15621" t="str">
            <v>0981261273</v>
          </cell>
          <cell r="F15621" t="str">
            <v>001201018679</v>
          </cell>
        </row>
        <row r="15622">
          <cell r="A15622" t="str">
            <v>HS150252</v>
          </cell>
          <cell r="B15622" t="str">
            <v>Nguyễn Thái An</v>
          </cell>
          <cell r="C15622" t="str">
            <v>Nguyễn Du, Thường Tín, Hà Nội</v>
          </cell>
          <cell r="D15622" t="str">
            <v>True</v>
          </cell>
          <cell r="E15622" t="str">
            <v>0364059022</v>
          </cell>
          <cell r="F15622" t="str">
            <v>001201016971</v>
          </cell>
        </row>
        <row r="15623">
          <cell r="A15623" t="str">
            <v>HS150253</v>
          </cell>
          <cell r="B15623" t="str">
            <v>Hoàng Lê An</v>
          </cell>
          <cell r="C15623" t="str">
            <v>191e, Lê Lai phường Đông Sơn tp Thanh Hóa</v>
          </cell>
          <cell r="D15623" t="str">
            <v>True</v>
          </cell>
          <cell r="E15623" t="str">
            <v>0918810121</v>
          </cell>
          <cell r="F15623" t="str">
            <v>038201000624</v>
          </cell>
        </row>
        <row r="15624">
          <cell r="A15624" t="str">
            <v>HS150255</v>
          </cell>
          <cell r="B15624" t="str">
            <v>Phạm Văn Tấn</v>
          </cell>
          <cell r="C15624" t="str">
            <v>Thôn 3 Thạch Hoà Thạch Thất Hà Nôi</v>
          </cell>
          <cell r="D15624" t="str">
            <v>True</v>
          </cell>
          <cell r="E15624" t="str">
            <v>0335335201</v>
          </cell>
          <cell r="F15624" t="str">
            <v>038201000292</v>
          </cell>
        </row>
        <row r="15625">
          <cell r="A15625" t="str">
            <v>HS150257</v>
          </cell>
          <cell r="B15625" t="str">
            <v>Nguyễn Văn Cương</v>
          </cell>
          <cell r="C15625" t="str">
            <v>39 - Trung Hòa</v>
          </cell>
          <cell r="D15625" t="str">
            <v>True</v>
          </cell>
          <cell r="E15625" t="str">
            <v>0822105506</v>
          </cell>
          <cell r="F15625" t="str">
            <v>027201001761</v>
          </cell>
        </row>
        <row r="15626">
          <cell r="A15626" t="str">
            <v>HS150258</v>
          </cell>
          <cell r="B15626" t="str">
            <v>Nguyễn Thị Huyền</v>
          </cell>
          <cell r="C15626" t="str">
            <v>Bình Kiều- Khoái Châu- Hưng Yên</v>
          </cell>
          <cell r="D15626" t="str">
            <v>False</v>
          </cell>
          <cell r="E15626" t="str">
            <v>0865564414</v>
          </cell>
          <cell r="F15626" t="str">
            <v>033301005203</v>
          </cell>
        </row>
        <row r="15627">
          <cell r="A15627" t="str">
            <v>HS150261</v>
          </cell>
          <cell r="B15627" t="str">
            <v>Hoàng Tiến Tường</v>
          </cell>
          <cell r="C15627" t="str">
            <v xml:space="preserve">xóm Hội , Hạ Lôi , Mê linh , Mê Linh , Hà Nội </v>
          </cell>
          <cell r="D15627" t="str">
            <v>True</v>
          </cell>
          <cell r="E15627" t="str">
            <v>0366175982</v>
          </cell>
          <cell r="F15627" t="str">
            <v>001201030343</v>
          </cell>
        </row>
        <row r="15628">
          <cell r="A15628" t="str">
            <v>HS150263</v>
          </cell>
          <cell r="B15628" t="str">
            <v>Phạm Thị Hải Duyên</v>
          </cell>
          <cell r="C15628" t="str">
            <v>Trực Đại, Trực Ninh, Nam Định</v>
          </cell>
          <cell r="D15628" t="str">
            <v>False</v>
          </cell>
          <cell r="E15628" t="str">
            <v>0356955848</v>
          </cell>
          <cell r="F15628" t="str">
            <v>036301011080</v>
          </cell>
        </row>
        <row r="15629">
          <cell r="A15629" t="str">
            <v>HS150267</v>
          </cell>
          <cell r="B15629" t="str">
            <v>Nguyễn Phạm Việt Đức</v>
          </cell>
          <cell r="C15629" t="str">
            <v>415A Nguyễn Trãi, Thị Trấn Vương</v>
          </cell>
          <cell r="D15629" t="str">
            <v>True</v>
          </cell>
          <cell r="E15629" t="str">
            <v>0869842909</v>
          </cell>
          <cell r="F15629" t="str">
            <v>033201001462</v>
          </cell>
        </row>
        <row r="15630">
          <cell r="A15630" t="str">
            <v>HS150269</v>
          </cell>
          <cell r="B15630" t="str">
            <v>Trần Thị Thu Hiền</v>
          </cell>
          <cell r="C15630" t="str">
            <v>1706A, CT3A KDT Nam Cường, Cổ Nhuế 1, Bắc Từ Liêm, Hà Nội</v>
          </cell>
          <cell r="D15630" t="str">
            <v>False</v>
          </cell>
          <cell r="E15630" t="str">
            <v>0388756436</v>
          </cell>
          <cell r="F15630" t="str">
            <v>036301003745</v>
          </cell>
        </row>
        <row r="15631">
          <cell r="A15631" t="str">
            <v>HS150273</v>
          </cell>
          <cell r="B15631" t="str">
            <v>Lê Thị Mai Linh</v>
          </cell>
          <cell r="C15631" t="str">
            <v>Thôn 1, Xã Song Phương, Huyện Hoài Đức, Thành Phố Hà Nội</v>
          </cell>
          <cell r="D15631" t="str">
            <v>False</v>
          </cell>
          <cell r="E15631" t="str">
            <v>0819122001</v>
          </cell>
          <cell r="F15631" t="str">
            <v>038301000289</v>
          </cell>
        </row>
        <row r="15632">
          <cell r="A15632" t="str">
            <v>HS150274</v>
          </cell>
          <cell r="B15632" t="str">
            <v>Đỗ Hoàng Dương</v>
          </cell>
          <cell r="C15632" t="str">
            <v>Hoà Lạc</v>
          </cell>
          <cell r="D15632" t="str">
            <v>True</v>
          </cell>
          <cell r="E15632" t="str">
            <v>84859599222</v>
          </cell>
          <cell r="F15632" t="str">
            <v>001201034168</v>
          </cell>
        </row>
        <row r="15633">
          <cell r="A15633" t="str">
            <v>HS150275</v>
          </cell>
          <cell r="B15633" t="str">
            <v>Nguyễn Tiến Trung</v>
          </cell>
          <cell r="C15633" t="str">
            <v xml:space="preserve">xã Tam Đồng, huyện Mê Linh, thành phố Hà nội </v>
          </cell>
          <cell r="D15633" t="str">
            <v>True</v>
          </cell>
          <cell r="E15633" t="str">
            <v>0395905999</v>
          </cell>
          <cell r="F15633" t="str">
            <v>001201027800</v>
          </cell>
        </row>
        <row r="15634">
          <cell r="A15634" t="str">
            <v>HS150276</v>
          </cell>
          <cell r="B15634" t="str">
            <v>Nguyễn Thị Hà My</v>
          </cell>
          <cell r="C15634" t="str">
            <v>Thôn Đông Ngoại, Nghĩa Đạo, Thuận Thành, Bắc Ninh</v>
          </cell>
          <cell r="D15634" t="str">
            <v>False</v>
          </cell>
          <cell r="E15634" t="str">
            <v>0399502550</v>
          </cell>
          <cell r="F15634" t="str">
            <v>027301007687</v>
          </cell>
        </row>
        <row r="15635">
          <cell r="A15635" t="str">
            <v>HS150277</v>
          </cell>
          <cell r="B15635" t="str">
            <v>Nguyễn Thị Lập</v>
          </cell>
          <cell r="C15635" t="str">
            <v>Thôn 6-Phú Cát-Quốc Oai- Hà Nội</v>
          </cell>
          <cell r="D15635" t="str">
            <v>False</v>
          </cell>
          <cell r="E15635" t="str">
            <v>0862632916</v>
          </cell>
          <cell r="F15635" t="str">
            <v>001301018989</v>
          </cell>
        </row>
        <row r="15636">
          <cell r="A15636" t="str">
            <v>HS150279</v>
          </cell>
          <cell r="B15636" t="str">
            <v>Lê Hồng Hạnh</v>
          </cell>
          <cell r="C15636" t="str">
            <v xml:space="preserve">Thái Tân- Thái Thụy- Thái Bình </v>
          </cell>
          <cell r="D15636" t="str">
            <v>False</v>
          </cell>
          <cell r="E15636" t="str">
            <v>0945006669</v>
          </cell>
          <cell r="F15636" t="str">
            <v>034301007959</v>
          </cell>
        </row>
        <row r="15637">
          <cell r="A15637" t="str">
            <v>HS150281</v>
          </cell>
          <cell r="B15637" t="str">
            <v>Đào Thị Diệu Vi</v>
          </cell>
          <cell r="C15637" t="str">
            <v>Thôn Châu Mai</v>
          </cell>
          <cell r="D15637" t="str">
            <v>False</v>
          </cell>
          <cell r="E15637" t="str">
            <v>0373624072</v>
          </cell>
          <cell r="F15637" t="str">
            <v>001301029865</v>
          </cell>
        </row>
        <row r="15638">
          <cell r="A15638" t="str">
            <v>HS150282</v>
          </cell>
          <cell r="B15638" t="str">
            <v>Lê Hồng Quân</v>
          </cell>
          <cell r="C15638" t="str">
            <v>Võng xuyên phúc thọ hà nội</v>
          </cell>
          <cell r="D15638" t="str">
            <v>True</v>
          </cell>
          <cell r="E15638" t="str">
            <v>0902152423</v>
          </cell>
          <cell r="F15638" t="str">
            <v>001201021332</v>
          </cell>
        </row>
        <row r="15639">
          <cell r="A15639" t="str">
            <v>HS150284</v>
          </cell>
          <cell r="B15639" t="str">
            <v>Đoàn Hương Giang</v>
          </cell>
          <cell r="C15639" t="str">
            <v>41 Chợ Hàng</v>
          </cell>
          <cell r="D15639" t="str">
            <v>False</v>
          </cell>
          <cell r="E15639" t="str">
            <v>0394576609</v>
          </cell>
          <cell r="F15639" t="str">
            <v>031301001408</v>
          </cell>
        </row>
        <row r="15640">
          <cell r="A15640" t="str">
            <v>HS150287</v>
          </cell>
          <cell r="B15640" t="str">
            <v>Nguyễn Khánh Ly</v>
          </cell>
          <cell r="C15640" t="str">
            <v>ngách 291/36, đường Lê Trọng Tấn, Dương Nội, Hà Đông</v>
          </cell>
          <cell r="D15640" t="str">
            <v>False</v>
          </cell>
          <cell r="E15640" t="str">
            <v>0369582001</v>
          </cell>
          <cell r="F15640" t="str">
            <v>017301000130</v>
          </cell>
        </row>
        <row r="15641">
          <cell r="A15641" t="str">
            <v>HS150288</v>
          </cell>
          <cell r="B15641" t="str">
            <v>Trần Đức Phú</v>
          </cell>
          <cell r="C15641" t="str">
            <v xml:space="preserve">166, tổ 9, Láng Thượng, Đống Đa, Hà Nội </v>
          </cell>
          <cell r="D15641" t="str">
            <v>True</v>
          </cell>
          <cell r="E15641" t="str">
            <v>0339604041</v>
          </cell>
          <cell r="F15641" t="str">
            <v>001201002869</v>
          </cell>
        </row>
        <row r="15642">
          <cell r="A15642" t="str">
            <v>HS150295</v>
          </cell>
          <cell r="B15642" t="str">
            <v>Nguyễn Thành Đạt</v>
          </cell>
          <cell r="C15642" t="str">
            <v>28 Ngô Sĩ Liên</v>
          </cell>
          <cell r="D15642" t="str">
            <v>True</v>
          </cell>
          <cell r="E15642" t="str">
            <v>0926905505</v>
          </cell>
          <cell r="F15642" t="str">
            <v>001201012111</v>
          </cell>
        </row>
        <row r="15643">
          <cell r="A15643" t="str">
            <v>HS150298</v>
          </cell>
          <cell r="B15643" t="str">
            <v>Vũ Bảo An</v>
          </cell>
          <cell r="C15643" t="str">
            <v>20 Nam Ngư</v>
          </cell>
          <cell r="D15643" t="str">
            <v>True</v>
          </cell>
          <cell r="E15643" t="str">
            <v>0853658361</v>
          </cell>
          <cell r="F15643" t="str">
            <v>001201000045</v>
          </cell>
        </row>
        <row r="15644">
          <cell r="A15644" t="str">
            <v>HS150299</v>
          </cell>
          <cell r="B15644" t="str">
            <v>Hồ Thị Phương Thảo</v>
          </cell>
          <cell r="C15644" t="str">
            <v>Thôn Tam Tri, xã Thụy Trường, huyện Thái Thụy, tỉnh Thái Bình</v>
          </cell>
          <cell r="D15644" t="str">
            <v>False</v>
          </cell>
          <cell r="E15644" t="str">
            <v>0327064548</v>
          </cell>
          <cell r="F15644" t="str">
            <v>034301004154</v>
          </cell>
        </row>
        <row r="15645">
          <cell r="A15645" t="str">
            <v>HS150301</v>
          </cell>
          <cell r="B15645" t="str">
            <v>Trần Minh Thu</v>
          </cell>
          <cell r="C15645" t="str">
            <v>số 4 ngõ 11 Trích Sài</v>
          </cell>
          <cell r="D15645" t="str">
            <v>False</v>
          </cell>
          <cell r="E15645" t="str">
            <v>+84383558385</v>
          </cell>
          <cell r="F15645" t="str">
            <v>001301001112</v>
          </cell>
        </row>
        <row r="15646">
          <cell r="A15646" t="str">
            <v>HS150303</v>
          </cell>
          <cell r="B15646" t="str">
            <v>Nguyễn Đình Đông</v>
          </cell>
          <cell r="C15646" t="str">
            <v>Vân Lũng- An Khánh- Hoài Đức- Hà Nội</v>
          </cell>
          <cell r="D15646" t="str">
            <v>True</v>
          </cell>
          <cell r="E15646" t="str">
            <v>0936495819</v>
          </cell>
          <cell r="F15646" t="str">
            <v>001200009798</v>
          </cell>
        </row>
        <row r="15647">
          <cell r="A15647" t="str">
            <v>HS150304</v>
          </cell>
          <cell r="B15647" t="str">
            <v>Đàm Công Minh Duy</v>
          </cell>
          <cell r="C15647" t="str">
            <v>Số 27/143 Trường Chinh, Lãm Hà, Kiến An, Hải Phòng</v>
          </cell>
          <cell r="D15647" t="str">
            <v>True</v>
          </cell>
          <cell r="E15647" t="str">
            <v>0385990412</v>
          </cell>
          <cell r="F15647" t="str">
            <v>031201000615</v>
          </cell>
        </row>
        <row r="15648">
          <cell r="A15648" t="str">
            <v>HS150310</v>
          </cell>
          <cell r="B15648" t="str">
            <v>Lê Thị Thu Hiền</v>
          </cell>
          <cell r="C15648" t="str">
            <v>Số 1, ngõ 40, Lê Viết Quang</v>
          </cell>
          <cell r="D15648" t="str">
            <v>False</v>
          </cell>
          <cell r="E15648" t="str">
            <v>0866469315</v>
          </cell>
          <cell r="F15648" t="str">
            <v>030301001950</v>
          </cell>
        </row>
        <row r="15649">
          <cell r="A15649" t="str">
            <v>HS150312</v>
          </cell>
          <cell r="B15649" t="str">
            <v>Dư Thị Kim Anh</v>
          </cell>
          <cell r="C15649" t="str">
            <v>Hoà Lâm - Ứng Hoà - Hà Nội</v>
          </cell>
          <cell r="D15649" t="str">
            <v>False</v>
          </cell>
          <cell r="E15649" t="str">
            <v>0342173747</v>
          </cell>
          <cell r="F15649" t="str">
            <v>001301033214</v>
          </cell>
        </row>
        <row r="15650">
          <cell r="A15650" t="str">
            <v>HS150314</v>
          </cell>
          <cell r="B15650" t="str">
            <v>Hoàng Thị Hiên</v>
          </cell>
          <cell r="C15650" t="str">
            <v>An Trạch, Nhật Tân, Tiên Lữ, Hưng Yên</v>
          </cell>
          <cell r="D15650" t="str">
            <v>False</v>
          </cell>
          <cell r="E15650" t="str">
            <v>0352475866</v>
          </cell>
          <cell r="F15650" t="str">
            <v>033301003732</v>
          </cell>
        </row>
        <row r="15651">
          <cell r="A15651" t="str">
            <v>HS150317</v>
          </cell>
          <cell r="B15651" t="str">
            <v>Đào Thị Hồng Anh</v>
          </cell>
          <cell r="C15651" t="str">
            <v>Thôn 5 tân hương Ninh Giang Hải Dương</v>
          </cell>
          <cell r="D15651" t="str">
            <v>False</v>
          </cell>
          <cell r="E15651" t="str">
            <v>0387930522</v>
          </cell>
          <cell r="F15651" t="str">
            <v>030301010875</v>
          </cell>
        </row>
        <row r="15652">
          <cell r="A15652" t="str">
            <v>HS150318</v>
          </cell>
          <cell r="B15652" t="str">
            <v>Lê Quỳnh Trang</v>
          </cell>
          <cell r="C15652" t="str">
            <v xml:space="preserve">số 32b Cống Mỹ - Quán Toan - Hồng Bàng - Hải Phòng </v>
          </cell>
          <cell r="D15652" t="str">
            <v>False</v>
          </cell>
          <cell r="E15652" t="str">
            <v>0335942680</v>
          </cell>
          <cell r="F15652" t="str">
            <v>031301002395</v>
          </cell>
        </row>
        <row r="15653">
          <cell r="A15653" t="str">
            <v>HS150319</v>
          </cell>
          <cell r="B15653" t="str">
            <v>Nguyễn Lê Dương</v>
          </cell>
          <cell r="C15653" t="str">
            <v>Kim Chung, Hoài Đức, Hà Nội</v>
          </cell>
          <cell r="D15653" t="str">
            <v>True</v>
          </cell>
          <cell r="E15653" t="str">
            <v>0983451332</v>
          </cell>
          <cell r="F15653" t="str">
            <v>001201010141</v>
          </cell>
        </row>
        <row r="15654">
          <cell r="A15654" t="str">
            <v>HS150321</v>
          </cell>
          <cell r="B15654" t="str">
            <v>Nguyễn Hiệp Thức</v>
          </cell>
          <cell r="C15654" t="str">
            <v>Nhà số 12, ngõ 372, đường Bờ Tây Sông Nhuệ</v>
          </cell>
          <cell r="D15654" t="str">
            <v>True</v>
          </cell>
          <cell r="E15654" t="str">
            <v>0393916398</v>
          </cell>
          <cell r="F15654" t="str">
            <v>001201029113</v>
          </cell>
        </row>
        <row r="15655">
          <cell r="A15655" t="str">
            <v>HS150323</v>
          </cell>
          <cell r="B15655" t="str">
            <v>Nguyễn Phương Dung</v>
          </cell>
          <cell r="C15655" t="str">
            <v>ngọc trì- trạm lộ- thuận thành- bắc ninh</v>
          </cell>
          <cell r="D15655" t="str">
            <v>False</v>
          </cell>
          <cell r="E15655" t="str">
            <v>0989851425</v>
          </cell>
          <cell r="F15655" t="str">
            <v>125883632</v>
          </cell>
        </row>
        <row r="15656">
          <cell r="A15656" t="str">
            <v>HS150331</v>
          </cell>
          <cell r="B15656" t="str">
            <v>Nguyễn Kim Anh</v>
          </cell>
          <cell r="C15656" t="str">
            <v>Thôn 8 - Cát Quế - Hoài Đức - Hà Nội</v>
          </cell>
          <cell r="D15656" t="str">
            <v>True</v>
          </cell>
          <cell r="E15656" t="str">
            <v>0987264761</v>
          </cell>
          <cell r="F15656" t="str">
            <v>001201019879</v>
          </cell>
        </row>
        <row r="15657">
          <cell r="A15657" t="str">
            <v>HS150333</v>
          </cell>
          <cell r="B15657" t="str">
            <v>Nguyễn Quý Hiếu</v>
          </cell>
          <cell r="C15657" t="str">
            <v>sn31 xóm 6 ngõ hầu tổ dân phô 3 la khê hà đông hà nội</v>
          </cell>
          <cell r="D15657" t="str">
            <v>True</v>
          </cell>
          <cell r="E15657" t="str">
            <v>0366947792</v>
          </cell>
          <cell r="F15657" t="str">
            <v>001201027127</v>
          </cell>
        </row>
        <row r="15658">
          <cell r="A15658" t="str">
            <v>HS150334</v>
          </cell>
          <cell r="B15658" t="str">
            <v>Trần Long Nhật</v>
          </cell>
          <cell r="C15658" t="str">
            <v>Ngã ba Trạm Bơm</v>
          </cell>
          <cell r="D15658" t="str">
            <v>True</v>
          </cell>
          <cell r="E15658" t="str">
            <v>0866047809</v>
          </cell>
          <cell r="F15658" t="str">
            <v>034201001429</v>
          </cell>
        </row>
        <row r="15659">
          <cell r="A15659" t="str">
            <v>HS150337</v>
          </cell>
          <cell r="B15659" t="str">
            <v>Nguyễn Thu Huyền</v>
          </cell>
          <cell r="C15659" t="str">
            <v>Thị Trấn Đông Hưng Thái Bình</v>
          </cell>
          <cell r="D15659" t="str">
            <v>False</v>
          </cell>
          <cell r="E15659" t="str">
            <v>0981199362</v>
          </cell>
          <cell r="F15659" t="str">
            <v>034301011539</v>
          </cell>
        </row>
        <row r="15660">
          <cell r="A15660" t="str">
            <v>HS150343</v>
          </cell>
          <cell r="B15660" t="str">
            <v>Chu Đàm Quân</v>
          </cell>
          <cell r="C15660" t="str">
            <v>Số 16, tổ 24, Thượng Thanh, Long Biên, Hà Nội</v>
          </cell>
          <cell r="D15660" t="str">
            <v>True</v>
          </cell>
          <cell r="E15660" t="str">
            <v>0986792788</v>
          </cell>
          <cell r="F15660" t="str">
            <v>001201004354</v>
          </cell>
        </row>
        <row r="15661">
          <cell r="A15661" t="str">
            <v>HS150346</v>
          </cell>
          <cell r="B15661" t="str">
            <v>Lưu Hồng Hải</v>
          </cell>
          <cell r="C15661" t="str">
            <v>36 ngõ 46, Hào Nam, Ô Chợ Dừa, Đống Đa, Hà Nội.</v>
          </cell>
          <cell r="D15661" t="str">
            <v>True</v>
          </cell>
          <cell r="E15661" t="str">
            <v>0963868001</v>
          </cell>
          <cell r="F15661" t="str">
            <v>001201001328</v>
          </cell>
        </row>
        <row r="15662">
          <cell r="A15662" t="str">
            <v>HS150347</v>
          </cell>
          <cell r="B15662" t="str">
            <v>Nguyễn Thái Hương Giang</v>
          </cell>
          <cell r="C15662" t="str">
            <v xml:space="preserve">Số nhà 43 đường Kinh Bắc 38 </v>
          </cell>
          <cell r="D15662" t="str">
            <v>False</v>
          </cell>
          <cell r="E15662" t="str">
            <v>0337708431</v>
          </cell>
          <cell r="F15662" t="str">
            <v>027301009728</v>
          </cell>
        </row>
        <row r="15663">
          <cell r="A15663" t="str">
            <v>HS150351</v>
          </cell>
          <cell r="B15663" t="str">
            <v>Vũ Thị Phương Thảo</v>
          </cell>
          <cell r="C15663" t="str">
            <v>Số nhà 22 ngõ 192 Thanh Am</v>
          </cell>
          <cell r="D15663" t="str">
            <v>False</v>
          </cell>
          <cell r="E15663" t="str">
            <v>0343023705</v>
          </cell>
          <cell r="F15663" t="str">
            <v>001301001174</v>
          </cell>
        </row>
        <row r="15664">
          <cell r="A15664" t="str">
            <v>HS150353</v>
          </cell>
          <cell r="B15664" t="str">
            <v>Nguyễn Diệu Linh</v>
          </cell>
          <cell r="C15664" t="str">
            <v>Số 4,Tổ 10 Phường Phúc Lợi, Long Biên, Hà Nội</v>
          </cell>
          <cell r="D15664" t="str">
            <v>False</v>
          </cell>
          <cell r="E15664" t="str">
            <v>0978937188</v>
          </cell>
          <cell r="F15664" t="str">
            <v>001301010351</v>
          </cell>
        </row>
        <row r="15665">
          <cell r="A15665" t="str">
            <v>HS150356</v>
          </cell>
          <cell r="B15665" t="str">
            <v>Nguyễn Thị Thúy</v>
          </cell>
          <cell r="C15665" t="str">
            <v>thôn Thanh Trì</v>
          </cell>
          <cell r="D15665" t="str">
            <v>False</v>
          </cell>
          <cell r="E15665" t="str">
            <v>0364869435</v>
          </cell>
          <cell r="F15665" t="str">
            <v>001301022225</v>
          </cell>
        </row>
        <row r="15666">
          <cell r="A15666" t="str">
            <v>HS150360</v>
          </cell>
          <cell r="B15666" t="str">
            <v>Cao Minh Ngọc</v>
          </cell>
          <cell r="C15666" t="str">
            <v>136 tổ 2, thị trấn Đồng Văn, tỉnh Hà giang</v>
          </cell>
          <cell r="D15666" t="str">
            <v>True</v>
          </cell>
          <cell r="E15666" t="str">
            <v>0362231736</v>
          </cell>
          <cell r="F15666" t="str">
            <v>073579565</v>
          </cell>
        </row>
        <row r="15667">
          <cell r="A15667" t="str">
            <v>HS150365</v>
          </cell>
          <cell r="B15667" t="str">
            <v>Nguyễn Thị Hương</v>
          </cell>
          <cell r="C15667" t="str">
            <v xml:space="preserve">Xóm 2- Đại An- Nam Thắng- Nam Trực- Nam Định </v>
          </cell>
          <cell r="D15667" t="str">
            <v>False</v>
          </cell>
          <cell r="E15667" t="str">
            <v>0815412155</v>
          </cell>
          <cell r="F15667" t="str">
            <v>036301010297</v>
          </cell>
        </row>
        <row r="15668">
          <cell r="A15668" t="str">
            <v>HS150367</v>
          </cell>
          <cell r="B15668" t="str">
            <v>Nguyễn Anh Tú</v>
          </cell>
          <cell r="C15668" t="str">
            <v>Xã Hoàng Kim, huyện Mê Linh, TP HN</v>
          </cell>
          <cell r="D15668" t="str">
            <v>True</v>
          </cell>
          <cell r="E15668" t="str">
            <v>0335193209</v>
          </cell>
          <cell r="F15668" t="str">
            <v>001201027787</v>
          </cell>
        </row>
        <row r="15669">
          <cell r="A15669" t="str">
            <v>HS150385</v>
          </cell>
          <cell r="B15669" t="str">
            <v>Lê Thị Diễm Quỳnh</v>
          </cell>
          <cell r="C15669" t="str">
            <v>Xóm 1_ Xuân Quan _Văn Giang_Hưng Yên</v>
          </cell>
          <cell r="D15669" t="str">
            <v>False</v>
          </cell>
          <cell r="E15669" t="str">
            <v>0968904008</v>
          </cell>
          <cell r="F15669" t="str">
            <v>033301002609</v>
          </cell>
        </row>
        <row r="15670">
          <cell r="A15670" t="str">
            <v>HS150386</v>
          </cell>
          <cell r="B15670" t="str">
            <v>Vũ Minh Hoàng</v>
          </cell>
          <cell r="C15670" t="str">
            <v>nhà D6, ngõ 215 Tô Hiệu Quận Cầu Giấy Hà Nội</v>
          </cell>
          <cell r="D15670" t="str">
            <v>True</v>
          </cell>
          <cell r="E15670" t="str">
            <v>0961287972</v>
          </cell>
          <cell r="F15670" t="str">
            <v>001201012071</v>
          </cell>
        </row>
        <row r="15671">
          <cell r="A15671" t="str">
            <v>HS150394</v>
          </cell>
          <cell r="B15671" t="str">
            <v>Nguyễn Lê Trang Linh</v>
          </cell>
          <cell r="C15671" t="str">
            <v>Long Phú-Hoà Thạch-Quốc Oai-Hà Nội</v>
          </cell>
          <cell r="D15671" t="str">
            <v>False</v>
          </cell>
          <cell r="E15671" t="str">
            <v>0963072001</v>
          </cell>
          <cell r="F15671" t="str">
            <v>001301024431</v>
          </cell>
        </row>
        <row r="15672">
          <cell r="A15672" t="str">
            <v>HS150397</v>
          </cell>
          <cell r="B15672" t="str">
            <v>Phạm Đức Mạnh</v>
          </cell>
          <cell r="C15672" t="str">
            <v>số 210, thôn Hòa Bình, Hồng Thái, An Dương, Hải Phòng</v>
          </cell>
          <cell r="D15672" t="str">
            <v>True</v>
          </cell>
          <cell r="E15672" t="str">
            <v>0374211999</v>
          </cell>
          <cell r="F15672" t="str">
            <v>000099000087</v>
          </cell>
        </row>
        <row r="15673">
          <cell r="A15673" t="str">
            <v>HS150398</v>
          </cell>
          <cell r="B15673" t="str">
            <v>Đoàn Trung Kiên</v>
          </cell>
          <cell r="C15673" t="str">
            <v>phòng 2 nhà 8 tập thể đại học kinh tế quốc dân</v>
          </cell>
          <cell r="D15673" t="str">
            <v>True</v>
          </cell>
          <cell r="E15673" t="str">
            <v>0965895956</v>
          </cell>
          <cell r="F15673" t="str">
            <v>001098017961</v>
          </cell>
        </row>
        <row r="15674">
          <cell r="A15674" t="str">
            <v>HS150399</v>
          </cell>
          <cell r="B15674" t="str">
            <v>Cao Hữu Tuấn Tú</v>
          </cell>
          <cell r="C15674" t="str">
            <v>An Thượng - Hoài Đức - Hà Nội</v>
          </cell>
          <cell r="D15674" t="str">
            <v>True</v>
          </cell>
          <cell r="E15674" t="str">
            <v>0878868138</v>
          </cell>
          <cell r="F15674" t="str">
            <v>001200007698</v>
          </cell>
        </row>
        <row r="15675">
          <cell r="A15675" t="str">
            <v>HS150401</v>
          </cell>
          <cell r="B15675" t="str">
            <v>Phạm Yến Chi</v>
          </cell>
          <cell r="C15675" t="str">
            <v>Số 289</v>
          </cell>
          <cell r="D15675" t="str">
            <v>False</v>
          </cell>
          <cell r="E15675" t="str">
            <v>0971463693</v>
          </cell>
          <cell r="F15675" t="str">
            <v>013696439</v>
          </cell>
        </row>
        <row r="15676">
          <cell r="A15676" t="str">
            <v>HS150402</v>
          </cell>
          <cell r="B15676" t="str">
            <v>Nguyễn Đức Minh</v>
          </cell>
          <cell r="C15676" t="str">
            <v xml:space="preserve">Khu Vũ Thượng - Phường Ái Quốc - Thành phố Hải Dương - Tỉnh Hải Dương </v>
          </cell>
          <cell r="D15676" t="str">
            <v>True</v>
          </cell>
          <cell r="E15676" t="str">
            <v>0355519609</v>
          </cell>
          <cell r="F15676" t="str">
            <v>030201003496</v>
          </cell>
        </row>
        <row r="15677">
          <cell r="A15677" t="str">
            <v>HS150403</v>
          </cell>
          <cell r="B15677" t="str">
            <v>Nguyễn An Tuệ Nhi</v>
          </cell>
          <cell r="C15677" t="str">
            <v>32/299 Ngô Gia Tự</v>
          </cell>
          <cell r="D15677" t="str">
            <v>False</v>
          </cell>
          <cell r="E15677" t="str">
            <v>0378771263</v>
          </cell>
          <cell r="F15677" t="str">
            <v>031300002478</v>
          </cell>
        </row>
        <row r="15678">
          <cell r="A15678" t="str">
            <v>HS150404</v>
          </cell>
          <cell r="B15678" t="str">
            <v>Vũ Bích Ngọc</v>
          </cell>
          <cell r="C15678" t="str">
            <v xml:space="preserve">ngõ 111 triều khúc, thanh xuân nam hà nội </v>
          </cell>
          <cell r="D15678" t="str">
            <v>False</v>
          </cell>
          <cell r="E15678" t="str">
            <v>0826225300</v>
          </cell>
          <cell r="F15678" t="str">
            <v>001301037053</v>
          </cell>
        </row>
        <row r="15679">
          <cell r="A15679" t="str">
            <v>HS150412</v>
          </cell>
          <cell r="B15679" t="str">
            <v>Đặng Thị Thu Hằng</v>
          </cell>
          <cell r="C15679" t="str">
            <v>Giao Lạc Giao Thuỷ Nam Định</v>
          </cell>
          <cell r="D15679" t="str">
            <v>False</v>
          </cell>
          <cell r="E15679" t="str">
            <v>0364028803</v>
          </cell>
          <cell r="F15679" t="str">
            <v>036300013520</v>
          </cell>
        </row>
        <row r="15680">
          <cell r="A15680" t="str">
            <v>HS150414</v>
          </cell>
          <cell r="B15680" t="str">
            <v>Nguyễn Thị Quỳnh Mai</v>
          </cell>
          <cell r="C15680" t="str">
            <v>24 ngõ 96 phố Võ Thị Sáu, phường Thanh Nhàn, quận Hai Bà Trưng, Hà Nội</v>
          </cell>
          <cell r="D15680" t="str">
            <v>False</v>
          </cell>
          <cell r="E15680" t="str">
            <v>0348509558</v>
          </cell>
          <cell r="F15680" t="str">
            <v>001301003676</v>
          </cell>
        </row>
        <row r="15681">
          <cell r="A15681" t="str">
            <v>HS150415</v>
          </cell>
          <cell r="B15681" t="str">
            <v>Trịnh Văn Mạnh</v>
          </cell>
          <cell r="C15681" t="str">
            <v>Nghĩa Minh, Nghĩa Hưng , Nam Định</v>
          </cell>
          <cell r="D15681" t="str">
            <v>True</v>
          </cell>
          <cell r="E15681" t="str">
            <v>0352144220</v>
          </cell>
          <cell r="F15681" t="str">
            <v>371891950</v>
          </cell>
        </row>
        <row r="15682">
          <cell r="A15682" t="str">
            <v>HS150416</v>
          </cell>
          <cell r="B15682" t="str">
            <v>Trương Thái Bảo</v>
          </cell>
          <cell r="C15682" t="str">
            <v>ấp Rạch Tràm xã Bãi Thơm huyện Phú Quốc tỉnh Kiên Giang</v>
          </cell>
          <cell r="D15682" t="str">
            <v>True</v>
          </cell>
          <cell r="E15682" t="str">
            <v>0369683053</v>
          </cell>
          <cell r="F15682" t="str">
            <v>372071867</v>
          </cell>
        </row>
        <row r="15683">
          <cell r="A15683" t="str">
            <v>HS150417</v>
          </cell>
          <cell r="B15683" t="str">
            <v>Hoàng Thị Ngọc</v>
          </cell>
          <cell r="C15683" t="str">
            <v>Khu 10</v>
          </cell>
          <cell r="D15683" t="str">
            <v>False</v>
          </cell>
          <cell r="E15683" t="str">
            <v>0349361014</v>
          </cell>
          <cell r="F15683" t="str">
            <v>125932172</v>
          </cell>
        </row>
        <row r="15684">
          <cell r="A15684" t="str">
            <v>HS150418</v>
          </cell>
          <cell r="B15684" t="str">
            <v>Tẩn Sun Lồng</v>
          </cell>
          <cell r="C15684" t="str">
            <v>Khu 5 huyện Sìn hồ Lai châu</v>
          </cell>
          <cell r="D15684" t="str">
            <v>True</v>
          </cell>
          <cell r="E15684" t="str">
            <v>0966100431</v>
          </cell>
          <cell r="F15684" t="str">
            <v>012200005334</v>
          </cell>
        </row>
        <row r="15685">
          <cell r="A15685" t="str">
            <v>HS150419</v>
          </cell>
          <cell r="B15685" t="str">
            <v>Nguyễn Thị Hương Giang</v>
          </cell>
          <cell r="C15685" t="str">
            <v>Xã Vũ Bình, huyện Kiến Xương, tỉnh Thái Bình</v>
          </cell>
          <cell r="D15685" t="str">
            <v>False</v>
          </cell>
          <cell r="E15685" t="str">
            <v>0834710269</v>
          </cell>
          <cell r="F15685" t="str">
            <v>034301003472</v>
          </cell>
        </row>
        <row r="15686">
          <cell r="A15686" t="str">
            <v>HS150420</v>
          </cell>
          <cell r="B15686" t="str">
            <v>Trần Anh Tú</v>
          </cell>
          <cell r="C15686" t="str">
            <v xml:space="preserve"> thôn Ngải Dương</v>
          </cell>
          <cell r="D15686" t="str">
            <v>True</v>
          </cell>
          <cell r="E15686" t="str">
            <v>0984707201</v>
          </cell>
          <cell r="F15686" t="str">
            <v>033201003707</v>
          </cell>
        </row>
        <row r="15687">
          <cell r="A15687" t="str">
            <v>HS150421</v>
          </cell>
          <cell r="B15687" t="str">
            <v>Nguyễn Bích Ngọc</v>
          </cell>
          <cell r="C15687" t="str">
            <v>số 9, ngõ 36, đường Chiến Thắng, thôn Hợp Nhất</v>
          </cell>
          <cell r="D15687" t="str">
            <v>False</v>
          </cell>
          <cell r="E15687" t="str">
            <v>0946903398</v>
          </cell>
          <cell r="F15687" t="str">
            <v>001301014811</v>
          </cell>
        </row>
        <row r="15688">
          <cell r="A15688" t="str">
            <v>HS150423</v>
          </cell>
          <cell r="B15688" t="str">
            <v>Phạm Tiến Đông</v>
          </cell>
          <cell r="C15688" t="str">
            <v>Quốc Oai, Hà Nội</v>
          </cell>
          <cell r="D15688" t="str">
            <v>True</v>
          </cell>
          <cell r="E15688" t="str">
            <v>0976255236</v>
          </cell>
          <cell r="F15688" t="str">
            <v>001201014509</v>
          </cell>
        </row>
        <row r="15689">
          <cell r="A15689" t="str">
            <v>HS150424</v>
          </cell>
          <cell r="B15689" t="str">
            <v>Nguyễn Hữu Phú Khánh</v>
          </cell>
          <cell r="C15689" t="str">
            <v>Ecohome 2, Đông Ngạc, quận Bắc Từ Liêm, thành phố Hà Nội</v>
          </cell>
          <cell r="D15689" t="str">
            <v>True</v>
          </cell>
          <cell r="E15689" t="str">
            <v>0343955307</v>
          </cell>
          <cell r="F15689" t="str">
            <v>001201009637</v>
          </cell>
        </row>
        <row r="15690">
          <cell r="A15690" t="str">
            <v>HS150425</v>
          </cell>
          <cell r="B15690" t="str">
            <v>Vương Nguyễn Chí Hiếu</v>
          </cell>
          <cell r="C15690" t="str">
            <v>2902A toà nhà FLC Lê Đức Thọ</v>
          </cell>
          <cell r="D15690" t="str">
            <v>True</v>
          </cell>
          <cell r="E15690" t="str">
            <v>0327802028</v>
          </cell>
          <cell r="F15690" t="str">
            <v>001201024930</v>
          </cell>
        </row>
        <row r="15691">
          <cell r="A15691" t="str">
            <v>HS150427</v>
          </cell>
          <cell r="B15691" t="str">
            <v>Nguyễn Thu Trang</v>
          </cell>
          <cell r="C15691" t="str">
            <v xml:space="preserve">Số nhà 02 - LK29 </v>
          </cell>
          <cell r="D15691" t="str">
            <v>False</v>
          </cell>
          <cell r="E15691" t="str">
            <v>0978798855</v>
          </cell>
          <cell r="F15691" t="str">
            <v>001301010051</v>
          </cell>
        </row>
        <row r="15692">
          <cell r="A15692" t="str">
            <v>HS150431</v>
          </cell>
          <cell r="B15692" t="str">
            <v>Nguyễn Tuấn Nam</v>
          </cell>
          <cell r="C15692" t="str">
            <v>Thanh hà hải dương</v>
          </cell>
          <cell r="D15692" t="str">
            <v>True</v>
          </cell>
          <cell r="E15692" t="str">
            <v>0912555118</v>
          </cell>
          <cell r="F15692" t="str">
            <v>030201003883</v>
          </cell>
        </row>
        <row r="15693">
          <cell r="A15693" t="str">
            <v>HS150434</v>
          </cell>
          <cell r="B15693" t="str">
            <v>Nguyễn Văn An</v>
          </cell>
          <cell r="C15693" t="str">
            <v>Thôn Khuyến Thiện xã Lương Tài huyện Văn Lâm tỉnh Hưng Yên</v>
          </cell>
          <cell r="D15693" t="str">
            <v>True</v>
          </cell>
          <cell r="E15693" t="str">
            <v>0967500201</v>
          </cell>
          <cell r="F15693" t="str">
            <v>033201004688</v>
          </cell>
        </row>
        <row r="15694">
          <cell r="A15694" t="str">
            <v>HS150437</v>
          </cell>
          <cell r="B15694" t="str">
            <v>Đặng Quang Linh</v>
          </cell>
          <cell r="C15694" t="str">
            <v>10TT16 khu đô thị Văn Phú</v>
          </cell>
          <cell r="D15694" t="str">
            <v>True</v>
          </cell>
          <cell r="E15694" t="str">
            <v>0967823299</v>
          </cell>
          <cell r="F15694" t="str">
            <v>034099002090</v>
          </cell>
        </row>
        <row r="15695">
          <cell r="A15695" t="str">
            <v>HS150438</v>
          </cell>
          <cell r="B15695" t="str">
            <v>Dương Ái Linh</v>
          </cell>
          <cell r="C15695" t="str">
            <v>phố Hồ-tt Hồ- Thuận Thành- Bắc Ninh</v>
          </cell>
          <cell r="D15695" t="str">
            <v>False</v>
          </cell>
          <cell r="E15695" t="str">
            <v>0988523166</v>
          </cell>
          <cell r="F15695" t="str">
            <v>125931648</v>
          </cell>
        </row>
        <row r="15696">
          <cell r="A15696" t="str">
            <v>HS150439</v>
          </cell>
          <cell r="B15696" t="str">
            <v>Nguyễn Thị Lập</v>
          </cell>
          <cell r="C15696" t="str">
            <v>Hữu Ái _Giang Sơn _ Gia Bình _ Bắc Ninh</v>
          </cell>
          <cell r="D15696" t="str">
            <v>False</v>
          </cell>
          <cell r="E15696" t="str">
            <v>0822387236</v>
          </cell>
          <cell r="F15696" t="str">
            <v>125895530</v>
          </cell>
        </row>
        <row r="15697">
          <cell r="A15697" t="str">
            <v>HS150441</v>
          </cell>
          <cell r="B15697" t="str">
            <v>Nguyễn Hà Chi</v>
          </cell>
          <cell r="C15697" t="str">
            <v xml:space="preserve">Ct7g chung cư Nam Cường </v>
          </cell>
          <cell r="D15697" t="str">
            <v>False</v>
          </cell>
          <cell r="E15697" t="str">
            <v>0971088571</v>
          </cell>
          <cell r="F15697" t="str">
            <v>033199002311</v>
          </cell>
        </row>
        <row r="15698">
          <cell r="A15698" t="str">
            <v>HS150444</v>
          </cell>
          <cell r="B15698" t="str">
            <v>Trần Thị Phương Anh</v>
          </cell>
          <cell r="C15698" t="str">
            <v xml:space="preserve">Ngõ 6 Phùng Chí Kiên phường An Tảo thành phố Hưng Yên </v>
          </cell>
          <cell r="D15698" t="str">
            <v>False</v>
          </cell>
          <cell r="E15698" t="str">
            <v>0832922358</v>
          </cell>
          <cell r="F15698" t="str">
            <v>033301006774</v>
          </cell>
        </row>
        <row r="15699">
          <cell r="A15699" t="str">
            <v>HS150445</v>
          </cell>
          <cell r="B15699" t="str">
            <v>Trần Thị Thùy Ninh</v>
          </cell>
          <cell r="C15699" t="str">
            <v>Xã Minh Tân, huyện Kiến Xương, tỉnh Thái Bình</v>
          </cell>
          <cell r="D15699" t="str">
            <v>False</v>
          </cell>
          <cell r="E15699" t="str">
            <v>0338835786</v>
          </cell>
          <cell r="F15699" t="str">
            <v>034301000993</v>
          </cell>
        </row>
        <row r="15700">
          <cell r="A15700" t="str">
            <v>HS150446</v>
          </cell>
          <cell r="B15700" t="str">
            <v>Vũ Trọng Huân</v>
          </cell>
          <cell r="C15700" t="str">
            <v>119 quán triền nam dương nam trực</v>
          </cell>
          <cell r="D15700" t="str">
            <v>True</v>
          </cell>
          <cell r="E15700" t="str">
            <v>0911901523</v>
          </cell>
          <cell r="F15700" t="str">
            <v>036201003669</v>
          </cell>
        </row>
        <row r="15701">
          <cell r="A15701" t="str">
            <v>HS150447</v>
          </cell>
          <cell r="B15701" t="str">
            <v>Trần Thị Ánh Nguyệt</v>
          </cell>
          <cell r="C15701" t="str">
            <v>Đầu làng Thôn Ngải Khê, xã Tân Dân, Huyện Phú Xuyên</v>
          </cell>
          <cell r="D15701" t="str">
            <v>False</v>
          </cell>
          <cell r="E15701" t="str">
            <v>0387972680</v>
          </cell>
          <cell r="F15701" t="str">
            <v>033301000152</v>
          </cell>
        </row>
        <row r="15702">
          <cell r="A15702" t="str">
            <v>HS150448</v>
          </cell>
          <cell r="B15702" t="str">
            <v>Bùi Thu Hà</v>
          </cell>
          <cell r="C15702" t="str">
            <v>Số 25 ngõ 553 đường giải phóng quận hoàng mai hà nội</v>
          </cell>
          <cell r="D15702" t="str">
            <v>False</v>
          </cell>
          <cell r="E15702" t="str">
            <v>0967265022</v>
          </cell>
          <cell r="F15702" t="str">
            <v>001301011191</v>
          </cell>
        </row>
        <row r="15703">
          <cell r="A15703" t="str">
            <v>HS150449</v>
          </cell>
          <cell r="B15703" t="str">
            <v>Nguyễn Như Cường</v>
          </cell>
          <cell r="C15703" t="str">
            <v>Tổ 1 khu 1 Phường Trưng Vương TP Uông Bí</v>
          </cell>
          <cell r="D15703" t="str">
            <v>True</v>
          </cell>
          <cell r="E15703" t="str">
            <v>0916558119</v>
          </cell>
          <cell r="F15703" t="str">
            <v>001201012288</v>
          </cell>
        </row>
        <row r="15704">
          <cell r="A15704" t="str">
            <v>HS150451</v>
          </cell>
          <cell r="B15704" t="str">
            <v>Hoàng Phúc Ân</v>
          </cell>
          <cell r="C15704" t="str">
            <v>N07-3.2, đơn nguyên 2, đường Thành Thái</v>
          </cell>
          <cell r="D15704" t="str">
            <v>True</v>
          </cell>
          <cell r="E15704" t="str">
            <v>0762262001</v>
          </cell>
          <cell r="F15704" t="str">
            <v>001201004831</v>
          </cell>
        </row>
        <row r="15705">
          <cell r="A15705" t="str">
            <v>HS150452</v>
          </cell>
          <cell r="B15705" t="str">
            <v>Lưu Thị Thùy Linh</v>
          </cell>
          <cell r="C15705" t="str">
            <v>Thôn trai trang thị trấn yên mỹ tỉnh hưng yên</v>
          </cell>
          <cell r="D15705" t="str">
            <v>False</v>
          </cell>
          <cell r="E15705" t="str">
            <v>0353517100</v>
          </cell>
          <cell r="F15705" t="str">
            <v>033300006088</v>
          </cell>
        </row>
        <row r="15706">
          <cell r="A15706" t="str">
            <v>HS150453</v>
          </cell>
          <cell r="B15706" t="str">
            <v>Phạm Thị Hoa</v>
          </cell>
          <cell r="C15706" t="str">
            <v xml:space="preserve">Bãi Sậy, Ân Thi, Hưng Yên </v>
          </cell>
          <cell r="D15706" t="str">
            <v>False</v>
          </cell>
          <cell r="E15706" t="str">
            <v>0384026840</v>
          </cell>
          <cell r="F15706" t="str">
            <v>033301004898</v>
          </cell>
        </row>
        <row r="15707">
          <cell r="A15707" t="str">
            <v>HS150454</v>
          </cell>
          <cell r="B15707" t="str">
            <v>Đỗ Văn Hải</v>
          </cell>
          <cell r="C15707" t="str">
            <v>Thôn Bình Minh</v>
          </cell>
          <cell r="D15707" t="str">
            <v>True</v>
          </cell>
          <cell r="E15707" t="str">
            <v>0325733826</v>
          </cell>
          <cell r="F15707" t="str">
            <v>033201001743</v>
          </cell>
        </row>
        <row r="15708">
          <cell r="A15708" t="str">
            <v>HS150455</v>
          </cell>
          <cell r="B15708" t="str">
            <v>Lê Hồng Nam</v>
          </cell>
          <cell r="C15708" t="str">
            <v>xóm 2 thôn giang cao xã bát tràng</v>
          </cell>
          <cell r="D15708" t="str">
            <v>True</v>
          </cell>
          <cell r="E15708" t="str">
            <v>0388881164</v>
          </cell>
          <cell r="F15708" t="str">
            <v>001201032586</v>
          </cell>
        </row>
        <row r="15709">
          <cell r="A15709" t="str">
            <v>HS150456</v>
          </cell>
          <cell r="B15709" t="str">
            <v>Tô Thành Luân</v>
          </cell>
          <cell r="C15709" t="str">
            <v>Tiểu Đoàn 77 Miêu Nha Tây Mỗ</v>
          </cell>
          <cell r="D15709" t="str">
            <v>True</v>
          </cell>
          <cell r="E15709" t="str">
            <v>0345630453</v>
          </cell>
          <cell r="F15709" t="str">
            <v>036201001556</v>
          </cell>
        </row>
        <row r="15710">
          <cell r="A15710" t="str">
            <v>HS150457</v>
          </cell>
          <cell r="B15710" t="str">
            <v>Lê Minh Quang</v>
          </cell>
          <cell r="C15710" t="str">
            <v>Thôn 4</v>
          </cell>
          <cell r="D15710" t="str">
            <v>True</v>
          </cell>
          <cell r="E15710" t="str">
            <v>0961669526</v>
          </cell>
          <cell r="F15710" t="str">
            <v>001201017061</v>
          </cell>
        </row>
        <row r="15711">
          <cell r="A15711" t="str">
            <v>HS150459</v>
          </cell>
          <cell r="B15711" t="str">
            <v>Vũ Văn Công</v>
          </cell>
          <cell r="C15711" t="str">
            <v>Thanh Nhàn - Đồng Kỵ - Từ Sơn - Bắc Ninh</v>
          </cell>
          <cell r="D15711" t="str">
            <v>True</v>
          </cell>
          <cell r="E15711" t="str">
            <v>0335994599</v>
          </cell>
          <cell r="F15711" t="str">
            <v>027201004567</v>
          </cell>
        </row>
        <row r="15712">
          <cell r="A15712" t="str">
            <v>HS150460</v>
          </cell>
          <cell r="B15712" t="str">
            <v>Nguyễn Hữu Hiếu</v>
          </cell>
          <cell r="C15712" t="str">
            <v xml:space="preserve">Cổ Đông - Sơn Tây - Hà Nội </v>
          </cell>
          <cell r="D15712" t="str">
            <v>True</v>
          </cell>
          <cell r="E15712" t="str">
            <v>0982093105</v>
          </cell>
          <cell r="F15712" t="str">
            <v>001201032060</v>
          </cell>
        </row>
        <row r="15713">
          <cell r="A15713" t="str">
            <v>HS150461</v>
          </cell>
          <cell r="B15713" t="str">
            <v>Bùi Vân Anh</v>
          </cell>
          <cell r="C15713" t="str">
            <v xml:space="preserve">Thôn Kim Bông, xã Tân Xã, huyện Thạch Thất, thành phố Hà Nội </v>
          </cell>
          <cell r="D15713" t="str">
            <v>False</v>
          </cell>
          <cell r="E15713" t="str">
            <v>0984696861</v>
          </cell>
          <cell r="F15713" t="str">
            <v>001301024025</v>
          </cell>
        </row>
        <row r="15714">
          <cell r="A15714" t="str">
            <v>HS150462</v>
          </cell>
          <cell r="B15714" t="str">
            <v>Nguyễn Hoàng Lan</v>
          </cell>
          <cell r="C15714" t="str">
            <v>Thôn 7</v>
          </cell>
          <cell r="D15714" t="str">
            <v>False</v>
          </cell>
          <cell r="E15714" t="str">
            <v>0971197930</v>
          </cell>
          <cell r="F15714" t="str">
            <v>001301020168</v>
          </cell>
        </row>
        <row r="15715">
          <cell r="A15715" t="str">
            <v>HS150463</v>
          </cell>
          <cell r="B15715" t="str">
            <v>Tào Hạ Vũ Anh</v>
          </cell>
          <cell r="C15715" t="str">
            <v>48/84 Nguyễn Trãi, Máy Tơ, Ngô Quyền, Hải Phòng</v>
          </cell>
          <cell r="D15715" t="str">
            <v>True</v>
          </cell>
          <cell r="E15715" t="str">
            <v>0708366689</v>
          </cell>
          <cell r="F15715" t="str">
            <v>031201000213</v>
          </cell>
        </row>
        <row r="15716">
          <cell r="A15716" t="str">
            <v>HS150464</v>
          </cell>
          <cell r="B15716" t="str">
            <v>Trần Thanh Hà</v>
          </cell>
          <cell r="C15716" t="str">
            <v>long phú</v>
          </cell>
          <cell r="D15716" t="str">
            <v>True</v>
          </cell>
          <cell r="E15716" t="str">
            <v>0342122711</v>
          </cell>
          <cell r="F15716" t="str">
            <v>001201037827</v>
          </cell>
        </row>
        <row r="15717">
          <cell r="A15717" t="str">
            <v>HS150466</v>
          </cell>
          <cell r="B15717" t="str">
            <v>Nguyễn Hồng Nhung</v>
          </cell>
          <cell r="C15717" t="str">
            <v xml:space="preserve">Xóm Cống, thôn Ngọc Than, xã Ngọc Mỹ, huyện Quốc Oai, tp Hà Nội </v>
          </cell>
          <cell r="D15717" t="str">
            <v>False</v>
          </cell>
          <cell r="E15717" t="str">
            <v>0586610411</v>
          </cell>
          <cell r="F15717" t="str">
            <v>001301001439</v>
          </cell>
        </row>
        <row r="15718">
          <cell r="A15718" t="str">
            <v>HS150467</v>
          </cell>
          <cell r="B15718" t="str">
            <v>Nguyễn Trọng Anh</v>
          </cell>
          <cell r="C15718" t="str">
            <v>Thôn An Cố Nam, xã An Tân, huyện Thái Thuỵ, tỉnh Thái Bình</v>
          </cell>
          <cell r="D15718" t="str">
            <v>True</v>
          </cell>
          <cell r="E15718" t="str">
            <v>0392116930</v>
          </cell>
          <cell r="F15718" t="str">
            <v>034099002939</v>
          </cell>
        </row>
        <row r="15719">
          <cell r="A15719" t="str">
            <v>HS150468</v>
          </cell>
          <cell r="B15719" t="str">
            <v>Nguyễn Đình Huy</v>
          </cell>
          <cell r="C15719" t="str">
            <v>Dị nậu- thạch thất-hà nội</v>
          </cell>
          <cell r="D15719" t="str">
            <v>True</v>
          </cell>
          <cell r="E15719" t="str">
            <v>0868367567</v>
          </cell>
          <cell r="F15719" t="str">
            <v>001201030456</v>
          </cell>
        </row>
        <row r="15720">
          <cell r="A15720" t="str">
            <v>HS150471</v>
          </cell>
          <cell r="B15720" t="str">
            <v>Trần Thị Thúy Hường</v>
          </cell>
          <cell r="C15720" t="str">
            <v>Xóm Ba, Vân Nội, Đông Anh, Hà Nội</v>
          </cell>
          <cell r="D15720" t="str">
            <v>False</v>
          </cell>
          <cell r="E15720" t="str">
            <v>0362001684</v>
          </cell>
          <cell r="F15720" t="str">
            <v>001301014336</v>
          </cell>
        </row>
        <row r="15721">
          <cell r="A15721" t="str">
            <v>HS150472</v>
          </cell>
          <cell r="B15721" t="str">
            <v>Lê Thị Xuân Mai</v>
          </cell>
          <cell r="C15721" t="str">
            <v>Xóm 2, Thuỵ Xuân, Thái Thuỵ, Thái Bình</v>
          </cell>
          <cell r="D15721" t="str">
            <v>False</v>
          </cell>
          <cell r="E15721" t="str">
            <v>0333010225</v>
          </cell>
          <cell r="F15721" t="str">
            <v>034301009785</v>
          </cell>
        </row>
        <row r="15722">
          <cell r="A15722" t="str">
            <v>HS150473</v>
          </cell>
          <cell r="B15722" t="str">
            <v>Đỗ Tùng Lâm</v>
          </cell>
          <cell r="C15722" t="str">
            <v>Số nhà 6 ngách 34/10 đường Làng Bến xã Dị Nậu Thạch Thất Hà Nội</v>
          </cell>
          <cell r="D15722" t="str">
            <v>True</v>
          </cell>
          <cell r="E15722" t="str">
            <v>0868465026</v>
          </cell>
          <cell r="F15722" t="str">
            <v>001201029413</v>
          </cell>
        </row>
        <row r="15723">
          <cell r="A15723" t="str">
            <v>HS150474</v>
          </cell>
          <cell r="B15723" t="str">
            <v>Lê Hoàng Minh Đức</v>
          </cell>
          <cell r="C15723" t="str">
            <v>An Đồng, An Dương, Hải Phòng</v>
          </cell>
          <cell r="D15723" t="str">
            <v>True</v>
          </cell>
          <cell r="E15723" t="str">
            <v>0911366894</v>
          </cell>
          <cell r="F15723" t="str">
            <v>031201005728</v>
          </cell>
        </row>
        <row r="15724">
          <cell r="A15724" t="str">
            <v>HS150475</v>
          </cell>
          <cell r="B15724" t="str">
            <v>Vũ Thị Giang</v>
          </cell>
          <cell r="C15724" t="str">
            <v>Đội 2, Thôn Đồng Nanh</v>
          </cell>
          <cell r="D15724" t="str">
            <v>False</v>
          </cell>
          <cell r="E15724" t="str">
            <v>0971662900</v>
          </cell>
          <cell r="F15724" t="str">
            <v>001301021965</v>
          </cell>
        </row>
        <row r="15725">
          <cell r="A15725" t="str">
            <v>HS150477</v>
          </cell>
          <cell r="B15725" t="str">
            <v>Trịnh Thị Bạch Cúc</v>
          </cell>
          <cell r="C15725" t="str">
            <v>khu đất đấu giá cự đà cự khê thanh oai hà nội</v>
          </cell>
          <cell r="D15725" t="str">
            <v>False</v>
          </cell>
          <cell r="E15725" t="str">
            <v>0868082738</v>
          </cell>
          <cell r="F15725" t="str">
            <v>001301000210</v>
          </cell>
        </row>
        <row r="15726">
          <cell r="A15726" t="str">
            <v>HS150479</v>
          </cell>
          <cell r="B15726" t="str">
            <v>Dương Minh Nguyệt</v>
          </cell>
          <cell r="C15726" t="str">
            <v>Km 28, Quốc lộ 6, Xã Trường Yên, H. Chương Mỹ, Tp. Hà Nội</v>
          </cell>
          <cell r="D15726" t="str">
            <v>False</v>
          </cell>
          <cell r="E15726" t="str">
            <v>0974771738</v>
          </cell>
          <cell r="F15726" t="str">
            <v>001301018773</v>
          </cell>
        </row>
        <row r="15727">
          <cell r="A15727" t="str">
            <v>HS150480</v>
          </cell>
          <cell r="B15727" t="str">
            <v>Lương Quang Vinh</v>
          </cell>
          <cell r="C15727" t="str">
            <v>Khu đô thị Thanh Hà</v>
          </cell>
          <cell r="D15727" t="str">
            <v>True</v>
          </cell>
          <cell r="E15727" t="str">
            <v>0357527630</v>
          </cell>
          <cell r="F15727" t="str">
            <v>001201010702</v>
          </cell>
        </row>
        <row r="15728">
          <cell r="A15728" t="str">
            <v>HS150481</v>
          </cell>
          <cell r="B15728" t="str">
            <v>Vũ Tuấn Minh</v>
          </cell>
          <cell r="C15728" t="str">
            <v>ba dinh ha noi</v>
          </cell>
          <cell r="D15728" t="str">
            <v>True</v>
          </cell>
          <cell r="E15728" t="str">
            <v>0365662998</v>
          </cell>
          <cell r="F15728" t="str">
            <v>001201009421</v>
          </cell>
        </row>
        <row r="15729">
          <cell r="A15729" t="str">
            <v>HS150484</v>
          </cell>
          <cell r="B15729" t="str">
            <v>Trần Hồng Ngọc</v>
          </cell>
          <cell r="C15729" t="str">
            <v>318 Đê La Thành</v>
          </cell>
          <cell r="D15729" t="str">
            <v>False</v>
          </cell>
          <cell r="E15729" t="str">
            <v>0973890505</v>
          </cell>
          <cell r="F15729" t="str">
            <v>001301009984</v>
          </cell>
        </row>
        <row r="15730">
          <cell r="A15730" t="str">
            <v>HS150486</v>
          </cell>
          <cell r="B15730" t="str">
            <v>Nguyễn Tiến Dũng</v>
          </cell>
          <cell r="C15730" t="str">
            <v>Đại học FPT</v>
          </cell>
          <cell r="D15730" t="str">
            <v>True</v>
          </cell>
          <cell r="E15730" t="str">
            <v>0968833668</v>
          </cell>
          <cell r="F15730" t="str">
            <v>027201000136</v>
          </cell>
        </row>
        <row r="15731">
          <cell r="A15731" t="str">
            <v>HS150487</v>
          </cell>
          <cell r="B15731" t="str">
            <v>An Hải Linh</v>
          </cell>
          <cell r="C15731" t="str">
            <v>Đồng Tỉnh, Nghĩa Trụ, Văn Giang, Hưng Yên</v>
          </cell>
          <cell r="D15731" t="str">
            <v>False</v>
          </cell>
          <cell r="E15731" t="str">
            <v>0975808868</v>
          </cell>
          <cell r="F15731" t="str">
            <v>033301002605</v>
          </cell>
        </row>
        <row r="15732">
          <cell r="A15732" t="str">
            <v>HS150489</v>
          </cell>
          <cell r="B15732" t="str">
            <v>Nguyễn Lan Anh</v>
          </cell>
          <cell r="C15732" t="str">
            <v xml:space="preserve">Số nhà 7 ngõ 62, Thuỵ Ứng </v>
          </cell>
          <cell r="D15732" t="str">
            <v>False</v>
          </cell>
          <cell r="E15732" t="str">
            <v>0343562612</v>
          </cell>
          <cell r="F15732" t="str">
            <v>001301013792</v>
          </cell>
        </row>
        <row r="15733">
          <cell r="A15733" t="str">
            <v>HS150490</v>
          </cell>
          <cell r="B15733" t="str">
            <v>Nguyễn Diệu Tú</v>
          </cell>
          <cell r="C15733" t="str">
            <v>Số 5/70 Trần Khánh Dư</v>
          </cell>
          <cell r="D15733" t="str">
            <v>False</v>
          </cell>
          <cell r="E15733" t="str">
            <v>0902099180</v>
          </cell>
          <cell r="F15733" t="str">
            <v>031301000196</v>
          </cell>
        </row>
        <row r="15734">
          <cell r="A15734" t="str">
            <v>HS150491</v>
          </cell>
          <cell r="B15734" t="str">
            <v>Phạm Thị Thuỳ Linh</v>
          </cell>
          <cell r="C15734" t="str">
            <v>63 Quán Chè</v>
          </cell>
          <cell r="D15734" t="str">
            <v>False</v>
          </cell>
          <cell r="E15734" t="str">
            <v>0985465688</v>
          </cell>
          <cell r="F15734" t="str">
            <v>001301024526</v>
          </cell>
        </row>
        <row r="15735">
          <cell r="A15735" t="str">
            <v>HS150493</v>
          </cell>
          <cell r="B15735" t="str">
            <v>Phạm Quỳnh Mai</v>
          </cell>
          <cell r="C15735" t="str">
            <v>xuân đỉnh, băc từ liêm, hà nội</v>
          </cell>
          <cell r="D15735" t="str">
            <v>False</v>
          </cell>
          <cell r="E15735" t="str">
            <v>0934548090</v>
          </cell>
          <cell r="F15735" t="str">
            <v>001301025938</v>
          </cell>
        </row>
        <row r="15736">
          <cell r="A15736" t="str">
            <v>HS150494</v>
          </cell>
          <cell r="B15736" t="str">
            <v>Tống Công Dương</v>
          </cell>
          <cell r="C15736" t="str">
            <v>189 Nguyễn Thị Duệ  TP Hải Dương</v>
          </cell>
          <cell r="D15736" t="str">
            <v>True</v>
          </cell>
          <cell r="E15736" t="str">
            <v>0983895129</v>
          </cell>
          <cell r="F15736" t="str">
            <v>030201006984</v>
          </cell>
        </row>
        <row r="15737">
          <cell r="A15737" t="str">
            <v>HS150495</v>
          </cell>
          <cell r="B15737" t="str">
            <v>Mạc Thanh An</v>
          </cell>
          <cell r="C15737" t="str">
            <v>18 Nguyễn Công Hòa, phường Hải Tân, thành phố Hải Dương</v>
          </cell>
          <cell r="D15737" t="str">
            <v>False</v>
          </cell>
          <cell r="E15737" t="str">
            <v>0867683431</v>
          </cell>
          <cell r="F15737" t="str">
            <v>030301001764</v>
          </cell>
        </row>
        <row r="15738">
          <cell r="A15738" t="str">
            <v>HS150498</v>
          </cell>
          <cell r="B15738" t="str">
            <v>Trần Linh Chi</v>
          </cell>
          <cell r="C15738" t="str">
            <v>TT Trường GTVT Kim Nỗ, Đông Anh, Hà Nội</v>
          </cell>
          <cell r="D15738" t="str">
            <v>False</v>
          </cell>
          <cell r="E15738" t="str">
            <v>0335055258</v>
          </cell>
          <cell r="F15738" t="str">
            <v>001301011683</v>
          </cell>
        </row>
        <row r="15739">
          <cell r="A15739" t="str">
            <v>HS150499</v>
          </cell>
          <cell r="B15739" t="str">
            <v>Nguyễn Xuân Trung Kiên</v>
          </cell>
          <cell r="C15739" t="str">
            <v>khu geleximco D4-25 lê trọng tấn hà đông</v>
          </cell>
          <cell r="D15739" t="str">
            <v>True</v>
          </cell>
          <cell r="E15739" t="str">
            <v>0968535785</v>
          </cell>
          <cell r="F15739" t="str">
            <v>001201026159</v>
          </cell>
        </row>
        <row r="15740">
          <cell r="A15740" t="str">
            <v>HS150500</v>
          </cell>
          <cell r="B15740" t="str">
            <v>Lê Ngọc Minh</v>
          </cell>
          <cell r="C15740" t="str">
            <v>Xã dị nậu huyện thạch thất thành phố hà nội</v>
          </cell>
          <cell r="D15740" t="str">
            <v>True</v>
          </cell>
          <cell r="E15740" t="str">
            <v>0855913333</v>
          </cell>
          <cell r="F15740" t="str">
            <v>001201027068</v>
          </cell>
        </row>
        <row r="15741">
          <cell r="A15741" t="str">
            <v>HS150501</v>
          </cell>
          <cell r="B15741" t="str">
            <v>Lê Tuấn Khải</v>
          </cell>
          <cell r="C15741" t="str">
            <v>Minh Cường - Thường Tín - Hà Nội</v>
          </cell>
          <cell r="D15741" t="str">
            <v>True</v>
          </cell>
          <cell r="E15741" t="str">
            <v>0345767489</v>
          </cell>
          <cell r="F15741" t="str">
            <v>001201032308</v>
          </cell>
        </row>
        <row r="15742">
          <cell r="A15742" t="str">
            <v>HS150502</v>
          </cell>
          <cell r="B15742" t="str">
            <v>Bùi Minh Châu</v>
          </cell>
          <cell r="C15742" t="str">
            <v>P1102 - Nhà CT1 Hoàng Văn Thụ</v>
          </cell>
          <cell r="D15742" t="str">
            <v>False</v>
          </cell>
          <cell r="E15742" t="str">
            <v>0383112939</v>
          </cell>
          <cell r="F15742" t="str">
            <v>001301020478</v>
          </cell>
        </row>
        <row r="15743">
          <cell r="A15743" t="str">
            <v>HS150503</v>
          </cell>
          <cell r="B15743" t="str">
            <v>Lại Thị Huệ</v>
          </cell>
          <cell r="C15743" t="str">
            <v>.</v>
          </cell>
          <cell r="D15743" t="str">
            <v>False</v>
          </cell>
          <cell r="E15743" t="str">
            <v>0363637793</v>
          </cell>
          <cell r="F15743" t="str">
            <v>033301001116</v>
          </cell>
        </row>
        <row r="15744">
          <cell r="A15744" t="str">
            <v>HS150506</v>
          </cell>
          <cell r="B15744" t="str">
            <v>Nguyễn Bá Chung</v>
          </cell>
          <cell r="C15744" t="str">
            <v>cấp tiến 1</v>
          </cell>
          <cell r="D15744" t="str">
            <v>True</v>
          </cell>
          <cell r="E15744" t="str">
            <v>0877719473</v>
          </cell>
          <cell r="F15744" t="str">
            <v>036201011942</v>
          </cell>
        </row>
        <row r="15745">
          <cell r="A15745" t="str">
            <v>HS150508</v>
          </cell>
          <cell r="B15745" t="str">
            <v>Ngô Việt Hoàng</v>
          </cell>
          <cell r="C15745" t="str">
            <v>Đội 11 thôn Hành Lạc</v>
          </cell>
          <cell r="D15745" t="str">
            <v>True</v>
          </cell>
          <cell r="E15745" t="str">
            <v>0342615537</v>
          </cell>
          <cell r="F15745" t="str">
            <v>033201002226</v>
          </cell>
        </row>
        <row r="15746">
          <cell r="A15746" t="str">
            <v>HS150510</v>
          </cell>
          <cell r="B15746" t="str">
            <v>Nguyễn  Hùng</v>
          </cell>
          <cell r="C15746" t="str">
            <v>Bình Lương-Tân Quang-Văn Lâm-Hưng Yên</v>
          </cell>
          <cell r="D15746" t="str">
            <v>True</v>
          </cell>
          <cell r="E15746" t="str">
            <v>0866088047</v>
          </cell>
          <cell r="F15746" t="str">
            <v>033201001866</v>
          </cell>
        </row>
        <row r="15747">
          <cell r="A15747" t="str">
            <v>HS150511</v>
          </cell>
          <cell r="B15747" t="str">
            <v>Nguyễn Thành Long</v>
          </cell>
          <cell r="C15747" t="str">
            <v>ha noi</v>
          </cell>
          <cell r="D15747" t="str">
            <v>True</v>
          </cell>
          <cell r="E15747" t="str">
            <v>0327839611</v>
          </cell>
          <cell r="F15747" t="str">
            <v>001201033355</v>
          </cell>
        </row>
        <row r="15748">
          <cell r="A15748" t="str">
            <v>HS150512</v>
          </cell>
          <cell r="B15748" t="str">
            <v>Lưu Thị Mai Dung</v>
          </cell>
          <cell r="C15748" t="str">
            <v>Xom Cong Hoa</v>
          </cell>
          <cell r="D15748" t="str">
            <v>False</v>
          </cell>
          <cell r="E15748" t="str">
            <v>0913898418</v>
          </cell>
          <cell r="F15748" t="str">
            <v>036300011459</v>
          </cell>
        </row>
        <row r="15749">
          <cell r="A15749" t="str">
            <v>HS150513</v>
          </cell>
          <cell r="B15749" t="str">
            <v>Trần Thị Huyền Trâm</v>
          </cell>
          <cell r="C15749" t="str">
            <v>Tổ 17</v>
          </cell>
          <cell r="D15749" t="str">
            <v>False</v>
          </cell>
          <cell r="E15749" t="str">
            <v>0969841419</v>
          </cell>
          <cell r="F15749" t="str">
            <v>001301010318</v>
          </cell>
        </row>
        <row r="15750">
          <cell r="A15750" t="str">
            <v>HS150514</v>
          </cell>
          <cell r="B15750" t="str">
            <v>Lê Thanh Bình</v>
          </cell>
          <cell r="C15750" t="str">
            <v>Duyên Thái, Thưởng Tín, Hà Nội</v>
          </cell>
          <cell r="D15750" t="str">
            <v>True</v>
          </cell>
          <cell r="E15750" t="str">
            <v>0946789227</v>
          </cell>
          <cell r="F15750" t="str">
            <v>001201025881</v>
          </cell>
        </row>
        <row r="15751">
          <cell r="A15751" t="str">
            <v>HS150515</v>
          </cell>
          <cell r="B15751" t="str">
            <v>Đặng Thị Hạnh Duyên</v>
          </cell>
          <cell r="C15751" t="str">
            <v>Số 6, xóm Hồng Thanh, thôn Hoàng Xá, thị trấn Vân Đình, huyện Ứng Hòa, thành phố Hà Nội</v>
          </cell>
          <cell r="D15751" t="str">
            <v>False</v>
          </cell>
          <cell r="E15751" t="str">
            <v>0363648981</v>
          </cell>
          <cell r="F15751" t="str">
            <v>001301034750</v>
          </cell>
        </row>
        <row r="15752">
          <cell r="A15752" t="str">
            <v>HS150516</v>
          </cell>
          <cell r="B15752" t="str">
            <v>Nguyễn Đình Quang</v>
          </cell>
          <cell r="C15752" t="str">
            <v>Đại Hợp , Tứ Kỳ, Hải Dương</v>
          </cell>
          <cell r="D15752" t="str">
            <v>True</v>
          </cell>
          <cell r="E15752" t="str">
            <v>0974795644</v>
          </cell>
          <cell r="F15752" t="str">
            <v>030201010907</v>
          </cell>
        </row>
        <row r="15753">
          <cell r="A15753" t="str">
            <v>HS150517</v>
          </cell>
          <cell r="B15753" t="str">
            <v>Nguyễn Sinh Hùng</v>
          </cell>
          <cell r="C15753" t="str">
            <v xml:space="preserve">thôn phùng dị </v>
          </cell>
          <cell r="D15753" t="str">
            <v>True</v>
          </cell>
          <cell r="E15753" t="str">
            <v>0378767335</v>
          </cell>
          <cell r="F15753" t="str">
            <v>027201008541</v>
          </cell>
        </row>
        <row r="15754">
          <cell r="A15754" t="str">
            <v>HS150519</v>
          </cell>
          <cell r="B15754" t="str">
            <v>Phạm Thị Tú Uyên</v>
          </cell>
          <cell r="C15754" t="str">
            <v>Thôn Bàn Kết</v>
          </cell>
          <cell r="D15754" t="str">
            <v>False</v>
          </cell>
          <cell r="E15754" t="str">
            <v>0866906871</v>
          </cell>
          <cell r="F15754" t="str">
            <v>036301011110</v>
          </cell>
        </row>
        <row r="15755">
          <cell r="A15755" t="str">
            <v>HS150520</v>
          </cell>
          <cell r="B15755" t="str">
            <v>Đỗ Thị Thanh Huyền</v>
          </cell>
          <cell r="C15755" t="str">
            <v>Đội 6- Phương Tân- Kim Thành - Hải Dương</v>
          </cell>
          <cell r="D15755" t="str">
            <v>False</v>
          </cell>
          <cell r="E15755" t="str">
            <v>0364072890</v>
          </cell>
          <cell r="F15755" t="str">
            <v>030301003637</v>
          </cell>
        </row>
        <row r="15756">
          <cell r="A15756" t="str">
            <v>HS150521</v>
          </cell>
          <cell r="B15756" t="str">
            <v>Nguyễn Tuấn Hùng</v>
          </cell>
          <cell r="C15756" t="str">
            <v>110 đường 10</v>
          </cell>
          <cell r="D15756" t="str">
            <v>True</v>
          </cell>
          <cell r="E15756" t="str">
            <v>0971482810</v>
          </cell>
          <cell r="F15756" t="str">
            <v>036201004779</v>
          </cell>
        </row>
        <row r="15757">
          <cell r="A15757" t="str">
            <v>HS150522</v>
          </cell>
          <cell r="B15757" t="str">
            <v>Nguyễn Thị Thùy Linh</v>
          </cell>
          <cell r="C15757" t="str">
            <v>Số 1 ngõ 48 đường Đồng Nhân, Xóm 1 Đồng Nhân, xã Đông La, huyện Hoài Đức, TP. Hà Nội</v>
          </cell>
          <cell r="D15757" t="str">
            <v>False</v>
          </cell>
          <cell r="E15757" t="str">
            <v>0936090829</v>
          </cell>
          <cell r="F15757" t="str">
            <v>001301018739</v>
          </cell>
        </row>
        <row r="15758">
          <cell r="A15758" t="str">
            <v>HS150524</v>
          </cell>
          <cell r="B15758" t="str">
            <v>Nguyễn Tiến Hải</v>
          </cell>
          <cell r="C15758" t="str">
            <v>sóc sơn, hà nội</v>
          </cell>
          <cell r="D15758" t="str">
            <v>True</v>
          </cell>
          <cell r="E15758" t="str">
            <v>0926947621</v>
          </cell>
          <cell r="F15758" t="str">
            <v>001201037681</v>
          </cell>
        </row>
        <row r="15759">
          <cell r="A15759" t="str">
            <v>HS150525</v>
          </cell>
          <cell r="B15759" t="str">
            <v>Nguyễn Quang Tuấn</v>
          </cell>
          <cell r="C15759" t="str">
            <v>Phường Nghĩa Đô, Quận Cầu Giấy, 175 Lạc Long Quân Hà Nội</v>
          </cell>
          <cell r="D15759" t="str">
            <v>True</v>
          </cell>
          <cell r="E15759" t="str">
            <v>0965259564</v>
          </cell>
          <cell r="F15759" t="str">
            <v>001201015739</v>
          </cell>
        </row>
        <row r="15760">
          <cell r="A15760" t="str">
            <v>HS150526</v>
          </cell>
          <cell r="B15760" t="str">
            <v>Nghiêm Hồ Phương Linh</v>
          </cell>
          <cell r="C15760" t="str">
            <v>số nhà 14 ngõ 97 phố Nguyễn Ngọc Nại</v>
          </cell>
          <cell r="D15760" t="str">
            <v>False</v>
          </cell>
          <cell r="E15760" t="str">
            <v>0793012001</v>
          </cell>
          <cell r="F15760" t="str">
            <v>001301006373</v>
          </cell>
        </row>
        <row r="15761">
          <cell r="A15761" t="str">
            <v>HS150527</v>
          </cell>
          <cell r="B15761" t="str">
            <v>Hoàng Đức Lương</v>
          </cell>
          <cell r="C15761" t="str">
            <v>27 Hoàng Văn Thụ</v>
          </cell>
          <cell r="D15761" t="str">
            <v>True</v>
          </cell>
          <cell r="E15761" t="str">
            <v>0827669588</v>
          </cell>
          <cell r="F15761" t="str">
            <v>033201007882</v>
          </cell>
        </row>
        <row r="15762">
          <cell r="A15762" t="str">
            <v>HS150528</v>
          </cell>
          <cell r="B15762" t="str">
            <v>Trương Vũ Thái Anh</v>
          </cell>
          <cell r="C15762" t="str">
            <v>Thành Phố Thái Bình</v>
          </cell>
          <cell r="D15762" t="str">
            <v>False</v>
          </cell>
          <cell r="E15762" t="str">
            <v>0836872738</v>
          </cell>
          <cell r="F15762" t="str">
            <v>034301000755</v>
          </cell>
        </row>
        <row r="15763">
          <cell r="A15763" t="str">
            <v>HS150529</v>
          </cell>
          <cell r="B15763" t="str">
            <v>Nguyễn Sơn Tùng</v>
          </cell>
          <cell r="C15763" t="str">
            <v>số 201 tổ 11 đường Hoàng Công Chất</v>
          </cell>
          <cell r="D15763" t="str">
            <v>True</v>
          </cell>
          <cell r="E15763" t="str">
            <v>0368202271</v>
          </cell>
          <cell r="F15763" t="str">
            <v>035201000665</v>
          </cell>
        </row>
        <row r="15764">
          <cell r="A15764" t="str">
            <v>HS150531</v>
          </cell>
          <cell r="B15764" t="str">
            <v>Lê Thị Mỹ Duyên</v>
          </cell>
          <cell r="C15764" t="str">
            <v>Tiền Phong, Thường Tín, Hà Nội</v>
          </cell>
          <cell r="D15764" t="str">
            <v>False</v>
          </cell>
          <cell r="E15764" t="str">
            <v>0967756525</v>
          </cell>
          <cell r="F15764" t="str">
            <v>001301033182</v>
          </cell>
        </row>
        <row r="15765">
          <cell r="A15765" t="str">
            <v>HS150532</v>
          </cell>
          <cell r="B15765" t="str">
            <v>Trần Hoài Nam</v>
          </cell>
          <cell r="C15765" t="str">
            <v>Khu tái định cư trung hưng,sơn tây,hà nội</v>
          </cell>
          <cell r="D15765" t="str">
            <v>True</v>
          </cell>
          <cell r="E15765" t="str">
            <v>0983278438</v>
          </cell>
          <cell r="F15765" t="str">
            <v>001201037325</v>
          </cell>
        </row>
        <row r="15766">
          <cell r="A15766" t="str">
            <v>HS150533</v>
          </cell>
          <cell r="B15766" t="str">
            <v>Nguyễn Thanh Hải</v>
          </cell>
          <cell r="C15766" t="str">
            <v>Tổ 3 - Thị trấn Tam Sơn - Huyện Quản Bạ - Tỉnh Hà Giang</v>
          </cell>
          <cell r="D15766" t="str">
            <v>False</v>
          </cell>
          <cell r="E15766" t="str">
            <v>0973353719</v>
          </cell>
          <cell r="F15766" t="str">
            <v>073529898</v>
          </cell>
        </row>
        <row r="15767">
          <cell r="A15767" t="str">
            <v>HS150534</v>
          </cell>
          <cell r="B15767" t="str">
            <v>Phạm Đức An</v>
          </cell>
          <cell r="C15767" t="str">
            <v>175 Nguyễn Trãi Thị Xã Kinh Môn Hải Dương</v>
          </cell>
          <cell r="D15767" t="str">
            <v>True</v>
          </cell>
          <cell r="E15767" t="str">
            <v>0962000133</v>
          </cell>
          <cell r="F15767" t="str">
            <v>030201000916</v>
          </cell>
        </row>
        <row r="15768">
          <cell r="A15768" t="str">
            <v>HS150535</v>
          </cell>
          <cell r="B15768" t="str">
            <v>Lương Xuân Việt</v>
          </cell>
          <cell r="C15768" t="str">
            <v>10/355 lũng đông đằng hải hải an hải phòng</v>
          </cell>
          <cell r="D15768" t="str">
            <v>True</v>
          </cell>
          <cell r="E15768" t="str">
            <v>0964058359</v>
          </cell>
          <cell r="F15768" t="str">
            <v>031201001226</v>
          </cell>
        </row>
        <row r="15769">
          <cell r="A15769" t="str">
            <v>HS150536</v>
          </cell>
          <cell r="B15769" t="str">
            <v>Nguyễn Văn Hiếu</v>
          </cell>
          <cell r="C15769" t="str">
            <v>Dị Sử Mỹ Hào Hưng Yên</v>
          </cell>
          <cell r="D15769" t="str">
            <v>True</v>
          </cell>
          <cell r="E15769" t="str">
            <v>0975983510</v>
          </cell>
          <cell r="F15769" t="str">
            <v>033201004069</v>
          </cell>
        </row>
        <row r="15770">
          <cell r="A15770" t="str">
            <v>HS150538</v>
          </cell>
          <cell r="B15770" t="str">
            <v>Nguyễn Thị Phương</v>
          </cell>
          <cell r="C15770" t="str">
            <v xml:space="preserve">Phường Đình Bảng - huyện Từ Sơn - tỉnh Bắc Ninh </v>
          </cell>
          <cell r="D15770" t="str">
            <v>False</v>
          </cell>
          <cell r="E15770" t="str">
            <v>0333831258</v>
          </cell>
          <cell r="F15770" t="str">
            <v>125892481</v>
          </cell>
        </row>
        <row r="15771">
          <cell r="A15771" t="str">
            <v>HS150539</v>
          </cell>
          <cell r="B15771" t="str">
            <v>Bùi Ngọc Quỳnh</v>
          </cell>
          <cell r="C15771" t="str">
            <v>Xóm Hạ - Xã Phú Lai - Huyện Yên Thuỷ - Tỉnh Hoà Bình</v>
          </cell>
          <cell r="D15771" t="str">
            <v>True</v>
          </cell>
          <cell r="E15771" t="str">
            <v>0968675894</v>
          </cell>
          <cell r="F15771" t="str">
            <v>113737526</v>
          </cell>
        </row>
        <row r="15772">
          <cell r="A15772" t="str">
            <v>HS150540</v>
          </cell>
          <cell r="B15772" t="str">
            <v>Nguyễn Lê Thái Bình</v>
          </cell>
          <cell r="C15772" t="str">
            <v>Sông mã sơn la</v>
          </cell>
          <cell r="D15772" t="str">
            <v>True</v>
          </cell>
          <cell r="E15772" t="str">
            <v>0337107066</v>
          </cell>
          <cell r="F15772" t="str">
            <v>051133267</v>
          </cell>
        </row>
        <row r="15773">
          <cell r="A15773" t="str">
            <v>HS150543</v>
          </cell>
          <cell r="B15773" t="str">
            <v>Phạm Việt Hùng</v>
          </cell>
          <cell r="C15773" t="str">
            <v>132 Bùi Xương Trạch</v>
          </cell>
          <cell r="D15773" t="str">
            <v>True</v>
          </cell>
          <cell r="E15773" t="str">
            <v>0936902000</v>
          </cell>
          <cell r="F15773" t="str">
            <v>000200000113</v>
          </cell>
        </row>
        <row r="15774">
          <cell r="A15774" t="str">
            <v>HS150544</v>
          </cell>
          <cell r="B15774" t="str">
            <v>Nguyễn Thủy Tuyết Anh</v>
          </cell>
          <cell r="C15774" t="str">
            <v>32 Nguyễn Du - Ninh Xá- Thành Phố Bắc Ninh</v>
          </cell>
          <cell r="D15774" t="str">
            <v>False</v>
          </cell>
          <cell r="E15774" t="str">
            <v>0832486689</v>
          </cell>
          <cell r="F15774" t="str">
            <v>125917655</v>
          </cell>
        </row>
        <row r="15775">
          <cell r="A15775" t="str">
            <v>HS150545</v>
          </cell>
          <cell r="B15775" t="str">
            <v>Lê Nguyên Duy</v>
          </cell>
          <cell r="C15775" t="str">
            <v>thôn Nam Hòa ,xã An Hưng ,huyện An Dương ,thành phố Hải Phòng</v>
          </cell>
          <cell r="D15775" t="str">
            <v>True</v>
          </cell>
          <cell r="E15775" t="str">
            <v>0823263669</v>
          </cell>
          <cell r="F15775" t="str">
            <v>031201007212</v>
          </cell>
        </row>
        <row r="15776">
          <cell r="A15776" t="str">
            <v>HS150546</v>
          </cell>
          <cell r="B15776" t="str">
            <v>Hoàng Nhật Phương</v>
          </cell>
          <cell r="C15776" t="str">
            <v>Số 34 ngõ 102 ngách 102/71 đường Hoàng Đạo Thành, Thanh Xuân, Hà Nội</v>
          </cell>
          <cell r="D15776" t="str">
            <v>False</v>
          </cell>
          <cell r="E15776" t="str">
            <v>0382860806</v>
          </cell>
          <cell r="F15776" t="str">
            <v>001301002034</v>
          </cell>
        </row>
        <row r="15777">
          <cell r="A15777" t="str">
            <v>HS150547</v>
          </cell>
          <cell r="B15777" t="str">
            <v>Phạm Thị Oanh</v>
          </cell>
          <cell r="C15777" t="str">
            <v>Khu dân cư Lễ Quán, phường Thạch Khôi, TP Hải Dương</v>
          </cell>
          <cell r="D15777" t="str">
            <v>False</v>
          </cell>
          <cell r="E15777" t="str">
            <v>0923130730</v>
          </cell>
          <cell r="F15777" t="str">
            <v>030300003476</v>
          </cell>
        </row>
        <row r="15778">
          <cell r="A15778" t="str">
            <v>HS150549</v>
          </cell>
          <cell r="B15778" t="str">
            <v>Nguyễn Tiến Long Vũ</v>
          </cell>
          <cell r="C15778" t="str">
            <v xml:space="preserve">101 ngọc thuỵ </v>
          </cell>
          <cell r="D15778" t="str">
            <v>True</v>
          </cell>
          <cell r="E15778" t="str">
            <v>0326905940</v>
          </cell>
          <cell r="F15778" t="str">
            <v>001201000659</v>
          </cell>
        </row>
        <row r="15779">
          <cell r="A15779" t="str">
            <v>HS150550</v>
          </cell>
          <cell r="B15779" t="str">
            <v>Lê Duy Hưng</v>
          </cell>
          <cell r="C15779" t="str">
            <v>Phù Khê-Từ Sơn-Bắc Ninh</v>
          </cell>
          <cell r="D15779" t="str">
            <v>True</v>
          </cell>
          <cell r="E15779" t="str">
            <v>0969701041</v>
          </cell>
          <cell r="F15779" t="str">
            <v>125867340</v>
          </cell>
        </row>
        <row r="15780">
          <cell r="A15780" t="str">
            <v>HS150551</v>
          </cell>
          <cell r="B15780" t="str">
            <v>Kiều Trần Việt Hoàng</v>
          </cell>
          <cell r="C15780" t="str">
            <v xml:space="preserve">Khu phố, thị trấn Liên Quan, huyện Thạch Thất,Hà Nội </v>
          </cell>
          <cell r="D15780" t="str">
            <v>True</v>
          </cell>
          <cell r="E15780" t="str">
            <v>0356037811</v>
          </cell>
          <cell r="F15780" t="str">
            <v>001201029363</v>
          </cell>
        </row>
        <row r="15781">
          <cell r="A15781" t="str">
            <v>HS150552</v>
          </cell>
          <cell r="B15781" t="str">
            <v>Vũ Minh Thiên</v>
          </cell>
          <cell r="C15781" t="str">
            <v>Xóm 1 hồng thuận giao thuỷ nam định</v>
          </cell>
          <cell r="D15781" t="str">
            <v>True</v>
          </cell>
          <cell r="E15781" t="str">
            <v>0329566289</v>
          </cell>
          <cell r="F15781" t="str">
            <v>036201001701</v>
          </cell>
        </row>
        <row r="15782">
          <cell r="A15782" t="str">
            <v>HS150553</v>
          </cell>
          <cell r="B15782" t="str">
            <v>Đinh Thị Thu Thảo</v>
          </cell>
          <cell r="C15782" t="str">
            <v>225 Ngô Gia Tự</v>
          </cell>
          <cell r="D15782" t="str">
            <v>False</v>
          </cell>
          <cell r="E15782" t="str">
            <v>0377706663</v>
          </cell>
          <cell r="F15782" t="str">
            <v>031301000517</v>
          </cell>
        </row>
        <row r="15783">
          <cell r="A15783" t="str">
            <v>HS150554</v>
          </cell>
          <cell r="B15783" t="str">
            <v>Phạm Văn Vinh</v>
          </cell>
          <cell r="C15783" t="str">
            <v>Đồng Quang, Gia Lộc, Hải Dương</v>
          </cell>
          <cell r="D15783" t="str">
            <v>True</v>
          </cell>
          <cell r="E15783" t="str">
            <v>0847183456</v>
          </cell>
          <cell r="F15783" t="str">
            <v>030201002212</v>
          </cell>
        </row>
        <row r="15784">
          <cell r="A15784" t="str">
            <v>HS150555</v>
          </cell>
          <cell r="B15784" t="str">
            <v>Bùi Thị Nhung</v>
          </cell>
          <cell r="C15784" t="str">
            <v>Nguyễn Trãi, Ân Thi, Hưng Yên</v>
          </cell>
          <cell r="D15784" t="str">
            <v>False</v>
          </cell>
          <cell r="E15784" t="str">
            <v>0349527271</v>
          </cell>
          <cell r="F15784" t="str">
            <v>033301007181</v>
          </cell>
        </row>
        <row r="15785">
          <cell r="A15785" t="str">
            <v>HS150556</v>
          </cell>
          <cell r="B15785" t="str">
            <v>Nguyễn Quốc Việt</v>
          </cell>
          <cell r="C15785" t="str">
            <v>17A10 khu tập thể văn chương</v>
          </cell>
          <cell r="D15785" t="str">
            <v>True</v>
          </cell>
          <cell r="E15785" t="str">
            <v>0363759476</v>
          </cell>
          <cell r="F15785" t="str">
            <v>001201011396</v>
          </cell>
        </row>
        <row r="15786">
          <cell r="A15786" t="str">
            <v>HS150557</v>
          </cell>
          <cell r="B15786" t="str">
            <v>Phan Xuân Đức Đình</v>
          </cell>
          <cell r="C15786" t="str">
            <v>129 Nguyễn Lương Bằng, Văn Đẩu, Kiến An, Hải Phòng</v>
          </cell>
          <cell r="D15786" t="str">
            <v>True</v>
          </cell>
          <cell r="E15786" t="str">
            <v>0389361529</v>
          </cell>
          <cell r="F15786" t="str">
            <v>031201000551</v>
          </cell>
        </row>
        <row r="15787">
          <cell r="A15787" t="str">
            <v>HS150561</v>
          </cell>
          <cell r="B15787" t="str">
            <v>Cao Lê Khải</v>
          </cell>
          <cell r="C15787" t="str">
            <v>Nghĩa Lập Châu Can Phú Xuyên HN</v>
          </cell>
          <cell r="D15787" t="str">
            <v>True</v>
          </cell>
          <cell r="E15787" t="str">
            <v>0866460201</v>
          </cell>
          <cell r="F15787" t="str">
            <v>001201031063</v>
          </cell>
        </row>
        <row r="15788">
          <cell r="A15788" t="str">
            <v>HS150562</v>
          </cell>
          <cell r="B15788" t="str">
            <v>Nguyễn Thành Long</v>
          </cell>
          <cell r="C15788" t="str">
            <v>Thôn 3 , Xã Vạn Phúc , Thanh Trì , Hà Nội</v>
          </cell>
          <cell r="D15788" t="str">
            <v>True</v>
          </cell>
          <cell r="E15788" t="str">
            <v>0353653355</v>
          </cell>
          <cell r="F15788" t="str">
            <v>001201007804</v>
          </cell>
        </row>
        <row r="15789">
          <cell r="A15789" t="str">
            <v>HS150563</v>
          </cell>
          <cell r="B15789" t="str">
            <v>Hoàng Minh Đức</v>
          </cell>
          <cell r="C15789" t="str">
            <v>số 9 ngõ 147A/60A, Tân Mai, Hoàng Mai, Hà Nội</v>
          </cell>
          <cell r="D15789" t="str">
            <v>True</v>
          </cell>
          <cell r="E15789" t="str">
            <v>0347905086</v>
          </cell>
          <cell r="F15789" t="str">
            <v>001201012759</v>
          </cell>
        </row>
        <row r="15790">
          <cell r="A15790" t="str">
            <v>HS150564</v>
          </cell>
          <cell r="B15790" t="str">
            <v>Vũ Duy Lương</v>
          </cell>
          <cell r="C15790" t="str">
            <v>Thôn Hạ Đỗ</v>
          </cell>
          <cell r="D15790" t="str">
            <v>True</v>
          </cell>
          <cell r="E15790" t="str">
            <v>0934310678</v>
          </cell>
          <cell r="F15790" t="str">
            <v>031201002277</v>
          </cell>
        </row>
        <row r="15791">
          <cell r="A15791" t="str">
            <v>HS150566</v>
          </cell>
          <cell r="B15791" t="str">
            <v>Nguyễn Trung Thanh</v>
          </cell>
          <cell r="C15791" t="str">
            <v>Thôn 7, Phú Cát, Quốc Oai, Hà Nôi.</v>
          </cell>
          <cell r="D15791" t="str">
            <v>True</v>
          </cell>
          <cell r="E15791" t="str">
            <v>0848834876</v>
          </cell>
          <cell r="F15791" t="str">
            <v>001201034975</v>
          </cell>
        </row>
        <row r="15792">
          <cell r="A15792" t="str">
            <v>HS150567</v>
          </cell>
          <cell r="B15792" t="str">
            <v>Hồ Thị Vân Anh</v>
          </cell>
          <cell r="C15792" t="str">
            <v>Thôn 2 Thạch Hoà Thạch Thất Hà Nội</v>
          </cell>
          <cell r="D15792" t="str">
            <v>False</v>
          </cell>
          <cell r="E15792" t="str">
            <v>0376168376</v>
          </cell>
          <cell r="F15792" t="str">
            <v>001301019530</v>
          </cell>
        </row>
        <row r="15793">
          <cell r="A15793" t="str">
            <v>HS150568</v>
          </cell>
          <cell r="B15793" t="str">
            <v>Nguyễn Hiển Minh</v>
          </cell>
          <cell r="C15793" t="str">
            <v>25 Hàng Khay - Tràng Tiền - Hoàn Kiếm - Hà Nội</v>
          </cell>
          <cell r="D15793" t="str">
            <v>True</v>
          </cell>
          <cell r="E15793" t="str">
            <v>0568075646</v>
          </cell>
          <cell r="F15793" t="str">
            <v>001201003569</v>
          </cell>
        </row>
        <row r="15794">
          <cell r="A15794" t="str">
            <v>HS150569</v>
          </cell>
          <cell r="B15794" t="str">
            <v>Tạ Việt Anh</v>
          </cell>
          <cell r="C15794" t="str">
            <v>Số nhà 73 - Miêu Nha - Tây Mỗ - Nam Từ Liêm - Hà Nôi</v>
          </cell>
          <cell r="D15794" t="str">
            <v>True</v>
          </cell>
          <cell r="E15794" t="str">
            <v>0394772393</v>
          </cell>
          <cell r="F15794" t="str">
            <v>001201035539</v>
          </cell>
        </row>
        <row r="15795">
          <cell r="A15795" t="str">
            <v>HS150570</v>
          </cell>
          <cell r="B15795" t="str">
            <v>Nguyễn Quyết Thắng</v>
          </cell>
          <cell r="C15795" t="str">
            <v>Chí Linh - Hải Dương</v>
          </cell>
          <cell r="D15795" t="str">
            <v>True</v>
          </cell>
          <cell r="E15795" t="str">
            <v>0386957737</v>
          </cell>
          <cell r="F15795" t="str">
            <v>030201006253</v>
          </cell>
        </row>
        <row r="15796">
          <cell r="A15796" t="str">
            <v>HS150571</v>
          </cell>
          <cell r="B15796" t="str">
            <v>Nguyễn Minh Tiệp</v>
          </cell>
          <cell r="C15796" t="str">
            <v>Dư Xá Hòa Nam Ứng Hòa Nà Nội</v>
          </cell>
          <cell r="D15796" t="str">
            <v>True</v>
          </cell>
          <cell r="E15796" t="str">
            <v>0375531826</v>
          </cell>
          <cell r="F15796" t="str">
            <v>001201037372</v>
          </cell>
        </row>
        <row r="15797">
          <cell r="A15797" t="str">
            <v>HS150572</v>
          </cell>
          <cell r="B15797" t="str">
            <v>Trần Quang Nhân</v>
          </cell>
          <cell r="C15797" t="str">
            <v>128 ngõ văn hương, tôn đức thắng, phường hàng bột, quận đống đa, hà nội</v>
          </cell>
          <cell r="D15797" t="str">
            <v>True</v>
          </cell>
          <cell r="E15797" t="str">
            <v>0912482635</v>
          </cell>
          <cell r="F15797" t="str">
            <v>001201025143</v>
          </cell>
        </row>
        <row r="15798">
          <cell r="A15798" t="str">
            <v>HS150573</v>
          </cell>
          <cell r="B15798" t="str">
            <v>Nguyễn Thị Cẩm Tú</v>
          </cell>
          <cell r="C15798" t="str">
            <v>xóm 12, xã Hòa Bình, huyện Thủy Nguyên, thành phố Hải Phòng</v>
          </cell>
          <cell r="D15798" t="str">
            <v>False</v>
          </cell>
          <cell r="E15798" t="str">
            <v>0369738205</v>
          </cell>
          <cell r="F15798" t="str">
            <v>031301006494</v>
          </cell>
        </row>
        <row r="15799">
          <cell r="A15799" t="str">
            <v>HS150574</v>
          </cell>
          <cell r="B15799" t="str">
            <v>Trần Sơn Tùng</v>
          </cell>
          <cell r="C15799" t="str">
            <v>Tổ 29</v>
          </cell>
          <cell r="D15799" t="str">
            <v>True</v>
          </cell>
          <cell r="E15799" t="str">
            <v>0971372958</v>
          </cell>
          <cell r="F15799" t="str">
            <v>036201000109</v>
          </cell>
        </row>
        <row r="15800">
          <cell r="A15800" t="str">
            <v>HS150576</v>
          </cell>
          <cell r="B15800" t="str">
            <v>Nguyễn Thị Thanh Mai</v>
          </cell>
          <cell r="C15800" t="str">
            <v>Đội 7 , Quần Liêu , Xã Nghĩa Sơn , Huyện Nghĩa Hưng , Tỉnh Nam Định</v>
          </cell>
          <cell r="D15800" t="str">
            <v>False</v>
          </cell>
          <cell r="E15800" t="str">
            <v>0393730516</v>
          </cell>
          <cell r="F15800" t="str">
            <v>079301025072</v>
          </cell>
        </row>
        <row r="15801">
          <cell r="A15801" t="str">
            <v>HS150577</v>
          </cell>
          <cell r="B15801" t="str">
            <v>Đỗ Xuân Trường</v>
          </cell>
          <cell r="C15801" t="str">
            <v>Xóm 7 xã Thạch Đà huyện Mê Linh thành phố Hà Nội</v>
          </cell>
          <cell r="D15801" t="str">
            <v>True</v>
          </cell>
          <cell r="E15801" t="str">
            <v>0362518529</v>
          </cell>
          <cell r="F15801" t="str">
            <v>001201027777</v>
          </cell>
        </row>
        <row r="15802">
          <cell r="A15802" t="str">
            <v>HS150578</v>
          </cell>
          <cell r="B15802" t="str">
            <v>Nguyễn Thị Nhật Lệ</v>
          </cell>
          <cell r="C15802" t="str">
            <v>Thôn hải linh - xã mỹ lộc -huyện thái thuỵ- tỉnh thái bình</v>
          </cell>
          <cell r="D15802" t="str">
            <v>False</v>
          </cell>
          <cell r="E15802" t="str">
            <v>0988725189</v>
          </cell>
          <cell r="F15802" t="str">
            <v>034301005776</v>
          </cell>
        </row>
        <row r="15803">
          <cell r="A15803" t="str">
            <v>HS150579</v>
          </cell>
          <cell r="B15803" t="str">
            <v>Nguyễn Ánh Dương</v>
          </cell>
          <cell r="C15803" t="str">
            <v>03 ngách 10 ngõ 277 Vũ Tông Phan</v>
          </cell>
          <cell r="D15803" t="str">
            <v>False</v>
          </cell>
          <cell r="E15803" t="str">
            <v>0968669901</v>
          </cell>
          <cell r="F15803" t="str">
            <v>001301018334</v>
          </cell>
        </row>
        <row r="15804">
          <cell r="A15804" t="str">
            <v>HS150580</v>
          </cell>
          <cell r="B15804" t="str">
            <v>Nguyễn Văn Hà</v>
          </cell>
          <cell r="C15804" t="str">
            <v>Xóm 7 -Minh Hoà -Kinh Môn -Hải Dương</v>
          </cell>
          <cell r="D15804" t="str">
            <v>True</v>
          </cell>
          <cell r="E15804" t="str">
            <v>0911156402</v>
          </cell>
          <cell r="F15804" t="str">
            <v>030201001232</v>
          </cell>
        </row>
        <row r="15805">
          <cell r="A15805" t="str">
            <v>HS150581</v>
          </cell>
          <cell r="B15805" t="str">
            <v>Nguyễn Đức Thái Vũ</v>
          </cell>
          <cell r="C15805" t="str">
            <v>N08b Khu đô thị mới Dịch Vọng</v>
          </cell>
          <cell r="D15805" t="str">
            <v>True</v>
          </cell>
          <cell r="E15805" t="str">
            <v>0963705925</v>
          </cell>
          <cell r="F15805" t="str">
            <v>040201000189</v>
          </cell>
        </row>
        <row r="15806">
          <cell r="A15806" t="str">
            <v>HS150582</v>
          </cell>
          <cell r="B15806" t="str">
            <v>Phạm Thị Hải Yến</v>
          </cell>
          <cell r="C15806" t="str">
            <v>Gia Lộc</v>
          </cell>
          <cell r="D15806" t="str">
            <v>False</v>
          </cell>
          <cell r="E15806" t="str">
            <v>0325419480</v>
          </cell>
          <cell r="F15806" t="str">
            <v>030301000308</v>
          </cell>
        </row>
        <row r="15807">
          <cell r="A15807" t="str">
            <v>HS150584</v>
          </cell>
          <cell r="B15807" t="str">
            <v>Nguyễn Thu Trang</v>
          </cell>
          <cell r="C15807" t="str">
            <v xml:space="preserve">204-phố cuối </v>
          </cell>
          <cell r="D15807" t="str">
            <v>False</v>
          </cell>
          <cell r="E15807" t="str">
            <v>0523337297</v>
          </cell>
          <cell r="F15807" t="str">
            <v>030300001079</v>
          </cell>
        </row>
        <row r="15808">
          <cell r="A15808" t="str">
            <v>HS150585</v>
          </cell>
          <cell r="B15808" t="str">
            <v>Đoàn Hương Ly</v>
          </cell>
          <cell r="C15808" t="str">
            <v>ngã tư chợ Tân Xã ,xã Tân Xã,Thạch Thất,Hà Nội</v>
          </cell>
          <cell r="D15808" t="str">
            <v>False</v>
          </cell>
          <cell r="E15808" t="str">
            <v>0367334287</v>
          </cell>
          <cell r="F15808" t="str">
            <v>281289082</v>
          </cell>
        </row>
        <row r="15809">
          <cell r="A15809" t="str">
            <v>HS150586</v>
          </cell>
          <cell r="B15809" t="str">
            <v>Phạm  Văn  Hưng</v>
          </cell>
          <cell r="C15809" t="str">
            <v>Xã Cẩm Chế, Huyện Thanh Hà, Tỉnh Hải Dương</v>
          </cell>
          <cell r="D15809" t="str">
            <v>True</v>
          </cell>
          <cell r="E15809" t="str">
            <v>0865832633</v>
          </cell>
          <cell r="F15809" t="str">
            <v>030201008711</v>
          </cell>
        </row>
        <row r="15810">
          <cell r="A15810" t="str">
            <v>HS150587</v>
          </cell>
          <cell r="B15810" t="str">
            <v>Trần Thúy Hà</v>
          </cell>
          <cell r="C15810" t="str">
            <v>498, đường 502, Đoàn Kết, Cổ Đông</v>
          </cell>
          <cell r="D15810" t="str">
            <v>False</v>
          </cell>
          <cell r="E15810" t="str">
            <v>0981348382</v>
          </cell>
          <cell r="F15810" t="str">
            <v>001301032417</v>
          </cell>
        </row>
        <row r="15811">
          <cell r="A15811" t="str">
            <v>HS150588</v>
          </cell>
          <cell r="B15811" t="str">
            <v>Nguyễn Hữu Bảo Đoan</v>
          </cell>
          <cell r="C15811" t="str">
            <v>Nhà số 2, ngõ 34/10, xóm Đông, thôn Đoàn Kết, Dị Nậu, Thạch Thất, Hà Nội.</v>
          </cell>
          <cell r="D15811" t="str">
            <v>True</v>
          </cell>
          <cell r="E15811" t="str">
            <v>0976212001</v>
          </cell>
          <cell r="F15811" t="str">
            <v>001201012557</v>
          </cell>
        </row>
        <row r="15812">
          <cell r="A15812" t="str">
            <v>HS150589</v>
          </cell>
          <cell r="B15812" t="str">
            <v>Nguyễn Lê Hoài Trang</v>
          </cell>
          <cell r="C15812" t="str">
            <v>Ngọc Kỳ - Tứ Kỳ - Hải Dương</v>
          </cell>
          <cell r="D15812" t="str">
            <v>False</v>
          </cell>
          <cell r="E15812" t="str">
            <v>0965801363</v>
          </cell>
          <cell r="F15812" t="str">
            <v>030301007858</v>
          </cell>
        </row>
        <row r="15813">
          <cell r="A15813" t="str">
            <v>HS150590</v>
          </cell>
          <cell r="B15813" t="str">
            <v>Nguyễn Ngọc Linh</v>
          </cell>
          <cell r="C15813" t="str">
            <v>38D Ngõ 171 Nguyễn Ngọc Vũ , Trung Hòa, Cầu Giấy, Hà Nội</v>
          </cell>
          <cell r="D15813" t="str">
            <v>False</v>
          </cell>
          <cell r="E15813" t="str">
            <v>0395015958</v>
          </cell>
          <cell r="F15813" t="str">
            <v>038301000734</v>
          </cell>
        </row>
        <row r="15814">
          <cell r="A15814" t="str">
            <v>HS150591</v>
          </cell>
          <cell r="B15814" t="str">
            <v>Đỗ Thị Thanh Thủy</v>
          </cell>
          <cell r="C15814" t="str">
            <v>Khu 2, Tân Bình, Thành Phố Hải Dương, Tỉnh Hải Dương</v>
          </cell>
          <cell r="D15814" t="str">
            <v>False</v>
          </cell>
          <cell r="E15814" t="str">
            <v>0926366386</v>
          </cell>
          <cell r="F15814" t="str">
            <v>030300003427</v>
          </cell>
        </row>
        <row r="15815">
          <cell r="A15815" t="str">
            <v>HS150593</v>
          </cell>
          <cell r="B15815" t="str">
            <v>Vương Hiếu Trung</v>
          </cell>
          <cell r="C15815" t="str">
            <v>Xuân Mai-Chương Mỹ-Hà Nội</v>
          </cell>
          <cell r="D15815" t="str">
            <v>True</v>
          </cell>
          <cell r="E15815" t="str">
            <v>0962923700</v>
          </cell>
          <cell r="F15815" t="str">
            <v>001201022945</v>
          </cell>
        </row>
        <row r="15816">
          <cell r="A15816" t="str">
            <v>HS150595</v>
          </cell>
          <cell r="B15816" t="str">
            <v>Hoàng Thiện Bách</v>
          </cell>
          <cell r="C15816" t="str">
            <v>Tổ 6 thị trấn Na Hang, Na Hang, Tuyên Quang</v>
          </cell>
          <cell r="D15816" t="str">
            <v>True</v>
          </cell>
          <cell r="E15816" t="str">
            <v>0965618701</v>
          </cell>
          <cell r="F15816" t="str">
            <v>008201000213</v>
          </cell>
        </row>
        <row r="15817">
          <cell r="A15817" t="str">
            <v>HS150597</v>
          </cell>
          <cell r="B15817" t="str">
            <v>Nguyễn Thị Kim Thoa</v>
          </cell>
          <cell r="C15817" t="str">
            <v>Thôn Kim Châm ,Xã Mỹ Đức,huyện An Lão , thành phố Hải Phòng</v>
          </cell>
          <cell r="D15817" t="str">
            <v>False</v>
          </cell>
          <cell r="E15817" t="str">
            <v>0987371315</v>
          </cell>
          <cell r="F15817" t="str">
            <v>031301001452</v>
          </cell>
        </row>
        <row r="15818">
          <cell r="A15818" t="str">
            <v>HS150598</v>
          </cell>
          <cell r="B15818" t="str">
            <v>Phạm Thu Phương</v>
          </cell>
          <cell r="C15818" t="str">
            <v>174 văn chương đống đa hà nội</v>
          </cell>
          <cell r="D15818" t="str">
            <v>False</v>
          </cell>
          <cell r="E15818" t="str">
            <v>0929526884</v>
          </cell>
          <cell r="F15818" t="str">
            <v>035301003097</v>
          </cell>
        </row>
        <row r="15819">
          <cell r="A15819" t="str">
            <v>HS150599</v>
          </cell>
          <cell r="B15819" t="str">
            <v>Nguyễn Hoàng Lan</v>
          </cell>
          <cell r="C15819" t="str">
            <v>Thôn Thiết Bình - xã Vân Hà - huyện Đông Anh- Hà Nội</v>
          </cell>
          <cell r="D15819" t="str">
            <v>False</v>
          </cell>
          <cell r="E15819" t="str">
            <v>0946950336</v>
          </cell>
          <cell r="F15819" t="str">
            <v>001301016255</v>
          </cell>
        </row>
        <row r="15820">
          <cell r="A15820" t="str">
            <v>HS150601</v>
          </cell>
          <cell r="B15820" t="str">
            <v>Đặng Trần Nam Giang</v>
          </cell>
          <cell r="C15820" t="str">
            <v>86 Đội Cấn</v>
          </cell>
          <cell r="D15820" t="str">
            <v>True</v>
          </cell>
          <cell r="E15820" t="str">
            <v>0933462108</v>
          </cell>
          <cell r="F15820" t="str">
            <v>001201022186</v>
          </cell>
        </row>
        <row r="15821">
          <cell r="A15821" t="str">
            <v>HS150602</v>
          </cell>
          <cell r="B15821" t="str">
            <v>Nguyễn Ngọc Phương Trinh</v>
          </cell>
          <cell r="C15821" t="str">
            <v>Bình Minh 1, Việt Hùng, Trực Ninh, Nam Định</v>
          </cell>
          <cell r="D15821" t="str">
            <v>False</v>
          </cell>
          <cell r="E15821" t="str">
            <v>0352274243</v>
          </cell>
          <cell r="F15821" t="str">
            <v>091301000183</v>
          </cell>
        </row>
        <row r="15822">
          <cell r="A15822" t="str">
            <v>HS150604</v>
          </cell>
          <cell r="B15822" t="str">
            <v>Phùng Thị Thu Hà</v>
          </cell>
          <cell r="C15822" t="str">
            <v>Thôn Mít Mái, Xã Yên Bài, Huyện Ba Vì, TP Hà Nội</v>
          </cell>
          <cell r="D15822" t="str">
            <v>False</v>
          </cell>
          <cell r="E15822" t="str">
            <v>0868998018</v>
          </cell>
          <cell r="F15822" t="str">
            <v>001301032753</v>
          </cell>
        </row>
        <row r="15823">
          <cell r="A15823" t="str">
            <v>HS150606</v>
          </cell>
          <cell r="B15823" t="str">
            <v>Trương Thị Khanh</v>
          </cell>
          <cell r="C15823" t="str">
            <v>ô cách, đông tiến, yên phong, bắc ninh</v>
          </cell>
          <cell r="D15823" t="str">
            <v>False</v>
          </cell>
          <cell r="E15823" t="str">
            <v>0984229524</v>
          </cell>
          <cell r="F15823" t="str">
            <v>125884182</v>
          </cell>
        </row>
        <row r="15824">
          <cell r="A15824" t="str">
            <v>HS150607</v>
          </cell>
          <cell r="B15824" t="str">
            <v>Lê Thị Hải Vân</v>
          </cell>
          <cell r="C15824" t="str">
            <v>Đội 6</v>
          </cell>
          <cell r="D15824" t="str">
            <v>False</v>
          </cell>
          <cell r="E15824" t="str">
            <v>0782697777</v>
          </cell>
          <cell r="F15824" t="str">
            <v>033301002841</v>
          </cell>
        </row>
        <row r="15825">
          <cell r="A15825" t="str">
            <v>HS150608</v>
          </cell>
          <cell r="B15825" t="str">
            <v>Lê Thị Hoàng Anh</v>
          </cell>
          <cell r="C15825" t="str">
            <v xml:space="preserve">143 Trần Phú </v>
          </cell>
          <cell r="D15825" t="str">
            <v>False</v>
          </cell>
          <cell r="E15825" t="str">
            <v>0337404198</v>
          </cell>
          <cell r="F15825" t="str">
            <v>001301033912</v>
          </cell>
        </row>
        <row r="15826">
          <cell r="A15826" t="str">
            <v>HS150609</v>
          </cell>
          <cell r="B15826" t="str">
            <v>Tô Lê Minh Trung</v>
          </cell>
          <cell r="C15826" t="str">
            <v>Số8n2 khu tập thể K10,Xuân La,Tây Hồ,Hà Nội</v>
          </cell>
          <cell r="D15826" t="str">
            <v>True</v>
          </cell>
          <cell r="E15826" t="str">
            <v>0353101136</v>
          </cell>
          <cell r="F15826" t="str">
            <v>038099000025</v>
          </cell>
        </row>
        <row r="15827">
          <cell r="A15827" t="str">
            <v>HS150610</v>
          </cell>
          <cell r="B15827" t="str">
            <v>Lại Hồng Lĩnh</v>
          </cell>
          <cell r="C15827" t="str">
            <v>Đại học fpt hoà lạc</v>
          </cell>
          <cell r="D15827" t="str">
            <v>False</v>
          </cell>
          <cell r="E15827" t="str">
            <v>0941697882</v>
          </cell>
          <cell r="F15827" t="str">
            <v>036301001235</v>
          </cell>
        </row>
        <row r="15828">
          <cell r="A15828" t="str">
            <v>HS150611</v>
          </cell>
          <cell r="B15828" t="str">
            <v>Nguyễn Phan Đạt</v>
          </cell>
          <cell r="C15828" t="str">
            <v>Số 2 ngách 51/33 đường hưng thịnh, La Phù, Hoài Đức, Hà Nội</v>
          </cell>
          <cell r="D15828" t="str">
            <v>True</v>
          </cell>
          <cell r="E15828" t="str">
            <v>0868150301</v>
          </cell>
          <cell r="F15828" t="str">
            <v>001201011076</v>
          </cell>
        </row>
        <row r="15829">
          <cell r="A15829" t="str">
            <v>HS150612</v>
          </cell>
          <cell r="B15829" t="str">
            <v>Lê Phú Hoàng</v>
          </cell>
          <cell r="C15829" t="str">
            <v>120 Hoàng Quốc Việt</v>
          </cell>
          <cell r="D15829" t="str">
            <v>True</v>
          </cell>
          <cell r="E15829" t="str">
            <v>0395372987</v>
          </cell>
          <cell r="F15829" t="str">
            <v>038201004663</v>
          </cell>
        </row>
        <row r="15830">
          <cell r="A15830" t="str">
            <v>HS150615</v>
          </cell>
          <cell r="B15830" t="str">
            <v>Nguyễn Thị Thảo</v>
          </cell>
          <cell r="C15830" t="str">
            <v>Thôn 6 - phú cát - quốc oai - hà nội</v>
          </cell>
          <cell r="D15830" t="str">
            <v>False</v>
          </cell>
          <cell r="E15830" t="str">
            <v>0961711002</v>
          </cell>
          <cell r="F15830" t="str">
            <v>001301019601</v>
          </cell>
        </row>
        <row r="15831">
          <cell r="A15831" t="str">
            <v>HS150616</v>
          </cell>
          <cell r="B15831" t="str">
            <v>Đỗ Văn Khang</v>
          </cell>
          <cell r="C15831" t="str">
            <v>thôn Minh Hòa 2 xã Minh Khai huyện Hoài Đức thành phố Hà Nội</v>
          </cell>
          <cell r="D15831" t="str">
            <v>True</v>
          </cell>
          <cell r="E15831" t="str">
            <v>0974753237</v>
          </cell>
          <cell r="F15831" t="str">
            <v>001201023866</v>
          </cell>
        </row>
        <row r="15832">
          <cell r="A15832" t="str">
            <v>HS150617</v>
          </cell>
          <cell r="B15832" t="str">
            <v>Nguyễn Ngọc Mai</v>
          </cell>
          <cell r="C15832" t="str">
            <v xml:space="preserve">Thuận Thiên , Kiến Thuỵ , Hải Phòng </v>
          </cell>
          <cell r="D15832" t="str">
            <v>False</v>
          </cell>
          <cell r="E15832" t="str">
            <v>0338764566</v>
          </cell>
          <cell r="F15832" t="str">
            <v>031301009892</v>
          </cell>
        </row>
        <row r="15833">
          <cell r="A15833" t="str">
            <v>HS150618</v>
          </cell>
          <cell r="B15833" t="str">
            <v>Nguyễn Đức Việt</v>
          </cell>
          <cell r="C15833" t="str">
            <v>307 Tiểu Khu 19 TT Hát Lót-Mai Sơn-Sơn La</v>
          </cell>
          <cell r="D15833" t="str">
            <v>True</v>
          </cell>
          <cell r="E15833" t="str">
            <v>0328082655</v>
          </cell>
          <cell r="F15833" t="str">
            <v>051118439</v>
          </cell>
        </row>
        <row r="15834">
          <cell r="A15834" t="str">
            <v>HS150619</v>
          </cell>
          <cell r="B15834" t="str">
            <v>Phạm Long Vũ</v>
          </cell>
          <cell r="C15834" t="str">
            <v>Thôn 3</v>
          </cell>
          <cell r="D15834" t="str">
            <v>True</v>
          </cell>
          <cell r="E15834" t="str">
            <v>0389782436</v>
          </cell>
          <cell r="F15834" t="str">
            <v>001200000672</v>
          </cell>
        </row>
        <row r="15835">
          <cell r="A15835" t="str">
            <v>HS150620</v>
          </cell>
          <cell r="B15835" t="str">
            <v>Nguyễn Thị Nhài</v>
          </cell>
          <cell r="C15835" t="str">
            <v>Xóm 7, Yên Nhân, Ý Yên, Nam Định</v>
          </cell>
          <cell r="D15835" t="str">
            <v>False</v>
          </cell>
          <cell r="E15835" t="str">
            <v>0369393616</v>
          </cell>
          <cell r="F15835" t="str">
            <v>036301008644</v>
          </cell>
        </row>
        <row r="15836">
          <cell r="A15836" t="str">
            <v>HS150621</v>
          </cell>
          <cell r="B15836" t="str">
            <v>Hang Pham</v>
          </cell>
          <cell r="C15836" t="str">
            <v xml:space="preserve">35 31F khu C An Phu </v>
          </cell>
          <cell r="D15836" t="str">
            <v>False</v>
          </cell>
          <cell r="E15836" t="str">
            <v>0853305551</v>
          </cell>
          <cell r="F15836" t="str">
            <v>031196002220</v>
          </cell>
        </row>
        <row r="15837">
          <cell r="A15837" t="str">
            <v>HS150623</v>
          </cell>
          <cell r="B15837" t="str">
            <v>Nguyễn Lê Hà Chi</v>
          </cell>
          <cell r="C15837" t="str">
            <v>Số 202 phố Trần Đại Nghĩa phường Đồng Tâm quận Hai Bà Trưng Hà Nội</v>
          </cell>
          <cell r="D15837" t="str">
            <v>False</v>
          </cell>
          <cell r="E15837" t="str">
            <v>0868978508</v>
          </cell>
          <cell r="F15837" t="str">
            <v>001301008399</v>
          </cell>
        </row>
        <row r="15838">
          <cell r="A15838" t="str">
            <v>HS150626</v>
          </cell>
          <cell r="B15838" t="str">
            <v>Nguyễn Thị Minh Đức</v>
          </cell>
          <cell r="C15838" t="str">
            <v>Số 21 ngách 151/51 Nguyễn Đức Cảnh, Tương Mai, Hoàng Mai, Hà Nội</v>
          </cell>
          <cell r="D15838" t="str">
            <v>False</v>
          </cell>
          <cell r="E15838" t="str">
            <v>0944936060</v>
          </cell>
          <cell r="F15838" t="str">
            <v>001301037122</v>
          </cell>
        </row>
        <row r="15839">
          <cell r="A15839" t="str">
            <v>HS150628</v>
          </cell>
          <cell r="B15839" t="str">
            <v>Hoàng Thị Quỳnh Anh</v>
          </cell>
          <cell r="C15839" t="str">
            <v>Tổ 6, phường Sài Đồng, quận Long Biên, Hà Nội</v>
          </cell>
          <cell r="D15839" t="str">
            <v>False</v>
          </cell>
          <cell r="E15839" t="str">
            <v>0854608327</v>
          </cell>
          <cell r="F15839" t="str">
            <v>001301010020</v>
          </cell>
        </row>
        <row r="15840">
          <cell r="A15840" t="str">
            <v>HS150630</v>
          </cell>
          <cell r="B15840" t="str">
            <v>Nguyễn Anh Tuấn</v>
          </cell>
          <cell r="C15840" t="str">
            <v>30/2 Nguyễn Ngọc Nại, phường Khương Mai, quận Thanh Xuân, Hà nội</v>
          </cell>
          <cell r="D15840" t="str">
            <v>True</v>
          </cell>
          <cell r="E15840" t="str">
            <v>0365543126</v>
          </cell>
          <cell r="F15840" t="str">
            <v>001201011408</v>
          </cell>
        </row>
        <row r="15841">
          <cell r="A15841" t="str">
            <v>HS150631</v>
          </cell>
          <cell r="B15841" t="str">
            <v>Đỗ Minh Hạnh</v>
          </cell>
          <cell r="C15841" t="str">
            <v>Thôn 1 - Thạch Hòa - Thạch Thất - Hà Nội</v>
          </cell>
          <cell r="D15841" t="str">
            <v>False</v>
          </cell>
          <cell r="E15841" t="str">
            <v>0815834812</v>
          </cell>
          <cell r="F15841" t="str">
            <v>015301000083</v>
          </cell>
        </row>
        <row r="15842">
          <cell r="A15842" t="str">
            <v>HS150633</v>
          </cell>
          <cell r="B15842" t="str">
            <v>Nguyễn Trâm Anh</v>
          </cell>
          <cell r="C15842" t="str">
            <v xml:space="preserve">nhà Thanh Hoa, thôn 9, xã Sóc Đăng, huyện Đoan Hùng, tỉnh Phú Thọ </v>
          </cell>
          <cell r="D15842" t="str">
            <v>False</v>
          </cell>
          <cell r="E15842" t="str">
            <v>0328932051</v>
          </cell>
          <cell r="F15842" t="str">
            <v>132427519</v>
          </cell>
        </row>
        <row r="15843">
          <cell r="A15843" t="str">
            <v>HS150634</v>
          </cell>
          <cell r="B15843" t="str">
            <v>Đoàn Minh Tuấn</v>
          </cell>
          <cell r="C15843" t="str">
            <v>Đội 13 - Làng Thịnh</v>
          </cell>
          <cell r="D15843" t="str">
            <v>True</v>
          </cell>
          <cell r="E15843" t="str">
            <v>0395043499</v>
          </cell>
          <cell r="F15843" t="str">
            <v>033201003075</v>
          </cell>
        </row>
        <row r="15844">
          <cell r="A15844" t="str">
            <v>HS150636</v>
          </cell>
          <cell r="B15844" t="str">
            <v>Lã Thị Ngọc Trâm</v>
          </cell>
          <cell r="C15844" t="str">
            <v>Xóm Cộng Hoà - Thôn Thượng Đồng - Xã Yên Tiến - Huyện Ý Yên - Tỉnh Nam Định</v>
          </cell>
          <cell r="D15844" t="str">
            <v>False</v>
          </cell>
          <cell r="E15844" t="str">
            <v>0373293362</v>
          </cell>
          <cell r="F15844" t="str">
            <v>036301005015</v>
          </cell>
        </row>
        <row r="15845">
          <cell r="A15845" t="str">
            <v>HS150637</v>
          </cell>
          <cell r="B15845" t="str">
            <v>Nguyễn Công Dũng</v>
          </cell>
          <cell r="C15845" t="str">
            <v>Nghĩa Chỉ, Minh Đạo, Tiên Du, Bắc Ninh</v>
          </cell>
          <cell r="D15845" t="str">
            <v>True</v>
          </cell>
          <cell r="E15845" t="str">
            <v>0986690528</v>
          </cell>
          <cell r="F15845" t="str">
            <v>125950035</v>
          </cell>
        </row>
        <row r="15846">
          <cell r="A15846" t="str">
            <v>HS150638</v>
          </cell>
          <cell r="B15846" t="str">
            <v>Chu Bùi Tài</v>
          </cell>
          <cell r="C15846" t="str">
            <v>Số 78 Khu Phố</v>
          </cell>
          <cell r="D15846" t="str">
            <v>True</v>
          </cell>
          <cell r="E15846" t="str">
            <v>0977453980</v>
          </cell>
          <cell r="F15846" t="str">
            <v>001201030449</v>
          </cell>
        </row>
        <row r="15847">
          <cell r="A15847" t="str">
            <v>HS150639</v>
          </cell>
          <cell r="B15847" t="str">
            <v>Trần Hoài Anh</v>
          </cell>
          <cell r="C15847" t="str">
            <v>ĐỒNG TÂN, ỨNG HÒA, HÀ NỘI</v>
          </cell>
          <cell r="D15847" t="str">
            <v>False</v>
          </cell>
          <cell r="E15847" t="str">
            <v>0838173075</v>
          </cell>
          <cell r="F15847" t="str">
            <v>001301018778</v>
          </cell>
        </row>
        <row r="15848">
          <cell r="A15848" t="str">
            <v>HS150641</v>
          </cell>
          <cell r="B15848" t="str">
            <v>Vũ Mai Trang</v>
          </cell>
          <cell r="C15848" t="str">
            <v xml:space="preserve">Nhà thuốc Đăng Trang, Cầu Gỗ, thị trấn Gia Lộc </v>
          </cell>
          <cell r="D15848" t="str">
            <v>False</v>
          </cell>
          <cell r="E15848" t="str">
            <v>0353277500</v>
          </cell>
          <cell r="F15848" t="str">
            <v>030301000661</v>
          </cell>
        </row>
        <row r="15849">
          <cell r="A15849" t="str">
            <v>HS150643</v>
          </cell>
          <cell r="B15849" t="str">
            <v>Vũ Thanh Bình</v>
          </cell>
          <cell r="C15849" t="str">
            <v>Đại học FPT Hà Nội</v>
          </cell>
          <cell r="D15849" t="str">
            <v>True</v>
          </cell>
          <cell r="E15849" t="str">
            <v>0854723336</v>
          </cell>
          <cell r="F15849" t="str">
            <v>036201002214</v>
          </cell>
        </row>
        <row r="15850">
          <cell r="A15850" t="str">
            <v>HS150644</v>
          </cell>
          <cell r="B15850" t="str">
            <v>Lê Hà Linh</v>
          </cell>
          <cell r="C15850" t="str">
            <v>X3A- TĐC Xóm Lò</v>
          </cell>
          <cell r="D15850" t="str">
            <v>False</v>
          </cell>
          <cell r="E15850" t="str">
            <v>0389880740</v>
          </cell>
          <cell r="F15850" t="str">
            <v>025301000134</v>
          </cell>
        </row>
        <row r="15851">
          <cell r="A15851" t="str">
            <v>HS150645</v>
          </cell>
          <cell r="B15851" t="str">
            <v>Nguyễn Văn Dũng</v>
          </cell>
          <cell r="C15851" t="str">
            <v>Cự đình việt hưng văn lâm hưng yên</v>
          </cell>
          <cell r="D15851" t="str">
            <v>True</v>
          </cell>
          <cell r="E15851" t="str">
            <v>0978330128</v>
          </cell>
          <cell r="F15851" t="str">
            <v>033201004720</v>
          </cell>
        </row>
        <row r="15852">
          <cell r="A15852" t="str">
            <v>HS150646</v>
          </cell>
          <cell r="B15852" t="str">
            <v>Hoàng Minh Trang</v>
          </cell>
          <cell r="C15852" t="str">
            <v>62 khu 6, Thị trấn Yên Định, Hải Hậu</v>
          </cell>
          <cell r="D15852" t="str">
            <v>False</v>
          </cell>
          <cell r="E15852" t="str">
            <v>0823190678</v>
          </cell>
          <cell r="F15852" t="str">
            <v>036301010790</v>
          </cell>
        </row>
        <row r="15853">
          <cell r="A15853" t="str">
            <v>HS150647</v>
          </cell>
          <cell r="B15853" t="str">
            <v>Châu Mỹ Duyên</v>
          </cell>
          <cell r="C15853" t="str">
            <v>Số 80 - Mễ Trì Thượng - Nam Từ Liêm - Hà Nội</v>
          </cell>
          <cell r="D15853" t="str">
            <v>False</v>
          </cell>
          <cell r="E15853" t="str">
            <v>0346142040</v>
          </cell>
          <cell r="F15853" t="str">
            <v>001301013699</v>
          </cell>
        </row>
        <row r="15854">
          <cell r="A15854" t="str">
            <v>HS150648</v>
          </cell>
          <cell r="B15854" t="str">
            <v>Trần Thị Thùy Linh</v>
          </cell>
          <cell r="C15854" t="str">
            <v>Số nhà 02, ngõ 1/4, thôn Dộc</v>
          </cell>
          <cell r="D15854" t="str">
            <v>False</v>
          </cell>
          <cell r="E15854" t="str">
            <v>0985151540</v>
          </cell>
          <cell r="F15854" t="str">
            <v>001301022749</v>
          </cell>
        </row>
        <row r="15855">
          <cell r="A15855" t="str">
            <v>HS150649</v>
          </cell>
          <cell r="B15855" t="str">
            <v>Dương Quỳnh Anh</v>
          </cell>
          <cell r="C15855" t="str">
            <v>10 Ngõ 105, Xuân La, Tây Hồ, Hà Nội</v>
          </cell>
          <cell r="D15855" t="str">
            <v>False</v>
          </cell>
          <cell r="E15855" t="str">
            <v>0826667201</v>
          </cell>
          <cell r="F15855" t="str">
            <v>048301000010</v>
          </cell>
        </row>
        <row r="15856">
          <cell r="A15856" t="str">
            <v>HS150650</v>
          </cell>
          <cell r="B15856" t="str">
            <v>Vũ Ngọc Hà</v>
          </cell>
          <cell r="C15856" t="str">
            <v>đội 7, thôn Yên Nội</v>
          </cell>
          <cell r="D15856" t="str">
            <v>False</v>
          </cell>
          <cell r="E15856" t="str">
            <v>0868067412</v>
          </cell>
          <cell r="F15856" t="str">
            <v>001301026167</v>
          </cell>
        </row>
        <row r="15857">
          <cell r="A15857" t="str">
            <v>HS150651</v>
          </cell>
          <cell r="B15857" t="str">
            <v>Kiều Mai Trang</v>
          </cell>
          <cell r="C15857" t="str">
            <v>Số 71, đường 419, xã Đại Đồng, huyền Thạch Thất, Hà Nội</v>
          </cell>
          <cell r="D15857" t="str">
            <v>False</v>
          </cell>
          <cell r="E15857" t="str">
            <v>0392447948</v>
          </cell>
          <cell r="F15857" t="str">
            <v>001301030655</v>
          </cell>
        </row>
        <row r="15858">
          <cell r="A15858" t="str">
            <v>HS150652</v>
          </cell>
          <cell r="B15858" t="str">
            <v>Trần Công Anh</v>
          </cell>
          <cell r="C15858" t="str">
            <v>Nhà 56- Khu Đông Bình- TT Rạng Đông -Huyện Nghĩa Hưng -Tỉnh Nam Định</v>
          </cell>
          <cell r="D15858" t="str">
            <v>True</v>
          </cell>
          <cell r="E15858" t="str">
            <v>0927209207</v>
          </cell>
          <cell r="F15858" t="str">
            <v>036201001296</v>
          </cell>
        </row>
        <row r="15859">
          <cell r="A15859" t="str">
            <v>HS150653</v>
          </cell>
          <cell r="B15859" t="str">
            <v>Dương Thị Hồng Nhung</v>
          </cell>
          <cell r="C15859" t="str">
            <v>Ngọc Sơn, Thành phố Hải Dương</v>
          </cell>
          <cell r="D15859" t="str">
            <v>False</v>
          </cell>
          <cell r="E15859" t="str">
            <v>0334419247</v>
          </cell>
          <cell r="F15859" t="str">
            <v>030301010499</v>
          </cell>
        </row>
        <row r="15860">
          <cell r="A15860" t="str">
            <v>HS150656</v>
          </cell>
          <cell r="B15860" t="str">
            <v>Đàm Phương Anh</v>
          </cell>
          <cell r="C15860" t="str">
            <v>Phúc Tân, Hoàn Kiếm, Hà Nội</v>
          </cell>
          <cell r="D15860" t="str">
            <v>False</v>
          </cell>
          <cell r="E15860" t="str">
            <v>0964344319</v>
          </cell>
          <cell r="F15860" t="str">
            <v>001301015311</v>
          </cell>
        </row>
        <row r="15861">
          <cell r="A15861" t="str">
            <v>HS150657</v>
          </cell>
          <cell r="B15861" t="str">
            <v>Đồng Thị Hằng</v>
          </cell>
          <cell r="C15861" t="str">
            <v>Yên Bằng - Ý Yên - Nam Định</v>
          </cell>
          <cell r="D15861" t="str">
            <v>False</v>
          </cell>
          <cell r="E15861" t="str">
            <v>0523588292</v>
          </cell>
          <cell r="F15861" t="str">
            <v>036301004877</v>
          </cell>
        </row>
        <row r="15862">
          <cell r="A15862" t="str">
            <v>HS150658</v>
          </cell>
          <cell r="B15862" t="str">
            <v>Bùi Thu Thuỷ</v>
          </cell>
          <cell r="C15862" t="str">
            <v xml:space="preserve">Ngõ 10 Minh Hòa Thị Trấn Vũ Thư Thái Bình </v>
          </cell>
          <cell r="D15862" t="str">
            <v>False</v>
          </cell>
          <cell r="E15862" t="str">
            <v>0961801126</v>
          </cell>
          <cell r="F15862" t="str">
            <v>034301001630</v>
          </cell>
        </row>
        <row r="15863">
          <cell r="A15863" t="str">
            <v>HS150660</v>
          </cell>
          <cell r="B15863" t="str">
            <v>Nguyễn Ngọc Huyền</v>
          </cell>
          <cell r="C15863" t="str">
            <v>TDP Trù 1</v>
          </cell>
          <cell r="D15863" t="str">
            <v>False</v>
          </cell>
          <cell r="E15863" t="str">
            <v>0865412281</v>
          </cell>
          <cell r="F15863" t="str">
            <v>001301006896</v>
          </cell>
        </row>
        <row r="15864">
          <cell r="A15864" t="str">
            <v>HS150661</v>
          </cell>
          <cell r="B15864" t="str">
            <v>Nguyễn Thu Hà</v>
          </cell>
          <cell r="C15864" t="str">
            <v>KTX đại học FPT Hà Nội</v>
          </cell>
          <cell r="D15864" t="str">
            <v>False</v>
          </cell>
          <cell r="E15864" t="str">
            <v>0971186863</v>
          </cell>
          <cell r="F15864" t="str">
            <v>001301008263</v>
          </cell>
        </row>
        <row r="15865">
          <cell r="A15865" t="str">
            <v>HS150662</v>
          </cell>
          <cell r="B15865" t="str">
            <v>Nguyễn Thị Thu Hường</v>
          </cell>
          <cell r="C15865" t="str">
            <v>đội 9 - thôn nhân lư</v>
          </cell>
          <cell r="D15865" t="str">
            <v>False</v>
          </cell>
          <cell r="E15865" t="str">
            <v>0866201101</v>
          </cell>
          <cell r="F15865" t="str">
            <v>030301009199</v>
          </cell>
        </row>
        <row r="15866">
          <cell r="A15866" t="str">
            <v>HS150663</v>
          </cell>
          <cell r="B15866" t="str">
            <v>Nguyễn Thảo Linh</v>
          </cell>
          <cell r="C15866" t="str">
            <v>Lô 137, tổ 10 khu đô thị Kỳ Bá, Thành Phố Thái Bình, Tỉnh Thái Bình</v>
          </cell>
          <cell r="D15866" t="str">
            <v>False</v>
          </cell>
          <cell r="E15866" t="str">
            <v>0332570138</v>
          </cell>
          <cell r="F15866" t="str">
            <v>034301000742</v>
          </cell>
        </row>
        <row r="15867">
          <cell r="A15867" t="str">
            <v>HS150664</v>
          </cell>
          <cell r="B15867" t="str">
            <v>Nguyễn Hưng Khánh</v>
          </cell>
          <cell r="C15867" t="str">
            <v>Số 8 ngách 33 ngõ 180 đường Ỷ La,Dương Nội,Hà Đông,Hà Nội</v>
          </cell>
          <cell r="D15867" t="str">
            <v>True</v>
          </cell>
          <cell r="E15867" t="str">
            <v>0372749901</v>
          </cell>
          <cell r="F15867" t="str">
            <v>001201008137</v>
          </cell>
        </row>
        <row r="15868">
          <cell r="A15868" t="str">
            <v>HS150666</v>
          </cell>
          <cell r="B15868" t="str">
            <v>Bùi Thị Ngọc Thảo</v>
          </cell>
          <cell r="C15868" t="str">
            <v>Tân Hương,Ninh Giang,Hải Dương</v>
          </cell>
          <cell r="D15868" t="str">
            <v>False</v>
          </cell>
          <cell r="E15868" t="str">
            <v>0978902066</v>
          </cell>
          <cell r="F15868" t="str">
            <v>030301010767</v>
          </cell>
        </row>
        <row r="15869">
          <cell r="A15869" t="str">
            <v>HS150667</v>
          </cell>
          <cell r="B15869" t="str">
            <v>Nguyễn Vân Nhi</v>
          </cell>
          <cell r="C15869" t="str">
            <v>20A Ngo Quyen</v>
          </cell>
          <cell r="D15869" t="str">
            <v>False</v>
          </cell>
          <cell r="E15869" t="str">
            <v>0368580969</v>
          </cell>
          <cell r="F15869" t="str">
            <v>031301000125</v>
          </cell>
        </row>
        <row r="15870">
          <cell r="A15870" t="str">
            <v>HS150668</v>
          </cell>
          <cell r="B15870" t="str">
            <v>Vũ Thị Ngọc Thuỷ</v>
          </cell>
          <cell r="C15870" t="str">
            <v>Lê Lợi- An Dương- Hải Phòng</v>
          </cell>
          <cell r="D15870" t="str">
            <v>False</v>
          </cell>
          <cell r="E15870" t="str">
            <v>0702233952</v>
          </cell>
          <cell r="F15870" t="str">
            <v>031301005386</v>
          </cell>
        </row>
        <row r="15871">
          <cell r="A15871" t="str">
            <v>HS150669</v>
          </cell>
          <cell r="B15871" t="str">
            <v>Nguyễn Lê Minh Phương</v>
          </cell>
          <cell r="C15871" t="str">
            <v>Nhà 6B</v>
          </cell>
          <cell r="D15871" t="str">
            <v>False</v>
          </cell>
          <cell r="E15871" t="str">
            <v>0906231201</v>
          </cell>
          <cell r="F15871" t="str">
            <v>038301000050</v>
          </cell>
        </row>
        <row r="15872">
          <cell r="A15872" t="str">
            <v>HS150670</v>
          </cell>
          <cell r="B15872" t="str">
            <v>Lê Phạm Bảo Nhi</v>
          </cell>
          <cell r="C15872" t="str">
            <v>T18 Timescity Minh Khai, Hai Bà Trưng, Hà Nội</v>
          </cell>
          <cell r="D15872" t="str">
            <v>False</v>
          </cell>
          <cell r="E15872" t="str">
            <v>0915272126</v>
          </cell>
          <cell r="F15872" t="str">
            <v>001301026358</v>
          </cell>
        </row>
        <row r="15873">
          <cell r="A15873" t="str">
            <v>HS150671</v>
          </cell>
          <cell r="B15873" t="str">
            <v>Phạm Quỳnh Anh</v>
          </cell>
          <cell r="C15873" t="str">
            <v>Lôi cầu, việt hoà, khoái châu, hưng yên</v>
          </cell>
          <cell r="D15873" t="str">
            <v>False</v>
          </cell>
          <cell r="E15873" t="str">
            <v>0988453729</v>
          </cell>
          <cell r="F15873" t="str">
            <v>033301001304</v>
          </cell>
        </row>
        <row r="15874">
          <cell r="A15874" t="str">
            <v>HS150672</v>
          </cell>
          <cell r="B15874" t="str">
            <v>Đoàn Đức Hiếu</v>
          </cell>
          <cell r="C15874" t="str">
            <v>Xóm phố</v>
          </cell>
          <cell r="D15874" t="str">
            <v>True</v>
          </cell>
          <cell r="E15874" t="str">
            <v>0904102636</v>
          </cell>
          <cell r="F15874" t="str">
            <v>031201008399</v>
          </cell>
        </row>
        <row r="15875">
          <cell r="A15875" t="str">
            <v>HS150674</v>
          </cell>
          <cell r="B15875" t="str">
            <v>Phạm Thị Thúy Quỳnh</v>
          </cell>
          <cell r="C15875" t="str">
            <v>Thôn Lộ xá</v>
          </cell>
          <cell r="D15875" t="str">
            <v>False</v>
          </cell>
          <cell r="E15875" t="str">
            <v>0336404005</v>
          </cell>
          <cell r="F15875" t="str">
            <v>030301002072</v>
          </cell>
        </row>
        <row r="15876">
          <cell r="A15876" t="str">
            <v>HS150675</v>
          </cell>
          <cell r="B15876" t="str">
            <v>Trịnh Văn Đạt</v>
          </cell>
          <cell r="C15876" t="str">
            <v>70,hòa sơn, TT chúc sơn, huyện chương mỹ, TP hà nội</v>
          </cell>
          <cell r="D15876" t="str">
            <v>True</v>
          </cell>
          <cell r="E15876" t="str">
            <v>0983311901</v>
          </cell>
          <cell r="F15876" t="str">
            <v>001201021362</v>
          </cell>
        </row>
        <row r="15877">
          <cell r="A15877" t="str">
            <v>HS150676</v>
          </cell>
          <cell r="B15877" t="str">
            <v>Trần Đức Anh</v>
          </cell>
          <cell r="C15877" t="str">
            <v>48A/2 Phạm Ngũ Lão</v>
          </cell>
          <cell r="D15877" t="str">
            <v>True</v>
          </cell>
          <cell r="E15877" t="str">
            <v>0857507869</v>
          </cell>
          <cell r="F15877" t="str">
            <v>001201033659</v>
          </cell>
        </row>
        <row r="15878">
          <cell r="A15878" t="str">
            <v>HS150677</v>
          </cell>
          <cell r="B15878" t="str">
            <v>Trương Thị Phương Linh</v>
          </cell>
          <cell r="C15878" t="str">
            <v>Tổ dân phố Hưng Long</v>
          </cell>
          <cell r="D15878" t="str">
            <v>False</v>
          </cell>
          <cell r="E15878" t="str">
            <v>0865440102</v>
          </cell>
          <cell r="F15878" t="str">
            <v>034301006346</v>
          </cell>
        </row>
        <row r="15879">
          <cell r="A15879" t="str">
            <v>HS150679</v>
          </cell>
          <cell r="B15879" t="str">
            <v>Phùng Thị Liên</v>
          </cell>
          <cell r="C15879" t="str">
            <v>Yên Vĩ, Hoà Tiến , Yên Phong, Bắc Ninh</v>
          </cell>
          <cell r="D15879" t="str">
            <v>False</v>
          </cell>
          <cell r="E15879" t="str">
            <v>0325767938</v>
          </cell>
          <cell r="F15879" t="str">
            <v>125884525</v>
          </cell>
        </row>
        <row r="15880">
          <cell r="A15880" t="str">
            <v>HS150680</v>
          </cell>
          <cell r="B15880" t="str">
            <v>Trịnh Phương Anh</v>
          </cell>
          <cell r="C15880" t="str">
            <v>78 Thanh Vỵ, Sơn Lộc, Sơn Tây, HN</v>
          </cell>
          <cell r="D15880" t="str">
            <v>False</v>
          </cell>
          <cell r="E15880" t="str">
            <v>0964621273</v>
          </cell>
          <cell r="F15880" t="str">
            <v>001301030650</v>
          </cell>
        </row>
        <row r="15881">
          <cell r="A15881" t="str">
            <v>HS150682</v>
          </cell>
          <cell r="B15881" t="str">
            <v>Vũ Tiến Dũng</v>
          </cell>
          <cell r="C15881" t="str">
            <v>Thôn Phú Trạch</v>
          </cell>
          <cell r="D15881" t="str">
            <v>True</v>
          </cell>
          <cell r="E15881" t="str">
            <v>0982570232</v>
          </cell>
          <cell r="F15881" t="str">
            <v>033201003067</v>
          </cell>
        </row>
        <row r="15882">
          <cell r="A15882" t="str">
            <v>HS150683</v>
          </cell>
          <cell r="B15882" t="str">
            <v>Nguyễn Phương Anh</v>
          </cell>
          <cell r="C15882" t="str">
            <v xml:space="preserve">105 Bạch Mai </v>
          </cell>
          <cell r="D15882" t="str">
            <v>False</v>
          </cell>
          <cell r="E15882" t="str">
            <v>0934616552</v>
          </cell>
          <cell r="F15882" t="str">
            <v>001301019254</v>
          </cell>
        </row>
        <row r="15883">
          <cell r="A15883" t="str">
            <v>HS150684</v>
          </cell>
          <cell r="B15883" t="str">
            <v>Nguyễn Phú Nhật Quang</v>
          </cell>
          <cell r="C15883" t="str">
            <v>số 12, TDP Phú Hà, Tây Mỗ, Nam Từ Liêm, Hà Nội</v>
          </cell>
          <cell r="D15883" t="str">
            <v>True</v>
          </cell>
          <cell r="E15883" t="str">
            <v>0976288527</v>
          </cell>
          <cell r="F15883" t="str">
            <v>001201034211</v>
          </cell>
        </row>
        <row r="15884">
          <cell r="A15884" t="str">
            <v>HS150685</v>
          </cell>
          <cell r="B15884" t="str">
            <v>Phạm Thu Hà</v>
          </cell>
          <cell r="C15884" t="str">
            <v>khu Nguyễn Trãi</v>
          </cell>
          <cell r="D15884" t="str">
            <v>False</v>
          </cell>
          <cell r="E15884" t="str">
            <v>0814123669</v>
          </cell>
          <cell r="F15884" t="str">
            <v>034301001644</v>
          </cell>
        </row>
        <row r="15885">
          <cell r="A15885" t="str">
            <v>HS150686</v>
          </cell>
          <cell r="B15885" t="str">
            <v>Nguyễn Văn Phùng</v>
          </cell>
          <cell r="C15885" t="str">
            <v>Thôn Trình Khê</v>
          </cell>
          <cell r="D15885" t="str">
            <v>True</v>
          </cell>
          <cell r="E15885" t="str">
            <v>0862600238</v>
          </cell>
          <cell r="F15885" t="str">
            <v>125922699</v>
          </cell>
        </row>
        <row r="15886">
          <cell r="A15886" t="str">
            <v>HS150687</v>
          </cell>
          <cell r="B15886" t="str">
            <v>Chu Gia Bảo</v>
          </cell>
          <cell r="C15886" t="str">
            <v>Phùng xá thạch thất hà nội</v>
          </cell>
          <cell r="D15886" t="str">
            <v>True</v>
          </cell>
          <cell r="E15886" t="str">
            <v>0582868686</v>
          </cell>
          <cell r="F15886" t="str">
            <v>001201031200</v>
          </cell>
        </row>
        <row r="15887">
          <cell r="A15887" t="str">
            <v>HS150689</v>
          </cell>
          <cell r="B15887" t="str">
            <v>Trịnh Ngọc Đông</v>
          </cell>
          <cell r="C15887" t="str">
            <v>Thôn Kinh Nguyên - xã Thạch Lỗi - Huyện Cẩm Giàng - Tỉnh Hải Dương</v>
          </cell>
          <cell r="D15887" t="str">
            <v>True</v>
          </cell>
          <cell r="E15887" t="str">
            <v>0379518589</v>
          </cell>
          <cell r="F15887" t="str">
            <v>030200000556</v>
          </cell>
        </row>
        <row r="15888">
          <cell r="A15888" t="str">
            <v>HS150690</v>
          </cell>
          <cell r="B15888" t="str">
            <v>Đào Thị Anh Thư</v>
          </cell>
          <cell r="C15888" t="str">
            <v>98 đường số 2, thôn Châu Mai</v>
          </cell>
          <cell r="D15888" t="str">
            <v>False</v>
          </cell>
          <cell r="E15888" t="str">
            <v>0338808125</v>
          </cell>
          <cell r="F15888" t="str">
            <v>001301023251</v>
          </cell>
        </row>
        <row r="15889">
          <cell r="A15889" t="str">
            <v>HS150691</v>
          </cell>
          <cell r="B15889" t="str">
            <v>Hoàng Ngọc Đức Thành</v>
          </cell>
          <cell r="C15889" t="str">
            <v>58 ngõ 42 Triều Khúc</v>
          </cell>
          <cell r="D15889" t="str">
            <v>True</v>
          </cell>
          <cell r="E15889" t="str">
            <v>0924102001</v>
          </cell>
          <cell r="F15889" t="str">
            <v>001201026583</v>
          </cell>
        </row>
        <row r="15890">
          <cell r="A15890" t="str">
            <v>HS150692</v>
          </cell>
          <cell r="B15890" t="str">
            <v>Trần Xuân Diệu</v>
          </cell>
          <cell r="C15890" t="str">
            <v>33 ngõ 1 Thiên Hiền , Mỹ Đình 1, Từ Liêm , Hà Nội</v>
          </cell>
          <cell r="D15890" t="str">
            <v>True</v>
          </cell>
          <cell r="E15890" t="str">
            <v>0383882080</v>
          </cell>
          <cell r="F15890" t="str">
            <v>036201009613</v>
          </cell>
        </row>
        <row r="15891">
          <cell r="A15891" t="str">
            <v>HS150693</v>
          </cell>
          <cell r="B15891" t="str">
            <v>Tống Thị Ánh</v>
          </cell>
          <cell r="C15891" t="str">
            <v>vũ hội vũ thư thái bình</v>
          </cell>
          <cell r="D15891" t="str">
            <v>False</v>
          </cell>
          <cell r="E15891" t="str">
            <v>0396456512</v>
          </cell>
          <cell r="F15891" t="str">
            <v>034301002920</v>
          </cell>
        </row>
        <row r="15892">
          <cell r="A15892" t="str">
            <v>HS150694</v>
          </cell>
          <cell r="B15892" t="str">
            <v>Bế Cao Sơn</v>
          </cell>
          <cell r="C15892" t="str">
            <v>Số nhà 480, tổ 5</v>
          </cell>
          <cell r="D15892" t="str">
            <v>True</v>
          </cell>
          <cell r="E15892" t="str">
            <v>0346591027</v>
          </cell>
          <cell r="F15892" t="str">
            <v>073536622</v>
          </cell>
        </row>
        <row r="15893">
          <cell r="A15893" t="str">
            <v>HS150695</v>
          </cell>
          <cell r="B15893" t="str">
            <v>Trần Văn Diện</v>
          </cell>
          <cell r="C15893" t="str">
            <v xml:space="preserve">khu 4a </v>
          </cell>
          <cell r="D15893" t="str">
            <v>True</v>
          </cell>
          <cell r="E15893" t="str">
            <v>0379281135</v>
          </cell>
          <cell r="F15893" t="str">
            <v>036201007022</v>
          </cell>
        </row>
        <row r="15894">
          <cell r="A15894" t="str">
            <v>HS150696</v>
          </cell>
          <cell r="B15894" t="str">
            <v>Nguyễn Thanh Tùng</v>
          </cell>
          <cell r="C15894" t="str">
            <v>Lô B2, khu Công nghiệp Nguyễn Đức Cảnh, thành phố Thái Bình</v>
          </cell>
          <cell r="D15894" t="str">
            <v>True</v>
          </cell>
          <cell r="E15894" t="str">
            <v>0353556871</v>
          </cell>
          <cell r="F15894" t="str">
            <v>034201000550</v>
          </cell>
        </row>
        <row r="15895">
          <cell r="A15895" t="str">
            <v>HS150699</v>
          </cell>
          <cell r="B15895" t="str">
            <v>Nguyễn Thị Thảo</v>
          </cell>
          <cell r="C15895" t="str">
            <v>Thôn Liên Đông, xã Hồng Quang, huyện Thanh Miện, tỉnh Hải Dương</v>
          </cell>
          <cell r="D15895" t="str">
            <v>False</v>
          </cell>
          <cell r="E15895" t="str">
            <v>0975814360</v>
          </cell>
          <cell r="F15895" t="str">
            <v>030301010835</v>
          </cell>
        </row>
        <row r="15896">
          <cell r="A15896" t="str">
            <v>HS150701</v>
          </cell>
          <cell r="B15896" t="str">
            <v>Hà Việt Hào</v>
          </cell>
          <cell r="C15896" t="str">
            <v>Thôn Nà Cóoc, xã Bộc Bố,huyện Pác Nặm,tỉnh Bắc Kạn</v>
          </cell>
          <cell r="D15896" t="str">
            <v>True</v>
          </cell>
          <cell r="E15896" t="str">
            <v>0968735725</v>
          </cell>
          <cell r="F15896" t="str">
            <v>095287460</v>
          </cell>
        </row>
        <row r="15897">
          <cell r="A15897" t="str">
            <v>HS150702</v>
          </cell>
          <cell r="B15897" t="str">
            <v>Nguyễn Thị Kim Oanh</v>
          </cell>
          <cell r="C15897" t="str">
            <v>Thôn Đông, Hữu Bằng, Thạch Thất, Hà Nội</v>
          </cell>
          <cell r="D15897" t="str">
            <v>False</v>
          </cell>
          <cell r="E15897" t="str">
            <v>0326794240</v>
          </cell>
          <cell r="F15897" t="str">
            <v>001301024990</v>
          </cell>
        </row>
        <row r="15898">
          <cell r="A15898" t="str">
            <v>HS150703</v>
          </cell>
          <cell r="B15898" t="str">
            <v>Nguyễn Quang Dũng</v>
          </cell>
          <cell r="C15898" t="str">
            <v>Khu tập thể trường cấp 3 Quốc Oai</v>
          </cell>
          <cell r="D15898" t="str">
            <v>True</v>
          </cell>
          <cell r="E15898" t="str">
            <v>0927011736</v>
          </cell>
          <cell r="F15898" t="str">
            <v>001201027712</v>
          </cell>
        </row>
        <row r="15899">
          <cell r="A15899" t="str">
            <v>HS150704</v>
          </cell>
          <cell r="B15899" t="str">
            <v>Đỗ Thị Yến Nhi</v>
          </cell>
          <cell r="C15899" t="str">
            <v xml:space="preserve">Đào Dương, Ân Thi, Hưng Yên </v>
          </cell>
          <cell r="D15899" t="str">
            <v>False</v>
          </cell>
          <cell r="E15899" t="str">
            <v>0353286976</v>
          </cell>
          <cell r="F15899" t="str">
            <v>033301007551</v>
          </cell>
        </row>
        <row r="15900">
          <cell r="A15900" t="str">
            <v>HS150705</v>
          </cell>
          <cell r="B15900" t="str">
            <v>Nguyễn Đức Khải</v>
          </cell>
          <cell r="C15900" t="str">
            <v>56</v>
          </cell>
          <cell r="D15900" t="str">
            <v>True</v>
          </cell>
          <cell r="E15900" t="str">
            <v>0945423128</v>
          </cell>
          <cell r="F15900" t="str">
            <v>036201009631</v>
          </cell>
        </row>
        <row r="15901">
          <cell r="A15901" t="str">
            <v>HS150708</v>
          </cell>
          <cell r="B15901" t="str">
            <v>Trần Thị Huyền Ly</v>
          </cell>
          <cell r="C15901" t="str">
            <v>Ngã Tư- Kim Thái - Vụ Bản- Nam Định</v>
          </cell>
          <cell r="D15901" t="str">
            <v>False</v>
          </cell>
          <cell r="E15901" t="str">
            <v>0868023449</v>
          </cell>
          <cell r="F15901" t="str">
            <v>036301002524</v>
          </cell>
        </row>
        <row r="15902">
          <cell r="A15902" t="str">
            <v>HS150709</v>
          </cell>
          <cell r="B15902" t="str">
            <v>Mai Phương Thảo</v>
          </cell>
          <cell r="C15902" t="str">
            <v>đường 55 xã nghĩa an huyện nam trực tỉnh nam định</v>
          </cell>
          <cell r="D15902" t="str">
            <v>False</v>
          </cell>
          <cell r="E15902" t="str">
            <v>0852681479</v>
          </cell>
          <cell r="F15902" t="str">
            <v>036301012222</v>
          </cell>
        </row>
        <row r="15903">
          <cell r="A15903" t="str">
            <v>HS150710</v>
          </cell>
          <cell r="B15903" t="str">
            <v>Nguyễn Thị Thanh</v>
          </cell>
          <cell r="C15903" t="str">
            <v>Thôn Tiên Tảo - Xã Việt Long - Huyện Sóc Sơn - Thành Phố Hà Nội</v>
          </cell>
          <cell r="D15903" t="str">
            <v>False</v>
          </cell>
          <cell r="E15903" t="str">
            <v>0968469381</v>
          </cell>
          <cell r="F15903" t="str">
            <v>001301031063</v>
          </cell>
        </row>
        <row r="15904">
          <cell r="A15904" t="str">
            <v>HS150711</v>
          </cell>
          <cell r="B15904" t="str">
            <v>Nguyễn Đức Nhân</v>
          </cell>
          <cell r="C15904" t="str">
            <v>CT3 khu đấu giá mậu lương kiến hưng hà đông hà nội</v>
          </cell>
          <cell r="D15904" t="str">
            <v>True</v>
          </cell>
          <cell r="E15904" t="str">
            <v>0975843655</v>
          </cell>
          <cell r="F15904" t="str">
            <v>036201001265</v>
          </cell>
        </row>
        <row r="15905">
          <cell r="A15905" t="str">
            <v>HS150712</v>
          </cell>
          <cell r="B15905" t="str">
            <v>Nguyễn Thị Hoa Mai</v>
          </cell>
          <cell r="C15905" t="str">
            <v>c43 khu đô thị Geleximco- đường Lê Trọng Tấn - Dương Nội - Hà Đông - Hà Nội</v>
          </cell>
          <cell r="D15905" t="str">
            <v>False</v>
          </cell>
          <cell r="E15905" t="str">
            <v>0339296731</v>
          </cell>
          <cell r="F15905" t="str">
            <v>067300000058</v>
          </cell>
        </row>
        <row r="15906">
          <cell r="A15906" t="str">
            <v>HS150713</v>
          </cell>
          <cell r="B15906" t="str">
            <v>Lê Anh Dũng</v>
          </cell>
          <cell r="C15906" t="str">
            <v>Sô 9a ngõ 166 trần duy hưng</v>
          </cell>
          <cell r="D15906" t="str">
            <v>True</v>
          </cell>
          <cell r="E15906" t="str">
            <v>0981828288</v>
          </cell>
          <cell r="F15906" t="str">
            <v>013676642</v>
          </cell>
        </row>
        <row r="15907">
          <cell r="A15907" t="str">
            <v>HS150714</v>
          </cell>
          <cell r="B15907" t="str">
            <v>Lê Minh Thành</v>
          </cell>
          <cell r="C15907" t="str">
            <v>Xã Hải Cường Huyện Hải Hậu Tỉnh Nam Định</v>
          </cell>
          <cell r="D15907" t="str">
            <v>True</v>
          </cell>
          <cell r="E15907" t="str">
            <v>0906208564</v>
          </cell>
          <cell r="F15907" t="str">
            <v>036201011115</v>
          </cell>
        </row>
        <row r="15908">
          <cell r="A15908" t="str">
            <v>HS150715</v>
          </cell>
          <cell r="B15908" t="str">
            <v>Nguyễn Văn An</v>
          </cell>
          <cell r="C15908" t="str">
            <v>Vạn Lộc - Xuân Canh - Đông Anh - Hà Nội</v>
          </cell>
          <cell r="D15908" t="str">
            <v>True</v>
          </cell>
          <cell r="E15908" t="str">
            <v>0862167885</v>
          </cell>
          <cell r="F15908" t="str">
            <v>001201013508</v>
          </cell>
        </row>
        <row r="15909">
          <cell r="A15909" t="str">
            <v>HS150716</v>
          </cell>
          <cell r="B15909" t="str">
            <v>Vũ Thị Hà</v>
          </cell>
          <cell r="C15909" t="str">
            <v>Kim Thành</v>
          </cell>
          <cell r="D15909" t="str">
            <v>False</v>
          </cell>
          <cell r="E15909" t="str">
            <v>0329505148</v>
          </cell>
          <cell r="F15909" t="str">
            <v>034301006417</v>
          </cell>
        </row>
        <row r="15910">
          <cell r="A15910" t="str">
            <v>HS150717</v>
          </cell>
          <cell r="B15910" t="str">
            <v>Nguyễn Phú Quang</v>
          </cell>
          <cell r="C15910" t="str">
            <v>Khu tập thể lữ đoàn 971 dược hạ tiên dược sóc sơn hà nội</v>
          </cell>
          <cell r="D15910" t="str">
            <v>True</v>
          </cell>
          <cell r="E15910" t="str">
            <v>0352412497</v>
          </cell>
          <cell r="F15910" t="str">
            <v>034201000671</v>
          </cell>
        </row>
        <row r="15911">
          <cell r="A15911" t="str">
            <v>HS150720</v>
          </cell>
          <cell r="B15911" t="str">
            <v>Đồng Hữu Đạt</v>
          </cell>
          <cell r="C15911" t="str">
            <v>Núi Đèo-Thủy Nguyên - Hải Phòng</v>
          </cell>
          <cell r="D15911" t="str">
            <v>True</v>
          </cell>
          <cell r="E15911" t="str">
            <v>0868026923</v>
          </cell>
          <cell r="F15911" t="str">
            <v>031201009653</v>
          </cell>
        </row>
        <row r="15912">
          <cell r="A15912" t="str">
            <v>HS150721</v>
          </cell>
          <cell r="B15912" t="str">
            <v>Tạ Thị Huệ</v>
          </cell>
          <cell r="C15912" t="str">
            <v>Hồng Đức Ninh Giang Hải Dương</v>
          </cell>
          <cell r="D15912" t="str">
            <v>False</v>
          </cell>
          <cell r="E15912" t="str">
            <v>0333243925</v>
          </cell>
          <cell r="F15912" t="str">
            <v>030301010567</v>
          </cell>
        </row>
        <row r="15913">
          <cell r="A15913" t="str">
            <v>HS150722</v>
          </cell>
          <cell r="B15913" t="str">
            <v>Vũ Thị Mai Duyên</v>
          </cell>
          <cell r="C15913" t="str">
            <v xml:space="preserve">xóm 8 thôn Quân Trạch, xã Tây Phong, huyện Tiền Hải, tỉnh Thái Bình </v>
          </cell>
          <cell r="D15913" t="str">
            <v>False</v>
          </cell>
          <cell r="E15913" t="str">
            <v>0368242050</v>
          </cell>
          <cell r="F15913" t="str">
            <v>034301001947</v>
          </cell>
        </row>
        <row r="15914">
          <cell r="A15914" t="str">
            <v>HS150723</v>
          </cell>
          <cell r="B15914" t="str">
            <v>Đinh Ngọc Sâm</v>
          </cell>
          <cell r="C15914" t="str">
            <v>Số nhà 50 xóm bờ cầm - thôn đại tự - xã kim chung- huyện hoài đức</v>
          </cell>
          <cell r="D15914" t="str">
            <v>False</v>
          </cell>
          <cell r="E15914" t="str">
            <v>0985993215</v>
          </cell>
          <cell r="F15914" t="str">
            <v>001301020990</v>
          </cell>
        </row>
        <row r="15915">
          <cell r="A15915" t="str">
            <v>HS150724</v>
          </cell>
          <cell r="B15915" t="str">
            <v>Nguyễn Tuấn Đạt</v>
          </cell>
          <cell r="C15915" t="str">
            <v>201 Hậu Ái Vân Canh Hoài Đức Hà Nội</v>
          </cell>
          <cell r="D15915" t="str">
            <v>True</v>
          </cell>
          <cell r="E15915" t="str">
            <v>0847273333</v>
          </cell>
          <cell r="F15915" t="str">
            <v>001201026212</v>
          </cell>
        </row>
        <row r="15916">
          <cell r="A15916" t="str">
            <v>HS150725</v>
          </cell>
          <cell r="B15916" t="str">
            <v>Nguyễn Anh Tú</v>
          </cell>
          <cell r="C15916" t="str">
            <v>Chung cư Gelexia tòa CT2B 885 Tam Trinh, Hà Nội</v>
          </cell>
          <cell r="D15916" t="str">
            <v>False</v>
          </cell>
          <cell r="E15916" t="str">
            <v>0822202222</v>
          </cell>
          <cell r="F15916" t="str">
            <v>001196007359</v>
          </cell>
        </row>
        <row r="15917">
          <cell r="A15917" t="str">
            <v>HS150726</v>
          </cell>
          <cell r="B15917" t="str">
            <v>Đặng Nhật Hoàng</v>
          </cell>
          <cell r="C15917" t="str">
            <v>so nha 2A, duong 3.8/3, khu do thi gamuda</v>
          </cell>
          <cell r="D15917" t="str">
            <v>True</v>
          </cell>
          <cell r="E15917" t="str">
            <v>0822411111</v>
          </cell>
          <cell r="F15917" t="str">
            <v>036201003905</v>
          </cell>
        </row>
        <row r="15918">
          <cell r="A15918" t="str">
            <v>HS150727</v>
          </cell>
          <cell r="B15918" t="str">
            <v>Trần Thị Thu Phương</v>
          </cell>
          <cell r="C15918" t="str">
            <v>Đa hội châu khê từ sơn bắc ninh</v>
          </cell>
          <cell r="D15918" t="str">
            <v>False</v>
          </cell>
          <cell r="E15918" t="str">
            <v>0963728604</v>
          </cell>
          <cell r="F15918" t="str">
            <v>125874675</v>
          </cell>
        </row>
        <row r="15919">
          <cell r="A15919" t="str">
            <v>HS150729</v>
          </cell>
          <cell r="B15919" t="str">
            <v>Nguyễn Sinh Tân</v>
          </cell>
          <cell r="C15919" t="str">
            <v>Thôn 4 Thạch Hoà Thạch Thất Hà Nội</v>
          </cell>
          <cell r="D15919" t="str">
            <v>True</v>
          </cell>
          <cell r="E15919" t="str">
            <v>0963993732</v>
          </cell>
          <cell r="F15919" t="str">
            <v>001201020190</v>
          </cell>
        </row>
        <row r="15920">
          <cell r="A15920" t="str">
            <v>HS150730</v>
          </cell>
          <cell r="B15920" t="str">
            <v>Triệu Ngọc Anh</v>
          </cell>
          <cell r="C15920" t="str">
            <v>Xa Tan Trieu - Huyen Thanh Tri - Ha Noi</v>
          </cell>
          <cell r="D15920" t="str">
            <v>False</v>
          </cell>
          <cell r="E15920" t="str">
            <v>0982996316</v>
          </cell>
          <cell r="F15920" t="str">
            <v>001301015371</v>
          </cell>
        </row>
        <row r="15921">
          <cell r="A15921" t="str">
            <v>HS150731</v>
          </cell>
          <cell r="B15921" t="str">
            <v>Bùi Thị Thuỳ Trang</v>
          </cell>
          <cell r="C15921" t="str">
            <v>xóm 4 Tràng Duệ</v>
          </cell>
          <cell r="D15921" t="str">
            <v>False</v>
          </cell>
          <cell r="E15921" t="str">
            <v>0918174548</v>
          </cell>
          <cell r="F15921" t="str">
            <v>031301005482</v>
          </cell>
        </row>
        <row r="15922">
          <cell r="A15922" t="str">
            <v>HS150732</v>
          </cell>
          <cell r="B15922" t="str">
            <v>Tạ Ngọc Anh</v>
          </cell>
          <cell r="C15922" t="str">
            <v>Thôn Ngô Sài, thị trấn Quốc Oai, Hà Nội</v>
          </cell>
          <cell r="D15922" t="str">
            <v>True</v>
          </cell>
          <cell r="E15922" t="str">
            <v>0377606553</v>
          </cell>
          <cell r="F15922" t="str">
            <v>001096010834</v>
          </cell>
        </row>
        <row r="15923">
          <cell r="A15923" t="str">
            <v>HS150733</v>
          </cell>
          <cell r="B15923" t="str">
            <v>Nguyễn Đăng Anh Dũng</v>
          </cell>
          <cell r="C15923" t="str">
            <v>Thôn Ngô Xá, Xã Phật Tích, Huyện Tiên Du, Tỉnh Bắc Ninh</v>
          </cell>
          <cell r="D15923" t="str">
            <v>True</v>
          </cell>
          <cell r="E15923" t="str">
            <v>0834290908</v>
          </cell>
          <cell r="F15923" t="str">
            <v>027201007578</v>
          </cell>
        </row>
        <row r="15924">
          <cell r="A15924" t="str">
            <v>HS150735</v>
          </cell>
          <cell r="B15924" t="str">
            <v>Đặng Quỳnh Trang</v>
          </cell>
          <cell r="C15924" t="str">
            <v>Ân Thi- Hưng Yên</v>
          </cell>
          <cell r="D15924" t="str">
            <v>False</v>
          </cell>
          <cell r="E15924" t="str">
            <v>0325603664</v>
          </cell>
          <cell r="F15924" t="str">
            <v>033301007491</v>
          </cell>
        </row>
        <row r="15925">
          <cell r="A15925" t="str">
            <v>HS150736</v>
          </cell>
          <cell r="B15925" t="str">
            <v>Lê Thanh Phương</v>
          </cell>
          <cell r="C15925" t="str">
            <v>Thái Bình- Bình Yên- TT- HN</v>
          </cell>
          <cell r="D15925" t="str">
            <v>False</v>
          </cell>
          <cell r="E15925" t="str">
            <v>0365068556</v>
          </cell>
          <cell r="F15925" t="str">
            <v>001301032779</v>
          </cell>
        </row>
        <row r="15926">
          <cell r="A15926" t="str">
            <v>HS150738</v>
          </cell>
          <cell r="B15926" t="str">
            <v>Nguyễn Công Minh</v>
          </cell>
          <cell r="C15926" t="str">
            <v>số 9 đường Thanh Niên</v>
          </cell>
          <cell r="D15926" t="str">
            <v>True</v>
          </cell>
          <cell r="E15926" t="str">
            <v>0963282001</v>
          </cell>
          <cell r="F15926" t="str">
            <v>001201002245</v>
          </cell>
        </row>
        <row r="15927">
          <cell r="A15927" t="str">
            <v>HS150739</v>
          </cell>
          <cell r="B15927" t="str">
            <v>Bì Thị Thuỳ</v>
          </cell>
          <cell r="C15927" t="str">
            <v>Liên Nghĩa, Văn Giang, Hưng Yên</v>
          </cell>
          <cell r="D15927" t="str">
            <v>False</v>
          </cell>
          <cell r="E15927" t="str">
            <v>0984875860</v>
          </cell>
          <cell r="F15927" t="str">
            <v>033301003204</v>
          </cell>
        </row>
        <row r="15928">
          <cell r="A15928" t="str">
            <v>HS150740</v>
          </cell>
          <cell r="B15928" t="str">
            <v>Bùi Quốc Khánh</v>
          </cell>
          <cell r="C15928" t="str">
            <v>50 Đường Phan Văn Khỏe, Phường 2, Quận 6, Hồ Chí Minh</v>
          </cell>
          <cell r="D15928" t="str">
            <v>True</v>
          </cell>
          <cell r="E15928" t="str">
            <v>0704420354</v>
          </cell>
          <cell r="F15928" t="str">
            <v>026039555</v>
          </cell>
        </row>
        <row r="15929">
          <cell r="A15929" t="str">
            <v>HS150741</v>
          </cell>
          <cell r="B15929" t="str">
            <v>Nguyễn Thị Vân</v>
          </cell>
          <cell r="C15929" t="str">
            <v>54 nguyễn chí thanh</v>
          </cell>
          <cell r="D15929" t="str">
            <v>False</v>
          </cell>
          <cell r="E15929" t="str">
            <v>0964626028</v>
          </cell>
          <cell r="F15929" t="str">
            <v>001199003712</v>
          </cell>
        </row>
        <row r="15930">
          <cell r="A15930" t="str">
            <v>HS150742</v>
          </cell>
          <cell r="B15930" t="str">
            <v>Nguyễn Minh Hoàng</v>
          </cell>
          <cell r="C15930" t="str">
            <v>483 Ngô Gia Tự</v>
          </cell>
          <cell r="D15930" t="str">
            <v>True</v>
          </cell>
          <cell r="E15930" t="str">
            <v>0355739681</v>
          </cell>
          <cell r="F15930" t="str">
            <v>125917835</v>
          </cell>
        </row>
        <row r="15931">
          <cell r="A15931" t="str">
            <v>HS150743</v>
          </cell>
          <cell r="B15931" t="str">
            <v>Nguyễn Thị Thu Hồng</v>
          </cell>
          <cell r="C15931" t="str">
            <v>Thôn Thủ Pháp xã Đoàn Kết huyện Thanh Miện tỉnh Hải Dương</v>
          </cell>
          <cell r="D15931" t="str">
            <v>False</v>
          </cell>
          <cell r="E15931" t="str">
            <v>0974394827</v>
          </cell>
          <cell r="F15931" t="str">
            <v>030301005576</v>
          </cell>
        </row>
        <row r="15932">
          <cell r="A15932" t="str">
            <v>HS150744</v>
          </cell>
          <cell r="B15932" t="str">
            <v>Trần Thanh Tùng</v>
          </cell>
          <cell r="C15932" t="str">
            <v>Số 3 Ngõ 2, Tổ dân phố 3, La Khê, Hà Đông, Hà Nội</v>
          </cell>
          <cell r="D15932" t="str">
            <v>True</v>
          </cell>
          <cell r="E15932" t="str">
            <v>0334973588</v>
          </cell>
          <cell r="F15932" t="str">
            <v>001099031668</v>
          </cell>
        </row>
        <row r="15933">
          <cell r="A15933" t="str">
            <v>HS153002</v>
          </cell>
          <cell r="B15933" t="str">
            <v>Nguyễn Đức Anh</v>
          </cell>
          <cell r="C15933" t="str">
            <v>Sơn la</v>
          </cell>
          <cell r="D15933" t="str">
            <v>True</v>
          </cell>
          <cell r="E15933" t="str">
            <v>0984961879</v>
          </cell>
          <cell r="F15933" t="str">
            <v>051059266</v>
          </cell>
        </row>
        <row r="15934">
          <cell r="A15934" t="str">
            <v>HS153003</v>
          </cell>
          <cell r="B15934" t="str">
            <v>Trịnh Đức Mạnh</v>
          </cell>
          <cell r="C15934" t="str">
            <v>Tổ 11</v>
          </cell>
          <cell r="D15934" t="str">
            <v>True</v>
          </cell>
          <cell r="E15934" t="str">
            <v>0395991879</v>
          </cell>
          <cell r="F15934" t="str">
            <v>071080682</v>
          </cell>
        </row>
        <row r="15935">
          <cell r="A15935" t="str">
            <v>HS153004</v>
          </cell>
          <cell r="B15935" t="str">
            <v>Lê Minh Đức</v>
          </cell>
          <cell r="C15935" t="str">
            <v>275 Nguyễn Trãi, tòa Golden Land</v>
          </cell>
          <cell r="D15935" t="str">
            <v>True</v>
          </cell>
          <cell r="E15935" t="str">
            <v>0915162338</v>
          </cell>
          <cell r="F15935" t="str">
            <v>092005866</v>
          </cell>
        </row>
        <row r="15936">
          <cell r="A15936" t="str">
            <v>HS153006</v>
          </cell>
          <cell r="B15936" t="str">
            <v>Nguyễn Đinh Long Giang</v>
          </cell>
          <cell r="C15936" t="str">
            <v xml:space="preserve">364 Nguyễn Tự Tân </v>
          </cell>
          <cell r="D15936" t="str">
            <v>False</v>
          </cell>
          <cell r="E15936" t="str">
            <v>0918990001</v>
          </cell>
          <cell r="F15936" t="str">
            <v>212580719</v>
          </cell>
        </row>
        <row r="15937">
          <cell r="A15937" t="str">
            <v>HS153007</v>
          </cell>
          <cell r="B15937" t="str">
            <v>Trần Việt Huy</v>
          </cell>
          <cell r="C15937" t="str">
            <v>số nhà 10, ngõ 53, đường Châu Phong, thành phố Việt Trì, tỉnh Phú Thọ</v>
          </cell>
          <cell r="D15937" t="str">
            <v>True</v>
          </cell>
          <cell r="E15937" t="str">
            <v>0376168113</v>
          </cell>
          <cell r="F15937" t="str">
            <v>132447035</v>
          </cell>
        </row>
        <row r="15938">
          <cell r="A15938" t="str">
            <v>HS153008</v>
          </cell>
          <cell r="B15938" t="str">
            <v>Phùng Tiến Doanh</v>
          </cell>
          <cell r="C15938" t="str">
            <v>Số nhà 15 đường Tô Vĩnh Diện thị trấn Than Uyên huyện Than Uyên tỉnh Lai Châu</v>
          </cell>
          <cell r="D15938" t="str">
            <v>True</v>
          </cell>
          <cell r="E15938" t="str">
            <v>0986079055</v>
          </cell>
          <cell r="F15938" t="str">
            <v>012201005899</v>
          </cell>
        </row>
        <row r="15939">
          <cell r="A15939" t="str">
            <v>HS153009</v>
          </cell>
          <cell r="B15939" t="str">
            <v>Hà Mai Phương</v>
          </cell>
          <cell r="C15939" t="str">
            <v>Số 39, tổ 6</v>
          </cell>
          <cell r="D15939" t="str">
            <v>False</v>
          </cell>
          <cell r="E15939" t="str">
            <v>0339122843</v>
          </cell>
          <cell r="F15939" t="str">
            <v>092000621</v>
          </cell>
        </row>
        <row r="15940">
          <cell r="A15940" t="str">
            <v>HS153012</v>
          </cell>
          <cell r="B15940" t="str">
            <v>Nguyễn Thị Vân</v>
          </cell>
          <cell r="C15940" t="str">
            <v xml:space="preserve">Đường 58, xã Khánh Hải huyện Yên Khánh tỉnh Ninh Bình </v>
          </cell>
          <cell r="D15940" t="str">
            <v>False</v>
          </cell>
          <cell r="E15940" t="str">
            <v>0372893819</v>
          </cell>
          <cell r="F15940" t="str">
            <v>037301003896</v>
          </cell>
        </row>
        <row r="15941">
          <cell r="A15941" t="str">
            <v>HS153014</v>
          </cell>
          <cell r="B15941" t="str">
            <v>Nguyễn Thị Phương Dung</v>
          </cell>
          <cell r="C15941" t="str">
            <v>15, Nguyễn Tích</v>
          </cell>
          <cell r="D15941" t="str">
            <v>False</v>
          </cell>
          <cell r="E15941" t="str">
            <v>0969101072</v>
          </cell>
          <cell r="F15941" t="str">
            <v>026301004460</v>
          </cell>
        </row>
        <row r="15942">
          <cell r="A15942" t="str">
            <v>HS153015</v>
          </cell>
          <cell r="B15942" t="str">
            <v>Mai Thị Chúc</v>
          </cell>
          <cell r="C15942" t="str">
            <v>Yến Vỹ - Hà Long - Hà Trung - Thanh Hóa</v>
          </cell>
          <cell r="D15942" t="str">
            <v>False</v>
          </cell>
          <cell r="E15942" t="str">
            <v>0828818098</v>
          </cell>
          <cell r="F15942" t="str">
            <v>038301009957</v>
          </cell>
        </row>
        <row r="15943">
          <cell r="A15943" t="str">
            <v>HS153017</v>
          </cell>
          <cell r="B15943" t="str">
            <v>Đặng Thành An</v>
          </cell>
          <cell r="C15943" t="str">
            <v>Xóm trại, thôn Bái thượng</v>
          </cell>
          <cell r="D15943" t="str">
            <v>True</v>
          </cell>
          <cell r="E15943" t="str">
            <v>0393884327</v>
          </cell>
          <cell r="F15943" t="str">
            <v>122328851</v>
          </cell>
        </row>
        <row r="15944">
          <cell r="A15944" t="str">
            <v>HS153019</v>
          </cell>
          <cell r="B15944" t="str">
            <v>Nguyễn Phúc Thu Hà</v>
          </cell>
          <cell r="C15944" t="str">
            <v>43 Trần Quốc Toản, Đồng Tâm, Yên Bái</v>
          </cell>
          <cell r="D15944" t="str">
            <v>False</v>
          </cell>
          <cell r="E15944" t="str">
            <v>0817306354</v>
          </cell>
          <cell r="F15944" t="str">
            <v>061104391</v>
          </cell>
        </row>
        <row r="15945">
          <cell r="A15945" t="str">
            <v>HS153021</v>
          </cell>
          <cell r="B15945" t="str">
            <v>Nguyễn Thị Ngọc Anh</v>
          </cell>
          <cell r="C15945" t="str">
            <v>Số nhà 34, Tiểu khu 2</v>
          </cell>
          <cell r="D15945" t="str">
            <v>False</v>
          </cell>
          <cell r="E15945" t="str">
            <v>0857362564</v>
          </cell>
          <cell r="F15945" t="str">
            <v>038301002984</v>
          </cell>
        </row>
        <row r="15946">
          <cell r="A15946" t="str">
            <v>HS153022</v>
          </cell>
          <cell r="B15946" t="str">
            <v>Đỗ Thanh Tùng</v>
          </cell>
          <cell r="C15946" t="str">
            <v>Hưng Thành, Tuyên Quang</v>
          </cell>
          <cell r="D15946" t="str">
            <v>True</v>
          </cell>
          <cell r="E15946" t="str">
            <v>0974168183</v>
          </cell>
          <cell r="F15946" t="str">
            <v>071080330</v>
          </cell>
        </row>
        <row r="15947">
          <cell r="A15947" t="str">
            <v>HS153023</v>
          </cell>
          <cell r="B15947" t="str">
            <v>Lê Văn Tùng Dương</v>
          </cell>
          <cell r="C15947" t="str">
            <v>Thống Nhất Luận Thành Thường Xuân Thanh Hóa</v>
          </cell>
          <cell r="D15947" t="str">
            <v>True</v>
          </cell>
          <cell r="E15947" t="str">
            <v>0392453901</v>
          </cell>
          <cell r="F15947" t="str">
            <v>175007768</v>
          </cell>
        </row>
        <row r="15948">
          <cell r="A15948" t="str">
            <v>HS153024</v>
          </cell>
          <cell r="B15948" t="str">
            <v>Nguyễn Thu Huyền</v>
          </cell>
          <cell r="C15948" t="str">
            <v>Số nhà 117, đường Văn Tiến Dũng, Tổ 1 phường Chiềng Cơi thành phố Sơn La</v>
          </cell>
          <cell r="D15948" t="str">
            <v>False</v>
          </cell>
          <cell r="E15948" t="str">
            <v>0989694185</v>
          </cell>
          <cell r="F15948" t="str">
            <v>051090098</v>
          </cell>
        </row>
        <row r="15949">
          <cell r="A15949" t="str">
            <v>HS153025</v>
          </cell>
          <cell r="B15949" t="str">
            <v>Đỗ Hoàng Anh Tuấn</v>
          </cell>
          <cell r="C15949" t="str">
            <v>Tổ 9, phường Hoàng Văn Thụ, TP. Thái Nguyên</v>
          </cell>
          <cell r="D15949" t="str">
            <v>True</v>
          </cell>
          <cell r="E15949" t="str">
            <v>0397197197</v>
          </cell>
          <cell r="F15949" t="str">
            <v>019201000846</v>
          </cell>
        </row>
        <row r="15950">
          <cell r="A15950" t="str">
            <v>HS153026</v>
          </cell>
          <cell r="B15950" t="str">
            <v>Lê Thị Thiên Thanh</v>
          </cell>
          <cell r="C15950" t="str">
            <v>SN169B, tổ 1, khu 2, Việt Hưng, Hạ Long, Quảng Ninh</v>
          </cell>
          <cell r="D15950" t="str">
            <v>False</v>
          </cell>
          <cell r="E15950" t="str">
            <v>0337823438</v>
          </cell>
          <cell r="F15950" t="str">
            <v>022301000832</v>
          </cell>
        </row>
        <row r="15951">
          <cell r="A15951" t="str">
            <v>HS153027</v>
          </cell>
          <cell r="B15951" t="str">
            <v>Nguyễn Mai Giang</v>
          </cell>
          <cell r="C15951" t="str">
            <v xml:space="preserve">thôn Tân Lập- Nghĩa Hoà- Lạng Giang- Bắc Giang </v>
          </cell>
          <cell r="D15951" t="str">
            <v>False</v>
          </cell>
          <cell r="E15951" t="str">
            <v>0326824388</v>
          </cell>
          <cell r="F15951" t="str">
            <v>024301014345</v>
          </cell>
        </row>
        <row r="15952">
          <cell r="A15952" t="str">
            <v>HS153028</v>
          </cell>
          <cell r="B15952" t="str">
            <v>Nguyễn Tuấn Vũ</v>
          </cell>
          <cell r="C15952" t="str">
            <v>số nhà 243, tổ 6, Chiềng Sinh, Sơn La</v>
          </cell>
          <cell r="D15952" t="str">
            <v>True</v>
          </cell>
          <cell r="E15952" t="str">
            <v>0329151740</v>
          </cell>
          <cell r="F15952" t="str">
            <v>014201004559</v>
          </cell>
        </row>
        <row r="15953">
          <cell r="A15953" t="str">
            <v>HS153030</v>
          </cell>
          <cell r="B15953" t="str">
            <v>Đào Kim Ngọc</v>
          </cell>
          <cell r="C15953" t="str">
            <v>258 Trần Phú</v>
          </cell>
          <cell r="D15953" t="str">
            <v>False</v>
          </cell>
          <cell r="E15953" t="str">
            <v>0947544236</v>
          </cell>
          <cell r="F15953" t="str">
            <v>038301005849</v>
          </cell>
        </row>
        <row r="15954">
          <cell r="A15954" t="str">
            <v>HS153032</v>
          </cell>
          <cell r="B15954" t="str">
            <v>Trần Thị Lụa</v>
          </cell>
          <cell r="C15954" t="str">
            <v>Xóm 4, thôn Hàm Phu, xã Xuân Chính, huyện Kim Sơn, tỉnh Ninh Bình</v>
          </cell>
          <cell r="D15954" t="str">
            <v>False</v>
          </cell>
          <cell r="E15954" t="str">
            <v>0859345528</v>
          </cell>
          <cell r="F15954" t="str">
            <v>037301000921</v>
          </cell>
        </row>
        <row r="15955">
          <cell r="A15955" t="str">
            <v>HS153033</v>
          </cell>
          <cell r="B15955" t="str">
            <v>Phạm Thị Khánh Linh</v>
          </cell>
          <cell r="C15955" t="str">
            <v>zz</v>
          </cell>
          <cell r="D15955" t="str">
            <v>False</v>
          </cell>
          <cell r="E15955" t="str">
            <v>0945357261</v>
          </cell>
          <cell r="F15955" t="str">
            <v>051132299</v>
          </cell>
        </row>
        <row r="15956">
          <cell r="A15956" t="str">
            <v>HS153034</v>
          </cell>
          <cell r="B15956" t="str">
            <v>Thái Ngọc Anh</v>
          </cell>
          <cell r="C15956" t="str">
            <v>số nhà 16 ngõ 276 đường phạm hồng thái</v>
          </cell>
          <cell r="D15956" t="str">
            <v>True</v>
          </cell>
          <cell r="E15956" t="str">
            <v>0829611232</v>
          </cell>
          <cell r="F15956" t="str">
            <v>187818857</v>
          </cell>
        </row>
        <row r="15957">
          <cell r="A15957" t="str">
            <v>HS153035</v>
          </cell>
          <cell r="B15957" t="str">
            <v>Trần Công Trường</v>
          </cell>
          <cell r="C15957" t="str">
            <v>Số nhà 25b khu tập thể xi măng Nghi Sơn - Huyện Tĩnh Gia - Tỉnh Thanh Hóa</v>
          </cell>
          <cell r="D15957" t="str">
            <v>True</v>
          </cell>
          <cell r="E15957" t="str">
            <v>0817246780</v>
          </cell>
          <cell r="F15957" t="str">
            <v>113747670</v>
          </cell>
        </row>
        <row r="15958">
          <cell r="A15958" t="str">
            <v>HS153038</v>
          </cell>
          <cell r="B15958" t="str">
            <v>Hoàng Ngọc Phương Trang</v>
          </cell>
          <cell r="C15958" t="str">
            <v>Sn 17</v>
          </cell>
          <cell r="D15958" t="str">
            <v>False</v>
          </cell>
          <cell r="E15958" t="str">
            <v>0702019369</v>
          </cell>
          <cell r="F15958" t="str">
            <v>040735432</v>
          </cell>
        </row>
        <row r="15959">
          <cell r="A15959" t="str">
            <v>HS153039</v>
          </cell>
          <cell r="B15959" t="str">
            <v>Nguyễn Hồng Liên</v>
          </cell>
          <cell r="C15959" t="str">
            <v>đường Lê Duẩn, tổ dân phố Thá, phường Liêm Chính, thành phố Phủ Lý, tỉnh Hà Nam</v>
          </cell>
          <cell r="D15959" t="str">
            <v>False</v>
          </cell>
          <cell r="E15959" t="str">
            <v>0343013086</v>
          </cell>
          <cell r="F15959" t="str">
            <v>035301000146</v>
          </cell>
        </row>
        <row r="15960">
          <cell r="A15960" t="str">
            <v>HS153040</v>
          </cell>
          <cell r="B15960" t="str">
            <v>Nguyễn Trọng Kiên</v>
          </cell>
          <cell r="C15960" t="str">
            <v>Đường Lê Mao kéo dài</v>
          </cell>
          <cell r="D15960" t="str">
            <v>True</v>
          </cell>
          <cell r="E15960" t="str">
            <v>0886552258</v>
          </cell>
          <cell r="F15960" t="str">
            <v>187759414</v>
          </cell>
        </row>
        <row r="15961">
          <cell r="A15961" t="str">
            <v>HS153041</v>
          </cell>
          <cell r="B15961" t="str">
            <v>Nguyễn Văn Công</v>
          </cell>
          <cell r="C15961" t="str">
            <v>Thôn Tân Lập xã Nghĩa Hòa huyện Lạng Giang tỉnh Bắc Giang</v>
          </cell>
          <cell r="D15961" t="str">
            <v>True</v>
          </cell>
          <cell r="E15961" t="str">
            <v>0963519603</v>
          </cell>
          <cell r="F15961" t="str">
            <v>122360690</v>
          </cell>
        </row>
        <row r="15962">
          <cell r="A15962" t="str">
            <v>HS153042</v>
          </cell>
          <cell r="B15962" t="str">
            <v>Đặng Hồng Minh</v>
          </cell>
          <cell r="C15962" t="str">
            <v>Đại từ thái nguyên</v>
          </cell>
          <cell r="D15962" t="str">
            <v>False</v>
          </cell>
          <cell r="E15962" t="str">
            <v>0971138926</v>
          </cell>
          <cell r="F15962" t="str">
            <v>091897947</v>
          </cell>
        </row>
        <row r="15963">
          <cell r="A15963" t="str">
            <v>HS153043</v>
          </cell>
          <cell r="B15963" t="str">
            <v>Phan Thanh Thế Hiển</v>
          </cell>
          <cell r="C15963" t="str">
            <v>SN 15, tổ 7, phường Quang Vinh, tp Thái Nguyên, tỉnh Thái Nguyên</v>
          </cell>
          <cell r="D15963" t="str">
            <v>True</v>
          </cell>
          <cell r="E15963" t="str">
            <v>0868949326</v>
          </cell>
          <cell r="F15963" t="str">
            <v>092007405</v>
          </cell>
        </row>
        <row r="15964">
          <cell r="A15964" t="str">
            <v>HS153049</v>
          </cell>
          <cell r="B15964" t="str">
            <v>Đào Mạnh Hùng</v>
          </cell>
          <cell r="C15964" t="str">
            <v>Thôn yên phong</v>
          </cell>
          <cell r="D15964" t="str">
            <v>True</v>
          </cell>
          <cell r="E15964" t="str">
            <v>0814312142</v>
          </cell>
          <cell r="F15964" t="str">
            <v>037201003950</v>
          </cell>
        </row>
        <row r="15965">
          <cell r="A15965" t="str">
            <v>HS153050</v>
          </cell>
          <cell r="B15965" t="str">
            <v>Nguyễn Hà Thu</v>
          </cell>
          <cell r="C15965" t="str">
            <v>Ngõ 122 Điện Biên Phủ, thị trấn Than Uyên, huyện Than Uyên, tỉnh Lai Châu</v>
          </cell>
          <cell r="D15965" t="str">
            <v>False</v>
          </cell>
          <cell r="E15965" t="str">
            <v>0985709234</v>
          </cell>
          <cell r="F15965" t="str">
            <v>012301000054</v>
          </cell>
        </row>
        <row r="15966">
          <cell r="A15966" t="str">
            <v>HS153051</v>
          </cell>
          <cell r="B15966" t="str">
            <v>Vũ Mai Phương</v>
          </cell>
          <cell r="C15966" t="str">
            <v>Xóm 6, xã Sơn Cẩm, tp Thái Nguyên, tỉnh Thái Nguyên</v>
          </cell>
          <cell r="D15966" t="str">
            <v>False</v>
          </cell>
          <cell r="E15966" t="str">
            <v>0379345346</v>
          </cell>
          <cell r="F15966" t="str">
            <v>091973034</v>
          </cell>
        </row>
        <row r="15967">
          <cell r="A15967" t="str">
            <v>HS153055</v>
          </cell>
          <cell r="B15967" t="str">
            <v>Đinh Trang Linh</v>
          </cell>
          <cell r="C15967" t="str">
            <v>Số 051, đường Lê Thiết Hùng</v>
          </cell>
          <cell r="D15967" t="str">
            <v>False</v>
          </cell>
          <cell r="E15967" t="str">
            <v>0918957412</v>
          </cell>
          <cell r="F15967" t="str">
            <v>063553830</v>
          </cell>
        </row>
        <row r="15968">
          <cell r="A15968" t="str">
            <v>HS153058</v>
          </cell>
          <cell r="B15968" t="str">
            <v>Hoàng Ngọc Khánh</v>
          </cell>
          <cell r="C15968" t="str">
            <v>Số 4 Ngõ 3 Trần Thủ Độ</v>
          </cell>
          <cell r="D15968" t="str">
            <v>True</v>
          </cell>
          <cell r="E15968" t="str">
            <v>0949356608</v>
          </cell>
          <cell r="F15968" t="str">
            <v>187817747</v>
          </cell>
        </row>
        <row r="15969">
          <cell r="A15969" t="str">
            <v>HS153060</v>
          </cell>
          <cell r="B15969" t="str">
            <v>Nguyễn Hương Trang</v>
          </cell>
          <cell r="C15969" t="str">
            <v xml:space="preserve">Xã Hoằng Lộc - Hoằng Hóa - Thanh Hoá </v>
          </cell>
          <cell r="D15969" t="str">
            <v>False</v>
          </cell>
          <cell r="E15969" t="str">
            <v>0947633836</v>
          </cell>
          <cell r="F15969" t="str">
            <v>038301012365</v>
          </cell>
        </row>
        <row r="15970">
          <cell r="A15970" t="str">
            <v>HS153062</v>
          </cell>
          <cell r="B15970" t="str">
            <v>Vũ Minh Hiếu</v>
          </cell>
          <cell r="C15970" t="str">
            <v>Khu 3- Sao Vàng- Thọ Xuân- Thanh Hóa</v>
          </cell>
          <cell r="D15970" t="str">
            <v>True</v>
          </cell>
          <cell r="E15970" t="str">
            <v>0585333567</v>
          </cell>
          <cell r="F15970" t="str">
            <v>038201017970</v>
          </cell>
        </row>
        <row r="15971">
          <cell r="A15971" t="str">
            <v>HS153067</v>
          </cell>
          <cell r="B15971" t="str">
            <v>Nguyễn Thị Thanh</v>
          </cell>
          <cell r="C15971" t="str">
            <v>Tổ dân phố 6, Thị trấn Thạch Hà, Hà Tĩnh</v>
          </cell>
          <cell r="D15971" t="str">
            <v>False</v>
          </cell>
          <cell r="E15971" t="str">
            <v>0904729760</v>
          </cell>
          <cell r="F15971" t="str">
            <v>184350735</v>
          </cell>
        </row>
        <row r="15972">
          <cell r="A15972" t="str">
            <v>HS153069</v>
          </cell>
          <cell r="B15972" t="str">
            <v>Bùi Đức Vượng</v>
          </cell>
          <cell r="C15972" t="str">
            <v>Khu 2, Hồng Đà, Tam Nông, Phú Thọ</v>
          </cell>
          <cell r="D15972" t="str">
            <v>True</v>
          </cell>
          <cell r="E15972" t="str">
            <v>0971192001</v>
          </cell>
          <cell r="F15972" t="str">
            <v>132422496</v>
          </cell>
        </row>
        <row r="15973">
          <cell r="A15973" t="str">
            <v>HS153070</v>
          </cell>
          <cell r="B15973" t="str">
            <v>Đặng Vũ Hoàng</v>
          </cell>
          <cell r="C15973" t="str">
            <v xml:space="preserve">16 nguyễn duy trinh tổ 8 </v>
          </cell>
          <cell r="D15973" t="str">
            <v>True</v>
          </cell>
          <cell r="E15973" t="str">
            <v>0941037377</v>
          </cell>
          <cell r="F15973" t="str">
            <v>002201000448</v>
          </cell>
        </row>
        <row r="15974">
          <cell r="A15974" t="str">
            <v>HS153072</v>
          </cell>
          <cell r="B15974" t="str">
            <v>Lò Duy Tùng</v>
          </cell>
          <cell r="C15974" t="str">
            <v xml:space="preserve">Thị trấn Hát Lót, Huyện Mai Sơn, Tỉnh Sơn La </v>
          </cell>
          <cell r="D15974" t="str">
            <v>True</v>
          </cell>
          <cell r="E15974" t="str">
            <v>0376291440</v>
          </cell>
          <cell r="F15974" t="str">
            <v>014201009255</v>
          </cell>
        </row>
        <row r="15975">
          <cell r="A15975" t="str">
            <v>HS153073</v>
          </cell>
          <cell r="B15975" t="str">
            <v>Nguyễn Duy Vinh</v>
          </cell>
          <cell r="C15975" t="str">
            <v>tổ 9 khu 9 phường bãi cháy thành phố hạ long</v>
          </cell>
          <cell r="D15975" t="str">
            <v>True</v>
          </cell>
          <cell r="E15975" t="str">
            <v>0969566355</v>
          </cell>
          <cell r="F15975" t="str">
            <v>022201002191</v>
          </cell>
        </row>
        <row r="15976">
          <cell r="A15976" t="str">
            <v>HS153074</v>
          </cell>
          <cell r="B15976" t="str">
            <v>Nguyễn Quỳnh Trang</v>
          </cell>
          <cell r="C15976" t="str">
            <v xml:space="preserve">Thôn Kiều Thắng Lợi </v>
          </cell>
          <cell r="D15976" t="str">
            <v>False</v>
          </cell>
          <cell r="E15976" t="str">
            <v>0364459581</v>
          </cell>
          <cell r="F15976" t="str">
            <v>184372033</v>
          </cell>
        </row>
        <row r="15977">
          <cell r="A15977" t="str">
            <v>HS153075</v>
          </cell>
          <cell r="B15977" t="str">
            <v>Phạm Nhật Minh</v>
          </cell>
          <cell r="C15977" t="str">
            <v>Tượng Văn, Nông Cống, Thanh Hóa</v>
          </cell>
          <cell r="D15977" t="str">
            <v>False</v>
          </cell>
          <cell r="E15977" t="str">
            <v>0971148805</v>
          </cell>
          <cell r="F15977" t="str">
            <v>038301006442</v>
          </cell>
        </row>
        <row r="15978">
          <cell r="A15978" t="str">
            <v>HS153076</v>
          </cell>
          <cell r="B15978" t="str">
            <v>Nguyễn Thị Phương Thảo</v>
          </cell>
          <cell r="C15978" t="str">
            <v>Ngọc Động - Hoàng Đông - Duy Tiên - Hà Nam</v>
          </cell>
          <cell r="D15978" t="str">
            <v>False</v>
          </cell>
          <cell r="E15978" t="str">
            <v>0344042871Nguy?n Th? Phuong Th?o</v>
          </cell>
          <cell r="F15978" t="str">
            <v>035301004852</v>
          </cell>
        </row>
        <row r="15979">
          <cell r="A15979" t="str">
            <v>HS153077</v>
          </cell>
          <cell r="B15979" t="str">
            <v>Đỗ Thu Trang</v>
          </cell>
          <cell r="C15979" t="str">
            <v>Khu đô thị Pom La</v>
          </cell>
          <cell r="D15979" t="str">
            <v>False</v>
          </cell>
          <cell r="E15979" t="str">
            <v>0916572987</v>
          </cell>
          <cell r="F15979" t="str">
            <v>040495510</v>
          </cell>
        </row>
        <row r="15980">
          <cell r="A15980" t="str">
            <v>HS153078</v>
          </cell>
          <cell r="B15980" t="str">
            <v>Nguyễn Thị Ngọc</v>
          </cell>
          <cell r="C15980" t="str">
            <v>cầu dâu- trường sơn- lương sơn- hòa bình</v>
          </cell>
          <cell r="D15980" t="str">
            <v>False</v>
          </cell>
          <cell r="E15980" t="str">
            <v>0967509473</v>
          </cell>
          <cell r="F15980" t="str">
            <v>113815188</v>
          </cell>
        </row>
        <row r="15981">
          <cell r="A15981" t="str">
            <v>HS153079</v>
          </cell>
          <cell r="B15981" t="str">
            <v>Võ Thu Minh</v>
          </cell>
          <cell r="C15981" t="str">
            <v>170A  Trần Hưng Đạo</v>
          </cell>
          <cell r="D15981" t="str">
            <v>False</v>
          </cell>
          <cell r="E15981" t="str">
            <v>0942860790</v>
          </cell>
          <cell r="F15981" t="str">
            <v>233314582</v>
          </cell>
        </row>
        <row r="15982">
          <cell r="A15982" t="str">
            <v>HS153080</v>
          </cell>
          <cell r="B15982" t="str">
            <v>Vũ Đình Trung</v>
          </cell>
          <cell r="C15982" t="str">
            <v>Khu 5 - Minh Tiến - Đoan Hùng - Phú Thọ</v>
          </cell>
          <cell r="D15982" t="str">
            <v>True</v>
          </cell>
          <cell r="E15982" t="str">
            <v>0338738788</v>
          </cell>
          <cell r="F15982" t="str">
            <v>132490035</v>
          </cell>
        </row>
        <row r="15983">
          <cell r="A15983" t="str">
            <v>HS153082</v>
          </cell>
          <cell r="B15983" t="str">
            <v>Cao Cự Khôi</v>
          </cell>
          <cell r="C15983" t="str">
            <v xml:space="preserve">làng Yên Phú xã Nghĩa Lâm huyện Nghĩa Đàn tỉnh Nghệ An </v>
          </cell>
          <cell r="D15983" t="str">
            <v>True</v>
          </cell>
          <cell r="E15983" t="str">
            <v>0988615987</v>
          </cell>
          <cell r="F15983" t="str">
            <v>187885988</v>
          </cell>
        </row>
        <row r="15984">
          <cell r="A15984" t="str">
            <v>HS153083</v>
          </cell>
          <cell r="B15984" t="str">
            <v>Nguyễn Thị Thuỳ</v>
          </cell>
          <cell r="C15984" t="str">
            <v>Phú Tiến - Định Hoá - Thái Nguyên</v>
          </cell>
          <cell r="D15984" t="str">
            <v>False</v>
          </cell>
          <cell r="E15984" t="str">
            <v>0961573376</v>
          </cell>
          <cell r="F15984" t="str">
            <v>091963045</v>
          </cell>
        </row>
        <row r="15985">
          <cell r="A15985" t="str">
            <v>HS153085</v>
          </cell>
          <cell r="B15985" t="str">
            <v>Cao Thị Ngọc Hương</v>
          </cell>
          <cell r="C15985" t="str">
            <v>Thôn 5</v>
          </cell>
          <cell r="D15985" t="str">
            <v>False</v>
          </cell>
          <cell r="E15985" t="str">
            <v>0796008789</v>
          </cell>
          <cell r="F15985" t="str">
            <v>035301003463</v>
          </cell>
        </row>
        <row r="15986">
          <cell r="A15986" t="str">
            <v>HS153086</v>
          </cell>
          <cell r="B15986" t="str">
            <v>Đinh Nữ Thảo Vân</v>
          </cell>
          <cell r="C15986" t="str">
            <v>Thanh Hương-Thanh Liêm-Hà Nam</v>
          </cell>
          <cell r="D15986" t="str">
            <v>False</v>
          </cell>
          <cell r="E15986" t="str">
            <v>0368046537</v>
          </cell>
          <cell r="F15986" t="str">
            <v>035301000425</v>
          </cell>
        </row>
        <row r="15987">
          <cell r="A15987" t="str">
            <v>HS153089</v>
          </cell>
          <cell r="B15987" t="str">
            <v>Đặng Trần Trung Sơn</v>
          </cell>
          <cell r="C15987" t="str">
            <v>Diễn Kỷ Diễn Châu Nghệ An</v>
          </cell>
          <cell r="D15987" t="str">
            <v>True</v>
          </cell>
          <cell r="E15987" t="str">
            <v>0889922257</v>
          </cell>
          <cell r="F15987" t="str">
            <v>187949620</v>
          </cell>
        </row>
        <row r="15988">
          <cell r="A15988" t="str">
            <v>HS153091</v>
          </cell>
          <cell r="B15988" t="str">
            <v>Nguyễn Hương Huyền</v>
          </cell>
          <cell r="C15988" t="str">
            <v>Cơ sở sản xuất nước Aqua Hạ Long - Tổ 5 Kim Sơn - Đông Triều - Quảng Ninh</v>
          </cell>
          <cell r="D15988" t="str">
            <v>False</v>
          </cell>
          <cell r="E15988" t="str">
            <v>0788268778</v>
          </cell>
          <cell r="F15988" t="str">
            <v>022301000509</v>
          </cell>
        </row>
        <row r="15989">
          <cell r="A15989" t="str">
            <v>HS153092</v>
          </cell>
          <cell r="B15989" t="str">
            <v>Nguyễn Thị Thùy Dung</v>
          </cell>
          <cell r="C15989" t="str">
            <v>Thôn Lâm Sơn, thị trấn Kiện Khê, huyện Thanh Liêm, tỉnh Hà Nam</v>
          </cell>
          <cell r="D15989" t="str">
            <v>False</v>
          </cell>
          <cell r="E15989" t="str">
            <v>0355500603</v>
          </cell>
          <cell r="F15989" t="str">
            <v>035301004492</v>
          </cell>
        </row>
        <row r="15990">
          <cell r="A15990" t="str">
            <v>HS153095</v>
          </cell>
          <cell r="B15990" t="str">
            <v>Hồ Ngọc Hoài An</v>
          </cell>
          <cell r="C15990" t="str">
            <v>Xã Quỳnh Hậu, huyện Quỳnh Lưu, tỉnh Nghệ An</v>
          </cell>
          <cell r="D15990" t="str">
            <v>True</v>
          </cell>
          <cell r="E15990" t="str">
            <v>0399039569</v>
          </cell>
          <cell r="F15990" t="str">
            <v>187920381</v>
          </cell>
        </row>
        <row r="15991">
          <cell r="A15991" t="str">
            <v>HS153096</v>
          </cell>
          <cell r="B15991" t="str">
            <v>Đinh Nho Khôi Nguyên</v>
          </cell>
          <cell r="C15991" t="str">
            <v>40 Nguyễn Hằng Chi</v>
          </cell>
          <cell r="D15991" t="str">
            <v>True</v>
          </cell>
          <cell r="E15991" t="str">
            <v>0866081001</v>
          </cell>
          <cell r="F15991" t="str">
            <v>184407904</v>
          </cell>
        </row>
        <row r="15992">
          <cell r="A15992" t="str">
            <v>HS153098</v>
          </cell>
          <cell r="B15992" t="str">
            <v>Vũ Thị Hảo</v>
          </cell>
          <cell r="C15992" t="str">
            <v>Số nhà 1128, Tổ 9b, đường nguyễn tất thành, thị trấn phố ràng, huyện bảo yên , tỉnh lào cai</v>
          </cell>
          <cell r="D15992" t="str">
            <v>False</v>
          </cell>
          <cell r="E15992" t="str">
            <v>0383949936</v>
          </cell>
          <cell r="F15992" t="str">
            <v>063510564</v>
          </cell>
        </row>
        <row r="15993">
          <cell r="A15993" t="str">
            <v>HS153100</v>
          </cell>
          <cell r="B15993" t="str">
            <v>Bùi Thị Thanh Dung</v>
          </cell>
          <cell r="C15993" t="str">
            <v xml:space="preserve">xóm 19 thôn dụ đại3 </v>
          </cell>
          <cell r="D15993" t="str">
            <v>False</v>
          </cell>
          <cell r="E15993" t="str">
            <v>0339210353</v>
          </cell>
          <cell r="F15993" t="str">
            <v>034301009618</v>
          </cell>
        </row>
        <row r="15994">
          <cell r="A15994" t="str">
            <v>HS153103</v>
          </cell>
          <cell r="B15994" t="str">
            <v>Nguyễn Thanh Tùng</v>
          </cell>
          <cell r="C15994" t="str">
            <v>Tổ 6 - P. Chiềng Sinh - TP. Sơn La</v>
          </cell>
          <cell r="D15994" t="str">
            <v>True</v>
          </cell>
          <cell r="E15994" t="str">
            <v>0963988233</v>
          </cell>
          <cell r="F15994" t="str">
            <v>051090360</v>
          </cell>
        </row>
        <row r="15995">
          <cell r="A15995" t="str">
            <v>HS153104</v>
          </cell>
          <cell r="B15995" t="str">
            <v>Tạ Quang Phú</v>
          </cell>
          <cell r="C15995" t="str">
            <v>Số 89, đường An Lập, khu Lâm sinh 2, Phường Minh Thành, TX Quảng Yên, tỉnh Quảng Ninh</v>
          </cell>
          <cell r="D15995" t="str">
            <v>True</v>
          </cell>
          <cell r="E15995" t="str">
            <v>0988062969</v>
          </cell>
          <cell r="F15995" t="str">
            <v>022201002021</v>
          </cell>
        </row>
        <row r="15996">
          <cell r="A15996" t="str">
            <v>HS153105</v>
          </cell>
          <cell r="B15996" t="str">
            <v>Trần Thị Tú Uyên</v>
          </cell>
          <cell r="C15996" t="str">
            <v>đường Trần Huy Liệu</v>
          </cell>
          <cell r="D15996" t="str">
            <v>False</v>
          </cell>
          <cell r="E15996" t="str">
            <v>0918554527</v>
          </cell>
          <cell r="F15996" t="str">
            <v>187817039</v>
          </cell>
        </row>
        <row r="15997">
          <cell r="A15997" t="str">
            <v>HS153110</v>
          </cell>
          <cell r="B15997" t="str">
            <v>Nguyễn Quốc Khánh</v>
          </cell>
          <cell r="C15997" t="str">
            <v>Thôn Đồng Văn</v>
          </cell>
          <cell r="D15997" t="str">
            <v>True</v>
          </cell>
          <cell r="E15997" t="str">
            <v>0353442222</v>
          </cell>
          <cell r="F15997" t="str">
            <v>071099053</v>
          </cell>
        </row>
        <row r="15998">
          <cell r="A15998" t="str">
            <v>HS153111</v>
          </cell>
          <cell r="B15998" t="str">
            <v>Phạm Hồng Quân</v>
          </cell>
          <cell r="C15998" t="str">
            <v>203 Nguyễn Hữu Thọ</v>
          </cell>
          <cell r="D15998" t="str">
            <v>True</v>
          </cell>
          <cell r="E15998" t="str">
            <v>0386647021</v>
          </cell>
          <cell r="F15998" t="str">
            <v>045189418</v>
          </cell>
        </row>
        <row r="15999">
          <cell r="A15999" t="str">
            <v>HS153115</v>
          </cell>
          <cell r="B15999" t="str">
            <v>Dèn Thị Hương</v>
          </cell>
          <cell r="C15999" t="str">
            <v>Tổ 5</v>
          </cell>
          <cell r="D15999" t="str">
            <v>False</v>
          </cell>
          <cell r="E15999" t="str">
            <v>0868006905</v>
          </cell>
          <cell r="F15999" t="str">
            <v>073542185</v>
          </cell>
        </row>
        <row r="16000">
          <cell r="A16000" t="str">
            <v>HS153118</v>
          </cell>
          <cell r="B16000" t="str">
            <v>Ngô Thị Huyền Trang</v>
          </cell>
          <cell r="C16000" t="str">
            <v>Tổ 8 thị trấn Việt Lâm, Vị Xuyên, Hà Giang</v>
          </cell>
          <cell r="D16000" t="str">
            <v>False</v>
          </cell>
          <cell r="E16000" t="str">
            <v>0336415175</v>
          </cell>
          <cell r="F16000" t="str">
            <v>002301005670</v>
          </cell>
        </row>
        <row r="16001">
          <cell r="A16001" t="str">
            <v>HS153120</v>
          </cell>
          <cell r="B16001" t="str">
            <v>Nguyễn Thị Mai Hương</v>
          </cell>
          <cell r="C16001" t="str">
            <v>Thôn Nôi 1 - Đồng Du - Bình Lục - Hà Nam</v>
          </cell>
          <cell r="D16001" t="str">
            <v>False</v>
          </cell>
          <cell r="E16001" t="str">
            <v>0868518134</v>
          </cell>
          <cell r="F16001" t="str">
            <v>035301005258</v>
          </cell>
        </row>
        <row r="16002">
          <cell r="A16002" t="str">
            <v>HS153122</v>
          </cell>
          <cell r="B16002" t="str">
            <v>Nguyễn Thị Minh Tâm</v>
          </cell>
          <cell r="C16002" t="str">
            <v>Phố Hồng Quân, tổ 13</v>
          </cell>
          <cell r="D16002" t="str">
            <v>False</v>
          </cell>
          <cell r="E16002" t="str">
            <v>0948599068</v>
          </cell>
          <cell r="F16002" t="str">
            <v>073572070</v>
          </cell>
        </row>
        <row r="16003">
          <cell r="A16003" t="str">
            <v>HS153128</v>
          </cell>
          <cell r="B16003" t="str">
            <v>Tạ Thị Thanh Tâm</v>
          </cell>
          <cell r="C16003" t="str">
            <v>24 ngõ 8, Nguyễn Viết Tú, xã Định Trung, thành phố Vĩnh Yên, tỉnh Vĩnh Phúc</v>
          </cell>
          <cell r="D16003" t="str">
            <v>False</v>
          </cell>
          <cell r="E16003" t="str">
            <v>0356868020</v>
          </cell>
          <cell r="F16003" t="str">
            <v>080301000116</v>
          </cell>
        </row>
        <row r="16004">
          <cell r="A16004" t="str">
            <v>HS153129</v>
          </cell>
          <cell r="B16004" t="str">
            <v>Hoàng Đức Nhàn</v>
          </cell>
          <cell r="C16004" t="str">
            <v>Nghệ An</v>
          </cell>
          <cell r="D16004" t="str">
            <v>True</v>
          </cell>
          <cell r="E16004" t="str">
            <v>0329567129</v>
          </cell>
          <cell r="F16004" t="str">
            <v>187970176</v>
          </cell>
        </row>
        <row r="16005">
          <cell r="A16005" t="str">
            <v>HS153130</v>
          </cell>
          <cell r="B16005" t="str">
            <v>Nguyễn Thị Huyền Trang</v>
          </cell>
          <cell r="C16005" t="str">
            <v>106 Hoàng Hoa Thám</v>
          </cell>
          <cell r="D16005" t="str">
            <v>False</v>
          </cell>
          <cell r="E16005" t="str">
            <v>0888370985</v>
          </cell>
          <cell r="F16005" t="str">
            <v>122333456</v>
          </cell>
        </row>
        <row r="16006">
          <cell r="A16006" t="str">
            <v>HS153132</v>
          </cell>
          <cell r="B16006" t="str">
            <v>Nguyễn Bá Đức</v>
          </cell>
          <cell r="C16006" t="str">
            <v>Hạ long</v>
          </cell>
          <cell r="D16006" t="str">
            <v>True</v>
          </cell>
          <cell r="E16006" t="str">
            <v>0921171714</v>
          </cell>
          <cell r="F16006" t="str">
            <v>022201005684</v>
          </cell>
        </row>
        <row r="16007">
          <cell r="A16007" t="str">
            <v>HS153133</v>
          </cell>
          <cell r="B16007" t="str">
            <v>Bùi Hồng Quân</v>
          </cell>
          <cell r="C16007" t="str">
            <v>Thôn Khoang xã Hưng Thi huyện Lạc Thủy tỉnh Hòa Bình</v>
          </cell>
          <cell r="D16007" t="str">
            <v>True</v>
          </cell>
          <cell r="E16007" t="str">
            <v>0819928646</v>
          </cell>
          <cell r="F16007" t="str">
            <v>113762628</v>
          </cell>
        </row>
        <row r="16008">
          <cell r="A16008" t="str">
            <v>HS153134</v>
          </cell>
          <cell r="B16008" t="str">
            <v>Đào Nhật Mai</v>
          </cell>
          <cell r="C16008" t="str">
            <v>07</v>
          </cell>
          <cell r="D16008" t="str">
            <v>False</v>
          </cell>
          <cell r="E16008" t="str">
            <v>0393603866</v>
          </cell>
          <cell r="F16008" t="str">
            <v>022301006934</v>
          </cell>
        </row>
        <row r="16009">
          <cell r="A16009" t="str">
            <v>HS153138</v>
          </cell>
          <cell r="B16009" t="str">
            <v>Lê Thị Thùy Trang</v>
          </cell>
          <cell r="C16009" t="str">
            <v xml:space="preserve">68 lê khôi </v>
          </cell>
          <cell r="D16009" t="str">
            <v>False</v>
          </cell>
          <cell r="E16009" t="str">
            <v>0941610890</v>
          </cell>
          <cell r="F16009" t="str">
            <v>184419228</v>
          </cell>
        </row>
        <row r="16010">
          <cell r="A16010" t="str">
            <v>HS153141</v>
          </cell>
          <cell r="B16010" t="str">
            <v>Nguyễn Hà Hải Đăng</v>
          </cell>
          <cell r="C16010" t="str">
            <v>Thôn 2A</v>
          </cell>
          <cell r="D16010" t="str">
            <v>True</v>
          </cell>
          <cell r="E16010" t="str">
            <v>0979563169</v>
          </cell>
          <cell r="F16010" t="str">
            <v>113762666</v>
          </cell>
        </row>
        <row r="16011">
          <cell r="A16011" t="str">
            <v>HS153142</v>
          </cell>
          <cell r="B16011" t="str">
            <v>Lê Thị Phương Thảo</v>
          </cell>
          <cell r="C16011" t="str">
            <v>Phi Long - Cẩm Long - Cẩm Thuỷ - Thanh Hoá</v>
          </cell>
          <cell r="D16011" t="str">
            <v>False</v>
          </cell>
          <cell r="E16011" t="str">
            <v>0963549666</v>
          </cell>
          <cell r="F16011" t="str">
            <v>038301013451</v>
          </cell>
        </row>
        <row r="16012">
          <cell r="A16012" t="str">
            <v>HS153143</v>
          </cell>
          <cell r="B16012" t="str">
            <v>Nguyễn Khoa Phương Thúy</v>
          </cell>
          <cell r="C16012" t="str">
            <v>Số 2 đường 17/10</v>
          </cell>
          <cell r="D16012" t="str">
            <v>False</v>
          </cell>
          <cell r="E16012" t="str">
            <v>0868964804</v>
          </cell>
          <cell r="F16012" t="str">
            <v>082355173</v>
          </cell>
        </row>
        <row r="16013">
          <cell r="A16013" t="str">
            <v>HS153146</v>
          </cell>
          <cell r="B16013" t="str">
            <v>Nguyễn Thị Xuân Mỹ</v>
          </cell>
          <cell r="C16013" t="str">
            <v xml:space="preserve">Tổ 10, phường Kỳ Sơn, thành phố Hoà Bình </v>
          </cell>
          <cell r="D16013" t="str">
            <v>False</v>
          </cell>
          <cell r="E16013" t="str">
            <v>0971768142</v>
          </cell>
          <cell r="F16013" t="str">
            <v>113740666</v>
          </cell>
        </row>
        <row r="16014">
          <cell r="A16014" t="str">
            <v>HS153150</v>
          </cell>
          <cell r="B16014" t="str">
            <v>Phạm Văn Lương</v>
          </cell>
          <cell r="C16014" t="str">
            <v>Thần cốc quảng Đức quảng xương thanh hoá</v>
          </cell>
          <cell r="D16014" t="str">
            <v>True</v>
          </cell>
          <cell r="E16014" t="str">
            <v>0983830221</v>
          </cell>
          <cell r="F16014" t="str">
            <v>038201008991</v>
          </cell>
        </row>
        <row r="16015">
          <cell r="A16015" t="str">
            <v>HS153155</v>
          </cell>
          <cell r="B16015" t="str">
            <v>Nguyễn Thị Vân Anh</v>
          </cell>
          <cell r="C16015" t="str">
            <v>Bạch Cừ</v>
          </cell>
          <cell r="D16015" t="str">
            <v>False</v>
          </cell>
          <cell r="E16015" t="str">
            <v>0961702100</v>
          </cell>
          <cell r="F16015" t="str">
            <v>164676495</v>
          </cell>
        </row>
        <row r="16016">
          <cell r="A16016" t="str">
            <v>HS153157</v>
          </cell>
          <cell r="B16016" t="str">
            <v>Hà Thu Huyền</v>
          </cell>
          <cell r="C16016" t="str">
            <v>317 Vĩnh Giang</v>
          </cell>
          <cell r="D16016" t="str">
            <v>False</v>
          </cell>
          <cell r="E16016" t="str">
            <v>0393370483</v>
          </cell>
          <cell r="F16016" t="str">
            <v>008301000130</v>
          </cell>
        </row>
        <row r="16017">
          <cell r="A16017" t="str">
            <v>HS153159</v>
          </cell>
          <cell r="B16017" t="str">
            <v>Đỗ Phương Linh Chi</v>
          </cell>
          <cell r="C16017" t="str">
            <v>Tổ 14, Phường Yên Nghĩa, Quận Hà Đông, Hà Nội</v>
          </cell>
          <cell r="D16017" t="str">
            <v>False</v>
          </cell>
          <cell r="E16017" t="str">
            <v>0858965938</v>
          </cell>
          <cell r="F16017" t="str">
            <v>008301006403</v>
          </cell>
        </row>
        <row r="16018">
          <cell r="A16018" t="str">
            <v>HS153160</v>
          </cell>
          <cell r="B16018" t="str">
            <v>Nguyễn Tiến Hải</v>
          </cell>
          <cell r="C16018" t="str">
            <v>Hà tĩnh</v>
          </cell>
          <cell r="D16018" t="str">
            <v>True</v>
          </cell>
          <cell r="E16018" t="str">
            <v>0989500777</v>
          </cell>
          <cell r="F16018" t="str">
            <v>184414657</v>
          </cell>
        </row>
        <row r="16019">
          <cell r="A16019" t="str">
            <v>HS153161</v>
          </cell>
          <cell r="B16019" t="str">
            <v>Trương Khánh Linh</v>
          </cell>
          <cell r="C16019" t="str">
            <v>234 Phạm Văn Đồng , Cổ Nhuế 1, Bắc Từ Liêm , Hà Nội</v>
          </cell>
          <cell r="D16019" t="str">
            <v>False</v>
          </cell>
          <cell r="E16019" t="str">
            <v>0978539676</v>
          </cell>
          <cell r="F16019" t="str">
            <v>187738116</v>
          </cell>
        </row>
        <row r="16020">
          <cell r="A16020" t="str">
            <v>HS153162</v>
          </cell>
          <cell r="B16020" t="str">
            <v>Phạm Thị Minh Lý</v>
          </cell>
          <cell r="C16020" t="str">
            <v>xã hồng thủy huyện lệ thủy tỉnh quảng bình</v>
          </cell>
          <cell r="D16020" t="str">
            <v>False</v>
          </cell>
          <cell r="E16020" t="str">
            <v>0971848923</v>
          </cell>
          <cell r="F16020" t="str">
            <v>044301003271</v>
          </cell>
        </row>
        <row r="16021">
          <cell r="A16021" t="str">
            <v>HS153163</v>
          </cell>
          <cell r="B16021" t="str">
            <v>Phạm Hữu Khiêm</v>
          </cell>
          <cell r="C16021" t="str">
            <v>khối 5</v>
          </cell>
          <cell r="D16021" t="str">
            <v>True</v>
          </cell>
          <cell r="E16021" t="str">
            <v>0356725572</v>
          </cell>
          <cell r="F16021" t="str">
            <v>187666917</v>
          </cell>
        </row>
        <row r="16022">
          <cell r="A16022" t="str">
            <v>HS153164</v>
          </cell>
          <cell r="B16022" t="str">
            <v>Đinh Minh Khánh</v>
          </cell>
          <cell r="C16022" t="str">
            <v>Số nhà 848, phố An Hòa, phường Ninh Phong, thành phố Ninh Bình, tỉnh Ninh Bình</v>
          </cell>
          <cell r="D16022" t="str">
            <v>True</v>
          </cell>
          <cell r="E16022" t="str">
            <v>0973874001</v>
          </cell>
          <cell r="F16022" t="str">
            <v>037201002031</v>
          </cell>
        </row>
        <row r="16023">
          <cell r="A16023" t="str">
            <v>HS153165</v>
          </cell>
          <cell r="B16023" t="str">
            <v>Lê Ngọc Ánh</v>
          </cell>
          <cell r="C16023" t="str">
            <v xml:space="preserve">A14a1 chung cư Nam Trung Yên </v>
          </cell>
          <cell r="D16023" t="str">
            <v>False</v>
          </cell>
          <cell r="E16023" t="str">
            <v>0942446555</v>
          </cell>
          <cell r="F16023" t="str">
            <v>038300020029</v>
          </cell>
        </row>
        <row r="16024">
          <cell r="A16024" t="str">
            <v>HS153166</v>
          </cell>
          <cell r="B16024" t="str">
            <v>Nguyễn Ngọc Yến</v>
          </cell>
          <cell r="C16024" t="str">
            <v>Thôn thọ lương</v>
          </cell>
          <cell r="D16024" t="str">
            <v>False</v>
          </cell>
          <cell r="E16024" t="str">
            <v>0377733275</v>
          </cell>
          <cell r="F16024" t="str">
            <v>035301004105</v>
          </cell>
        </row>
        <row r="16025">
          <cell r="A16025" t="str">
            <v>HS153167</v>
          </cell>
          <cell r="B16025" t="str">
            <v>Nguyễn Thu Trang</v>
          </cell>
          <cell r="C16025" t="str">
            <v>TDP Cổ Độ, Gia Khánh, Bình Xuyên, Vĩnh Phúc</v>
          </cell>
          <cell r="D16025" t="str">
            <v>False</v>
          </cell>
          <cell r="E16025" t="str">
            <v>0363940431</v>
          </cell>
          <cell r="F16025" t="str">
            <v>026301003338</v>
          </cell>
        </row>
        <row r="16026">
          <cell r="A16026" t="str">
            <v>HS153168</v>
          </cell>
          <cell r="B16026" t="str">
            <v>Lê Minh Ánh</v>
          </cell>
          <cell r="C16026" t="str">
            <v>Tổ 7 - TDP Cổ Độ - Thị trấn Gia Khánh - huyện Bình Xuyên - tỉnh Vĩnh phúc</v>
          </cell>
          <cell r="D16026" t="str">
            <v>False</v>
          </cell>
          <cell r="E16026" t="str">
            <v>0342154204</v>
          </cell>
          <cell r="F16026" t="str">
            <v>026301001762</v>
          </cell>
        </row>
        <row r="16027">
          <cell r="A16027" t="str">
            <v>HS153169</v>
          </cell>
          <cell r="B16027" t="str">
            <v>Vũ Hoàng Nam</v>
          </cell>
          <cell r="C16027" t="str">
            <v>Tổ 2 , Phường Nguyễn Thái Học , TP Yên Bái , Tỉnh Yên Bái</v>
          </cell>
          <cell r="D16027" t="str">
            <v>True</v>
          </cell>
          <cell r="E16027" t="str">
            <v>0819991218</v>
          </cell>
          <cell r="F16027" t="str">
            <v>061104152</v>
          </cell>
        </row>
        <row r="16028">
          <cell r="A16028" t="str">
            <v>HS153170</v>
          </cell>
          <cell r="B16028" t="str">
            <v>Trần Công Quốc Anh</v>
          </cell>
          <cell r="C16028" t="str">
            <v>151 Langbiang, Lạc Dương, Lâm Đồng</v>
          </cell>
          <cell r="D16028" t="str">
            <v>True</v>
          </cell>
          <cell r="E16028" t="str">
            <v>0974603303</v>
          </cell>
          <cell r="F16028" t="str">
            <v>251266610</v>
          </cell>
        </row>
        <row r="16029">
          <cell r="A16029" t="str">
            <v>HS153171</v>
          </cell>
          <cell r="B16029" t="str">
            <v>Nguyễn Tùng Minh</v>
          </cell>
          <cell r="C16029" t="str">
            <v>phường Vĩnh Tuy, quận Hai Bà Trưng, Hà Nội</v>
          </cell>
          <cell r="D16029" t="str">
            <v>True</v>
          </cell>
          <cell r="E16029" t="str">
            <v>0934578989</v>
          </cell>
          <cell r="F16029" t="str">
            <v>042201005545</v>
          </cell>
        </row>
        <row r="16030">
          <cell r="A16030" t="str">
            <v>HS153172</v>
          </cell>
          <cell r="B16030" t="str">
            <v>Lê Thị Thanh Tâm</v>
          </cell>
          <cell r="C16030" t="str">
            <v>Thôn Nguyệt Viên 1, xã hoằng quang, thành phố thanh hoá</v>
          </cell>
          <cell r="D16030" t="str">
            <v>False</v>
          </cell>
          <cell r="E16030" t="str">
            <v>0363155166</v>
          </cell>
          <cell r="F16030" t="str">
            <v>038301010943</v>
          </cell>
        </row>
        <row r="16031">
          <cell r="A16031" t="str">
            <v>HS153173</v>
          </cell>
          <cell r="B16031" t="str">
            <v>Nguyễn Lê Hoàng</v>
          </cell>
          <cell r="C16031" t="str">
            <v>Thành phố Tuyên Quang</v>
          </cell>
          <cell r="D16031" t="str">
            <v>True</v>
          </cell>
          <cell r="E16031" t="str">
            <v>0348038141</v>
          </cell>
          <cell r="F16031" t="str">
            <v>071094963</v>
          </cell>
        </row>
        <row r="16032">
          <cell r="A16032" t="str">
            <v>HS153174</v>
          </cell>
          <cell r="B16032" t="str">
            <v>Nguyễn Thị Hương Giang</v>
          </cell>
          <cell r="C16032" t="str">
            <v xml:space="preserve">Tổ 11 phường Tân Thịnh tp Thái Nguyên </v>
          </cell>
          <cell r="D16032" t="str">
            <v>False</v>
          </cell>
          <cell r="E16032" t="str">
            <v>0387680491</v>
          </cell>
          <cell r="F16032" t="str">
            <v>092001248</v>
          </cell>
        </row>
        <row r="16033">
          <cell r="A16033" t="str">
            <v>HS153175</v>
          </cell>
          <cell r="B16033" t="str">
            <v>Phạm Quang Thái</v>
          </cell>
          <cell r="C16033" t="str">
            <v>thon 2 dong thang trieu son thanh hoa</v>
          </cell>
          <cell r="D16033" t="str">
            <v>True</v>
          </cell>
          <cell r="E16033" t="str">
            <v>0945403868</v>
          </cell>
          <cell r="F16033" t="str">
            <v>038201017616</v>
          </cell>
        </row>
        <row r="16034">
          <cell r="A16034" t="str">
            <v>HS153176</v>
          </cell>
          <cell r="B16034" t="str">
            <v>Đào Hoàng Minh</v>
          </cell>
          <cell r="C16034" t="str">
            <v>29 tổ 7 trung sơn tam điệp ninh bình</v>
          </cell>
          <cell r="D16034" t="str">
            <v>True</v>
          </cell>
          <cell r="E16034" t="str">
            <v>0829019959</v>
          </cell>
          <cell r="F16034" t="str">
            <v>037201004504</v>
          </cell>
        </row>
        <row r="16035">
          <cell r="A16035" t="str">
            <v>HS153178</v>
          </cell>
          <cell r="B16035" t="str">
            <v>Nguyễn Bá Quang Huy</v>
          </cell>
          <cell r="C16035" t="str">
            <v>Khối Ba Hà, Thị Trấn Nam Đàn, Huyện Nam Đàn</v>
          </cell>
          <cell r="D16035" t="str">
            <v>True</v>
          </cell>
          <cell r="E16035" t="str">
            <v>0848892929</v>
          </cell>
          <cell r="F16035" t="str">
            <v>187811617</v>
          </cell>
        </row>
        <row r="16036">
          <cell r="A16036" t="str">
            <v>HS153179</v>
          </cell>
          <cell r="B16036" t="str">
            <v>Phan Thị Tùng Chi</v>
          </cell>
          <cell r="C16036" t="str">
            <v>Số nhà 3, Ngõ 197, Đường Cách Mạng Tháng 8, Phường Phan Đình Phùng, Thành Phố Thái Nguyên, Tỉnh Thái Nguyên</v>
          </cell>
          <cell r="D16036" t="str">
            <v>False</v>
          </cell>
          <cell r="E16036" t="str">
            <v>0372473599</v>
          </cell>
          <cell r="F16036" t="str">
            <v>092000796</v>
          </cell>
        </row>
        <row r="16037">
          <cell r="A16037" t="str">
            <v>HS153180</v>
          </cell>
          <cell r="B16037" t="str">
            <v>Nguyễn Ngọc Quỳnh</v>
          </cell>
          <cell r="C16037" t="str">
            <v>tổ 19 Phan Đình Phùng tp Thái Nguyên</v>
          </cell>
          <cell r="D16037" t="str">
            <v>False</v>
          </cell>
          <cell r="E16037" t="str">
            <v>0972636503</v>
          </cell>
          <cell r="F16037" t="str">
            <v>092001153</v>
          </cell>
        </row>
        <row r="16038">
          <cell r="A16038" t="str">
            <v>HS153181</v>
          </cell>
          <cell r="B16038" t="str">
            <v>Nguyễn Thị Mai</v>
          </cell>
          <cell r="C16038" t="str">
            <v>Ngã 3 Tòng Đậu-Mai Châu-Hoà Bình</v>
          </cell>
          <cell r="D16038" t="str">
            <v>False</v>
          </cell>
          <cell r="E16038" t="str">
            <v>0367008529</v>
          </cell>
          <cell r="F16038" t="str">
            <v>113774846</v>
          </cell>
        </row>
        <row r="16039">
          <cell r="A16039" t="str">
            <v>HS153182</v>
          </cell>
          <cell r="B16039" t="str">
            <v>Nguyễn Hồng Sơn</v>
          </cell>
          <cell r="C16039" t="str">
            <v xml:space="preserve">Khu dân cư Thái Lào, Cốc Lếu </v>
          </cell>
          <cell r="D16039" t="str">
            <v>True</v>
          </cell>
          <cell r="E16039" t="str">
            <v>0971488257</v>
          </cell>
          <cell r="F16039" t="str">
            <v>063531782</v>
          </cell>
        </row>
        <row r="16040">
          <cell r="A16040" t="str">
            <v>HS153183</v>
          </cell>
          <cell r="B16040" t="str">
            <v>Nguyễn Minh Hiển</v>
          </cell>
          <cell r="C16040" t="str">
            <v>Số nhà 41, đường Trần Văn Thọ, tổ 10, phường Tân Phong, TP Lai Châu, tỉnh Lai Châu</v>
          </cell>
          <cell r="D16040" t="str">
            <v>True</v>
          </cell>
          <cell r="E16040" t="str">
            <v>0981740888</v>
          </cell>
          <cell r="F16040" t="str">
            <v>011201005007</v>
          </cell>
        </row>
        <row r="16041">
          <cell r="A16041" t="str">
            <v>HS153184</v>
          </cell>
          <cell r="B16041" t="str">
            <v>Nguyễn Đức Hiển</v>
          </cell>
          <cell r="C16041" t="str">
            <v>100 nguyễn thái bình</v>
          </cell>
          <cell r="D16041" t="str">
            <v>True</v>
          </cell>
          <cell r="E16041" t="str">
            <v>0385004258</v>
          </cell>
          <cell r="F16041" t="str">
            <v>022201001829</v>
          </cell>
        </row>
        <row r="16042">
          <cell r="A16042" t="str">
            <v>HS153185</v>
          </cell>
          <cell r="B16042" t="str">
            <v>Lê Viết Vịnh</v>
          </cell>
          <cell r="C16042" t="str">
            <v>Kim bình- phủ lý -hà nam</v>
          </cell>
          <cell r="D16042" t="str">
            <v>True</v>
          </cell>
          <cell r="E16042" t="str">
            <v>0877717200</v>
          </cell>
          <cell r="F16042" t="str">
            <v>035201000435</v>
          </cell>
        </row>
        <row r="16043">
          <cell r="A16043" t="str">
            <v>HS153186</v>
          </cell>
          <cell r="B16043" t="str">
            <v>Phan Thu Thảo</v>
          </cell>
          <cell r="C16043" t="str">
            <v xml:space="preserve">Tổ 5- Thị Trấn Yên Minh - Huyện Yên Minh - Tỉnh Hà Giang </v>
          </cell>
          <cell r="D16043" t="str">
            <v>False</v>
          </cell>
          <cell r="E16043" t="str">
            <v>0386476383</v>
          </cell>
          <cell r="F16043" t="str">
            <v>073611165</v>
          </cell>
        </row>
        <row r="16044">
          <cell r="A16044" t="str">
            <v>HS153187</v>
          </cell>
          <cell r="B16044" t="str">
            <v>Bùi Thị Minh Trang</v>
          </cell>
          <cell r="C16044" t="str">
            <v>xóm Lòng, xã Yên Trị, huyện Yên Thủy, tỉnh Hòa Bình</v>
          </cell>
          <cell r="D16044" t="str">
            <v>False</v>
          </cell>
          <cell r="E16044" t="str">
            <v>0865330601</v>
          </cell>
          <cell r="F16044" t="str">
            <v>017301003168</v>
          </cell>
        </row>
        <row r="16045">
          <cell r="A16045" t="str">
            <v>HS153189</v>
          </cell>
          <cell r="B16045" t="str">
            <v>Trần Hải Lâm</v>
          </cell>
          <cell r="C16045" t="str">
            <v>tổ 9 khu 4</v>
          </cell>
          <cell r="D16045" t="str">
            <v>True</v>
          </cell>
          <cell r="E16045" t="str">
            <v>0898291238</v>
          </cell>
          <cell r="F16045" t="str">
            <v>022201000320</v>
          </cell>
        </row>
        <row r="16046">
          <cell r="A16046" t="str">
            <v>HS153191</v>
          </cell>
          <cell r="B16046" t="str">
            <v>Lê Thị Ngọc</v>
          </cell>
          <cell r="C16046" t="str">
            <v>Thôn 2 - Hoằng Đồng - Hoằng Hóa - Thanh Hóa</v>
          </cell>
          <cell r="D16046" t="str">
            <v>False</v>
          </cell>
          <cell r="E16046" t="str">
            <v>0971649258</v>
          </cell>
          <cell r="F16046" t="str">
            <v>038301018508</v>
          </cell>
        </row>
        <row r="16047">
          <cell r="A16047" t="str">
            <v>HS153194</v>
          </cell>
          <cell r="B16047" t="str">
            <v>Nguyễn Thu Uyên</v>
          </cell>
          <cell r="C16047" t="str">
            <v>Chiềng Cang, Sông Mã, Sơn La</v>
          </cell>
          <cell r="D16047" t="str">
            <v>False</v>
          </cell>
          <cell r="E16047" t="str">
            <v>0868214109</v>
          </cell>
          <cell r="F16047" t="str">
            <v>014301004881</v>
          </cell>
        </row>
        <row r="16048">
          <cell r="A16048" t="str">
            <v>HS153196</v>
          </cell>
          <cell r="B16048" t="str">
            <v>Nông Thị Phương Thảo</v>
          </cell>
          <cell r="C16048" t="str">
            <v>Số nhà 40</v>
          </cell>
          <cell r="D16048" t="str">
            <v>False</v>
          </cell>
          <cell r="E16048" t="str">
            <v>0836400688</v>
          </cell>
          <cell r="F16048" t="str">
            <v>085304939</v>
          </cell>
        </row>
        <row r="16049">
          <cell r="A16049" t="str">
            <v>HS153197</v>
          </cell>
          <cell r="B16049" t="str">
            <v>Trần Thị Linh</v>
          </cell>
          <cell r="C16049" t="str">
            <v>Thôn 2 thiệu viên thiệu hóa thanh hóa</v>
          </cell>
          <cell r="D16049" t="str">
            <v>False</v>
          </cell>
          <cell r="E16049" t="str">
            <v>0824616678</v>
          </cell>
          <cell r="F16049" t="str">
            <v>038301013023</v>
          </cell>
        </row>
        <row r="16050">
          <cell r="A16050" t="str">
            <v>HS153198</v>
          </cell>
          <cell r="B16050" t="str">
            <v>Đào Mạnh Hiếu</v>
          </cell>
          <cell r="C16050" t="str">
            <v xml:space="preserve">Số nhà 540 , tổ 4 , phường Đồng Quang , TP Thái Nguyên </v>
          </cell>
          <cell r="D16050" t="str">
            <v>True</v>
          </cell>
          <cell r="E16050" t="str">
            <v>0347903116</v>
          </cell>
          <cell r="F16050" t="str">
            <v>091881708</v>
          </cell>
        </row>
        <row r="16051">
          <cell r="A16051" t="str">
            <v>HS153199</v>
          </cell>
          <cell r="B16051" t="str">
            <v>Phạm Đức Lương</v>
          </cell>
          <cell r="C16051" t="str">
            <v>xã Trác Văn, huyện Duy Tiên, tỉnh Hà Nam</v>
          </cell>
          <cell r="D16051" t="str">
            <v>True</v>
          </cell>
          <cell r="E16051" t="str">
            <v>0349913891</v>
          </cell>
          <cell r="F16051" t="str">
            <v>035201002370</v>
          </cell>
        </row>
        <row r="16052">
          <cell r="A16052" t="str">
            <v>HS153200</v>
          </cell>
          <cell r="B16052" t="str">
            <v>Lê Thị Quỳnh Nga</v>
          </cell>
          <cell r="C16052" t="str">
            <v>Xã Thái Bình, huyện Yên Sơn, tỉnh Tuyên Quang</v>
          </cell>
          <cell r="D16052" t="str">
            <v>False</v>
          </cell>
          <cell r="E16052" t="str">
            <v>0911786742</v>
          </cell>
          <cell r="F16052" t="str">
            <v>008301003364</v>
          </cell>
        </row>
        <row r="16053">
          <cell r="A16053" t="str">
            <v>HS153202</v>
          </cell>
          <cell r="B16053" t="str">
            <v>Lâm Thị Khánh Ly</v>
          </cell>
          <cell r="C16053" t="str">
            <v>Xóm 18</v>
          </cell>
          <cell r="D16053" t="str">
            <v>False</v>
          </cell>
          <cell r="E16053" t="str">
            <v>0946332588</v>
          </cell>
          <cell r="F16053" t="str">
            <v>038301017588</v>
          </cell>
        </row>
        <row r="16054">
          <cell r="A16054" t="str">
            <v>HS153204</v>
          </cell>
          <cell r="B16054" t="str">
            <v>Dương Ngọc Huyền</v>
          </cell>
          <cell r="C16054" t="str">
            <v>Tổ 1 phường Gia sàng, Tp thái nguyên</v>
          </cell>
          <cell r="D16054" t="str">
            <v>False</v>
          </cell>
          <cell r="E16054" t="str">
            <v>0969141207</v>
          </cell>
          <cell r="F16054" t="str">
            <v>092001001</v>
          </cell>
        </row>
        <row r="16055">
          <cell r="A16055" t="str">
            <v>HS153205</v>
          </cell>
          <cell r="B16055" t="str">
            <v>Lê Việt Chi</v>
          </cell>
          <cell r="C16055" t="str">
            <v>số nhà 7,đường Lê Qúy Đon, Phường Quang Trung, TP Thái Nguyên, Tỉnh Thái Nguyên.</v>
          </cell>
          <cell r="D16055" t="str">
            <v>False</v>
          </cell>
          <cell r="E16055" t="str">
            <v>0372373330</v>
          </cell>
          <cell r="F16055" t="str">
            <v>092000358</v>
          </cell>
        </row>
        <row r="16056">
          <cell r="A16056" t="str">
            <v>HS153206</v>
          </cell>
          <cell r="B16056" t="str">
            <v>Nguyễn Ngọc Huy Hoàng</v>
          </cell>
          <cell r="C16056" t="str">
            <v>Trung Hồng, Diễn Hồng, Diễn Châu, Nghệ An</v>
          </cell>
          <cell r="D16056" t="str">
            <v>True</v>
          </cell>
          <cell r="E16056" t="str">
            <v>0986308499</v>
          </cell>
          <cell r="F16056" t="str">
            <v>187965888</v>
          </cell>
        </row>
        <row r="16057">
          <cell r="A16057" t="str">
            <v>HS153208</v>
          </cell>
          <cell r="B16057" t="str">
            <v>Nguyễn Phúc Hiếu</v>
          </cell>
          <cell r="C16057" t="str">
            <v>Số 06 ngõ 364 tổ 10 phường nguyễn trãi tp hà giang</v>
          </cell>
          <cell r="D16057" t="str">
            <v>True</v>
          </cell>
          <cell r="E16057" t="str">
            <v>0843676995</v>
          </cell>
          <cell r="F16057" t="str">
            <v>073555688</v>
          </cell>
        </row>
        <row r="16058">
          <cell r="A16058" t="str">
            <v>HS153209</v>
          </cell>
          <cell r="B16058" t="str">
            <v>Vũ Trịnh Xuân Anh</v>
          </cell>
          <cell r="C16058" t="str">
            <v>119 Trần Duy Hưng, Trung Hòa, Cầu Giấy, Hà Nội</v>
          </cell>
          <cell r="D16058" t="str">
            <v>True</v>
          </cell>
          <cell r="E16058" t="str">
            <v>0927028286</v>
          </cell>
          <cell r="F16058" t="str">
            <v>092000857</v>
          </cell>
        </row>
        <row r="16059">
          <cell r="A16059" t="str">
            <v>HS153210</v>
          </cell>
          <cell r="B16059" t="str">
            <v>Nguyễn Thu Huyền</v>
          </cell>
          <cell r="C16059" t="str">
            <v>Yên Mỹ, Lạng Giang, Bắc Giang</v>
          </cell>
          <cell r="D16059" t="str">
            <v>False</v>
          </cell>
          <cell r="E16059" t="str">
            <v>0375127850</v>
          </cell>
          <cell r="F16059" t="str">
            <v>122358084</v>
          </cell>
        </row>
        <row r="16060">
          <cell r="A16060" t="str">
            <v>HS153212</v>
          </cell>
          <cell r="B16060" t="str">
            <v>Lê Đăng Minh Đạt</v>
          </cell>
          <cell r="C16060" t="str">
            <v>Khu pho 7</v>
          </cell>
          <cell r="D16060" t="str">
            <v>True</v>
          </cell>
          <cell r="E16060" t="str">
            <v>0989690878</v>
          </cell>
          <cell r="F16060" t="str">
            <v>038201016045</v>
          </cell>
        </row>
        <row r="16061">
          <cell r="A16061" t="str">
            <v>HS153213</v>
          </cell>
          <cell r="B16061" t="str">
            <v>Mã Anh Dũng</v>
          </cell>
          <cell r="C16061" t="str">
            <v>xã bộc bố huyện pác nặm tỉnh bắc Kạn</v>
          </cell>
          <cell r="D16061" t="str">
            <v>True</v>
          </cell>
          <cell r="E16061" t="str">
            <v>0911318647</v>
          </cell>
          <cell r="F16061" t="str">
            <v>095287462</v>
          </cell>
        </row>
        <row r="16062">
          <cell r="A16062" t="str">
            <v>HS153214</v>
          </cell>
          <cell r="B16062" t="str">
            <v>Vũ Hà Anh</v>
          </cell>
          <cell r="C16062" t="str">
            <v>Xóm Liên Hiệp II</v>
          </cell>
          <cell r="D16062" t="str">
            <v>False</v>
          </cell>
          <cell r="E16062" t="str">
            <v>0774242445</v>
          </cell>
          <cell r="F16062" t="str">
            <v>187886326</v>
          </cell>
        </row>
        <row r="16063">
          <cell r="A16063" t="str">
            <v>HS153215</v>
          </cell>
          <cell r="B16063" t="str">
            <v>Đặng Bình Dương</v>
          </cell>
          <cell r="C16063" t="str">
            <v>Sông Mã-SơnLa</v>
          </cell>
          <cell r="D16063" t="str">
            <v>True</v>
          </cell>
          <cell r="E16063" t="str">
            <v>0962725508</v>
          </cell>
          <cell r="F16063" t="str">
            <v>051196138</v>
          </cell>
        </row>
        <row r="16064">
          <cell r="A16064" t="str">
            <v>HS153216</v>
          </cell>
          <cell r="B16064" t="str">
            <v>Phan Minh Thương</v>
          </cell>
          <cell r="C16064" t="str">
            <v>Nhà nghỉ Thương Ộp</v>
          </cell>
          <cell r="D16064" t="str">
            <v>False</v>
          </cell>
          <cell r="E16064" t="str">
            <v>0974176543</v>
          </cell>
          <cell r="F16064" t="str">
            <v>061111122</v>
          </cell>
        </row>
        <row r="16065">
          <cell r="A16065" t="str">
            <v>HS153218</v>
          </cell>
          <cell r="B16065" t="str">
            <v>Nguyễn Thị Linh</v>
          </cell>
          <cell r="C16065" t="str">
            <v>Thôn Lí Sửu, xã Đại Phú, huyện Sơn Dương, tỉnh Tuyên Quang</v>
          </cell>
          <cell r="D16065" t="str">
            <v>False</v>
          </cell>
          <cell r="E16065" t="str">
            <v>0982156313</v>
          </cell>
          <cell r="F16065" t="str">
            <v>071112412</v>
          </cell>
        </row>
        <row r="16066">
          <cell r="A16066" t="str">
            <v>HS153219</v>
          </cell>
          <cell r="B16066" t="str">
            <v>Nguyễn Nhã Minh Quang</v>
          </cell>
          <cell r="C16066" t="str">
            <v>Khối 5, Thị trấn Diễn Châu</v>
          </cell>
          <cell r="D16066" t="str">
            <v>True</v>
          </cell>
          <cell r="E16066" t="str">
            <v>0837868683</v>
          </cell>
          <cell r="F16066" t="str">
            <v>187615448</v>
          </cell>
        </row>
        <row r="16067">
          <cell r="A16067" t="str">
            <v>HS153220</v>
          </cell>
          <cell r="B16067" t="str">
            <v>Nguyễn Văn Lộc</v>
          </cell>
          <cell r="C16067" t="str">
            <v>Xóm nam thịnh</v>
          </cell>
          <cell r="D16067" t="str">
            <v>True</v>
          </cell>
          <cell r="E16067" t="str">
            <v>0967817678</v>
          </cell>
          <cell r="F16067" t="str">
            <v>187951846</v>
          </cell>
        </row>
        <row r="16068">
          <cell r="A16068" t="str">
            <v>HS153221</v>
          </cell>
          <cell r="B16068" t="str">
            <v>Đỗ Ngọc Hà</v>
          </cell>
          <cell r="C16068" t="str">
            <v>Tam Qui , Hà tân, Hà Trung, Thanh Hóa</v>
          </cell>
          <cell r="D16068" t="str">
            <v>True</v>
          </cell>
          <cell r="E16068" t="str">
            <v>0852891258</v>
          </cell>
          <cell r="F16068" t="str">
            <v>038201010996</v>
          </cell>
        </row>
        <row r="16069">
          <cell r="A16069" t="str">
            <v>HS153222</v>
          </cell>
          <cell r="B16069" t="str">
            <v>Phan Bùi Đức Mạnh</v>
          </cell>
          <cell r="C16069" t="str">
            <v>Tổ 8 khu 1 Phường Trần Hưng Đạo</v>
          </cell>
          <cell r="D16069" t="str">
            <v>True</v>
          </cell>
          <cell r="E16069" t="str">
            <v>0916569828</v>
          </cell>
          <cell r="F16069" t="str">
            <v>022201000280</v>
          </cell>
        </row>
        <row r="16070">
          <cell r="A16070" t="str">
            <v>HS153223</v>
          </cell>
          <cell r="B16070" t="str">
            <v>Hoàng Thị Thương</v>
          </cell>
          <cell r="C16070" t="str">
            <v>KTX đại học FPT Hà Nội</v>
          </cell>
          <cell r="D16070" t="str">
            <v>False</v>
          </cell>
          <cell r="E16070" t="str">
            <v>0396900553</v>
          </cell>
          <cell r="F16070" t="str">
            <v>051132912</v>
          </cell>
        </row>
        <row r="16071">
          <cell r="A16071" t="str">
            <v>HS153225</v>
          </cell>
          <cell r="B16071" t="str">
            <v>Dương Thị Ngọc Ánh</v>
          </cell>
          <cell r="C16071" t="str">
            <v>Trại Cúp, Bá Hiến, Bình Xuyên, Vĩnh Phúc</v>
          </cell>
          <cell r="D16071" t="str">
            <v>False</v>
          </cell>
          <cell r="E16071" t="str">
            <v>0384473633</v>
          </cell>
          <cell r="F16071" t="str">
            <v>026301004608</v>
          </cell>
        </row>
        <row r="16072">
          <cell r="A16072" t="str">
            <v>HS153227</v>
          </cell>
          <cell r="B16072" t="str">
            <v>Nguyễn Thị Hà Trang</v>
          </cell>
          <cell r="C16072" t="str">
            <v>lê lợi, thị trấn Chũ, Lục Ngạn, Bắc Giang</v>
          </cell>
          <cell r="D16072" t="str">
            <v>False</v>
          </cell>
          <cell r="E16072" t="str">
            <v>0964265613</v>
          </cell>
          <cell r="F16072" t="str">
            <v>122393398</v>
          </cell>
        </row>
        <row r="16073">
          <cell r="A16073" t="str">
            <v>HS153228</v>
          </cell>
          <cell r="B16073" t="str">
            <v>Trương Thị Thu Sim</v>
          </cell>
          <cell r="C16073" t="str">
            <v>xóm Bá Vương, Công Lý, Lý Nhân, Hà Nam</v>
          </cell>
          <cell r="D16073" t="str">
            <v>False</v>
          </cell>
          <cell r="E16073" t="str">
            <v>0982143321</v>
          </cell>
          <cell r="F16073" t="str">
            <v>035301003720</v>
          </cell>
        </row>
        <row r="16074">
          <cell r="A16074" t="str">
            <v>HS153229</v>
          </cell>
          <cell r="B16074" t="str">
            <v>Phùng Văn Tâm</v>
          </cell>
          <cell r="C16074" t="str">
            <v>008 sơn tùng cốc lếu thành phố lào cai</v>
          </cell>
          <cell r="D16074" t="str">
            <v>True</v>
          </cell>
          <cell r="E16074" t="str">
            <v>0877781818</v>
          </cell>
          <cell r="F16074" t="str">
            <v>010201000005</v>
          </cell>
        </row>
        <row r="16075">
          <cell r="A16075" t="str">
            <v>HS153230</v>
          </cell>
          <cell r="B16075" t="str">
            <v>Nguyễn Hà Phương</v>
          </cell>
          <cell r="C16075" t="str">
            <v>TDP.Phố Lang Quán</v>
          </cell>
          <cell r="D16075" t="str">
            <v>False</v>
          </cell>
          <cell r="E16075" t="str">
            <v>0389108676</v>
          </cell>
          <cell r="F16075" t="str">
            <v>008301000299</v>
          </cell>
        </row>
        <row r="16076">
          <cell r="A16076" t="str">
            <v>HS153231</v>
          </cell>
          <cell r="B16076" t="str">
            <v>Đặng Ngọc Bảo Vân</v>
          </cell>
          <cell r="C16076" t="str">
            <v>659 Lạc Long Quân, Xuan La, Tây Hồ, Hà Nội</v>
          </cell>
          <cell r="D16076" t="str">
            <v>False</v>
          </cell>
          <cell r="E16076" t="str">
            <v>0777962726</v>
          </cell>
          <cell r="F16076" t="str">
            <v>201822658</v>
          </cell>
        </row>
        <row r="16077">
          <cell r="A16077" t="str">
            <v>HS153232</v>
          </cell>
          <cell r="B16077" t="str">
            <v>Nguyễn Văn Chiến</v>
          </cell>
          <cell r="C16077" t="str">
            <v>Đôn Lương- Yên Bắc- Duy Tiên- Hà Nam</v>
          </cell>
          <cell r="D16077" t="str">
            <v>True</v>
          </cell>
          <cell r="E16077" t="str">
            <v>0329201678</v>
          </cell>
          <cell r="F16077" t="str">
            <v>035201001631</v>
          </cell>
        </row>
        <row r="16078">
          <cell r="A16078" t="str">
            <v>HS153233</v>
          </cell>
          <cell r="B16078" t="str">
            <v>Vũ Đặng Hồng Nhung</v>
          </cell>
          <cell r="C16078" t="str">
            <v>Tổ dân phố 11</v>
          </cell>
          <cell r="D16078" t="str">
            <v>False</v>
          </cell>
          <cell r="E16078" t="str">
            <v>0979273024</v>
          </cell>
          <cell r="F16078" t="str">
            <v>071095255</v>
          </cell>
        </row>
        <row r="16079">
          <cell r="A16079" t="str">
            <v>HS153234</v>
          </cell>
          <cell r="B16079" t="str">
            <v>Hà Khánh Ly</v>
          </cell>
          <cell r="C16079" t="str">
            <v>Tân Hùng</v>
          </cell>
          <cell r="D16079" t="str">
            <v>False</v>
          </cell>
          <cell r="E16079" t="str">
            <v>0358489716</v>
          </cell>
          <cell r="F16079" t="str">
            <v>071110448</v>
          </cell>
        </row>
        <row r="16080">
          <cell r="A16080" t="str">
            <v>HS153236</v>
          </cell>
          <cell r="B16080" t="str">
            <v>Trương Thị Ngọc Anh</v>
          </cell>
          <cell r="C16080" t="str">
            <v>Đối diện bưu điện Re</v>
          </cell>
          <cell r="D16080" t="str">
            <v>False</v>
          </cell>
          <cell r="E16080" t="str">
            <v>0335944834</v>
          </cell>
          <cell r="F16080" t="str">
            <v>017301000224</v>
          </cell>
        </row>
        <row r="16081">
          <cell r="A16081" t="str">
            <v>HS153237</v>
          </cell>
          <cell r="B16081" t="str">
            <v>Tống Phương Anh</v>
          </cell>
          <cell r="C16081" t="str">
            <v>Ngô Thượng, Ninh Hòa, Hoa Lư, Ninh Bình</v>
          </cell>
          <cell r="D16081" t="str">
            <v>False</v>
          </cell>
          <cell r="E16081" t="str">
            <v>0359667815</v>
          </cell>
          <cell r="F16081" t="str">
            <v>164676854</v>
          </cell>
        </row>
        <row r="16082">
          <cell r="A16082" t="str">
            <v>HS153239</v>
          </cell>
          <cell r="B16082" t="str">
            <v>Trần Văn Minh Trung</v>
          </cell>
          <cell r="C16082" t="str">
            <v>Trường Giang,Nông Cống, Thanh Hóa</v>
          </cell>
          <cell r="D16082" t="str">
            <v>True</v>
          </cell>
          <cell r="E16082" t="str">
            <v>0338315501</v>
          </cell>
          <cell r="F16082" t="str">
            <v>038201007063</v>
          </cell>
        </row>
        <row r="16083">
          <cell r="A16083" t="str">
            <v>HS153240</v>
          </cell>
          <cell r="B16083" t="str">
            <v>Lê Đình Kiên</v>
          </cell>
          <cell r="C16083" t="str">
            <v>thôn Phố Neo</v>
          </cell>
          <cell r="D16083" t="str">
            <v>True</v>
          </cell>
          <cell r="E16083" t="str">
            <v>0913026222</v>
          </cell>
          <cell r="F16083" t="str">
            <v>038201013655</v>
          </cell>
        </row>
        <row r="16084">
          <cell r="A16084" t="str">
            <v>HS153241</v>
          </cell>
          <cell r="B16084" t="str">
            <v>Nguyễn Nghĩa Phước</v>
          </cell>
          <cell r="C16084" t="str">
            <v>Tổ 1 thôn Trung Phường xã Minh Châu huyện Diewnx Châu tỉnh Nghệ an</v>
          </cell>
          <cell r="D16084" t="str">
            <v>True</v>
          </cell>
          <cell r="E16084" t="str">
            <v>0398866137</v>
          </cell>
          <cell r="F16084" t="str">
            <v>187791822</v>
          </cell>
        </row>
        <row r="16085">
          <cell r="A16085" t="str">
            <v>HS153242</v>
          </cell>
          <cell r="B16085" t="str">
            <v>Chúc Thị Uyên</v>
          </cell>
          <cell r="C16085" t="str">
            <v xml:space="preserve">Xóm Chúc xã Đại Hoá huyện tân yên tỉnh bắc giang </v>
          </cell>
          <cell r="D16085" t="str">
            <v>False</v>
          </cell>
          <cell r="E16085" t="str">
            <v>0366353103</v>
          </cell>
          <cell r="F16085" t="str">
            <v>122370654</v>
          </cell>
        </row>
        <row r="16086">
          <cell r="A16086" t="str">
            <v>HS153243</v>
          </cell>
          <cell r="B16086" t="str">
            <v>Trần Nhật Quang</v>
          </cell>
          <cell r="C16086" t="str">
            <v>166, Tổ 3, Trung Thành, Thái Nguyên</v>
          </cell>
          <cell r="D16086" t="str">
            <v>True</v>
          </cell>
          <cell r="E16086" t="str">
            <v>0356707325</v>
          </cell>
          <cell r="F16086" t="str">
            <v>019201007741</v>
          </cell>
        </row>
        <row r="16087">
          <cell r="A16087" t="str">
            <v>HS153244</v>
          </cell>
          <cell r="B16087" t="str">
            <v>Ngô Minh Tấn</v>
          </cell>
          <cell r="C16087" t="str">
            <v>CHỢ ĐỒN DƯƠNG PHỐ DƯƠNG XÃ NGỌC LƯƠNG HUYỆN YÊN THỦY TỈNH HÒA BÌNH</v>
          </cell>
          <cell r="D16087" t="str">
            <v>True</v>
          </cell>
          <cell r="E16087" t="str">
            <v>0836707286</v>
          </cell>
          <cell r="F16087" t="str">
            <v>017201000025</v>
          </cell>
        </row>
        <row r="16088">
          <cell r="A16088" t="str">
            <v>HS153245</v>
          </cell>
          <cell r="B16088" t="str">
            <v>Nguyễn Phương Đông</v>
          </cell>
          <cell r="C16088" t="str">
            <v>Tổ 7 phường Tân Thịnh, Thành phố Thái Nguyên</v>
          </cell>
          <cell r="D16088" t="str">
            <v>True</v>
          </cell>
          <cell r="E16088" t="str">
            <v>0962985933</v>
          </cell>
          <cell r="F16088" t="str">
            <v>019201002883</v>
          </cell>
        </row>
        <row r="16089">
          <cell r="A16089" t="str">
            <v>HS153246</v>
          </cell>
          <cell r="B16089" t="str">
            <v>Nguyễn Thị Thu Phương</v>
          </cell>
          <cell r="C16089" t="str">
            <v>Vũ Bản, Bình Lục, Hà Nam</v>
          </cell>
          <cell r="D16089" t="str">
            <v>False</v>
          </cell>
          <cell r="E16089" t="str">
            <v>0385635925</v>
          </cell>
          <cell r="F16089" t="str">
            <v>035301003207</v>
          </cell>
        </row>
        <row r="16090">
          <cell r="A16090" t="str">
            <v>HS153247</v>
          </cell>
          <cell r="B16090" t="str">
            <v>Đỗ Thị Dương Quỳnh</v>
          </cell>
          <cell r="C16090" t="str">
            <v>01 tổ 2 thị trấn quế kim bảng hà nam</v>
          </cell>
          <cell r="D16090" t="str">
            <v>False</v>
          </cell>
          <cell r="E16090" t="str">
            <v>0917055418</v>
          </cell>
          <cell r="F16090" t="str">
            <v>035301003705</v>
          </cell>
        </row>
        <row r="16091">
          <cell r="A16091" t="str">
            <v>HS153248</v>
          </cell>
          <cell r="B16091" t="str">
            <v>Nguyễn Hữu Giao Huy</v>
          </cell>
          <cell r="C16091" t="str">
            <v>09 phố Lưu Đô phường An Hoạch thành phố Thanh Hóa</v>
          </cell>
          <cell r="D16091" t="str">
            <v>True</v>
          </cell>
          <cell r="E16091" t="str">
            <v>0915823388</v>
          </cell>
          <cell r="F16091" t="str">
            <v>038201000912</v>
          </cell>
        </row>
        <row r="16092">
          <cell r="A16092" t="str">
            <v>HS153249</v>
          </cell>
          <cell r="B16092" t="str">
            <v>Nguyễn Thị Thùy Trang</v>
          </cell>
          <cell r="C16092" t="str">
            <v>Bạch Trữ - Tiến Thắng - Mê Linh - Hà Nội</v>
          </cell>
          <cell r="D16092" t="str">
            <v>False</v>
          </cell>
          <cell r="E16092" t="str">
            <v>0973952038</v>
          </cell>
          <cell r="F16092" t="str">
            <v>001301037016</v>
          </cell>
        </row>
        <row r="16093">
          <cell r="A16093" t="str">
            <v>HS153250</v>
          </cell>
          <cell r="B16093" t="str">
            <v>Trương Tấn Dũng</v>
          </cell>
          <cell r="C16093" t="str">
            <v>Liên tân</v>
          </cell>
          <cell r="D16093" t="str">
            <v>True</v>
          </cell>
          <cell r="E16093" t="str">
            <v>0852872197</v>
          </cell>
          <cell r="F16093" t="str">
            <v>187904000</v>
          </cell>
        </row>
        <row r="16094">
          <cell r="A16094" t="str">
            <v>HS153252</v>
          </cell>
          <cell r="B16094" t="str">
            <v>Nguyễn Thị Hương Giang</v>
          </cell>
          <cell r="C16094" t="str">
            <v xml:space="preserve">15, đào sư tích, tổ 4 </v>
          </cell>
          <cell r="D16094" t="str">
            <v>False</v>
          </cell>
          <cell r="E16094" t="str">
            <v>0358472761</v>
          </cell>
          <cell r="F16094" t="str">
            <v>026301002664</v>
          </cell>
        </row>
        <row r="16095">
          <cell r="A16095" t="str">
            <v>HS153253</v>
          </cell>
          <cell r="B16095" t="str">
            <v>Phạm Văn Tuấn Anh</v>
          </cell>
          <cell r="C16095" t="str">
            <v>Đội 11 xã Ngọc Lũ huyện Bình Lục Tỉnh Hà Nam</v>
          </cell>
          <cell r="D16095" t="str">
            <v>True</v>
          </cell>
          <cell r="E16095" t="str">
            <v>0366745688</v>
          </cell>
          <cell r="F16095" t="str">
            <v>035201002834</v>
          </cell>
        </row>
        <row r="16096">
          <cell r="A16096" t="str">
            <v>HS153254</v>
          </cell>
          <cell r="B16096" t="str">
            <v>Phan Thị Khánh Linh</v>
          </cell>
          <cell r="C16096" t="str">
            <v>Xã Võ Liệt, huyện Thanh Chương, Tỉnh Nghệ An</v>
          </cell>
          <cell r="D16096" t="str">
            <v>False</v>
          </cell>
          <cell r="E16096" t="str">
            <v>0982921837</v>
          </cell>
          <cell r="F16096" t="str">
            <v>040301007896</v>
          </cell>
        </row>
        <row r="16097">
          <cell r="A16097" t="str">
            <v>HS153255</v>
          </cell>
          <cell r="B16097" t="str">
            <v>Vũ Thị Linh</v>
          </cell>
          <cell r="C16097" t="str">
            <v>Xóm Trung A- Nhuận Hải- Khánh Hải- Yên Khánh- Ninh Bình</v>
          </cell>
          <cell r="D16097" t="str">
            <v>False</v>
          </cell>
          <cell r="E16097" t="str">
            <v>0333586901</v>
          </cell>
          <cell r="F16097" t="str">
            <v>037301003616</v>
          </cell>
        </row>
        <row r="16098">
          <cell r="A16098" t="str">
            <v>HS153256</v>
          </cell>
          <cell r="B16098" t="str">
            <v>Đỗ Phương Linh</v>
          </cell>
          <cell r="C16098" t="str">
            <v>Thôn 1</v>
          </cell>
          <cell r="D16098" t="str">
            <v>False</v>
          </cell>
          <cell r="E16098" t="str">
            <v>0919046692</v>
          </cell>
          <cell r="F16098" t="str">
            <v>061117491</v>
          </cell>
        </row>
        <row r="16099">
          <cell r="A16099" t="str">
            <v>HS153257</v>
          </cell>
          <cell r="B16099" t="str">
            <v>Vũ Phúc Thành</v>
          </cell>
          <cell r="C16099" t="str">
            <v>Số Nhà 02, Phố Phúc Lâm</v>
          </cell>
          <cell r="D16099" t="str">
            <v>True</v>
          </cell>
          <cell r="E16099" t="str">
            <v>0982203932</v>
          </cell>
          <cell r="F16099" t="str">
            <v>037201002190</v>
          </cell>
        </row>
        <row r="16100">
          <cell r="A16100" t="str">
            <v>HS153259</v>
          </cell>
          <cell r="B16100" t="str">
            <v>Vũ Phương Thảo</v>
          </cell>
          <cell r="C16100" t="str">
            <v>Tổ 11, phường Quyết Thắng, Tp Sơn La, tỉnh Sơn La</v>
          </cell>
          <cell r="D16100" t="str">
            <v>False</v>
          </cell>
          <cell r="E16100" t="str">
            <v>0357121568</v>
          </cell>
          <cell r="F16100" t="str">
            <v>051188184</v>
          </cell>
        </row>
        <row r="16101">
          <cell r="A16101" t="str">
            <v>HS153260</v>
          </cell>
          <cell r="B16101" t="str">
            <v>Khổng Quang Chung</v>
          </cell>
          <cell r="C16101" t="str">
            <v>Cây Si</v>
          </cell>
          <cell r="D16101" t="str">
            <v>True</v>
          </cell>
          <cell r="E16101" t="str">
            <v>0976098894</v>
          </cell>
          <cell r="F16101" t="str">
            <v>026201004408</v>
          </cell>
        </row>
        <row r="16102">
          <cell r="A16102" t="str">
            <v>HS153262</v>
          </cell>
          <cell r="B16102" t="str">
            <v>Phạm Văn Sinh</v>
          </cell>
          <cell r="C16102" t="str">
            <v>Xóm Chợ Rộc</v>
          </cell>
          <cell r="D16102" t="str">
            <v>True</v>
          </cell>
          <cell r="E16102" t="str">
            <v>0389367394</v>
          </cell>
          <cell r="F16102" t="str">
            <v>022201007306</v>
          </cell>
        </row>
        <row r="16103">
          <cell r="A16103" t="str">
            <v>HS153263</v>
          </cell>
          <cell r="B16103" t="str">
            <v>Nguyễn Ngọc Phú</v>
          </cell>
          <cell r="C16103" t="str">
            <v xml:space="preserve">Cầu đồng 9 Ngọc Lý Tân Yên Bắc giang </v>
          </cell>
          <cell r="D16103" t="str">
            <v>True</v>
          </cell>
          <cell r="E16103" t="str">
            <v>0962486355</v>
          </cell>
          <cell r="F16103" t="str">
            <v>024201003181</v>
          </cell>
        </row>
        <row r="16104">
          <cell r="A16104" t="str">
            <v>HS153264</v>
          </cell>
          <cell r="B16104" t="str">
            <v>Mai Minh Sơn</v>
          </cell>
          <cell r="C16104" t="str">
            <v>thông đông hòa , xã nga bạch, huyện nga sơn, tỉnh thanh hóa</v>
          </cell>
          <cell r="D16104" t="str">
            <v>True</v>
          </cell>
          <cell r="E16104" t="str">
            <v>0965470676</v>
          </cell>
          <cell r="F16104" t="str">
            <v>038201003181</v>
          </cell>
        </row>
        <row r="16105">
          <cell r="A16105" t="str">
            <v>HS153265</v>
          </cell>
          <cell r="B16105" t="str">
            <v>Trương Thị Thu Uyên</v>
          </cell>
          <cell r="C16105" t="str">
            <v>Thôn 5</v>
          </cell>
          <cell r="D16105" t="str">
            <v>False</v>
          </cell>
          <cell r="E16105" t="str">
            <v>0365115934</v>
          </cell>
          <cell r="F16105" t="str">
            <v>038301012000</v>
          </cell>
        </row>
        <row r="16106">
          <cell r="A16106" t="str">
            <v>HS153267</v>
          </cell>
          <cell r="B16106" t="str">
            <v>Lê Việt Long</v>
          </cell>
          <cell r="C16106" t="str">
            <v>phường tân hà thành phố tuyên quang</v>
          </cell>
          <cell r="D16106" t="str">
            <v>True</v>
          </cell>
          <cell r="E16106" t="str">
            <v>0915774702</v>
          </cell>
          <cell r="F16106" t="str">
            <v>071078899</v>
          </cell>
        </row>
        <row r="16107">
          <cell r="A16107" t="str">
            <v>HS153268</v>
          </cell>
          <cell r="B16107" t="str">
            <v>Nguyễn Tuấn Anh</v>
          </cell>
          <cell r="C16107" t="str">
            <v>107 lý thái tổ</v>
          </cell>
          <cell r="D16107" t="str">
            <v>True</v>
          </cell>
          <cell r="E16107" t="str">
            <v>0838305555</v>
          </cell>
          <cell r="F16107" t="str">
            <v>122389575</v>
          </cell>
        </row>
        <row r="16108">
          <cell r="A16108" t="str">
            <v>HS153269</v>
          </cell>
          <cell r="B16108" t="str">
            <v>Nguyễn Ngọc Mai</v>
          </cell>
          <cell r="C16108" t="str">
            <v>Nguyễn Cơ Thạch - Mỹ Đình 2 - Nam Từ Liêm - Hà Nội</v>
          </cell>
          <cell r="D16108" t="str">
            <v>False</v>
          </cell>
          <cell r="E16108" t="str">
            <v>0392798520</v>
          </cell>
          <cell r="F16108" t="str">
            <v>024301001303</v>
          </cell>
        </row>
        <row r="16109">
          <cell r="A16109" t="str">
            <v>HS153270</v>
          </cell>
          <cell r="B16109" t="str">
            <v>Nguyễn Việt Cường</v>
          </cell>
          <cell r="C16109" t="str">
            <v>26 Phố Phạm Đốc</v>
          </cell>
          <cell r="D16109" t="str">
            <v>True</v>
          </cell>
          <cell r="E16109" t="str">
            <v>0945016826</v>
          </cell>
          <cell r="F16109" t="str">
            <v>038201005647</v>
          </cell>
        </row>
        <row r="16110">
          <cell r="A16110" t="str">
            <v>HS153271</v>
          </cell>
          <cell r="B16110" t="str">
            <v>Hà Thị Thu Hà</v>
          </cell>
          <cell r="C16110" t="str">
            <v>SN09- TDP Thành Bắc</v>
          </cell>
          <cell r="D16110" t="str">
            <v>False</v>
          </cell>
          <cell r="E16110" t="str">
            <v>0362914365</v>
          </cell>
          <cell r="F16110" t="str">
            <v>024301007159</v>
          </cell>
        </row>
        <row r="16111">
          <cell r="A16111" t="str">
            <v>HS153272</v>
          </cell>
          <cell r="B16111" t="str">
            <v>Vũ Thị Hằng</v>
          </cell>
          <cell r="C16111" t="str">
            <v>Tổ 1 phường túc duyên</v>
          </cell>
          <cell r="D16111" t="str">
            <v>False</v>
          </cell>
          <cell r="E16111" t="str">
            <v>0366084237</v>
          </cell>
          <cell r="F16111" t="str">
            <v>092013642</v>
          </cell>
        </row>
        <row r="16112">
          <cell r="A16112" t="str">
            <v>HS153273</v>
          </cell>
          <cell r="B16112" t="str">
            <v>Vũ Hải Như</v>
          </cell>
          <cell r="C16112" t="str">
            <v>Số nhà 123 đường hương lý huyện yên bình tp yên bái</v>
          </cell>
          <cell r="D16112" t="str">
            <v>False</v>
          </cell>
          <cell r="E16112" t="str">
            <v>0896032364</v>
          </cell>
          <cell r="F16112" t="str">
            <v>061171241</v>
          </cell>
        </row>
        <row r="16113">
          <cell r="A16113" t="str">
            <v>HS153274</v>
          </cell>
          <cell r="B16113" t="str">
            <v>Nguyễn Quỳnh Anh</v>
          </cell>
          <cell r="C16113" t="str">
            <v>Số nhà 19 - Nguyễn Vũ Tráng- tổ 10</v>
          </cell>
          <cell r="D16113" t="str">
            <v>False</v>
          </cell>
          <cell r="E16113" t="str">
            <v>0353674487</v>
          </cell>
          <cell r="F16113" t="str">
            <v>012301005076</v>
          </cell>
        </row>
        <row r="16114">
          <cell r="A16114" t="str">
            <v>HS153275</v>
          </cell>
          <cell r="B16114" t="str">
            <v>Lê Ngọc Trinh</v>
          </cell>
          <cell r="C16114" t="str">
            <v>dinh cong trang le mao vinh</v>
          </cell>
          <cell r="D16114" t="str">
            <v>False</v>
          </cell>
          <cell r="E16114" t="str">
            <v>0943330888</v>
          </cell>
          <cell r="F16114" t="str">
            <v>187757777</v>
          </cell>
        </row>
        <row r="16115">
          <cell r="A16115" t="str">
            <v>HS153276</v>
          </cell>
          <cell r="B16115" t="str">
            <v>Ngô Thị Thu Hương</v>
          </cell>
          <cell r="C16115" t="str">
            <v>Khối 4, Thị trấn Cầu Giát huyện Quỳnh Lưu, tỉnh Nghệ An</v>
          </cell>
          <cell r="D16115" t="str">
            <v>False</v>
          </cell>
          <cell r="E16115" t="str">
            <v>0335913915</v>
          </cell>
          <cell r="F16115" t="str">
            <v>187924589</v>
          </cell>
        </row>
        <row r="16116">
          <cell r="A16116" t="str">
            <v>HS153277</v>
          </cell>
          <cell r="B16116" t="str">
            <v>Trịnh Thị Ngọc Mai</v>
          </cell>
          <cell r="C16116" t="str">
            <v>MB598</v>
          </cell>
          <cell r="D16116" t="str">
            <v>False</v>
          </cell>
          <cell r="E16116" t="str">
            <v>0343180502</v>
          </cell>
          <cell r="F16116" t="str">
            <v>038301031030</v>
          </cell>
        </row>
        <row r="16117">
          <cell r="A16117" t="str">
            <v>HS153278</v>
          </cell>
          <cell r="B16117" t="str">
            <v>Hồ Thị Thanh</v>
          </cell>
          <cell r="C16117" t="str">
            <v xml:space="preserve">Số nhà 063, phường Tân Phong , đường Nguyễn Chí Thanh, Thành phố Lai Châu tỉnh Lai Châu </v>
          </cell>
          <cell r="D16117" t="str">
            <v>False</v>
          </cell>
          <cell r="E16117" t="str">
            <v>0399228556</v>
          </cell>
          <cell r="F16117" t="str">
            <v>012301001974</v>
          </cell>
        </row>
        <row r="16118">
          <cell r="A16118" t="str">
            <v>HS153279</v>
          </cell>
          <cell r="B16118" t="str">
            <v>Trịnh Quang Vinh</v>
          </cell>
          <cell r="C16118" t="str">
            <v>Thôn đô lương nga thủy nga sơn thanh hoá</v>
          </cell>
          <cell r="D16118" t="str">
            <v>True</v>
          </cell>
          <cell r="E16118" t="str">
            <v>0973261018</v>
          </cell>
          <cell r="F16118" t="str">
            <v>038201003164</v>
          </cell>
        </row>
        <row r="16119">
          <cell r="A16119" t="str">
            <v>HS153280</v>
          </cell>
          <cell r="B16119" t="str">
            <v>Lưu Thị Cẩm Tâm</v>
          </cell>
          <cell r="C16119" t="str">
            <v>Châu Thái, Quỳ Hợp, Nghệ An</v>
          </cell>
          <cell r="D16119" t="str">
            <v>False</v>
          </cell>
          <cell r="E16119" t="str">
            <v>0362743316</v>
          </cell>
          <cell r="F16119" t="str">
            <v>187841611</v>
          </cell>
        </row>
        <row r="16120">
          <cell r="A16120" t="str">
            <v>HS153281</v>
          </cell>
          <cell r="B16120" t="str">
            <v>Kim Việt Hưng</v>
          </cell>
          <cell r="C16120" t="str">
            <v>Xã Đồng Văn - Huyện Yên Lạc -Tỉnh Vĩnh Phúc</v>
          </cell>
          <cell r="D16120" t="str">
            <v>True</v>
          </cell>
          <cell r="E16120" t="str">
            <v>0983084390</v>
          </cell>
          <cell r="F16120" t="str">
            <v>026201002732</v>
          </cell>
        </row>
        <row r="16121">
          <cell r="A16121" t="str">
            <v>HS153282</v>
          </cell>
          <cell r="B16121" t="str">
            <v>Đặng Anh Quân</v>
          </cell>
          <cell r="C16121" t="str">
            <v>Bái đô tri thuỷ phú xuyên hà nội</v>
          </cell>
          <cell r="D16121" t="str">
            <v>True</v>
          </cell>
          <cell r="E16121" t="str">
            <v>0965844891</v>
          </cell>
          <cell r="F16121" t="str">
            <v>001200003142</v>
          </cell>
        </row>
        <row r="16122">
          <cell r="A16122" t="str">
            <v>HS153283</v>
          </cell>
          <cell r="B16122" t="str">
            <v>Trịnh Thị Quỳnh</v>
          </cell>
          <cell r="C16122" t="str">
            <v>Thôn Hoa Phú</v>
          </cell>
          <cell r="D16122" t="str">
            <v>False</v>
          </cell>
          <cell r="E16122" t="str">
            <v>0971612781</v>
          </cell>
          <cell r="F16122" t="str">
            <v>038301012533</v>
          </cell>
        </row>
        <row r="16123">
          <cell r="A16123" t="str">
            <v>HS153284</v>
          </cell>
          <cell r="B16123" t="str">
            <v>Thân Việt Thắng</v>
          </cell>
          <cell r="C16123" t="str">
            <v>Phúc Long, Tăng Tiến, Việt Yên, Bắc Giang</v>
          </cell>
          <cell r="D16123" t="str">
            <v>True</v>
          </cell>
          <cell r="E16123" t="str">
            <v>0967266181</v>
          </cell>
          <cell r="F16123" t="str">
            <v>024201011517</v>
          </cell>
        </row>
        <row r="16124">
          <cell r="A16124" t="str">
            <v>HS153285</v>
          </cell>
          <cell r="B16124" t="str">
            <v>Vũ Văn Hùng</v>
          </cell>
          <cell r="C16124" t="str">
            <v>Nhà số 6, ngõ 611, Đường Trần Phú, Phường Cẩm Thuỷ, Cẩm Phả, Quảng Ninh</v>
          </cell>
          <cell r="D16124" t="str">
            <v>True</v>
          </cell>
          <cell r="E16124" t="str">
            <v>0372399457</v>
          </cell>
          <cell r="F16124" t="str">
            <v>022201001254</v>
          </cell>
        </row>
        <row r="16125">
          <cell r="A16125" t="str">
            <v>HS153287</v>
          </cell>
          <cell r="B16125" t="str">
            <v>Hoàng Phương Chinh</v>
          </cell>
          <cell r="C16125" t="str">
            <v>số 26 tổ 7 phường phú xá thành phố thái nguyên tỉnh thái nguyên</v>
          </cell>
          <cell r="D16125" t="str">
            <v>False</v>
          </cell>
          <cell r="E16125" t="str">
            <v>0586090683</v>
          </cell>
          <cell r="F16125" t="str">
            <v>092000869</v>
          </cell>
        </row>
        <row r="16126">
          <cell r="A16126" t="str">
            <v>HS153290</v>
          </cell>
          <cell r="B16126" t="str">
            <v>Nguyễn Sinh Kiên</v>
          </cell>
          <cell r="C16126" t="str">
            <v>Tổ 7, phường Thịnh Đán, Thành phố Thái Nguyên, tỉnh Thái Nguyên</v>
          </cell>
          <cell r="D16126" t="str">
            <v>True</v>
          </cell>
          <cell r="E16126" t="str">
            <v>0374837518</v>
          </cell>
          <cell r="F16126" t="str">
            <v>019201002327</v>
          </cell>
        </row>
        <row r="16127">
          <cell r="A16127" t="str">
            <v>HS153292</v>
          </cell>
          <cell r="B16127" t="str">
            <v>Trần Thị Nữ</v>
          </cell>
          <cell r="C16127" t="str">
            <v>Xóm Thắng Lợi , Xã Đồng Môn , Thành phố Hà Tĩnh</v>
          </cell>
          <cell r="D16127" t="str">
            <v>False</v>
          </cell>
          <cell r="E16127" t="str">
            <v>0826591187</v>
          </cell>
          <cell r="F16127" t="str">
            <v>184438766</v>
          </cell>
        </row>
        <row r="16128">
          <cell r="A16128" t="str">
            <v>HS153294</v>
          </cell>
          <cell r="B16128" t="str">
            <v>Nguyễn Đức Thắng</v>
          </cell>
          <cell r="C16128" t="str">
            <v>Khu 2, Hoàng Hoa, Tam Dương, Vĩnh Phúc</v>
          </cell>
          <cell r="D16128" t="str">
            <v>True</v>
          </cell>
          <cell r="E16128" t="str">
            <v>0975210218</v>
          </cell>
          <cell r="F16128" t="str">
            <v>026201004555</v>
          </cell>
        </row>
        <row r="16129">
          <cell r="A16129" t="str">
            <v>HS153295</v>
          </cell>
          <cell r="B16129" t="str">
            <v>Trần Minh Quang</v>
          </cell>
          <cell r="C16129" t="str">
            <v>Số nhà 07 phường quang trung TP Hà Giang</v>
          </cell>
          <cell r="D16129" t="str">
            <v>True</v>
          </cell>
          <cell r="E16129" t="str">
            <v>0389417828</v>
          </cell>
          <cell r="F16129" t="str">
            <v>073573496</v>
          </cell>
        </row>
        <row r="16130">
          <cell r="A16130" t="str">
            <v>HS153296</v>
          </cell>
          <cell r="B16130" t="str">
            <v>Nguyễn Thị Khánh Huyền</v>
          </cell>
          <cell r="C16130" t="str">
            <v xml:space="preserve">Lo162MB790 </v>
          </cell>
          <cell r="D16130" t="str">
            <v>False</v>
          </cell>
          <cell r="E16130" t="str">
            <v>0948357536</v>
          </cell>
          <cell r="F16130" t="str">
            <v>038300014912</v>
          </cell>
        </row>
        <row r="16131">
          <cell r="A16131" t="str">
            <v>HS153297</v>
          </cell>
          <cell r="B16131" t="str">
            <v>Thái Gia Bảo</v>
          </cell>
          <cell r="C16131" t="str">
            <v>14B Huỳnh Văn Nghệ, Biên Hòa, Đồng Nai</v>
          </cell>
          <cell r="D16131" t="str">
            <v>True</v>
          </cell>
          <cell r="E16131" t="str">
            <v>942762077</v>
          </cell>
          <cell r="F16131" t="str">
            <v>272569468</v>
          </cell>
        </row>
        <row r="16132">
          <cell r="A16132" t="str">
            <v>HS153299</v>
          </cell>
          <cell r="B16132" t="str">
            <v>Nguyễn Đức Anh</v>
          </cell>
          <cell r="C16132" t="str">
            <v>Sơn Đồng Hoài Đức Hà Nội</v>
          </cell>
          <cell r="D16132" t="str">
            <v>True</v>
          </cell>
          <cell r="E16132" t="str">
            <v>0984221615</v>
          </cell>
          <cell r="F16132" t="str">
            <v>00120004136</v>
          </cell>
        </row>
        <row r="16133">
          <cell r="A16133" t="str">
            <v>HS153300</v>
          </cell>
          <cell r="B16133" t="str">
            <v>Nguyễn Trung Hiếu</v>
          </cell>
          <cell r="C16133" t="str">
            <v>Thạch bàn long biên hà nội</v>
          </cell>
          <cell r="D16133" t="str">
            <v>True</v>
          </cell>
          <cell r="E16133" t="str">
            <v>0839877981</v>
          </cell>
          <cell r="F16133" t="str">
            <v>013695657</v>
          </cell>
        </row>
        <row r="16134">
          <cell r="A16134" t="str">
            <v>HS153301</v>
          </cell>
          <cell r="B16134" t="str">
            <v>Trần Chí Cường</v>
          </cell>
          <cell r="C16134" t="str">
            <v>Vĩnh phúc</v>
          </cell>
          <cell r="D16134" t="str">
            <v>True</v>
          </cell>
          <cell r="E16134" t="str">
            <v>0906151997</v>
          </cell>
          <cell r="F16134" t="str">
            <v>135849454</v>
          </cell>
        </row>
        <row r="16135">
          <cell r="A16135" t="str">
            <v>HS153302</v>
          </cell>
          <cell r="B16135" t="str">
            <v>Bùi Quang Huy</v>
          </cell>
          <cell r="C16135" t="str">
            <v>Tổ 8, phường Phúc Lợi, quận Long Biên, Hà Nội</v>
          </cell>
          <cell r="D16135" t="str">
            <v>True</v>
          </cell>
          <cell r="E16135" t="str">
            <v>0971120000</v>
          </cell>
          <cell r="F16135" t="str">
            <v>013683577</v>
          </cell>
        </row>
        <row r="16136">
          <cell r="A16136" t="str">
            <v>HS153303</v>
          </cell>
          <cell r="B16136" t="str">
            <v>Đặng Hồng Thắng</v>
          </cell>
          <cell r="C16136" t="str">
            <v>số 2 ngõ 8 đường văn phú</v>
          </cell>
          <cell r="D16136" t="str">
            <v>True</v>
          </cell>
          <cell r="E16136" t="str">
            <v>0942561704</v>
          </cell>
          <cell r="F16136" t="str">
            <v>017452085</v>
          </cell>
        </row>
        <row r="16137">
          <cell r="A16137" t="str">
            <v>HS153304</v>
          </cell>
          <cell r="B16137" t="str">
            <v>Trần Anh Tuấn</v>
          </cell>
          <cell r="C16137" t="str">
            <v>31 Vũ Trọng Phụng phường Quang Trung Thành phố Hải Dương</v>
          </cell>
          <cell r="D16137" t="str">
            <v>True</v>
          </cell>
          <cell r="E16137" t="str">
            <v>0396634678</v>
          </cell>
          <cell r="F16137" t="str">
            <v>030200007347</v>
          </cell>
        </row>
        <row r="16138">
          <cell r="A16138" t="str">
            <v>HS153305</v>
          </cell>
          <cell r="B16138" t="str">
            <v>Bùi Quang Huy</v>
          </cell>
          <cell r="C16138" t="str">
            <v>Khu 8, xã Phú Hộ, thị xã Phú Thọ, tỉnh Phú Thọ</v>
          </cell>
          <cell r="D16138" t="str">
            <v>True</v>
          </cell>
          <cell r="E16138" t="str">
            <v>0964364618</v>
          </cell>
          <cell r="F16138" t="str">
            <v>025200007659</v>
          </cell>
        </row>
        <row r="16139">
          <cell r="A16139" t="str">
            <v>HS153306</v>
          </cell>
          <cell r="B16139" t="str">
            <v>Vũ Quốc Dũng</v>
          </cell>
          <cell r="C16139" t="str">
            <v>Tổ 1 Khu 11, Phường Thanh Sơn, Thành Phố Uông Bí, Tỉnh Quảng Ninh</v>
          </cell>
          <cell r="D16139" t="str">
            <v>True</v>
          </cell>
          <cell r="E16139" t="str">
            <v>0334119705</v>
          </cell>
          <cell r="F16139" t="str">
            <v>022200000678</v>
          </cell>
        </row>
        <row r="16140">
          <cell r="A16140" t="str">
            <v>HS153307</v>
          </cell>
          <cell r="B16140" t="str">
            <v>Phạm Văn Huân</v>
          </cell>
          <cell r="C16140" t="str">
            <v>Thôn 3 Thạch Hoà Thạch Thất Hà Nội</v>
          </cell>
          <cell r="D16140" t="str">
            <v>True</v>
          </cell>
          <cell r="E16140" t="str">
            <v>0866967570</v>
          </cell>
          <cell r="F16140" t="str">
            <v>125885407</v>
          </cell>
        </row>
        <row r="16141">
          <cell r="A16141" t="str">
            <v>HS153308</v>
          </cell>
          <cell r="B16141" t="str">
            <v>Nguyễn Thị Hồng Ánh</v>
          </cell>
          <cell r="C16141" t="str">
            <v>Tòa CT5B, Tân Triều, Thanh Trì, Hà Nội</v>
          </cell>
          <cell r="D16141" t="str">
            <v>False</v>
          </cell>
          <cell r="E16141" t="str">
            <v>0326542330</v>
          </cell>
          <cell r="F16141" t="str">
            <v>027300000065</v>
          </cell>
        </row>
        <row r="16142">
          <cell r="A16142" t="str">
            <v>HS153309</v>
          </cell>
          <cell r="B16142" t="str">
            <v>Phùng Đức Anh</v>
          </cell>
          <cell r="C16142" t="str">
            <v xml:space="preserve">số 15 ngõ 79 phố Gia Quất , Long Biên , Hà Nội </v>
          </cell>
          <cell r="D16142" t="str">
            <v>True</v>
          </cell>
          <cell r="E16142" t="str">
            <v>0945782000</v>
          </cell>
          <cell r="F16142" t="str">
            <v>001200018675</v>
          </cell>
        </row>
        <row r="16143">
          <cell r="A16143" t="str">
            <v>HS153310</v>
          </cell>
          <cell r="B16143" t="str">
            <v>Nguyễn Hữu Phúc</v>
          </cell>
          <cell r="C16143" t="str">
            <v>Thôn Tân Quang</v>
          </cell>
          <cell r="D16143" t="str">
            <v>True</v>
          </cell>
          <cell r="E16143" t="str">
            <v>0383119683</v>
          </cell>
          <cell r="F16143" t="str">
            <v>031200009228</v>
          </cell>
        </row>
        <row r="16144">
          <cell r="A16144" t="str">
            <v>HS153311</v>
          </cell>
          <cell r="B16144" t="str">
            <v>Nguyễn Thanh Tuấn</v>
          </cell>
          <cell r="C16144" t="str">
            <v>Đường Bùi Huy Bích , Thành phố Vinh , Nghệ An</v>
          </cell>
          <cell r="D16144" t="str">
            <v>True</v>
          </cell>
          <cell r="E16144" t="str">
            <v>0947908993</v>
          </cell>
          <cell r="F16144" t="str">
            <v>187817620</v>
          </cell>
        </row>
        <row r="16145">
          <cell r="A16145" t="str">
            <v>HS153312</v>
          </cell>
          <cell r="B16145" t="str">
            <v>Cao Thế Hiệp</v>
          </cell>
          <cell r="C16145" t="str">
            <v>179 An Dương Vương</v>
          </cell>
          <cell r="D16145" t="str">
            <v>True</v>
          </cell>
          <cell r="E16145" t="str">
            <v>0847436966</v>
          </cell>
          <cell r="F16145" t="str">
            <v>036200004474</v>
          </cell>
        </row>
        <row r="16146">
          <cell r="A16146" t="str">
            <v>HS153313</v>
          </cell>
          <cell r="B16146" t="str">
            <v>Nguyễn Cao Thảo Mi</v>
          </cell>
          <cell r="C16146" t="str">
            <v>110 đường Kim Giang, Đại Kim, Hoàng Mai, Hà Nội</v>
          </cell>
          <cell r="D16146" t="str">
            <v>False</v>
          </cell>
          <cell r="E16146" t="str">
            <v>0886335916</v>
          </cell>
          <cell r="F16146" t="str">
            <v>001300013557</v>
          </cell>
        </row>
        <row r="16147">
          <cell r="A16147" t="str">
            <v>HS153314</v>
          </cell>
          <cell r="B16147" t="str">
            <v>Nguyễn Thế Tùng</v>
          </cell>
          <cell r="C16147" t="str">
            <v>Số 7 nguyễn an ninh hà nội</v>
          </cell>
          <cell r="D16147" t="str">
            <v>True</v>
          </cell>
          <cell r="E16147" t="str">
            <v>0977631234</v>
          </cell>
          <cell r="F16147" t="str">
            <v>001200007670</v>
          </cell>
        </row>
        <row r="16148">
          <cell r="A16148" t="str">
            <v>HS153315</v>
          </cell>
          <cell r="B16148" t="str">
            <v>Hoàng Gia Quyền</v>
          </cell>
          <cell r="C16148" t="str">
            <v>Số nhà 7B/16 Hạ Lý</v>
          </cell>
          <cell r="D16148" t="str">
            <v>True</v>
          </cell>
          <cell r="E16148" t="str">
            <v>941421899</v>
          </cell>
          <cell r="F16148" t="str">
            <v>031200003716</v>
          </cell>
        </row>
        <row r="16149">
          <cell r="A16149" t="str">
            <v>HS153316</v>
          </cell>
          <cell r="B16149" t="str">
            <v>Hoàng Việt Hoàng</v>
          </cell>
          <cell r="C16149" t="str">
            <v>ngõ1 tổ1 An Dương Hải Phòng</v>
          </cell>
          <cell r="D16149" t="str">
            <v>True</v>
          </cell>
          <cell r="E16149" t="str">
            <v>0979567689</v>
          </cell>
          <cell r="F16149" t="str">
            <v>031200004818</v>
          </cell>
        </row>
        <row r="16150">
          <cell r="A16150" t="str">
            <v>HS153317</v>
          </cell>
          <cell r="B16150" t="str">
            <v>Lê Hoài Nam</v>
          </cell>
          <cell r="C16150" t="str">
            <v>Số 5, ngõ 165/40 Dương Quảng Hàm, Cầu Giấy, Hà Nội</v>
          </cell>
          <cell r="D16150" t="str">
            <v>True</v>
          </cell>
          <cell r="E16150" t="str">
            <v>0393926568</v>
          </cell>
          <cell r="F16150" t="str">
            <v>013439287</v>
          </cell>
        </row>
        <row r="16151">
          <cell r="A16151" t="str">
            <v>HS153318</v>
          </cell>
          <cell r="B16151" t="str">
            <v>Nguyễn Trung Kiên</v>
          </cell>
          <cell r="C16151" t="str">
            <v>Thôn 5, làng Phương Viên, xã Song Phương, huyện Hoài Đức, thành phố Hà Nội</v>
          </cell>
          <cell r="D16151" t="str">
            <v>True</v>
          </cell>
          <cell r="E16151" t="str">
            <v>0923890074</v>
          </cell>
          <cell r="F16151" t="str">
            <v>001200008515</v>
          </cell>
        </row>
        <row r="16152">
          <cell r="A16152" t="str">
            <v>HS153319</v>
          </cell>
          <cell r="B16152" t="str">
            <v>Nguyễn Trường Thành</v>
          </cell>
          <cell r="C16152" t="str">
            <v>346 Ngõ Quỳnh</v>
          </cell>
          <cell r="D16152" t="str">
            <v>True</v>
          </cell>
          <cell r="E16152" t="str">
            <v>0328162877</v>
          </cell>
          <cell r="F16152" t="str">
            <v>001099009538</v>
          </cell>
        </row>
        <row r="16153">
          <cell r="A16153" t="str">
            <v>HS153320</v>
          </cell>
          <cell r="B16153" t="str">
            <v>Nguyễn Anh Quân</v>
          </cell>
          <cell r="C16153" t="str">
            <v>TDP Đồng Cam - Thị trấn Liên Quan - Thạch Thất - Hà Nội</v>
          </cell>
          <cell r="D16153" t="str">
            <v>True</v>
          </cell>
          <cell r="E16153" t="str">
            <v>0336085320</v>
          </cell>
          <cell r="F16153" t="str">
            <v>001200022617</v>
          </cell>
        </row>
        <row r="16154">
          <cell r="A16154" t="str">
            <v>HS153321</v>
          </cell>
          <cell r="B16154" t="str">
            <v>Nguyễn Quang Anh</v>
          </cell>
          <cell r="C16154" t="str">
            <v xml:space="preserve">Tổ 1 - Khu 5 - phường Mông Dương - thành phố Cẩm Phả - tỉnh Quảng Ninh </v>
          </cell>
          <cell r="D16154" t="str">
            <v>True</v>
          </cell>
          <cell r="E16154" t="str">
            <v>0363020340</v>
          </cell>
          <cell r="F16154" t="str">
            <v>022200001489</v>
          </cell>
        </row>
        <row r="16155">
          <cell r="A16155" t="str">
            <v>HS153322</v>
          </cell>
          <cell r="B16155" t="str">
            <v>Phạm Thanh Ngọc</v>
          </cell>
          <cell r="C16155" t="str">
            <v>23 Hàng Hòm</v>
          </cell>
          <cell r="D16155" t="str">
            <v>False</v>
          </cell>
          <cell r="E16155" t="str">
            <v>0394781640</v>
          </cell>
          <cell r="F16155" t="str">
            <v>001300031605</v>
          </cell>
        </row>
        <row r="16156">
          <cell r="A16156" t="str">
            <v>HS153323</v>
          </cell>
          <cell r="B16156" t="str">
            <v>Phạm Xuân Thụ</v>
          </cell>
          <cell r="C16156" t="str">
            <v>Hiền Lương, Phù Lương, Quế Võ, Bắc Ninh</v>
          </cell>
          <cell r="D16156" t="str">
            <v>True</v>
          </cell>
          <cell r="E16156" t="str">
            <v>0962922916</v>
          </cell>
          <cell r="F16156" t="str">
            <v>125943764</v>
          </cell>
        </row>
        <row r="16157">
          <cell r="A16157" t="str">
            <v>HS153324</v>
          </cell>
          <cell r="B16157" t="str">
            <v>Hồ Hồng Đức</v>
          </cell>
          <cell r="C16157" t="str">
            <v>115 Đốc Thiết, Hưng Bình</v>
          </cell>
          <cell r="D16157" t="str">
            <v>True</v>
          </cell>
          <cell r="E16157" t="str">
            <v>0945224693</v>
          </cell>
          <cell r="F16157" t="str">
            <v>187842151</v>
          </cell>
        </row>
        <row r="16158">
          <cell r="A16158" t="str">
            <v>HS153325</v>
          </cell>
          <cell r="B16158" t="str">
            <v>Hoàng Tuấn</v>
          </cell>
          <cell r="C16158" t="str">
            <v>Số nhà 37, Tổ 29, phường Ngọc Thuỵ, quận Long Biên, Hà Nội</v>
          </cell>
          <cell r="D16158" t="str">
            <v>True</v>
          </cell>
          <cell r="E16158" t="str">
            <v>0964871218</v>
          </cell>
          <cell r="F16158" t="str">
            <v>001200040377</v>
          </cell>
        </row>
        <row r="16159">
          <cell r="A16159" t="str">
            <v>HS153326</v>
          </cell>
          <cell r="B16159" t="str">
            <v>Trịnh Gia Bảo Ngọc</v>
          </cell>
          <cell r="C16159" t="str">
            <v>Cẩm Khê,Phú Thọ</v>
          </cell>
          <cell r="D16159" t="str">
            <v>False</v>
          </cell>
          <cell r="E16159" t="str">
            <v>0392420736</v>
          </cell>
          <cell r="F16159" t="str">
            <v>132401523</v>
          </cell>
        </row>
        <row r="16160">
          <cell r="A16160" t="str">
            <v>HS153327</v>
          </cell>
          <cell r="B16160" t="str">
            <v>Khổng Minh Hoàng</v>
          </cell>
          <cell r="C16160" t="str">
            <v>Số nhà 519 tổ 25 phường phan thiết</v>
          </cell>
          <cell r="D16160" t="str">
            <v>True</v>
          </cell>
          <cell r="E16160" t="str">
            <v>09141192441</v>
          </cell>
          <cell r="F16160" t="str">
            <v>071087516</v>
          </cell>
        </row>
        <row r="16161">
          <cell r="A16161" t="str">
            <v>HS153329</v>
          </cell>
          <cell r="B16161" t="str">
            <v>Đinh Quang Tùng</v>
          </cell>
          <cell r="C16161" t="str">
            <v>Khu phố lạc Vượng</v>
          </cell>
          <cell r="D16161" t="str">
            <v>True</v>
          </cell>
          <cell r="E16161" t="str">
            <v>0915508135</v>
          </cell>
          <cell r="F16161" t="str">
            <v>113763965</v>
          </cell>
        </row>
        <row r="16162">
          <cell r="A16162" t="str">
            <v>HS153330</v>
          </cell>
          <cell r="B16162" t="str">
            <v>Đặng Xuân Bách</v>
          </cell>
          <cell r="C16162" t="str">
            <v>405, tổ 15, phường Bắc Sơn, Kiến An, Hải Phòng</v>
          </cell>
          <cell r="D16162" t="str">
            <v>True</v>
          </cell>
          <cell r="E16162" t="str">
            <v>0962528759</v>
          </cell>
          <cell r="F16162" t="str">
            <v>031200000482</v>
          </cell>
        </row>
        <row r="16163">
          <cell r="A16163" t="str">
            <v>HS153331</v>
          </cell>
          <cell r="B16163" t="str">
            <v>Hoàng Bảo Trung</v>
          </cell>
          <cell r="C16163" t="str">
            <v>Số 28 phùng khoang, nam từ liêm, hà nội</v>
          </cell>
          <cell r="D16163" t="str">
            <v>True</v>
          </cell>
          <cell r="E16163" t="str">
            <v>0364811289</v>
          </cell>
          <cell r="F16163" t="str">
            <v>001200011423</v>
          </cell>
        </row>
        <row r="16164">
          <cell r="A16164" t="str">
            <v>HS153332</v>
          </cell>
          <cell r="B16164" t="str">
            <v>Hoàng Tiến Nam</v>
          </cell>
          <cell r="C16164" t="str">
            <v xml:space="preserve">số nhà 76 ngõ 134 </v>
          </cell>
          <cell r="D16164" t="str">
            <v>True</v>
          </cell>
          <cell r="E16164" t="str">
            <v>0982172525</v>
          </cell>
          <cell r="F16164" t="str">
            <v>035200000499</v>
          </cell>
        </row>
        <row r="16165">
          <cell r="A16165" t="str">
            <v>HS153334</v>
          </cell>
          <cell r="B16165" t="str">
            <v>Quản Văn Khá</v>
          </cell>
          <cell r="C16165" t="str">
            <v>074 đường Dã Tượng</v>
          </cell>
          <cell r="D16165" t="str">
            <v>True</v>
          </cell>
          <cell r="E16165" t="str">
            <v>0828929695</v>
          </cell>
          <cell r="F16165" t="str">
            <v>063532299</v>
          </cell>
        </row>
        <row r="16166">
          <cell r="A16166" t="str">
            <v>HS153335</v>
          </cell>
          <cell r="B16166" t="str">
            <v>Ngô Văn Sơn</v>
          </cell>
          <cell r="C16166" t="str">
            <v>25 Ngõ 1 Vũ Trọng Khánh, Mỗ Lao, Hà Đông, Hà Nội</v>
          </cell>
          <cell r="D16166" t="str">
            <v>True</v>
          </cell>
          <cell r="E16166" t="str">
            <v>0336031299</v>
          </cell>
          <cell r="F16166" t="str">
            <v>036099012294</v>
          </cell>
        </row>
        <row r="16167">
          <cell r="A16167" t="str">
            <v>HS153336</v>
          </cell>
          <cell r="B16167" t="str">
            <v>Lưu Quang Tuấn</v>
          </cell>
          <cell r="C16167" t="str">
            <v>Hà Nội</v>
          </cell>
          <cell r="D16167" t="str">
            <v>True</v>
          </cell>
          <cell r="E16167" t="str">
            <v>0914728896</v>
          </cell>
          <cell r="F16167" t="str">
            <v>013613597</v>
          </cell>
        </row>
        <row r="16168">
          <cell r="A16168" t="str">
            <v>HS153337</v>
          </cell>
          <cell r="B16168" t="str">
            <v>Đặng Thị Thu Hằng</v>
          </cell>
          <cell r="C16168" t="str">
            <v>Hồng Thái , An Dương , Hải Phòng</v>
          </cell>
          <cell r="D16168" t="str">
            <v>False</v>
          </cell>
          <cell r="E16168" t="str">
            <v>0971902069</v>
          </cell>
          <cell r="F16168" t="str">
            <v>031300009544</v>
          </cell>
        </row>
        <row r="16169">
          <cell r="A16169" t="str">
            <v>HS153338</v>
          </cell>
          <cell r="B16169" t="str">
            <v>Phạm Quỳnh Chi</v>
          </cell>
          <cell r="C16169" t="str">
            <v>37 tổ 2 Quang Trung Thái Nguyên</v>
          </cell>
          <cell r="D16169" t="str">
            <v>False</v>
          </cell>
          <cell r="E16169" t="str">
            <v>0965243533</v>
          </cell>
          <cell r="F16169" t="str">
            <v>091879320</v>
          </cell>
        </row>
        <row r="16170">
          <cell r="A16170" t="str">
            <v>HS153339</v>
          </cell>
          <cell r="B16170" t="str">
            <v>Nguyễn Thành Long</v>
          </cell>
          <cell r="C16170" t="str">
            <v>thị trấn Kim Bài, huyện Thanh Oai, thành phố Hà Nội</v>
          </cell>
          <cell r="D16170" t="str">
            <v>True</v>
          </cell>
          <cell r="E16170" t="str">
            <v>0982030117</v>
          </cell>
          <cell r="F16170" t="str">
            <v>001200016589</v>
          </cell>
        </row>
        <row r="16171">
          <cell r="A16171" t="str">
            <v>HS153340</v>
          </cell>
          <cell r="B16171" t="str">
            <v>Nguyễn Thế Minh</v>
          </cell>
          <cell r="C16171" t="str">
            <v xml:space="preserve">712 CT1 Phú Sơn </v>
          </cell>
          <cell r="D16171" t="str">
            <v>True</v>
          </cell>
          <cell r="E16171" t="str">
            <v>0911453636</v>
          </cell>
          <cell r="F16171" t="str">
            <v>038200003463</v>
          </cell>
        </row>
        <row r="16172">
          <cell r="A16172" t="str">
            <v>HS153341</v>
          </cell>
          <cell r="B16172" t="str">
            <v>Phạm Tùng Anh</v>
          </cell>
          <cell r="C16172" t="str">
            <v xml:space="preserve">Lô 10.119 </v>
          </cell>
          <cell r="D16172" t="str">
            <v>True</v>
          </cell>
          <cell r="E16172" t="str">
            <v>0339220881</v>
          </cell>
          <cell r="F16172" t="str">
            <v>142952950</v>
          </cell>
        </row>
        <row r="16173">
          <cell r="A16173" t="str">
            <v>HS153342</v>
          </cell>
          <cell r="B16173" t="str">
            <v>Nguyễn Lê Nguyên Phương</v>
          </cell>
          <cell r="C16173" t="str">
            <v>Số 5 ngõ 74, Phố Cô Đông, Phường Bình Hàn, Thành phố Hải Dương</v>
          </cell>
          <cell r="D16173" t="str">
            <v>False</v>
          </cell>
          <cell r="E16173" t="str">
            <v>0819666259</v>
          </cell>
          <cell r="F16173" t="str">
            <v>030300003725</v>
          </cell>
        </row>
        <row r="16174">
          <cell r="A16174" t="str">
            <v>HS153343</v>
          </cell>
          <cell r="B16174" t="str">
            <v>Nguyễn Công Nam</v>
          </cell>
          <cell r="C16174" t="str">
            <v>Đại Mỗ - Nam Từ Liêm - Hà Nội</v>
          </cell>
          <cell r="D16174" t="str">
            <v>True</v>
          </cell>
          <cell r="E16174" t="str">
            <v>0869345999</v>
          </cell>
          <cell r="F16174" t="str">
            <v>001201015342</v>
          </cell>
        </row>
        <row r="16175">
          <cell r="A16175" t="str">
            <v>HS153344</v>
          </cell>
          <cell r="B16175" t="str">
            <v>Nguyễn Thị Thuỷ Chung</v>
          </cell>
          <cell r="C16175" t="str">
            <v>Vĩnh Hưng Bình Giang Hải Dương</v>
          </cell>
          <cell r="D16175" t="str">
            <v>False</v>
          </cell>
          <cell r="E16175" t="str">
            <v>0971913846</v>
          </cell>
          <cell r="F16175" t="str">
            <v>142901298</v>
          </cell>
        </row>
        <row r="16176">
          <cell r="A16176" t="str">
            <v>HS153345</v>
          </cell>
          <cell r="B16176" t="str">
            <v>Đỗ Quang Chung</v>
          </cell>
          <cell r="C16176" t="str">
            <v>Thạch Hoà Thạch Thất Hà Nội</v>
          </cell>
          <cell r="D16176" t="str">
            <v>True</v>
          </cell>
          <cell r="E16176" t="str">
            <v>0362731066</v>
          </cell>
          <cell r="F16176" t="str">
            <v>132449558</v>
          </cell>
        </row>
        <row r="16177">
          <cell r="A16177" t="str">
            <v>HS153347</v>
          </cell>
          <cell r="B16177" t="str">
            <v>Lê Thành Đạt</v>
          </cell>
          <cell r="C16177" t="str">
            <v>Thôn Thái Bình</v>
          </cell>
          <cell r="D16177" t="str">
            <v>True</v>
          </cell>
          <cell r="E16177" t="str">
            <v>0365137629</v>
          </cell>
          <cell r="F16177" t="str">
            <v>001200024885</v>
          </cell>
        </row>
        <row r="16178">
          <cell r="A16178" t="str">
            <v>HS153348</v>
          </cell>
          <cell r="B16178" t="str">
            <v>Lê Bá Việt</v>
          </cell>
          <cell r="C16178" t="str">
            <v>Tòa Nhà Diamond Flower, Số 1 Hoàng Đạo Thúy, Thanh Xuân, Hà Nội</v>
          </cell>
          <cell r="D16178" t="str">
            <v>True</v>
          </cell>
          <cell r="E16178" t="str">
            <v>0918597054</v>
          </cell>
          <cell r="F16178" t="str">
            <v>187876659</v>
          </cell>
        </row>
        <row r="16179">
          <cell r="A16179" t="str">
            <v>HS153349</v>
          </cell>
          <cell r="B16179" t="str">
            <v>Nguyễn Trường Thành</v>
          </cell>
          <cell r="C16179" t="str">
            <v>Sơn Đông,Sơn Tây ,Hà Nội</v>
          </cell>
          <cell r="D16179" t="str">
            <v>True</v>
          </cell>
          <cell r="E16179" t="str">
            <v>0362129026</v>
          </cell>
          <cell r="F16179" t="str">
            <v>031200002840</v>
          </cell>
        </row>
        <row r="16180">
          <cell r="A16180" t="str">
            <v>HS160002</v>
          </cell>
          <cell r="B16180" t="str">
            <v>Nguyễn Quang Hanh</v>
          </cell>
          <cell r="C16180" t="str">
            <v>Khu 1 phường Phú Thứ, thị xã Kinh Môn, thành phố Hải Dương</v>
          </cell>
          <cell r="D16180" t="str">
            <v>True</v>
          </cell>
          <cell r="E16180" t="str">
            <v>0868716117</v>
          </cell>
          <cell r="F16180" t="str">
            <v>030201000800</v>
          </cell>
        </row>
        <row r="16181">
          <cell r="A16181" t="str">
            <v>HS160003</v>
          </cell>
          <cell r="B16181" t="str">
            <v>Nguyễn Thị Hoa</v>
          </cell>
          <cell r="C16181" t="str">
            <v>Số 04, ngách 7, ngõ Đồng tâm, đường An bài, thôn 2, xã Thượng Mỗ, huyện Đan Phượng, Tp Hà Nội</v>
          </cell>
          <cell r="D16181" t="str">
            <v>False</v>
          </cell>
          <cell r="E16181" t="str">
            <v>0987865630</v>
          </cell>
          <cell r="F16181" t="str">
            <v>001300006681</v>
          </cell>
        </row>
        <row r="16182">
          <cell r="A16182" t="str">
            <v>HS160004</v>
          </cell>
          <cell r="B16182" t="str">
            <v>Nguyễn Quang Anh</v>
          </cell>
          <cell r="C16182" t="str">
            <v>9/52/25 Mỹ Đình</v>
          </cell>
          <cell r="D16182" t="str">
            <v>True</v>
          </cell>
          <cell r="E16182" t="str">
            <v>0976693398</v>
          </cell>
          <cell r="F16182" t="str">
            <v>001098000100</v>
          </cell>
        </row>
        <row r="16183">
          <cell r="A16183" t="str">
            <v>HS160005</v>
          </cell>
          <cell r="B16183" t="str">
            <v>Hồ Thị Hà Anh</v>
          </cell>
          <cell r="C16183" t="str">
            <v>Tổ 4, Thị trấn Đông Anh, huyện Đông Anh, Hà Nội</v>
          </cell>
          <cell r="D16183" t="str">
            <v>False</v>
          </cell>
          <cell r="E16183" t="str">
            <v>0981954362</v>
          </cell>
          <cell r="F16183" t="str">
            <v>001300006715</v>
          </cell>
        </row>
        <row r="16184">
          <cell r="A16184" t="str">
            <v>HS160006</v>
          </cell>
          <cell r="B16184" t="str">
            <v>Nguyễn Hoàng</v>
          </cell>
          <cell r="C16184" t="str">
            <v>A2-2402 Vinhomes Gardenia, Hàm Nghi, Mỹ Đình, Nam Từ Liêm, Hà Nội</v>
          </cell>
          <cell r="D16184" t="str">
            <v>True</v>
          </cell>
          <cell r="E16184" t="str">
            <v>0911565839</v>
          </cell>
          <cell r="F16184" t="str">
            <v>001200022816</v>
          </cell>
        </row>
        <row r="16185">
          <cell r="A16185" t="str">
            <v>HS160007</v>
          </cell>
          <cell r="B16185" t="str">
            <v>Lê Quỳnh Trang</v>
          </cell>
          <cell r="C16185" t="str">
            <v>199/1 tổ 5 phường Hương Sơn, Thành Phố Thái Nguyên, Tỉnh Thái Nguyên</v>
          </cell>
          <cell r="D16185" t="str">
            <v>False</v>
          </cell>
          <cell r="E16185" t="str">
            <v>0911458060</v>
          </cell>
          <cell r="F16185" t="str">
            <v>019301004291</v>
          </cell>
        </row>
        <row r="16186">
          <cell r="A16186" t="str">
            <v>HS160008</v>
          </cell>
          <cell r="B16186" t="str">
            <v>Dương Thị Thuỳ Dương</v>
          </cell>
          <cell r="C16186" t="str">
            <v>thôn ngọc</v>
          </cell>
          <cell r="D16186" t="str">
            <v>False</v>
          </cell>
          <cell r="E16186" t="str">
            <v>0377522805</v>
          </cell>
          <cell r="F16186" t="str">
            <v>33300005559</v>
          </cell>
        </row>
        <row r="16187">
          <cell r="A16187" t="str">
            <v>HS160009</v>
          </cell>
          <cell r="B16187" t="str">
            <v>Nguyễn Đức Ngọc Sơn</v>
          </cell>
          <cell r="C16187" t="str">
            <v xml:space="preserve">67 Đinh Nhu </v>
          </cell>
          <cell r="D16187" t="str">
            <v>True</v>
          </cell>
          <cell r="E16187" t="str">
            <v>0898137026</v>
          </cell>
          <cell r="F16187" t="str">
            <v>031201007858</v>
          </cell>
        </row>
        <row r="16188">
          <cell r="A16188" t="str">
            <v>HS160012</v>
          </cell>
          <cell r="B16188" t="str">
            <v>Hà Thị Thu Trang</v>
          </cell>
          <cell r="C16188" t="str">
            <v>thôn khánh mỹ, xã phúc khánh, huyện hưng hà, tỉnh thái bình</v>
          </cell>
          <cell r="D16188" t="str">
            <v>False</v>
          </cell>
          <cell r="E16188" t="str">
            <v>0962765650</v>
          </cell>
          <cell r="F16188" t="str">
            <v>034301006990</v>
          </cell>
        </row>
        <row r="16189">
          <cell r="A16189" t="str">
            <v>HS160013</v>
          </cell>
          <cell r="B16189" t="str">
            <v>Hoàng Phương Nhi</v>
          </cell>
          <cell r="C16189" t="str">
            <v>59 Bùi Thị Xuân</v>
          </cell>
          <cell r="D16189" t="str">
            <v>False</v>
          </cell>
          <cell r="E16189" t="str">
            <v>0945663579</v>
          </cell>
          <cell r="F16189" t="str">
            <v>001197000027</v>
          </cell>
        </row>
        <row r="16190">
          <cell r="A16190" t="str">
            <v>HS160014</v>
          </cell>
          <cell r="B16190" t="str">
            <v>Đoàn Trọng Phú</v>
          </cell>
          <cell r="C16190" t="str">
            <v xml:space="preserve">138 trưng trắc </v>
          </cell>
          <cell r="D16190" t="str">
            <v>True</v>
          </cell>
          <cell r="E16190" t="str">
            <v>0357601110</v>
          </cell>
          <cell r="F16190" t="str">
            <v>033201000929</v>
          </cell>
        </row>
        <row r="16191">
          <cell r="A16191" t="str">
            <v>HS160015</v>
          </cell>
          <cell r="B16191" t="str">
            <v>Hoàng Khánh Vân</v>
          </cell>
          <cell r="C16191" t="str">
            <v>Số nhà 145 Thanh Vỵ</v>
          </cell>
          <cell r="D16191" t="str">
            <v>False</v>
          </cell>
          <cell r="E16191" t="str">
            <v>0967086140</v>
          </cell>
          <cell r="F16191" t="str">
            <v>001301023046</v>
          </cell>
        </row>
        <row r="16192">
          <cell r="A16192" t="str">
            <v>HS160016</v>
          </cell>
          <cell r="B16192" t="str">
            <v>Lâm Quang Lộc</v>
          </cell>
          <cell r="C16192" t="str">
            <v xml:space="preserve">3a tổ 28b </v>
          </cell>
          <cell r="D16192" t="str">
            <v>True</v>
          </cell>
          <cell r="E16192" t="str">
            <v>0981939559</v>
          </cell>
          <cell r="F16192" t="str">
            <v>037201003925</v>
          </cell>
        </row>
        <row r="16193">
          <cell r="A16193" t="str">
            <v>HS160017</v>
          </cell>
          <cell r="B16193" t="str">
            <v>Nguyễn Thu Thuỷ</v>
          </cell>
          <cell r="C16193" t="str">
            <v>26 Phan Đăng Lưu</v>
          </cell>
          <cell r="D16193" t="str">
            <v>False</v>
          </cell>
          <cell r="E16193" t="str">
            <v>0842220402</v>
          </cell>
          <cell r="F16193" t="str">
            <v>001302004883</v>
          </cell>
        </row>
        <row r="16194">
          <cell r="A16194" t="str">
            <v>HS160018</v>
          </cell>
          <cell r="B16194" t="str">
            <v>Nguyễn Quang Anh</v>
          </cell>
          <cell r="C16194" t="str">
            <v>7/176 Phan Đình Phùng Nam Định</v>
          </cell>
          <cell r="D16194" t="str">
            <v>True</v>
          </cell>
          <cell r="E16194" t="str">
            <v>0982099480</v>
          </cell>
          <cell r="F16194" t="str">
            <v>036202006354</v>
          </cell>
        </row>
        <row r="16195">
          <cell r="A16195" t="str">
            <v>HS160020</v>
          </cell>
          <cell r="B16195" t="str">
            <v>Khuất Nhật Phương</v>
          </cell>
          <cell r="C16195" t="str">
            <v>Thôn Cổ Liễn</v>
          </cell>
          <cell r="D16195" t="str">
            <v>False</v>
          </cell>
          <cell r="E16195" t="str">
            <v>0961782395</v>
          </cell>
          <cell r="F16195" t="str">
            <v>001302031421</v>
          </cell>
        </row>
        <row r="16196">
          <cell r="A16196" t="str">
            <v>HS160021</v>
          </cell>
          <cell r="B16196" t="str">
            <v>Vũ Trường Giang</v>
          </cell>
          <cell r="C16196" t="str">
            <v>Bô Thời</v>
          </cell>
          <cell r="D16196" t="str">
            <v>True</v>
          </cell>
          <cell r="E16196" t="str">
            <v>0949381675</v>
          </cell>
          <cell r="F16196" t="str">
            <v>033202002257</v>
          </cell>
        </row>
        <row r="16197">
          <cell r="A16197" t="str">
            <v>HS160022</v>
          </cell>
          <cell r="B16197" t="str">
            <v>Nguyễn Đình Huy</v>
          </cell>
          <cell r="C16197" t="str">
            <v>69C - Cống Mỹ - Quán Toan - Hồng Bàng - Hải Phòng</v>
          </cell>
          <cell r="D16197" t="str">
            <v>True</v>
          </cell>
          <cell r="E16197" t="str">
            <v>0986101591</v>
          </cell>
          <cell r="F16197" t="str">
            <v>031202008244</v>
          </cell>
        </row>
        <row r="16198">
          <cell r="A16198" t="str">
            <v>HS160025</v>
          </cell>
          <cell r="B16198" t="str">
            <v>Nguyễn Tuyết Anh</v>
          </cell>
          <cell r="C16198" t="str">
            <v>T9-28-04 Times City, 458 Minh Khai, Hai Bà Trưng, Hà Nội</v>
          </cell>
          <cell r="D16198" t="str">
            <v>False</v>
          </cell>
          <cell r="E16198" t="str">
            <v>0914914999</v>
          </cell>
          <cell r="F16198" t="str">
            <v>001302020091</v>
          </cell>
        </row>
        <row r="16199">
          <cell r="A16199" t="str">
            <v>HS160027</v>
          </cell>
          <cell r="B16199" t="str">
            <v>Dương Đức Anh</v>
          </cell>
          <cell r="C16199" t="str">
            <v>Thôn Trung Sơn, xã Ngũ Lão, huyện Thuỷ Nguyên, Hải Phòng</v>
          </cell>
          <cell r="D16199" t="str">
            <v>True</v>
          </cell>
          <cell r="E16199" t="str">
            <v>0815855859</v>
          </cell>
          <cell r="F16199" t="str">
            <v>031202003303</v>
          </cell>
        </row>
        <row r="16200">
          <cell r="A16200" t="str">
            <v>HS160028</v>
          </cell>
          <cell r="B16200" t="str">
            <v>Phạm Phương Thảo</v>
          </cell>
          <cell r="C16200" t="str">
            <v>231 Quan Nam , Kenh Duong , Le Chan , Hai Phong</v>
          </cell>
          <cell r="D16200" t="str">
            <v>False</v>
          </cell>
          <cell r="E16200" t="str">
            <v>0911960912</v>
          </cell>
          <cell r="F16200" t="str">
            <v>031302005505</v>
          </cell>
        </row>
        <row r="16201">
          <cell r="A16201" t="str">
            <v>HS160029</v>
          </cell>
          <cell r="B16201" t="str">
            <v>Trần Đức Khôi</v>
          </cell>
          <cell r="C16201" t="str">
            <v>5/8/155 Lạch Tray, Ngô Quyền, Hải Phòng</v>
          </cell>
          <cell r="D16201" t="str">
            <v>True</v>
          </cell>
          <cell r="E16201" t="str">
            <v>0786811041</v>
          </cell>
          <cell r="F16201" t="str">
            <v>031202004614</v>
          </cell>
        </row>
        <row r="16202">
          <cell r="A16202" t="str">
            <v>HS160030</v>
          </cell>
          <cell r="B16202" t="str">
            <v>Đỗ Khánh Linh</v>
          </cell>
          <cell r="C16202" t="str">
            <v>B703, chung cư Lạc Hồng Westlake, Phú Thượng, Tây Hồ, Hà Nội</v>
          </cell>
          <cell r="D16202" t="str">
            <v>False</v>
          </cell>
          <cell r="E16202" t="str">
            <v>0868614064</v>
          </cell>
          <cell r="F16202" t="str">
            <v>031302005074</v>
          </cell>
        </row>
        <row r="16203">
          <cell r="A16203" t="str">
            <v>HS160031</v>
          </cell>
          <cell r="B16203" t="str">
            <v>Nguyễn Đức Anh</v>
          </cell>
          <cell r="C16203" t="str">
            <v>BT3-06 KĐT An Hưng</v>
          </cell>
          <cell r="D16203" t="str">
            <v>True</v>
          </cell>
          <cell r="E16203" t="str">
            <v>0968699602</v>
          </cell>
          <cell r="F16203" t="str">
            <v>001202005728</v>
          </cell>
        </row>
        <row r="16204">
          <cell r="A16204" t="str">
            <v>HS160032</v>
          </cell>
          <cell r="B16204" t="str">
            <v>Đàm Thuỳ Dương</v>
          </cell>
          <cell r="C16204" t="str">
            <v>518 Điện Biên Phủ, Than Uyên, Lai Châu</v>
          </cell>
          <cell r="D16204" t="str">
            <v>False</v>
          </cell>
          <cell r="E16204" t="str">
            <v>0865522886</v>
          </cell>
          <cell r="F16204" t="str">
            <v>012302006337</v>
          </cell>
        </row>
        <row r="16205">
          <cell r="A16205" t="str">
            <v>HS160033</v>
          </cell>
          <cell r="B16205" t="str">
            <v>Hoàng Đình Gia Bảo</v>
          </cell>
          <cell r="C16205" t="str">
            <v>Số 4 ngách 11 ngõ An Sơn Đại La , Hai Bà Trưng , Hà Nội</v>
          </cell>
          <cell r="D16205" t="str">
            <v>True</v>
          </cell>
          <cell r="E16205" t="str">
            <v>0338883219</v>
          </cell>
          <cell r="F16205" t="str">
            <v>001202003645</v>
          </cell>
        </row>
        <row r="16206">
          <cell r="A16206" t="str">
            <v>HS160034</v>
          </cell>
          <cell r="B16206" t="str">
            <v>Đỗ Thanh Hằng</v>
          </cell>
          <cell r="C16206" t="str">
            <v>116/39 Hào Nam Ô chợ dừa Đống Đa Hà Nội</v>
          </cell>
          <cell r="D16206" t="str">
            <v>False</v>
          </cell>
          <cell r="E16206" t="str">
            <v>0886780668</v>
          </cell>
          <cell r="F16206" t="str">
            <v>001302015292</v>
          </cell>
        </row>
        <row r="16207">
          <cell r="A16207" t="str">
            <v>HS160035</v>
          </cell>
          <cell r="B16207" t="str">
            <v>Nguyễn Phương Linh</v>
          </cell>
          <cell r="C16207" t="str">
            <v>B1808 chung cư lạc hồng phú thượng tây hồ hà nội</v>
          </cell>
          <cell r="D16207" t="str">
            <v>False</v>
          </cell>
          <cell r="E16207" t="str">
            <v>0988558838</v>
          </cell>
          <cell r="F16207" t="str">
            <v>001302008146</v>
          </cell>
        </row>
        <row r="16208">
          <cell r="A16208" t="str">
            <v>HS160037</v>
          </cell>
          <cell r="B16208" t="str">
            <v>Nguyễn Hương Giang</v>
          </cell>
          <cell r="C16208" t="str">
            <v>Thôn 5</v>
          </cell>
          <cell r="D16208" t="str">
            <v>False</v>
          </cell>
          <cell r="E16208" t="str">
            <v>0967103864</v>
          </cell>
          <cell r="F16208" t="str">
            <v>001302006148</v>
          </cell>
        </row>
        <row r="16209">
          <cell r="A16209" t="str">
            <v>HS160038</v>
          </cell>
          <cell r="B16209" t="str">
            <v>Trần Thị Kiều Trinh</v>
          </cell>
          <cell r="C16209" t="str">
            <v xml:space="preserve">Đồng Vàng - Phú Mãn - Quốc Oai - Hà Nội </v>
          </cell>
          <cell r="D16209" t="str">
            <v>False</v>
          </cell>
          <cell r="E16209" t="str">
            <v>0865587610</v>
          </cell>
          <cell r="F16209" t="str">
            <v>001301009697</v>
          </cell>
        </row>
        <row r="16210">
          <cell r="A16210" t="str">
            <v>HS160040</v>
          </cell>
          <cell r="B16210" t="str">
            <v>Triệu Vũ Hải</v>
          </cell>
          <cell r="C16210" t="str">
            <v>Ngõ 110 Ngọc Hà,Ba Đình,Hà Nội</v>
          </cell>
          <cell r="D16210" t="str">
            <v>True</v>
          </cell>
          <cell r="E16210" t="str">
            <v>0982871744</v>
          </cell>
          <cell r="F16210" t="str">
            <v>006202000005</v>
          </cell>
        </row>
        <row r="16211">
          <cell r="A16211" t="str">
            <v>HS160041</v>
          </cell>
          <cell r="B16211" t="str">
            <v>Trần Mạnh Đức</v>
          </cell>
          <cell r="C16211" t="str">
            <v>46 Tùng Thiện</v>
          </cell>
          <cell r="D16211" t="str">
            <v>True</v>
          </cell>
          <cell r="E16211" t="str">
            <v>0343963972</v>
          </cell>
          <cell r="F16211" t="str">
            <v>001202035841</v>
          </cell>
        </row>
        <row r="16212">
          <cell r="A16212" t="str">
            <v>HS160042</v>
          </cell>
          <cell r="B16212" t="str">
            <v>Vũ Tấn Đạt</v>
          </cell>
          <cell r="C16212" t="str">
            <v>Xóm 1, Thôn Trung Lao</v>
          </cell>
          <cell r="D16212" t="str">
            <v>True</v>
          </cell>
          <cell r="E16212" t="str">
            <v>0342755668</v>
          </cell>
          <cell r="F16212" t="str">
            <v>036202008295</v>
          </cell>
        </row>
        <row r="16213">
          <cell r="A16213" t="str">
            <v>HS160043</v>
          </cell>
          <cell r="B16213" t="str">
            <v>Vũ Thị Quí</v>
          </cell>
          <cell r="C16213" t="str">
            <v>Đông Hưng Tiên Lãng Hải Phòng</v>
          </cell>
          <cell r="D16213" t="str">
            <v>False</v>
          </cell>
          <cell r="E16213" t="str">
            <v>0867702669</v>
          </cell>
          <cell r="F16213" t="str">
            <v>031302009764</v>
          </cell>
        </row>
        <row r="16214">
          <cell r="A16214" t="str">
            <v>HS160044</v>
          </cell>
          <cell r="B16214" t="str">
            <v>Phạm Quang Huy</v>
          </cell>
          <cell r="C16214" t="str">
            <v>B1.3 HH03B, khu đô thị Thanh Hà Cienco5.Hà Đông , Hà Nội</v>
          </cell>
          <cell r="D16214" t="str">
            <v>True</v>
          </cell>
          <cell r="E16214" t="str">
            <v>0972320085</v>
          </cell>
          <cell r="F16214" t="str">
            <v>034202000258</v>
          </cell>
        </row>
        <row r="16215">
          <cell r="A16215" t="str">
            <v>HS160045</v>
          </cell>
          <cell r="B16215" t="str">
            <v>Dương Minh Hải</v>
          </cell>
          <cell r="C16215" t="str">
            <v>Khu phố Thanh Bình, phường Đồng Kỵ, Thị xã Từ Sơn, Tỉnh Bặc Ninh</v>
          </cell>
          <cell r="D16215" t="str">
            <v>True</v>
          </cell>
          <cell r="E16215" t="str">
            <v>0325024248</v>
          </cell>
          <cell r="F16215" t="str">
            <v>125977793</v>
          </cell>
        </row>
        <row r="16216">
          <cell r="A16216" t="str">
            <v>HS160046</v>
          </cell>
          <cell r="B16216" t="str">
            <v>Nguyễn Khánh Ly</v>
          </cell>
          <cell r="C16216" t="str">
            <v>ktt 230, Cổ Bi, Gia Lâm, Hà Nội</v>
          </cell>
          <cell r="D16216" t="str">
            <v>False</v>
          </cell>
          <cell r="E16216" t="str">
            <v>0364433927</v>
          </cell>
          <cell r="F16216" t="str">
            <v>001302004914</v>
          </cell>
        </row>
        <row r="16217">
          <cell r="A16217" t="str">
            <v>HS160051</v>
          </cell>
          <cell r="B16217" t="str">
            <v>Đỗ Chí Nguyên Hoàng</v>
          </cell>
          <cell r="C16217" t="str">
            <v xml:space="preserve">số 19, 466/20/24 ngô gia tự </v>
          </cell>
          <cell r="D16217" t="str">
            <v>True</v>
          </cell>
          <cell r="E16217" t="str">
            <v>0979833121</v>
          </cell>
          <cell r="F16217" t="str">
            <v>001202000754</v>
          </cell>
        </row>
        <row r="16218">
          <cell r="A16218" t="str">
            <v>HS160053</v>
          </cell>
          <cell r="B16218" t="str">
            <v>Trần Thị Tuyết</v>
          </cell>
          <cell r="C16218" t="str">
            <v>Thôn Bằng Bộ xã Cao Thắng huyện Thanh Miện tỉnh Hải Dương</v>
          </cell>
          <cell r="D16218" t="str">
            <v>False</v>
          </cell>
          <cell r="E16218" t="str">
            <v>0904057908</v>
          </cell>
          <cell r="F16218" t="str">
            <v>030302000513</v>
          </cell>
        </row>
        <row r="16219">
          <cell r="A16219" t="str">
            <v>HS160054</v>
          </cell>
          <cell r="B16219" t="str">
            <v>Nguyễn Anh Quân</v>
          </cell>
          <cell r="C16219" t="str">
            <v>Đường 3/2 Thị trấn Diêm Điền Thái Thuỵ Thái Bình</v>
          </cell>
          <cell r="D16219" t="str">
            <v>True</v>
          </cell>
          <cell r="E16219" t="str">
            <v>0982536792</v>
          </cell>
          <cell r="F16219" t="str">
            <v>034202002320</v>
          </cell>
        </row>
        <row r="16220">
          <cell r="A16220" t="str">
            <v>HS160055</v>
          </cell>
          <cell r="B16220" t="str">
            <v>Phạm Tiến Đạt</v>
          </cell>
          <cell r="C16220" t="str">
            <v>Tổ 5 Định Công Hoàng Mai Hà Nội</v>
          </cell>
          <cell r="D16220" t="str">
            <v>True</v>
          </cell>
          <cell r="E16220" t="str">
            <v>0901763729</v>
          </cell>
          <cell r="F16220" t="str">
            <v>001202016930</v>
          </cell>
        </row>
        <row r="16221">
          <cell r="A16221" t="str">
            <v>HS160058</v>
          </cell>
          <cell r="B16221" t="str">
            <v>Phan Thị Thuỳ Linh</v>
          </cell>
          <cell r="C16221" t="str">
            <v>Thôn Hạ Trang, xã Bát Trang, An Lão, Hải Phòng</v>
          </cell>
          <cell r="D16221" t="str">
            <v>False</v>
          </cell>
          <cell r="E16221" t="str">
            <v>0967603508</v>
          </cell>
          <cell r="F16221" t="str">
            <v>031302003994</v>
          </cell>
        </row>
        <row r="16222">
          <cell r="A16222" t="str">
            <v>HS160062</v>
          </cell>
          <cell r="B16222" t="str">
            <v>Nguyễn Văn Tùng</v>
          </cell>
          <cell r="C16222" t="str">
            <v>thanh vị - thanh mỹ - sơn tây - hà nội</v>
          </cell>
          <cell r="D16222" t="str">
            <v>True</v>
          </cell>
          <cell r="E16222" t="str">
            <v>0972594006</v>
          </cell>
          <cell r="F16222" t="str">
            <v>001201015455</v>
          </cell>
        </row>
        <row r="16223">
          <cell r="A16223" t="str">
            <v>HS160063</v>
          </cell>
          <cell r="B16223" t="str">
            <v>Đặng Minh Anh</v>
          </cell>
          <cell r="C16223" t="str">
            <v>Tổ 20 - Mai Dịch - Cầu Giấy - Hà Nội</v>
          </cell>
          <cell r="D16223" t="str">
            <v>False</v>
          </cell>
          <cell r="E16223" t="str">
            <v>0911957879</v>
          </cell>
          <cell r="F16223" t="str">
            <v>001302004765</v>
          </cell>
        </row>
        <row r="16224">
          <cell r="A16224" t="str">
            <v>HS160064</v>
          </cell>
          <cell r="B16224" t="str">
            <v>Nguyễn Bằng Việt</v>
          </cell>
          <cell r="C16224" t="str">
            <v>Số 61, ngách 99/110/85 Định Công Hạ</v>
          </cell>
          <cell r="D16224" t="str">
            <v>True</v>
          </cell>
          <cell r="E16224" t="str">
            <v>0911055185</v>
          </cell>
          <cell r="F16224" t="str">
            <v>001201020648</v>
          </cell>
        </row>
        <row r="16225">
          <cell r="A16225" t="str">
            <v>HS160065</v>
          </cell>
          <cell r="B16225" t="str">
            <v>Đỗ Huyền Linh</v>
          </cell>
          <cell r="C16225" t="str">
            <v>12A-09, Tòa R4A, KĐT Royal City, 72A Nguyễn Trãi</v>
          </cell>
          <cell r="D16225" t="str">
            <v>False</v>
          </cell>
          <cell r="E16225" t="str">
            <v>0356462098</v>
          </cell>
          <cell r="F16225" t="str">
            <v>038302001770</v>
          </cell>
        </row>
        <row r="16226">
          <cell r="A16226" t="str">
            <v>HS160067</v>
          </cell>
          <cell r="B16226" t="str">
            <v>Vũ Cao Sơn</v>
          </cell>
          <cell r="C16226" t="str">
            <v>Khu tập thể đường sắt hà thái</v>
          </cell>
          <cell r="D16226" t="str">
            <v>True</v>
          </cell>
          <cell r="E16226" t="str">
            <v>0354019221</v>
          </cell>
          <cell r="F16226" t="str">
            <v>001202012615</v>
          </cell>
        </row>
        <row r="16227">
          <cell r="A16227" t="str">
            <v>HS160069</v>
          </cell>
          <cell r="B16227" t="str">
            <v>Cao Thanh Trúc</v>
          </cell>
          <cell r="C16227" t="str">
            <v>14/311 Phủ Thượng Đoạn, Hải An, Hải Phòng</v>
          </cell>
          <cell r="D16227" t="str">
            <v>False</v>
          </cell>
          <cell r="E16227" t="str">
            <v>0936853816</v>
          </cell>
          <cell r="F16227" t="str">
            <v>031302006775</v>
          </cell>
        </row>
        <row r="16228">
          <cell r="A16228" t="str">
            <v>HS160072</v>
          </cell>
          <cell r="B16228" t="str">
            <v>Cấn Thảo Nguyên</v>
          </cell>
          <cell r="C16228" t="str">
            <v>Thôn 84, xã Kim Quan, huyện Thạch Thất, Hà Nội</v>
          </cell>
          <cell r="D16228" t="str">
            <v>False</v>
          </cell>
          <cell r="E16228" t="str">
            <v>0916111393</v>
          </cell>
          <cell r="F16228" t="str">
            <v>001302007700</v>
          </cell>
        </row>
        <row r="16229">
          <cell r="A16229" t="str">
            <v>HS160075</v>
          </cell>
          <cell r="B16229" t="str">
            <v>Nguyễn Thanh Phương</v>
          </cell>
          <cell r="C16229" t="str">
            <v>104 Nguyễn Khiêm Ích</v>
          </cell>
          <cell r="D16229" t="str">
            <v>False</v>
          </cell>
          <cell r="E16229" t="str">
            <v>0383881825</v>
          </cell>
          <cell r="F16229" t="str">
            <v>001302005921</v>
          </cell>
        </row>
        <row r="16230">
          <cell r="A16230" t="str">
            <v>HS160076</v>
          </cell>
          <cell r="B16230" t="str">
            <v>Đặng Phú Dương</v>
          </cell>
          <cell r="C16230" t="str">
            <v>Mễ Trì, Nam Từ Liêm, Hà Nội</v>
          </cell>
          <cell r="D16230" t="str">
            <v>True</v>
          </cell>
          <cell r="E16230" t="str">
            <v>0968181202</v>
          </cell>
          <cell r="F16230" t="str">
            <v>036202001327</v>
          </cell>
        </row>
        <row r="16231">
          <cell r="A16231" t="str">
            <v>HS160077</v>
          </cell>
          <cell r="B16231" t="str">
            <v>Đào Huyền Trang</v>
          </cell>
          <cell r="C16231" t="str">
            <v>Khu Thá , Xuân Giang , Sóc Sơn Hà Nội</v>
          </cell>
          <cell r="D16231" t="str">
            <v>False</v>
          </cell>
          <cell r="E16231" t="str">
            <v>0969142369</v>
          </cell>
          <cell r="F16231" t="str">
            <v>001302031220</v>
          </cell>
        </row>
        <row r="16232">
          <cell r="A16232" t="str">
            <v>HS160078</v>
          </cell>
          <cell r="B16232" t="str">
            <v>Nguyễn Hà Anh</v>
          </cell>
          <cell r="C16232" t="str">
            <v>Xóm 3, thôn Lương Quy, xã Xuân Nộn, huyện Đông Anh, Hà Nội</v>
          </cell>
          <cell r="D16232" t="str">
            <v>False</v>
          </cell>
          <cell r="E16232" t="str">
            <v>0966686236</v>
          </cell>
          <cell r="F16232" t="str">
            <v>001302007645</v>
          </cell>
        </row>
        <row r="16233">
          <cell r="A16233" t="str">
            <v>HS160083</v>
          </cell>
          <cell r="B16233" t="str">
            <v>Đỗ Quang Minh</v>
          </cell>
          <cell r="C16233" t="str">
            <v>thôn 7 xã hùng thắng tiên lãng hải phòng</v>
          </cell>
          <cell r="D16233" t="str">
            <v>True</v>
          </cell>
          <cell r="E16233" t="str">
            <v>0886522078</v>
          </cell>
          <cell r="F16233" t="str">
            <v>031202009644</v>
          </cell>
        </row>
        <row r="16234">
          <cell r="A16234" t="str">
            <v>HS160084</v>
          </cell>
          <cell r="B16234" t="str">
            <v>Nguyễn Xuân Huy</v>
          </cell>
          <cell r="C16234" t="str">
            <v>84,Thôn Ba Dư,xã Hồng Dương,huyện Thanh Oai,tp Hà Nội</v>
          </cell>
          <cell r="D16234" t="str">
            <v>True</v>
          </cell>
          <cell r="E16234" t="str">
            <v>0979818512</v>
          </cell>
          <cell r="F16234" t="str">
            <v>001202025314</v>
          </cell>
        </row>
        <row r="16235">
          <cell r="A16235" t="str">
            <v>HS160086</v>
          </cell>
          <cell r="B16235" t="str">
            <v>Trần Tuyết Anh</v>
          </cell>
          <cell r="C16235" t="str">
            <v>26 Lán Bè Lam Sơn Lê Chân Hải Phòng</v>
          </cell>
          <cell r="D16235" t="str">
            <v>False</v>
          </cell>
          <cell r="E16235" t="str">
            <v>0941780570</v>
          </cell>
          <cell r="F16235" t="str">
            <v>031302000046</v>
          </cell>
        </row>
        <row r="16236">
          <cell r="A16236" t="str">
            <v>HS160087</v>
          </cell>
          <cell r="B16236" t="str">
            <v>Cấn Hồng Nhung</v>
          </cell>
          <cell r="C16236" t="str">
            <v>số nhà 39 xóm Mã Ngọc thôn Thúy Lai</v>
          </cell>
          <cell r="D16236" t="str">
            <v>False</v>
          </cell>
          <cell r="E16236" t="str">
            <v>0964730182</v>
          </cell>
          <cell r="F16236" t="str">
            <v>001302037055</v>
          </cell>
        </row>
        <row r="16237">
          <cell r="A16237" t="str">
            <v>HS160090</v>
          </cell>
          <cell r="B16237" t="str">
            <v>Trần Lê Duyên Linh</v>
          </cell>
          <cell r="C16237" t="str">
            <v>Đội 2- Thụy Lôi- Tiên Lữ- Hưng Yên</v>
          </cell>
          <cell r="D16237" t="str">
            <v>False</v>
          </cell>
          <cell r="E16237" t="str">
            <v>0976542885</v>
          </cell>
          <cell r="F16237" t="str">
            <v>033302004506</v>
          </cell>
        </row>
        <row r="16238">
          <cell r="A16238" t="str">
            <v>HS160093</v>
          </cell>
          <cell r="B16238" t="str">
            <v>Bùi Huy Hưng</v>
          </cell>
          <cell r="C16238" t="str">
            <v>Quang Minh ,  Phố mới Thuỷ Sơn , Thuỷ Nguyên , Hải Phòng</v>
          </cell>
          <cell r="D16238" t="str">
            <v>True</v>
          </cell>
          <cell r="E16238" t="str">
            <v>0942579938</v>
          </cell>
          <cell r="F16238" t="str">
            <v>031200007061</v>
          </cell>
        </row>
        <row r="16239">
          <cell r="A16239" t="str">
            <v>HS160095</v>
          </cell>
          <cell r="B16239" t="str">
            <v>Nguyễn Đình Hiếu</v>
          </cell>
          <cell r="C16239" t="str">
            <v>Hà Nội</v>
          </cell>
          <cell r="D16239" t="str">
            <v>True</v>
          </cell>
          <cell r="E16239" t="str">
            <v>0836899696</v>
          </cell>
          <cell r="F16239" t="str">
            <v>001202035327</v>
          </cell>
        </row>
        <row r="16240">
          <cell r="A16240" t="str">
            <v>HS160096</v>
          </cell>
          <cell r="B16240" t="str">
            <v>Phạm Việt Cường</v>
          </cell>
          <cell r="C16240" t="str">
            <v>136 Hồ Tùng Mậu, Phú Diễn, Bắc Từ Liêm, Hà Nội</v>
          </cell>
          <cell r="D16240" t="str">
            <v>True</v>
          </cell>
          <cell r="E16240" t="str">
            <v>0384926286</v>
          </cell>
          <cell r="F16240" t="str">
            <v>019201000046</v>
          </cell>
        </row>
        <row r="16241">
          <cell r="A16241" t="str">
            <v>HS160097</v>
          </cell>
          <cell r="B16241" t="str">
            <v>Phạm Xuân Trung</v>
          </cell>
          <cell r="C16241" t="str">
            <v>Chung cư số 304, Tòa nhà hỗn hợp 6 Nguyễn Công Hoan</v>
          </cell>
          <cell r="D16241" t="str">
            <v>True</v>
          </cell>
          <cell r="E16241" t="str">
            <v>0818071202</v>
          </cell>
          <cell r="F16241" t="str">
            <v>001202024870</v>
          </cell>
        </row>
        <row r="16242">
          <cell r="A16242" t="str">
            <v>HS160098</v>
          </cell>
          <cell r="B16242" t="str">
            <v>Nguyễn Phương Anh</v>
          </cell>
          <cell r="C16242" t="str">
            <v>số 42, phố Ngọc Trì, Thạch Bàn, Long Biên, Hà Nội</v>
          </cell>
          <cell r="D16242" t="str">
            <v>False</v>
          </cell>
          <cell r="E16242" t="str">
            <v>0836122002</v>
          </cell>
          <cell r="F16242" t="str">
            <v>001302010650</v>
          </cell>
        </row>
        <row r="16243">
          <cell r="A16243" t="str">
            <v>HS160099</v>
          </cell>
          <cell r="B16243" t="str">
            <v>Nguyễn Công Minh</v>
          </cell>
          <cell r="C16243" t="str">
            <v xml:space="preserve">số 262 thôn 4 </v>
          </cell>
          <cell r="D16243" t="str">
            <v>True</v>
          </cell>
          <cell r="E16243" t="str">
            <v>0988598738</v>
          </cell>
          <cell r="F16243" t="str">
            <v>001202034864</v>
          </cell>
        </row>
        <row r="16244">
          <cell r="A16244" t="str">
            <v>HS160101</v>
          </cell>
          <cell r="B16244" t="str">
            <v>Trần Hiền Mai</v>
          </cell>
          <cell r="C16244" t="str">
            <v>Toà G1, Thành Công, Ba Đình, Hà Nội</v>
          </cell>
          <cell r="D16244" t="str">
            <v>False</v>
          </cell>
          <cell r="E16244" t="str">
            <v>0921101201</v>
          </cell>
          <cell r="F16244" t="str">
            <v>001301026949</v>
          </cell>
        </row>
        <row r="16245">
          <cell r="A16245" t="str">
            <v>HS160102</v>
          </cell>
          <cell r="B16245" t="str">
            <v>Nguyễn Thu Mai</v>
          </cell>
          <cell r="C16245" t="str">
            <v>42 Đốc Ngữ</v>
          </cell>
          <cell r="D16245" t="str">
            <v>False</v>
          </cell>
          <cell r="E16245" t="str">
            <v>0902131256</v>
          </cell>
          <cell r="F16245" t="str">
            <v>001302008934</v>
          </cell>
        </row>
        <row r="16246">
          <cell r="A16246" t="str">
            <v>HS160105</v>
          </cell>
          <cell r="B16246" t="str">
            <v>Lê Trường Giang</v>
          </cell>
          <cell r="C16246" t="str">
            <v>Hải Dương</v>
          </cell>
          <cell r="D16246" t="str">
            <v>True</v>
          </cell>
          <cell r="E16246" t="str">
            <v>0961161895</v>
          </cell>
          <cell r="F16246" t="str">
            <v>030202002875</v>
          </cell>
        </row>
        <row r="16247">
          <cell r="A16247" t="str">
            <v>HS160106</v>
          </cell>
          <cell r="B16247" t="str">
            <v>Nguyễn Khôi Nguyên</v>
          </cell>
          <cell r="C16247" t="str">
            <v>31, ngõ 17, Nam Dư, Lĩnh Nam, Hoàng Mai, Hà Nội</v>
          </cell>
          <cell r="D16247" t="str">
            <v>True</v>
          </cell>
          <cell r="E16247" t="str">
            <v>0912103274</v>
          </cell>
          <cell r="F16247" t="str">
            <v>001202004441</v>
          </cell>
        </row>
        <row r="16248">
          <cell r="A16248" t="str">
            <v>HS160107</v>
          </cell>
          <cell r="B16248" t="str">
            <v>Chu Đức Anh</v>
          </cell>
          <cell r="C16248" t="str">
            <v>491 Lạc Long Quân</v>
          </cell>
          <cell r="D16248" t="str">
            <v>True</v>
          </cell>
          <cell r="E16248" t="str">
            <v>0849666689</v>
          </cell>
          <cell r="F16248" t="str">
            <v>001202011942</v>
          </cell>
        </row>
        <row r="16249">
          <cell r="A16249" t="str">
            <v>HS160109</v>
          </cell>
          <cell r="B16249" t="str">
            <v>Nguyễn Hồng Nhung</v>
          </cell>
          <cell r="C16249" t="str">
            <v>Số 7, đường Quang Tiến, tổ dân phố Giao Quang, phường Đại Mỗ, Nam Từ Liêm, Hà Nội</v>
          </cell>
          <cell r="D16249" t="str">
            <v>False</v>
          </cell>
          <cell r="E16249" t="str">
            <v>0911337788</v>
          </cell>
          <cell r="F16249" t="str">
            <v>001302015571</v>
          </cell>
        </row>
        <row r="16250">
          <cell r="A16250" t="str">
            <v>HS160110</v>
          </cell>
          <cell r="B16250" t="str">
            <v>Dương Văn Lâm</v>
          </cell>
          <cell r="C16250" t="str">
            <v>Khu Phố Thanh Bình, P.Đồng Kỵ ,T.X Từ Sơn,Tỉnh Bắc Ninh</v>
          </cell>
          <cell r="D16250" t="str">
            <v>True</v>
          </cell>
          <cell r="E16250" t="str">
            <v>0359855016</v>
          </cell>
          <cell r="F16250" t="str">
            <v>027202010649</v>
          </cell>
        </row>
        <row r="16251">
          <cell r="A16251" t="str">
            <v>HS160111</v>
          </cell>
          <cell r="B16251" t="str">
            <v>Nguyễn Hồng Anh</v>
          </cell>
          <cell r="C16251" t="str">
            <v>589 Nguyễn Văn Cừ, Gia Thụy, Long Biên, Hà Nội</v>
          </cell>
          <cell r="D16251" t="str">
            <v>False</v>
          </cell>
          <cell r="E16251" t="str">
            <v>0968311858</v>
          </cell>
          <cell r="F16251" t="str">
            <v>001302000795</v>
          </cell>
        </row>
        <row r="16252">
          <cell r="A16252" t="str">
            <v>HS160113</v>
          </cell>
          <cell r="B16252" t="str">
            <v>Nguyễn Ngọc Quỳnh Anh</v>
          </cell>
          <cell r="C16252" t="str">
            <v>toà s1,khu đô thị Goldmark,136 Hồ Tùng Mậu</v>
          </cell>
          <cell r="D16252" t="str">
            <v>False</v>
          </cell>
          <cell r="E16252" t="str">
            <v>0945601898</v>
          </cell>
          <cell r="F16252" t="str">
            <v>001302013474</v>
          </cell>
        </row>
        <row r="16253">
          <cell r="A16253" t="str">
            <v>HS160115</v>
          </cell>
          <cell r="B16253" t="str">
            <v>Đào Thị Mỹ Hạnh</v>
          </cell>
          <cell r="C16253" t="str">
            <v xml:space="preserve">Thôn 11, xã Lại Xuân, Thuỷ Nguyên, Hải Phòng </v>
          </cell>
          <cell r="D16253" t="str">
            <v>False</v>
          </cell>
          <cell r="E16253" t="str">
            <v>0868970922</v>
          </cell>
          <cell r="F16253" t="str">
            <v>031302000392</v>
          </cell>
        </row>
        <row r="16254">
          <cell r="A16254" t="str">
            <v>HS160117</v>
          </cell>
          <cell r="B16254" t="str">
            <v>Phạm Thế Vũ</v>
          </cell>
          <cell r="C16254" t="str">
            <v>Nhà 10 ngách 1 ngõ 675 đường Lạc Long Quân, Xuân La, Tây Hồ, Hà Nội</v>
          </cell>
          <cell r="D16254" t="str">
            <v>True</v>
          </cell>
          <cell r="E16254" t="str">
            <v>0934409576</v>
          </cell>
          <cell r="F16254" t="str">
            <v>001202003463</v>
          </cell>
        </row>
        <row r="16255">
          <cell r="A16255" t="str">
            <v>HS160119</v>
          </cell>
          <cell r="B16255" t="str">
            <v>Nguyễn Duy Hưng</v>
          </cell>
          <cell r="C16255" t="str">
            <v>P406, Tòa K3, The Kpark- Văn Phú- Hà Đông- Hà Nội</v>
          </cell>
          <cell r="D16255" t="str">
            <v>True</v>
          </cell>
          <cell r="E16255" t="str">
            <v>0961856841</v>
          </cell>
          <cell r="F16255" t="str">
            <v>001202002864</v>
          </cell>
        </row>
        <row r="16256">
          <cell r="A16256" t="str">
            <v>HS160122</v>
          </cell>
          <cell r="B16256" t="str">
            <v>Tống Ngọc Trung Dũng</v>
          </cell>
          <cell r="C16256" t="str">
            <v>63 Thành Bắc</v>
          </cell>
          <cell r="D16256" t="str">
            <v>True</v>
          </cell>
          <cell r="E16256" t="str">
            <v>0389569027</v>
          </cell>
          <cell r="F16256" t="str">
            <v>027202007506</v>
          </cell>
        </row>
        <row r="16257">
          <cell r="A16257" t="str">
            <v>HS160123</v>
          </cell>
          <cell r="B16257" t="str">
            <v>Nguyễn Thị Minh Nhật</v>
          </cell>
          <cell r="C16257" t="str">
            <v>Phòng 904, tòa nhà N2F, ngõ 54 Lê Văn Lương, phường Nhân Chính, Quận Thanh Xuân, Hà Nội</v>
          </cell>
          <cell r="D16257" t="str">
            <v>False</v>
          </cell>
          <cell r="E16257" t="str">
            <v>0398179682</v>
          </cell>
          <cell r="F16257" t="str">
            <v>001302011680</v>
          </cell>
        </row>
        <row r="16258">
          <cell r="A16258" t="str">
            <v>HS160126</v>
          </cell>
          <cell r="B16258" t="str">
            <v>Nguyễn Hà Vy</v>
          </cell>
          <cell r="C16258" t="str">
            <v>101, L20, chung cư Hoàng Huy, An Đồng, An Dương, Hải Phòng</v>
          </cell>
          <cell r="D16258" t="str">
            <v>False</v>
          </cell>
          <cell r="E16258" t="str">
            <v>0879686625</v>
          </cell>
          <cell r="F16258" t="str">
            <v>031302004723</v>
          </cell>
        </row>
        <row r="16259">
          <cell r="A16259" t="str">
            <v>HS160127</v>
          </cell>
          <cell r="B16259" t="str">
            <v>Trần Thị Minh Huyền</v>
          </cell>
          <cell r="C16259" t="str">
            <v>Tầng 10, Phòng 1006, Nơ 1A, Bán đảo Linh Đàm, Hoàng Liệt, Hoàng Mai, Hà Nội</v>
          </cell>
          <cell r="D16259" t="str">
            <v>False</v>
          </cell>
          <cell r="E16259" t="str">
            <v>0357448746</v>
          </cell>
          <cell r="F16259" t="str">
            <v>042302000022</v>
          </cell>
        </row>
        <row r="16260">
          <cell r="A16260" t="str">
            <v>HS160129</v>
          </cell>
          <cell r="B16260" t="str">
            <v>Nguyễn Quỳnh Anh</v>
          </cell>
          <cell r="C16260" t="str">
            <v>1216- V4 Home City</v>
          </cell>
          <cell r="D16260" t="str">
            <v>False</v>
          </cell>
          <cell r="E16260" t="str">
            <v>0968793863</v>
          </cell>
          <cell r="F16260" t="str">
            <v>001302028347</v>
          </cell>
        </row>
        <row r="16261">
          <cell r="A16261" t="str">
            <v>HS160130</v>
          </cell>
          <cell r="B16261" t="str">
            <v>Phạm Trung Kiên</v>
          </cell>
          <cell r="C16261" t="str">
            <v>Xóm 3, Xuân Phong</v>
          </cell>
          <cell r="D16261" t="str">
            <v>True</v>
          </cell>
          <cell r="E16261" t="str">
            <v>0399536346</v>
          </cell>
          <cell r="F16261" t="str">
            <v>036202008198</v>
          </cell>
        </row>
        <row r="16262">
          <cell r="A16262" t="str">
            <v>HS160132</v>
          </cell>
          <cell r="B16262" t="str">
            <v>Vũ Hoàng Vĩ</v>
          </cell>
          <cell r="C16262" t="str">
            <v>20/266 Trần Nguyên Hãn, Phường Niệm Nghĩa, quận Lê Chân, TP Hải Phòng</v>
          </cell>
          <cell r="D16262" t="str">
            <v>True</v>
          </cell>
          <cell r="E16262" t="str">
            <v>0961242838</v>
          </cell>
          <cell r="F16262" t="str">
            <v>031302000018</v>
          </cell>
        </row>
        <row r="16263">
          <cell r="A16263" t="str">
            <v>HS160134</v>
          </cell>
          <cell r="B16263" t="str">
            <v>Phạm Thị Mến</v>
          </cell>
          <cell r="C16263" t="str">
            <v>Thôn 1 - Xã Cao Minh - Huyện Vĩnh Bảo - TP Hải Phòng</v>
          </cell>
          <cell r="D16263" t="str">
            <v>False</v>
          </cell>
          <cell r="E16263" t="str">
            <v>0394173259</v>
          </cell>
          <cell r="F16263" t="str">
            <v>031302008203</v>
          </cell>
        </row>
        <row r="16264">
          <cell r="A16264" t="str">
            <v>HS160135</v>
          </cell>
          <cell r="B16264" t="str">
            <v>Vũ Hà Phương Anh</v>
          </cell>
          <cell r="C16264" t="str">
            <v xml:space="preserve">A10 Nghĩa Tân </v>
          </cell>
          <cell r="D16264" t="str">
            <v>False</v>
          </cell>
          <cell r="E16264" t="str">
            <v>0965521687</v>
          </cell>
          <cell r="F16264" t="str">
            <v>001302020297</v>
          </cell>
        </row>
        <row r="16265">
          <cell r="A16265" t="str">
            <v>HS160138</v>
          </cell>
          <cell r="B16265" t="str">
            <v>Vũ Thế Sơn</v>
          </cell>
          <cell r="C16265" t="str">
            <v>353a Ngọc Thụy Long Biên Hà Nội</v>
          </cell>
          <cell r="D16265" t="str">
            <v>True</v>
          </cell>
          <cell r="E16265" t="str">
            <v>0932168588</v>
          </cell>
          <cell r="F16265" t="str">
            <v>001202015329</v>
          </cell>
        </row>
        <row r="16266">
          <cell r="A16266" t="str">
            <v>HS160145</v>
          </cell>
          <cell r="B16266" t="str">
            <v>Nguyễn Hà Thu</v>
          </cell>
          <cell r="C16266" t="str">
            <v>43/24 Chùa Thông, Sơn Lộc, Sơn Tây, Hà Nội</v>
          </cell>
          <cell r="D16266" t="str">
            <v>False</v>
          </cell>
          <cell r="E16266" t="str">
            <v>0977877491</v>
          </cell>
          <cell r="F16266" t="str">
            <v>001302001224</v>
          </cell>
        </row>
        <row r="16267">
          <cell r="A16267" t="str">
            <v>HS160148</v>
          </cell>
          <cell r="B16267" t="str">
            <v>Hoàng Ngọc Yến Anh</v>
          </cell>
          <cell r="C16267" t="str">
            <v>P2206 - Đơn nguyên 2, tòa nhà Handiresco 31 Lê Văn Lương, Nhân Chính, Thanh Xuân, Hà Nội</v>
          </cell>
          <cell r="D16267" t="str">
            <v>False</v>
          </cell>
          <cell r="E16267" t="str">
            <v>0888852002</v>
          </cell>
          <cell r="F16267" t="str">
            <v>001302001514</v>
          </cell>
        </row>
        <row r="16268">
          <cell r="A16268" t="str">
            <v>HS160149</v>
          </cell>
          <cell r="B16268" t="str">
            <v>Trần Thị Huyền Trang</v>
          </cell>
          <cell r="C16268" t="str">
            <v>12n1 tổ 7</v>
          </cell>
          <cell r="D16268" t="str">
            <v>False</v>
          </cell>
          <cell r="E16268" t="str">
            <v>0783357299</v>
          </cell>
          <cell r="F16268" t="str">
            <v>031302002397</v>
          </cell>
        </row>
        <row r="16269">
          <cell r="A16269" t="str">
            <v>HS160150</v>
          </cell>
          <cell r="B16269" t="str">
            <v>Nguyễn Trần Huy Hoàng</v>
          </cell>
          <cell r="C16269" t="str">
            <v>nhà C3 ngõ 210 Nguyễn Trãi - Thanh Xuân</v>
          </cell>
          <cell r="D16269" t="str">
            <v>True</v>
          </cell>
          <cell r="E16269" t="str">
            <v>0367894468</v>
          </cell>
          <cell r="F16269" t="str">
            <v>001202020774</v>
          </cell>
        </row>
        <row r="16270">
          <cell r="A16270" t="str">
            <v>HS160154</v>
          </cell>
          <cell r="B16270" t="str">
            <v>Khuất Thị Nga</v>
          </cell>
          <cell r="C16270" t="str">
            <v xml:space="preserve">thôn 10 sen phương phúc thọ hà nội </v>
          </cell>
          <cell r="D16270" t="str">
            <v>False</v>
          </cell>
          <cell r="E16270" t="str">
            <v>0392769164</v>
          </cell>
          <cell r="F16270" t="str">
            <v>001302029479</v>
          </cell>
        </row>
        <row r="16271">
          <cell r="A16271" t="str">
            <v>HS160156</v>
          </cell>
          <cell r="B16271" t="str">
            <v>Nguyễn Thị Minh Anh</v>
          </cell>
          <cell r="C16271" t="str">
            <v>thôn Ké Mới,huyện Ba Vì, thành phố Hà Nội</v>
          </cell>
          <cell r="D16271" t="str">
            <v>False</v>
          </cell>
          <cell r="E16271" t="str">
            <v>0382104457</v>
          </cell>
          <cell r="F16271" t="str">
            <v>001302030400</v>
          </cell>
        </row>
        <row r="16272">
          <cell r="A16272" t="str">
            <v>HS160159</v>
          </cell>
          <cell r="B16272" t="str">
            <v>Nguyễn Thùy Dương</v>
          </cell>
          <cell r="C16272" t="str">
            <v xml:space="preserve">Số nhà 10 ngách 180/48 đường Tây Mỗ </v>
          </cell>
          <cell r="D16272" t="str">
            <v>False</v>
          </cell>
          <cell r="E16272" t="str">
            <v>0983972964</v>
          </cell>
          <cell r="F16272" t="str">
            <v>001302010533</v>
          </cell>
        </row>
        <row r="16273">
          <cell r="A16273" t="str">
            <v>HS160160</v>
          </cell>
          <cell r="B16273" t="str">
            <v>Phạm Thành Trung</v>
          </cell>
          <cell r="C16273" t="str">
            <v xml:space="preserve">khu 31ha, Thị Trấn Trâu Quỳ, Gia Lâm, Hà Nội </v>
          </cell>
          <cell r="D16273" t="str">
            <v>True</v>
          </cell>
          <cell r="E16273" t="str">
            <v>0377811618</v>
          </cell>
          <cell r="F16273" t="str">
            <v>001202009172</v>
          </cell>
        </row>
        <row r="16274">
          <cell r="A16274" t="str">
            <v>HS160163</v>
          </cell>
          <cell r="B16274" t="str">
            <v>Hoàng Anh Tuấn</v>
          </cell>
          <cell r="C16274" t="str">
            <v>Thon Khoan Te,Gia Lam,Ha Noi</v>
          </cell>
          <cell r="D16274" t="str">
            <v>True</v>
          </cell>
          <cell r="E16274" t="str">
            <v>0355622403</v>
          </cell>
          <cell r="F16274" t="str">
            <v>082356463</v>
          </cell>
        </row>
        <row r="16275">
          <cell r="A16275" t="str">
            <v>HS160164</v>
          </cell>
          <cell r="B16275" t="str">
            <v>Phạm Tuấn Linh</v>
          </cell>
          <cell r="C16275" t="str">
            <v>capital garnden 102 truong chinh</v>
          </cell>
          <cell r="D16275" t="str">
            <v>True</v>
          </cell>
          <cell r="E16275" t="str">
            <v>0902299726</v>
          </cell>
          <cell r="F16275" t="str">
            <v>001200002068</v>
          </cell>
        </row>
        <row r="16276">
          <cell r="A16276" t="str">
            <v>HS160165</v>
          </cell>
          <cell r="B16276" t="str">
            <v>Vương Đình Khánh</v>
          </cell>
          <cell r="C16276" t="str">
            <v>299 đường Trần Phú, thị trấn Nam Sách, Hải Dương</v>
          </cell>
          <cell r="D16276" t="str">
            <v>True</v>
          </cell>
          <cell r="E16276" t="str">
            <v>0389588899</v>
          </cell>
          <cell r="F16276" t="str">
            <v>030202003865</v>
          </cell>
        </row>
        <row r="16277">
          <cell r="A16277" t="str">
            <v>HS160167</v>
          </cell>
          <cell r="B16277" t="str">
            <v>Nguyễn Phương Thảo</v>
          </cell>
          <cell r="C16277" t="str">
            <v>19 Lê Hồng Phong, phường Kinh Bắc, thành phố Bắc Ninh, tỉnh Bắc Ninh</v>
          </cell>
          <cell r="D16277" t="str">
            <v>False</v>
          </cell>
          <cell r="E16277" t="str">
            <v>0915047501</v>
          </cell>
          <cell r="F16277" t="str">
            <v>125928688</v>
          </cell>
        </row>
        <row r="16278">
          <cell r="A16278" t="str">
            <v>HS160168</v>
          </cell>
          <cell r="B16278" t="str">
            <v>Cấn Xuân Hướng</v>
          </cell>
          <cell r="C16278" t="str">
            <v>Thôn 2, xã Yên Bình, huyện Thạch Thất, thành phố Hà Nội</v>
          </cell>
          <cell r="D16278" t="str">
            <v>True</v>
          </cell>
          <cell r="E16278" t="str">
            <v>0337171735</v>
          </cell>
          <cell r="F16278" t="str">
            <v>001202031642</v>
          </cell>
        </row>
        <row r="16279">
          <cell r="A16279" t="str">
            <v>HS160169</v>
          </cell>
          <cell r="B16279" t="str">
            <v>Trần Tiến Mạnh</v>
          </cell>
          <cell r="C16279" t="str">
            <v>Khu 1, phường Việt Hòa, thành phố Hải Dương, tỉnh Hải Dương</v>
          </cell>
          <cell r="D16279" t="str">
            <v>True</v>
          </cell>
          <cell r="E16279" t="str">
            <v>0379498296</v>
          </cell>
          <cell r="F16279" t="str">
            <v>030202006492</v>
          </cell>
        </row>
        <row r="16280">
          <cell r="A16280" t="str">
            <v>HS160170</v>
          </cell>
          <cell r="B16280" t="str">
            <v>Bùi Minh Dương</v>
          </cell>
          <cell r="C16280" t="str">
            <v>số 17/135/48 Nguyễn Văn Cừ, Long Biên, Hà Nội</v>
          </cell>
          <cell r="D16280" t="str">
            <v>True</v>
          </cell>
          <cell r="E16280" t="str">
            <v>0583791342</v>
          </cell>
          <cell r="F16280" t="str">
            <v>001202027811</v>
          </cell>
        </row>
        <row r="16281">
          <cell r="A16281" t="str">
            <v>HS160173</v>
          </cell>
          <cell r="B16281" t="str">
            <v>Trần Khánh Uyên</v>
          </cell>
          <cell r="C16281" t="str">
            <v>Số 27 - Tổ dân phố Phú Tân - Liên Quan - Thạch Thất - Hà Nội</v>
          </cell>
          <cell r="D16281" t="str">
            <v>False</v>
          </cell>
          <cell r="E16281" t="str">
            <v>0971716497</v>
          </cell>
          <cell r="F16281" t="str">
            <v>001302031945</v>
          </cell>
        </row>
        <row r="16282">
          <cell r="A16282" t="str">
            <v>HS160174</v>
          </cell>
          <cell r="B16282" t="str">
            <v>Lương Thị Lan Chi</v>
          </cell>
          <cell r="C16282" t="str">
            <v>Số nhà 36, tổ 19, ngõ 49</v>
          </cell>
          <cell r="D16282" t="str">
            <v>False</v>
          </cell>
          <cell r="E16282" t="str">
            <v>0378748700</v>
          </cell>
          <cell r="F16282" t="str">
            <v>001302003706</v>
          </cell>
        </row>
        <row r="16283">
          <cell r="A16283" t="str">
            <v>HS160175</v>
          </cell>
          <cell r="B16283" t="str">
            <v>Nguyễn Xuân Việt</v>
          </cell>
          <cell r="C16283" t="str">
            <v>c2 đỗ nhuận, xuân đỉnh</v>
          </cell>
          <cell r="D16283" t="str">
            <v>True</v>
          </cell>
          <cell r="E16283" t="str">
            <v>0865602004</v>
          </cell>
          <cell r="F16283" t="str">
            <v>001202006912</v>
          </cell>
        </row>
        <row r="16284">
          <cell r="A16284" t="str">
            <v>HS160176</v>
          </cell>
          <cell r="B16284" t="str">
            <v>Nguyễn Nhật Khánh</v>
          </cell>
          <cell r="C16284" t="str">
            <v xml:space="preserve">13/1 Dư Hàng </v>
          </cell>
          <cell r="D16284" t="str">
            <v>False</v>
          </cell>
          <cell r="E16284" t="str">
            <v>0705518244</v>
          </cell>
          <cell r="F16284" t="str">
            <v>031302006807</v>
          </cell>
        </row>
        <row r="16285">
          <cell r="A16285" t="str">
            <v>HS160177</v>
          </cell>
          <cell r="B16285" t="str">
            <v>Lưu Đình Quốc Anh</v>
          </cell>
          <cell r="C16285" t="str">
            <v>TDP Đoài, Hải Sơn, Đồ Sơn, Hải Phòng</v>
          </cell>
          <cell r="D16285" t="str">
            <v>True</v>
          </cell>
          <cell r="E16285" t="str">
            <v>0372227244</v>
          </cell>
          <cell r="F16285" t="str">
            <v>031202002227</v>
          </cell>
        </row>
        <row r="16286">
          <cell r="A16286" t="str">
            <v>HS160179</v>
          </cell>
          <cell r="B16286" t="str">
            <v>Phạm Tiến Sang</v>
          </cell>
          <cell r="C16286" t="str">
            <v>xưởng gỗ Trình Mộc - xóm Tân Thịnh - xã Hải Triều - huyện Hải Hậu - tỉnh Nam Định</v>
          </cell>
          <cell r="D16286" t="str">
            <v>True</v>
          </cell>
          <cell r="E16286" t="str">
            <v>0362262082</v>
          </cell>
          <cell r="F16286" t="str">
            <v>036202011750</v>
          </cell>
        </row>
        <row r="16287">
          <cell r="A16287" t="str">
            <v>HS160184</v>
          </cell>
          <cell r="B16287" t="str">
            <v>Lê Đức Việt</v>
          </cell>
          <cell r="C16287" t="str">
            <v>lô 12 liền kề 3 khu đấu giá mậu lương hà đông hà nội</v>
          </cell>
          <cell r="D16287" t="str">
            <v>True</v>
          </cell>
          <cell r="E16287" t="str">
            <v>0962950512</v>
          </cell>
          <cell r="F16287" t="str">
            <v>014202000036</v>
          </cell>
        </row>
        <row r="16288">
          <cell r="A16288" t="str">
            <v>HS160185</v>
          </cell>
          <cell r="B16288" t="str">
            <v>Vũ Thị Lan Anh</v>
          </cell>
          <cell r="C16288" t="str">
            <v>66 Phạm Ngọc Khánh, phường Hải Tân, TP Hải Dương, tỉnh Hải Dương</v>
          </cell>
          <cell r="D16288" t="str">
            <v>False</v>
          </cell>
          <cell r="E16288" t="str">
            <v>0832393629</v>
          </cell>
          <cell r="F16288" t="str">
            <v>030302004576</v>
          </cell>
        </row>
        <row r="16289">
          <cell r="A16289" t="str">
            <v>HS160187</v>
          </cell>
          <cell r="B16289" t="str">
            <v>Nguyễn Văn Thành</v>
          </cell>
          <cell r="C16289" t="str">
            <v>Vân Cẩm Đông Lỗ Hiệp Hòa Bắc Giang</v>
          </cell>
          <cell r="D16289" t="str">
            <v>True</v>
          </cell>
          <cell r="E16289" t="str">
            <v>0973423793</v>
          </cell>
          <cell r="F16289" t="str">
            <v>024202006249</v>
          </cell>
        </row>
        <row r="16290">
          <cell r="A16290" t="str">
            <v>HS160192</v>
          </cell>
          <cell r="B16290" t="str">
            <v>Nguyễn Thanh Trà</v>
          </cell>
          <cell r="C16290" t="str">
            <v>Ngoại thôn Phú Kim Thạch Thất Hà Nội</v>
          </cell>
          <cell r="D16290" t="str">
            <v>False</v>
          </cell>
          <cell r="E16290" t="str">
            <v>0983972394</v>
          </cell>
          <cell r="F16290" t="str">
            <v>001302037124</v>
          </cell>
        </row>
        <row r="16291">
          <cell r="A16291" t="str">
            <v>HS160193</v>
          </cell>
          <cell r="B16291" t="str">
            <v>Nguyễn Thị Thu Hiền</v>
          </cell>
          <cell r="C16291" t="str">
            <v xml:space="preserve">Bình An - Đông Thọ - Yên Phong - Bắc Ninh </v>
          </cell>
          <cell r="D16291" t="str">
            <v>False</v>
          </cell>
          <cell r="E16291" t="str">
            <v>0981262202</v>
          </cell>
          <cell r="F16291" t="str">
            <v>125920301</v>
          </cell>
        </row>
        <row r="16292">
          <cell r="A16292" t="str">
            <v>HS160194</v>
          </cell>
          <cell r="B16292" t="str">
            <v>Nguyễn Hoàng Lân</v>
          </cell>
          <cell r="C16292" t="str">
            <v>Nhà c3 làng quốc tế thăng long</v>
          </cell>
          <cell r="D16292" t="str">
            <v>True</v>
          </cell>
          <cell r="E16292" t="str">
            <v>0898071496</v>
          </cell>
          <cell r="F16292" t="str">
            <v>001202011929</v>
          </cell>
        </row>
        <row r="16293">
          <cell r="A16293" t="str">
            <v>HS160195</v>
          </cell>
          <cell r="B16293" t="str">
            <v>Trần Thị Thu Phương</v>
          </cell>
          <cell r="C16293" t="str">
            <v>Số nhà 7a6, khu tập thể không quân E916, thôn La Gián</v>
          </cell>
          <cell r="D16293" t="str">
            <v>False</v>
          </cell>
          <cell r="E16293" t="str">
            <v>0382411596</v>
          </cell>
          <cell r="F16293" t="str">
            <v>001302031017</v>
          </cell>
        </row>
        <row r="16294">
          <cell r="A16294" t="str">
            <v>HS160197</v>
          </cell>
          <cell r="B16294" t="str">
            <v>Nguyễn Thị Thúy Hằng</v>
          </cell>
          <cell r="C16294" t="str">
            <v>xóm 9 xã cao nhân thủy nguyên hải phòng</v>
          </cell>
          <cell r="D16294" t="str">
            <v>False</v>
          </cell>
          <cell r="E16294" t="str">
            <v>0333423440</v>
          </cell>
          <cell r="F16294" t="str">
            <v>031302000263</v>
          </cell>
        </row>
        <row r="16295">
          <cell r="A16295" t="str">
            <v>HS160198</v>
          </cell>
          <cell r="B16295" t="str">
            <v>Hoàng Mạnh Cường</v>
          </cell>
          <cell r="C16295" t="str">
            <v>Phòng 1705, Tòa T01 C37 Bắc Hà, Bộ Công An,tổ dân phố 10, Phường Trung Văn, Nam Từ Liêm, Hà Nội</v>
          </cell>
          <cell r="D16295" t="str">
            <v>True</v>
          </cell>
          <cell r="E16295" t="str">
            <v>0985814573</v>
          </cell>
          <cell r="F16295" t="str">
            <v>001202002128</v>
          </cell>
        </row>
        <row r="16296">
          <cell r="A16296" t="str">
            <v>HS160201</v>
          </cell>
          <cell r="B16296" t="str">
            <v>Phạm Việt Hoàng</v>
          </cell>
          <cell r="C16296" t="str">
            <v>Số 2 Vũ Tông Phan, phường Lê Thanh Nghị, thành phố Hải Dương</v>
          </cell>
          <cell r="D16296" t="str">
            <v>True</v>
          </cell>
          <cell r="E16296" t="str">
            <v>0886442368</v>
          </cell>
          <cell r="F16296" t="str">
            <v>030202006796</v>
          </cell>
        </row>
        <row r="16297">
          <cell r="A16297" t="str">
            <v>HS160203</v>
          </cell>
          <cell r="B16297" t="str">
            <v>Nguyễn Thị Ngọc Huyền</v>
          </cell>
          <cell r="C16297" t="str">
            <v>Xã Ngọc Sơn- Hiệp Hoà- Bắc Giang</v>
          </cell>
          <cell r="D16297" t="str">
            <v>False</v>
          </cell>
          <cell r="E16297" t="str">
            <v>0973424516</v>
          </cell>
          <cell r="F16297" t="str">
            <v>122446156</v>
          </cell>
        </row>
        <row r="16298">
          <cell r="A16298" t="str">
            <v>HS160204</v>
          </cell>
          <cell r="B16298" t="str">
            <v>Đinh Xuân Đạt</v>
          </cell>
          <cell r="C16298" t="str">
            <v>Thị trấn Như Quỳnh - Văn Lâm - Hưng Yên</v>
          </cell>
          <cell r="D16298" t="str">
            <v>True</v>
          </cell>
          <cell r="E16298" t="str">
            <v>0916388873</v>
          </cell>
          <cell r="F16298" t="str">
            <v>033202003094</v>
          </cell>
        </row>
        <row r="16299">
          <cell r="A16299" t="str">
            <v>HS160205</v>
          </cell>
          <cell r="B16299" t="str">
            <v>Nguyễn Thị Diễm Quỳnh</v>
          </cell>
          <cell r="C16299" t="str">
            <v>Xóm Nội - Chúc Sơn - Chương Mỹ - Hà Nội</v>
          </cell>
          <cell r="D16299" t="str">
            <v>False</v>
          </cell>
          <cell r="E16299" t="str">
            <v>0984003196</v>
          </cell>
          <cell r="F16299" t="str">
            <v>001302022287</v>
          </cell>
        </row>
        <row r="16300">
          <cell r="A16300" t="str">
            <v>HS160207</v>
          </cell>
          <cell r="B16300" t="str">
            <v>Đỗ Thị Phương Thảo</v>
          </cell>
          <cell r="C16300" t="str">
            <v>Thôn Thái Bình - Bình Yên - Thạch Thất - Hà Nội</v>
          </cell>
          <cell r="D16300" t="str">
            <v>False</v>
          </cell>
          <cell r="E16300" t="str">
            <v>0384222974</v>
          </cell>
          <cell r="F16300" t="str">
            <v>001302020319</v>
          </cell>
        </row>
        <row r="16301">
          <cell r="A16301" t="str">
            <v>HS160208</v>
          </cell>
          <cell r="B16301" t="str">
            <v>Nguyễn Thị Thuỳ Linh</v>
          </cell>
          <cell r="C16301" t="str">
            <v>Khuyến Thiện - Lương Tài - Văn Lâm - Hưng Yên</v>
          </cell>
          <cell r="D16301" t="str">
            <v>False</v>
          </cell>
          <cell r="E16301" t="str">
            <v>0335241865</v>
          </cell>
          <cell r="F16301" t="str">
            <v>033302005070</v>
          </cell>
        </row>
        <row r="16302">
          <cell r="A16302" t="str">
            <v>HS160210</v>
          </cell>
          <cell r="B16302" t="str">
            <v>Nguyễn Trọng Hưởng</v>
          </cell>
          <cell r="C16302" t="str">
            <v>Xóm 1, thôn Hà Dương, xã Cộng Hiền, huyện Vĩnh Bảo, TP Hải Phòng</v>
          </cell>
          <cell r="D16302" t="str">
            <v>True</v>
          </cell>
          <cell r="E16302" t="str">
            <v>0326354502</v>
          </cell>
          <cell r="F16302" t="str">
            <v>031202006375</v>
          </cell>
        </row>
        <row r="16303">
          <cell r="A16303" t="str">
            <v>HS160211</v>
          </cell>
          <cell r="B16303" t="str">
            <v>Nguyễn Diệp Anh</v>
          </cell>
          <cell r="C16303" t="str">
            <v>Thôn Bình Xá - Xã Bình Phú - Huyện Thạch Thất - Thành phố Hà Nội</v>
          </cell>
          <cell r="D16303" t="str">
            <v>False</v>
          </cell>
          <cell r="E16303" t="str">
            <v>0355486388</v>
          </cell>
          <cell r="F16303" t="str">
            <v>001302031080</v>
          </cell>
        </row>
        <row r="16304">
          <cell r="A16304" t="str">
            <v>HS160212</v>
          </cell>
          <cell r="B16304" t="str">
            <v>Nguyễn Đình Minh</v>
          </cell>
          <cell r="C16304" t="str">
            <v>21, ngõ 77, Bùi Xương Trạch</v>
          </cell>
          <cell r="D16304" t="str">
            <v>True</v>
          </cell>
          <cell r="E16304" t="str">
            <v>0972643758</v>
          </cell>
          <cell r="F16304" t="str">
            <v>001202001109</v>
          </cell>
        </row>
        <row r="16305">
          <cell r="A16305" t="str">
            <v>HS160214</v>
          </cell>
          <cell r="B16305" t="str">
            <v>Phạm Huy Hoàng Sơn</v>
          </cell>
          <cell r="C16305" t="str">
            <v>66 đại lộ hùng vương thị trấn kẻ sặt bình giang hải dương</v>
          </cell>
          <cell r="D16305" t="str">
            <v>True</v>
          </cell>
          <cell r="E16305" t="str">
            <v>0867559151</v>
          </cell>
          <cell r="F16305" t="str">
            <v>030202006569</v>
          </cell>
        </row>
        <row r="16306">
          <cell r="A16306" t="str">
            <v>HS160216</v>
          </cell>
          <cell r="B16306" t="str">
            <v>Ngô Văn Sâm</v>
          </cell>
          <cell r="C16306" t="str">
            <v>Phú Vinh - Phú Nghĩa - Chương Mỹ - Hà Nội</v>
          </cell>
          <cell r="D16306" t="str">
            <v>True</v>
          </cell>
          <cell r="E16306" t="str">
            <v>0336767701</v>
          </cell>
          <cell r="F16306" t="str">
            <v>001202022804</v>
          </cell>
        </row>
        <row r="16307">
          <cell r="A16307" t="str">
            <v>HS160218</v>
          </cell>
          <cell r="B16307" t="str">
            <v>Chu Đức An</v>
          </cell>
          <cell r="C16307" t="str">
            <v xml:space="preserve">SỐ 19 DÃY 7 NGÕ 651 MINH KHAI </v>
          </cell>
          <cell r="D16307" t="str">
            <v>True</v>
          </cell>
          <cell r="E16307" t="str">
            <v>0982725901</v>
          </cell>
          <cell r="F16307" t="str">
            <v>001202037717</v>
          </cell>
        </row>
        <row r="16308">
          <cell r="A16308" t="str">
            <v>HS160220</v>
          </cell>
          <cell r="B16308" t="str">
            <v>Dương Tuấn Kiệt</v>
          </cell>
          <cell r="C16308" t="str">
            <v>Số 10A3 khu công nghiệp Đông Kỵ -Từ Sơn -Bắc Ninh</v>
          </cell>
          <cell r="D16308" t="str">
            <v>True</v>
          </cell>
          <cell r="E16308" t="str">
            <v>0983121860</v>
          </cell>
          <cell r="F16308" t="str">
            <v>125977443</v>
          </cell>
        </row>
        <row r="16309">
          <cell r="A16309" t="str">
            <v>HS160221</v>
          </cell>
          <cell r="B16309" t="str">
            <v>Đào Thị Cẩm Tú</v>
          </cell>
          <cell r="C16309" t="str">
            <v>Số 6 /48 Bình Lộc , thành phố Hải Dương</v>
          </cell>
          <cell r="D16309" t="str">
            <v>False</v>
          </cell>
          <cell r="E16309" t="str">
            <v>0393287119</v>
          </cell>
          <cell r="F16309" t="str">
            <v>030302008051</v>
          </cell>
        </row>
        <row r="16310">
          <cell r="A16310" t="str">
            <v>HS160228</v>
          </cell>
          <cell r="B16310" t="str">
            <v>Chu Thị Hồng Trà</v>
          </cell>
          <cell r="C16310" t="str">
            <v>Thôn 5, xã Quế Lâm, huyện Đoan Hùng, tỉnh Phú Thọ</v>
          </cell>
          <cell r="D16310" t="str">
            <v>False</v>
          </cell>
          <cell r="E16310" t="str">
            <v>0338700795</v>
          </cell>
          <cell r="F16310" t="str">
            <v>132415798</v>
          </cell>
        </row>
        <row r="16311">
          <cell r="A16311" t="str">
            <v>HS160229</v>
          </cell>
          <cell r="B16311" t="str">
            <v>Lương Thanh Thảo</v>
          </cell>
          <cell r="C16311" t="str">
            <v>Thôn 10-Trực Thuận-Trực Ninh-Nam Định</v>
          </cell>
          <cell r="D16311" t="str">
            <v>False</v>
          </cell>
          <cell r="E16311" t="str">
            <v>0943919548</v>
          </cell>
          <cell r="F16311" t="str">
            <v>036302000894</v>
          </cell>
        </row>
        <row r="16312">
          <cell r="A16312" t="str">
            <v>HS160234</v>
          </cell>
          <cell r="B16312" t="str">
            <v>Nguyễn Dương Quang Huy</v>
          </cell>
          <cell r="C16312" t="str">
            <v>171 ngọc thụy</v>
          </cell>
          <cell r="D16312" t="str">
            <v>True</v>
          </cell>
          <cell r="E16312" t="str">
            <v>0983660322</v>
          </cell>
          <cell r="F16312" t="str">
            <v>001202027629</v>
          </cell>
        </row>
        <row r="16313">
          <cell r="A16313" t="str">
            <v>HS160236</v>
          </cell>
          <cell r="B16313" t="str">
            <v>Đoàn Thành Nam</v>
          </cell>
          <cell r="C16313" t="str">
            <v>30b/341 Thiên Lôi - Vĩnh Niệm - Lê Chân - Hải Phòng</v>
          </cell>
          <cell r="D16313" t="str">
            <v>True</v>
          </cell>
          <cell r="E16313" t="str">
            <v>0586389874</v>
          </cell>
          <cell r="F16313" t="str">
            <v>031202008716</v>
          </cell>
        </row>
        <row r="16314">
          <cell r="A16314" t="str">
            <v>HS160237</v>
          </cell>
          <cell r="B16314" t="str">
            <v>Vũ Thùy Trang</v>
          </cell>
          <cell r="C16314" t="str">
            <v>Đồng Đại 1, Đồng Thanh, Vũ Thư, Thái Bình</v>
          </cell>
          <cell r="D16314" t="str">
            <v>False</v>
          </cell>
          <cell r="E16314" t="str">
            <v>0979989427</v>
          </cell>
          <cell r="F16314" t="str">
            <v>034302003773</v>
          </cell>
        </row>
        <row r="16315">
          <cell r="A16315" t="str">
            <v>HS160238</v>
          </cell>
          <cell r="B16315" t="str">
            <v>Phạm Hoàng Mai</v>
          </cell>
          <cell r="C16315" t="str">
            <v>Số nhà 94, Chợ Bãi Đá, Cổ Đông</v>
          </cell>
          <cell r="D16315" t="str">
            <v>False</v>
          </cell>
          <cell r="E16315" t="str">
            <v>0981582919</v>
          </cell>
          <cell r="F16315" t="str">
            <v>038302020446</v>
          </cell>
        </row>
        <row r="16316">
          <cell r="A16316" t="str">
            <v>HS160241</v>
          </cell>
          <cell r="B16316" t="str">
            <v>Đinh Văn Huy</v>
          </cell>
          <cell r="C16316" t="str">
            <v>Đội 4 Minh khai- Như Quỳnh- Văn Lâm- Hưng Yên</v>
          </cell>
          <cell r="D16316" t="str">
            <v>True</v>
          </cell>
          <cell r="E16316" t="str">
            <v>0947249633</v>
          </cell>
          <cell r="F16316" t="str">
            <v>033202003074</v>
          </cell>
        </row>
        <row r="16317">
          <cell r="A16317" t="str">
            <v>HS160243</v>
          </cell>
          <cell r="B16317" t="str">
            <v>Nguyễn Công Thịnh</v>
          </cell>
          <cell r="C16317" t="str">
            <v>Bạch Trữ - Tiến Thắng - Mê Linh - Hà Nội</v>
          </cell>
          <cell r="D16317" t="str">
            <v>True</v>
          </cell>
          <cell r="E16317" t="str">
            <v>0965349580</v>
          </cell>
          <cell r="F16317" t="str">
            <v>001202019368</v>
          </cell>
        </row>
        <row r="16318">
          <cell r="A16318" t="str">
            <v>HS160244</v>
          </cell>
          <cell r="B16318" t="str">
            <v>Nguyễn Hoàng Bách</v>
          </cell>
          <cell r="C16318" t="str">
            <v>Phu linh, Soc Son, Ha Noi</v>
          </cell>
          <cell r="D16318" t="str">
            <v>True</v>
          </cell>
          <cell r="E16318" t="str">
            <v>0966198516</v>
          </cell>
          <cell r="F16318" t="str">
            <v>001202024413</v>
          </cell>
        </row>
        <row r="16319">
          <cell r="A16319" t="str">
            <v>HS160247</v>
          </cell>
          <cell r="B16319" t="str">
            <v>Nguyễn Thanh Trúc</v>
          </cell>
          <cell r="C16319" t="str">
            <v>Thôn 2- Thạch Hoà- Thạch Thất- Hà Nội</v>
          </cell>
          <cell r="D16319" t="str">
            <v>False</v>
          </cell>
          <cell r="E16319" t="str">
            <v>0968931356</v>
          </cell>
          <cell r="F16319" t="str">
            <v>001302019886</v>
          </cell>
        </row>
        <row r="16320">
          <cell r="A16320" t="str">
            <v>HS160249</v>
          </cell>
          <cell r="B16320" t="str">
            <v>Vũ Trọng Nam</v>
          </cell>
          <cell r="C16320" t="str">
            <v>Đại Đồng - Thạch Thất - Hà Nội</v>
          </cell>
          <cell r="D16320" t="str">
            <v>True</v>
          </cell>
          <cell r="E16320" t="str">
            <v>0372354645</v>
          </cell>
          <cell r="F16320" t="str">
            <v>001202010708</v>
          </cell>
        </row>
        <row r="16321">
          <cell r="A16321" t="str">
            <v>HS160251</v>
          </cell>
          <cell r="B16321" t="str">
            <v>Nguyễn Thu Hà</v>
          </cell>
          <cell r="C16321" t="str">
            <v>Vệ Linh - Phù Linh - Sóc Sơn - Hà Nội</v>
          </cell>
          <cell r="D16321" t="str">
            <v>False</v>
          </cell>
          <cell r="E16321" t="str">
            <v>0977928459</v>
          </cell>
          <cell r="F16321" t="str">
            <v>001302031415</v>
          </cell>
        </row>
        <row r="16322">
          <cell r="A16322" t="str">
            <v>HS160252</v>
          </cell>
          <cell r="B16322" t="str">
            <v>Bùi Mạnh Dũng</v>
          </cell>
          <cell r="C16322" t="str">
            <v>Đoàn Kết- xã Cổ Đông- thị xã Sơn Tây- thành phố Hà Nội</v>
          </cell>
          <cell r="D16322" t="str">
            <v>True</v>
          </cell>
          <cell r="E16322" t="str">
            <v>0962852041</v>
          </cell>
          <cell r="F16322" t="str">
            <v>001202035243</v>
          </cell>
        </row>
        <row r="16323">
          <cell r="A16323" t="str">
            <v>HS160253</v>
          </cell>
          <cell r="B16323" t="str">
            <v>Trần Phương Nhật Chung</v>
          </cell>
          <cell r="C16323" t="str">
            <v>Thôn Thượng Đình, xã Nhị Khê, huyện Thường Tín, thành phố Hà Nội</v>
          </cell>
          <cell r="D16323" t="str">
            <v>False</v>
          </cell>
          <cell r="E16323" t="str">
            <v>0395173689</v>
          </cell>
          <cell r="F16323" t="str">
            <v>001302002664</v>
          </cell>
        </row>
        <row r="16324">
          <cell r="A16324" t="str">
            <v>HS160254</v>
          </cell>
          <cell r="B16324" t="str">
            <v>Phạm Nguyễn Lê Huy</v>
          </cell>
          <cell r="C16324" t="str">
            <v>Căn R9.14 toà R3 chung cư Goldmark 136 Hồ Tùng Mậu, Mai Dịch, Bắc Từ Liêm, Hà Nội</v>
          </cell>
          <cell r="D16324" t="str">
            <v>True</v>
          </cell>
          <cell r="E16324" t="str">
            <v>0963066882</v>
          </cell>
          <cell r="F16324" t="str">
            <v>125902912</v>
          </cell>
        </row>
        <row r="16325">
          <cell r="A16325" t="str">
            <v>HS160257</v>
          </cell>
          <cell r="B16325" t="str">
            <v>Dương Danh Tùng</v>
          </cell>
          <cell r="C16325" t="str">
            <v>nhà 12A04 tòa Ct5-C, khu đô thị Văn Khê, phường La Khê, quận Hà Đông, Hà Nội</v>
          </cell>
          <cell r="D16325" t="str">
            <v>True</v>
          </cell>
          <cell r="E16325" t="str">
            <v>0934554415</v>
          </cell>
          <cell r="F16325" t="str">
            <v>027202000201</v>
          </cell>
        </row>
        <row r="16326">
          <cell r="A16326" t="str">
            <v>HS160259</v>
          </cell>
          <cell r="B16326" t="str">
            <v>Nguyễn Linh Chi</v>
          </cell>
          <cell r="C16326" t="str">
            <v>2111 N01B 275 Nguyễn Trãi , Thanh Xuân , Hà Nội</v>
          </cell>
          <cell r="D16326" t="str">
            <v>False</v>
          </cell>
          <cell r="E16326" t="str">
            <v>0969728901</v>
          </cell>
          <cell r="F16326" t="str">
            <v>001301006342</v>
          </cell>
        </row>
        <row r="16327">
          <cell r="A16327" t="str">
            <v>HS160260</v>
          </cell>
          <cell r="B16327" t="str">
            <v>Phạm Ngọc Tiến</v>
          </cell>
          <cell r="C16327" t="str">
            <v>21 Le Trong tan</v>
          </cell>
          <cell r="D16327" t="str">
            <v>True</v>
          </cell>
          <cell r="E16327" t="str">
            <v>0369531362</v>
          </cell>
          <cell r="F16327" t="str">
            <v>030202008104</v>
          </cell>
        </row>
        <row r="16328">
          <cell r="A16328" t="str">
            <v>HS160261</v>
          </cell>
          <cell r="B16328" t="str">
            <v>Nguyễn Đức Khiêm</v>
          </cell>
          <cell r="C16328" t="str">
            <v>A1 Vinhomes Gardenia, Hàm Nghi, Cầu Diễn, Nam Từ Liêm, Hà Nội</v>
          </cell>
          <cell r="D16328" t="str">
            <v>True</v>
          </cell>
          <cell r="E16328" t="str">
            <v>0984751662</v>
          </cell>
          <cell r="F16328" t="str">
            <v>001202002961</v>
          </cell>
        </row>
        <row r="16329">
          <cell r="A16329" t="str">
            <v>HS160263</v>
          </cell>
          <cell r="B16329" t="str">
            <v>Nguyễn Quang Hiệp</v>
          </cell>
          <cell r="C16329" t="str">
            <v>LIỀN KỀ 4 Khu tổng cục V Yên Xá Tân Triều</v>
          </cell>
          <cell r="D16329" t="str">
            <v>True</v>
          </cell>
          <cell r="E16329" t="str">
            <v>0971621199</v>
          </cell>
          <cell r="F16329" t="str">
            <v>001202018695</v>
          </cell>
        </row>
        <row r="16330">
          <cell r="A16330" t="str">
            <v>HS160267</v>
          </cell>
          <cell r="B16330" t="str">
            <v>Thân Diệu Ly</v>
          </cell>
          <cell r="C16330" t="str">
            <v>KDC Trúc Thôn, phường Cộng Hòa, thành phố Chí Linh, Tỉnh Hải Dương</v>
          </cell>
          <cell r="D16330" t="str">
            <v>False</v>
          </cell>
          <cell r="E16330" t="str">
            <v>0393392758</v>
          </cell>
          <cell r="F16330" t="str">
            <v>030302009958</v>
          </cell>
        </row>
        <row r="16331">
          <cell r="A16331" t="str">
            <v>HS160268</v>
          </cell>
          <cell r="B16331" t="str">
            <v>Nguyễn Thị Vân</v>
          </cell>
          <cell r="C16331" t="str">
            <v xml:space="preserve">Thôn 2, Tẩm Thượng, Việt Tiến, Vĩnh Bảo , Hải Phòng </v>
          </cell>
          <cell r="D16331" t="str">
            <v>False</v>
          </cell>
          <cell r="E16331" t="str">
            <v>0983957112</v>
          </cell>
          <cell r="F16331" t="str">
            <v>031302007419</v>
          </cell>
        </row>
        <row r="16332">
          <cell r="A16332" t="str">
            <v>HS160269</v>
          </cell>
          <cell r="B16332" t="str">
            <v>Nguyễn Huy Hoàng</v>
          </cell>
          <cell r="C16332" t="str">
            <v>số 8, Tổ 32, Dịch Vọng Hậu, Cầu Giấy,Hà Nội</v>
          </cell>
          <cell r="D16332" t="str">
            <v>True</v>
          </cell>
          <cell r="E16332" t="str">
            <v>0975230322</v>
          </cell>
          <cell r="F16332" t="str">
            <v>033202005288</v>
          </cell>
        </row>
        <row r="16333">
          <cell r="A16333" t="str">
            <v>HS160273</v>
          </cell>
          <cell r="B16333" t="str">
            <v>Nguyễn Phương Hoa</v>
          </cell>
          <cell r="C16333" t="str">
            <v>501 12 Hàng Than, Ba Đình, Hà Nội</v>
          </cell>
          <cell r="D16333" t="str">
            <v>False</v>
          </cell>
          <cell r="E16333" t="str">
            <v>0374463632</v>
          </cell>
          <cell r="F16333" t="str">
            <v>030302001137</v>
          </cell>
        </row>
        <row r="16334">
          <cell r="A16334" t="str">
            <v>HS160277</v>
          </cell>
          <cell r="B16334" t="str">
            <v>Trần Thị Thu Trúc</v>
          </cell>
          <cell r="C16334" t="str">
            <v>Dương quan - Thủy Nguyên - Hải Phòng</v>
          </cell>
          <cell r="D16334" t="str">
            <v>False</v>
          </cell>
          <cell r="E16334" t="str">
            <v>0925132541</v>
          </cell>
          <cell r="F16334" t="str">
            <v>031302010021</v>
          </cell>
        </row>
        <row r="16335">
          <cell r="A16335" t="str">
            <v>HS160281</v>
          </cell>
          <cell r="B16335" t="str">
            <v>Vũ Danh Huy</v>
          </cell>
          <cell r="C16335" t="str">
            <v xml:space="preserve"> Tiên Phương, Chương Mỹ, Hà Nội </v>
          </cell>
          <cell r="D16335" t="str">
            <v>True</v>
          </cell>
          <cell r="E16335" t="str">
            <v>0396307706</v>
          </cell>
          <cell r="F16335" t="str">
            <v>001202022516</v>
          </cell>
        </row>
        <row r="16336">
          <cell r="A16336" t="str">
            <v>HS160282</v>
          </cell>
          <cell r="B16336" t="str">
            <v>Quách Thị Thuý</v>
          </cell>
          <cell r="C16336" t="str">
            <v>Hà Vĩ- Lê Lợi- Thường Tín- Hà Nội</v>
          </cell>
          <cell r="D16336" t="str">
            <v>False</v>
          </cell>
          <cell r="E16336" t="str">
            <v>0866500175</v>
          </cell>
          <cell r="F16336" t="str">
            <v>001302025941</v>
          </cell>
        </row>
        <row r="16337">
          <cell r="A16337" t="str">
            <v>HS160286</v>
          </cell>
          <cell r="B16337" t="str">
            <v>Phạm Duy Anh</v>
          </cell>
          <cell r="C16337" t="str">
            <v>208 C tập thể dệt kim</v>
          </cell>
          <cell r="D16337" t="str">
            <v>True</v>
          </cell>
          <cell r="E16337" t="str">
            <v>0929876609</v>
          </cell>
          <cell r="F16337" t="str">
            <v>001202002337</v>
          </cell>
        </row>
        <row r="16338">
          <cell r="A16338" t="str">
            <v>HS160288</v>
          </cell>
          <cell r="B16338" t="str">
            <v>Phạm Thị Hoài Linh</v>
          </cell>
          <cell r="C16338" t="str">
            <v xml:space="preserve">Thôn 2 </v>
          </cell>
          <cell r="D16338" t="str">
            <v>False</v>
          </cell>
          <cell r="E16338" t="str">
            <v>0384201046</v>
          </cell>
          <cell r="F16338" t="str">
            <v>001302037018</v>
          </cell>
        </row>
        <row r="16339">
          <cell r="A16339" t="str">
            <v>HS160289</v>
          </cell>
          <cell r="B16339" t="str">
            <v>Nguyễn Phương Uyên</v>
          </cell>
          <cell r="C16339" t="str">
            <v>Bách phương 4 - An Thắng - An Lão - Hải Phòng</v>
          </cell>
          <cell r="D16339" t="str">
            <v>False</v>
          </cell>
          <cell r="E16339" t="str">
            <v>0586038203</v>
          </cell>
          <cell r="F16339" t="str">
            <v>031302009220</v>
          </cell>
        </row>
        <row r="16340">
          <cell r="A16340" t="str">
            <v>HS160290</v>
          </cell>
          <cell r="B16340" t="str">
            <v>Vương Tùng Lâm</v>
          </cell>
          <cell r="C16340" t="str">
            <v>Đục Khê</v>
          </cell>
          <cell r="D16340" t="str">
            <v>True</v>
          </cell>
          <cell r="E16340" t="str">
            <v>0981606208</v>
          </cell>
          <cell r="F16340" t="str">
            <v>001202022935</v>
          </cell>
        </row>
        <row r="16341">
          <cell r="A16341" t="str">
            <v>HS160291</v>
          </cell>
          <cell r="B16341" t="str">
            <v>Nguyễn Ngọc Hoàn</v>
          </cell>
          <cell r="C16341" t="str">
            <v>Làng nghề - Thôn Minh Khai, Như Quỳnh, Văn Lâm, Hưng Yên</v>
          </cell>
          <cell r="D16341" t="str">
            <v>True</v>
          </cell>
          <cell r="E16341" t="str">
            <v>0386066698</v>
          </cell>
          <cell r="F16341" t="str">
            <v>033202003096</v>
          </cell>
        </row>
        <row r="16342">
          <cell r="A16342" t="str">
            <v>HS160292</v>
          </cell>
          <cell r="B16342" t="str">
            <v>Hoàng Thị Mai Anh</v>
          </cell>
          <cell r="C16342" t="str">
            <v>TDP Phú Mĩ</v>
          </cell>
          <cell r="D16342" t="str">
            <v>False</v>
          </cell>
          <cell r="E16342" t="str">
            <v>0395078696</v>
          </cell>
          <cell r="F16342" t="str">
            <v>001302021925</v>
          </cell>
        </row>
        <row r="16343">
          <cell r="A16343" t="str">
            <v>HS160293</v>
          </cell>
          <cell r="B16343" t="str">
            <v>Nguyễn Hồng Thái</v>
          </cell>
          <cell r="C16343" t="str">
            <v>Trung tâm hành chính - Xã Đại Thịnh - Mê Linh - Hà Nội</v>
          </cell>
          <cell r="D16343" t="str">
            <v>True</v>
          </cell>
          <cell r="E16343" t="str">
            <v>0975385062</v>
          </cell>
          <cell r="F16343" t="str">
            <v>001202026527</v>
          </cell>
        </row>
        <row r="16344">
          <cell r="A16344" t="str">
            <v>HS160296</v>
          </cell>
          <cell r="B16344" t="str">
            <v>Trần Vũ Hoàng</v>
          </cell>
          <cell r="C16344" t="str">
            <v>Nam Sách</v>
          </cell>
          <cell r="D16344" t="str">
            <v>True</v>
          </cell>
          <cell r="E16344" t="str">
            <v>0367605534</v>
          </cell>
          <cell r="F16344" t="str">
            <v>030202003242</v>
          </cell>
        </row>
        <row r="16345">
          <cell r="A16345" t="str">
            <v>HS160299</v>
          </cell>
          <cell r="B16345" t="str">
            <v>Nguyễn Thị Minh Nguyệt</v>
          </cell>
          <cell r="C16345" t="str">
            <v>Thọ Lộc - Phúc Thọ - Hà Nội</v>
          </cell>
          <cell r="D16345" t="str">
            <v>False</v>
          </cell>
          <cell r="E16345" t="str">
            <v>0965583273</v>
          </cell>
          <cell r="F16345" t="str">
            <v>001302025759</v>
          </cell>
        </row>
        <row r="16346">
          <cell r="A16346" t="str">
            <v>HS160301</v>
          </cell>
          <cell r="B16346" t="str">
            <v>Nguyễn Thanh Thảo</v>
          </cell>
          <cell r="C16346" t="str">
            <v>66 Trương Hán Siêu - Thành phố Hải Dương - Tỉnh Hải Dương</v>
          </cell>
          <cell r="D16346" t="str">
            <v>False</v>
          </cell>
          <cell r="E16346" t="str">
            <v>0384803462</v>
          </cell>
          <cell r="F16346" t="str">
            <v>030302010644</v>
          </cell>
        </row>
        <row r="16347">
          <cell r="A16347" t="str">
            <v>HS160302</v>
          </cell>
          <cell r="B16347" t="str">
            <v>Vũ Hoàng Nam</v>
          </cell>
          <cell r="C16347" t="str">
            <v>14 ngõ 814 tổ 36 Láng Thượng, Đống Đa, Hà Nội</v>
          </cell>
          <cell r="D16347" t="str">
            <v>True</v>
          </cell>
          <cell r="E16347" t="str">
            <v>0868719741</v>
          </cell>
          <cell r="F16347" t="str">
            <v>001202004408</v>
          </cell>
        </row>
        <row r="16348">
          <cell r="A16348" t="str">
            <v>HS160305</v>
          </cell>
          <cell r="B16348" t="str">
            <v>Phạm Đức Huy</v>
          </cell>
          <cell r="C16348" t="str">
            <v>Số 40-Lô A11 kdt Geleximco</v>
          </cell>
          <cell r="D16348" t="str">
            <v>True</v>
          </cell>
          <cell r="E16348" t="str">
            <v>0943902884</v>
          </cell>
          <cell r="F16348" t="str">
            <v>001202039683</v>
          </cell>
        </row>
        <row r="16349">
          <cell r="A16349" t="str">
            <v>HS160308</v>
          </cell>
          <cell r="B16349" t="str">
            <v>Nguyễn Ngọc Linh</v>
          </cell>
          <cell r="C16349" t="str">
            <v>Thôn Phúc Tiến, Xã Bình Yên, Huyện Thạch Thất, Hà Nội</v>
          </cell>
          <cell r="D16349" t="str">
            <v>False</v>
          </cell>
          <cell r="E16349" t="str">
            <v>0968844285</v>
          </cell>
          <cell r="F16349" t="str">
            <v>001302034857</v>
          </cell>
        </row>
        <row r="16350">
          <cell r="A16350" t="str">
            <v>HS160311</v>
          </cell>
          <cell r="B16350" t="str">
            <v>Lê Huyền My</v>
          </cell>
          <cell r="C16350" t="str">
            <v>Số 7 ngách 8 ngõ 36 Trung Hòa, phường Trung Hòa, Cầu Giấy, Hà Nội</v>
          </cell>
          <cell r="D16350" t="str">
            <v>False</v>
          </cell>
          <cell r="E16350" t="str">
            <v>0367029582</v>
          </cell>
          <cell r="F16350" t="str">
            <v>001301012884</v>
          </cell>
        </row>
        <row r="16351">
          <cell r="A16351" t="str">
            <v>HS160313</v>
          </cell>
          <cell r="B16351" t="str">
            <v>Cấn Thị Minh Trang</v>
          </cell>
          <cell r="C16351" t="str">
            <v>Hòa Lạc, Bình Yên, Thạch Thất, Hà Nội</v>
          </cell>
          <cell r="D16351" t="str">
            <v>False</v>
          </cell>
          <cell r="E16351" t="str">
            <v>0332080802</v>
          </cell>
          <cell r="F16351" t="str">
            <v>001302034145</v>
          </cell>
        </row>
        <row r="16352">
          <cell r="A16352" t="str">
            <v>HS160314</v>
          </cell>
          <cell r="B16352" t="str">
            <v>Bùi Thùy Dương</v>
          </cell>
          <cell r="C16352" t="str">
            <v>Quỳnh Hồng Quỳnh Phụ Thái Bình</v>
          </cell>
          <cell r="D16352" t="str">
            <v>False</v>
          </cell>
          <cell r="E16352" t="str">
            <v>0981995398</v>
          </cell>
          <cell r="F16352" t="str">
            <v>034302004524</v>
          </cell>
        </row>
        <row r="16353">
          <cell r="A16353" t="str">
            <v>HS160315</v>
          </cell>
          <cell r="B16353" t="str">
            <v>Nguyễn Đức Mạnh</v>
          </cell>
          <cell r="C16353" t="str">
            <v>118 A7</v>
          </cell>
          <cell r="D16353" t="str">
            <v>True</v>
          </cell>
          <cell r="E16353" t="str">
            <v>0987857965</v>
          </cell>
          <cell r="F16353" t="str">
            <v>031202006149</v>
          </cell>
        </row>
        <row r="16354">
          <cell r="A16354" t="str">
            <v>HS160316</v>
          </cell>
          <cell r="B16354" t="str">
            <v>Hà Mỹ Hằng</v>
          </cell>
          <cell r="C16354" t="str">
            <v>Nhà 36 Ngõ 132 Cầu Giấy Hà Nội</v>
          </cell>
          <cell r="D16354" t="str">
            <v>False</v>
          </cell>
          <cell r="E16354" t="str">
            <v>0982706300</v>
          </cell>
          <cell r="F16354" t="str">
            <v>019302000074</v>
          </cell>
        </row>
        <row r="16355">
          <cell r="A16355" t="str">
            <v>HS160317</v>
          </cell>
          <cell r="B16355" t="str">
            <v>Nguyễn Quang Tấn Phát</v>
          </cell>
          <cell r="C16355" t="str">
            <v>28 ngách 81 ngõ Hòa Bình 7</v>
          </cell>
          <cell r="D16355" t="str">
            <v>True</v>
          </cell>
          <cell r="E16355" t="str">
            <v>0394146735</v>
          </cell>
          <cell r="F16355" t="str">
            <v>001202030768</v>
          </cell>
        </row>
        <row r="16356">
          <cell r="A16356" t="str">
            <v>HS160318</v>
          </cell>
          <cell r="B16356" t="str">
            <v>Nguyễn Như Hà Anh</v>
          </cell>
          <cell r="C16356" t="str">
            <v>Nam Từ Liêm, Hà Nội</v>
          </cell>
          <cell r="D16356" t="str">
            <v>False</v>
          </cell>
          <cell r="E16356" t="str">
            <v>0397876789</v>
          </cell>
          <cell r="F16356" t="str">
            <v>001302004831</v>
          </cell>
        </row>
        <row r="16357">
          <cell r="A16357" t="str">
            <v>HS160319</v>
          </cell>
          <cell r="B16357" t="str">
            <v>Nguyễn Thị Oanh</v>
          </cell>
          <cell r="C16357" t="str">
            <v>xóm 8, thôn Nhất Trí, xã Đăng Cương, huyện An Dương, Tp. Hải Phòng</v>
          </cell>
          <cell r="D16357" t="str">
            <v>False</v>
          </cell>
          <cell r="E16357" t="str">
            <v>0936800243</v>
          </cell>
          <cell r="F16357" t="str">
            <v>031302008359</v>
          </cell>
        </row>
        <row r="16358">
          <cell r="A16358" t="str">
            <v>HS160320</v>
          </cell>
          <cell r="B16358" t="str">
            <v>Đỗ Thuỳ Linh</v>
          </cell>
          <cell r="C16358" t="str">
            <v>Biên Giang, Hà Đông, Hà Nội</v>
          </cell>
          <cell r="D16358" t="str">
            <v>False</v>
          </cell>
          <cell r="E16358" t="str">
            <v>0379612097</v>
          </cell>
          <cell r="F16358" t="str">
            <v>001302015417</v>
          </cell>
        </row>
        <row r="16359">
          <cell r="A16359" t="str">
            <v>HS160323</v>
          </cell>
          <cell r="B16359" t="str">
            <v>Trần Phú Hoàng</v>
          </cell>
          <cell r="C16359" t="str">
            <v>Số 18 ngách 269 ngõ Thịnh Quang</v>
          </cell>
          <cell r="D16359" t="str">
            <v>True</v>
          </cell>
          <cell r="E16359" t="str">
            <v>0857196368</v>
          </cell>
          <cell r="F16359" t="str">
            <v>001202020824</v>
          </cell>
        </row>
        <row r="16360">
          <cell r="A16360" t="str">
            <v>HS160325</v>
          </cell>
          <cell r="B16360" t="str">
            <v>Lê Thị Thu Trang</v>
          </cell>
          <cell r="C16360" t="str">
            <v>Ngõ 2 Cụm 5 Phượng Nghĩa Phụng Châu Chương Mỹ Hà Nội</v>
          </cell>
          <cell r="D16360" t="str">
            <v>False</v>
          </cell>
          <cell r="E16360" t="str">
            <v>0773221448</v>
          </cell>
          <cell r="F16360" t="str">
            <v>001302022317</v>
          </cell>
        </row>
        <row r="16361">
          <cell r="A16361" t="str">
            <v>HS160327</v>
          </cell>
          <cell r="B16361" t="str">
            <v>Lê Thị Hồng Yến</v>
          </cell>
          <cell r="C16361" t="str">
            <v>Thôn Nhân Lý- xã Ninh Hải- huyện Ninh Giang- tỉnh Hải Dương</v>
          </cell>
          <cell r="D16361" t="str">
            <v>False</v>
          </cell>
          <cell r="E16361" t="str">
            <v>0986859260</v>
          </cell>
          <cell r="F16361" t="str">
            <v>030302009313</v>
          </cell>
        </row>
        <row r="16362">
          <cell r="A16362" t="str">
            <v>HS160328</v>
          </cell>
          <cell r="B16362" t="str">
            <v>Lê Huyền Trang</v>
          </cell>
          <cell r="C16362" t="str">
            <v>211 Trần Phú - Từ Sơn - Bắc Ninh</v>
          </cell>
          <cell r="D16362" t="str">
            <v>False</v>
          </cell>
          <cell r="E16362" t="str">
            <v>0382277888</v>
          </cell>
          <cell r="F16362" t="str">
            <v>125924232</v>
          </cell>
        </row>
        <row r="16363">
          <cell r="A16363" t="str">
            <v>HS160331</v>
          </cell>
          <cell r="B16363" t="str">
            <v>Lê Thị Thuỳ Trang</v>
          </cell>
          <cell r="C16363" t="str">
            <v>Thôn Lôi Xá, Đức Chính, Cẩm Giàng, Hải Dương</v>
          </cell>
          <cell r="D16363" t="str">
            <v>False</v>
          </cell>
          <cell r="E16363" t="str">
            <v>0346064545</v>
          </cell>
          <cell r="F16363" t="str">
            <v>030302010565</v>
          </cell>
        </row>
        <row r="16364">
          <cell r="A16364" t="str">
            <v>HS160332</v>
          </cell>
          <cell r="B16364" t="str">
            <v>Nguyễn Thị Minh Thư</v>
          </cell>
          <cell r="C16364" t="str">
            <v>đông cứu , dũng tiến , thường tín , hà nội</v>
          </cell>
          <cell r="D16364" t="str">
            <v>False</v>
          </cell>
          <cell r="E16364" t="str">
            <v>0374657137</v>
          </cell>
          <cell r="F16364" t="str">
            <v>001302035847</v>
          </cell>
        </row>
        <row r="16365">
          <cell r="A16365" t="str">
            <v>HS160333</v>
          </cell>
          <cell r="B16365" t="str">
            <v>Đoàn Lê Phương Linh</v>
          </cell>
          <cell r="C16365" t="str">
            <v>SN77, khu Cấp 3 Nguyễn Trãi, xã Hòa Bình, Vũ Thư, Thái Bình</v>
          </cell>
          <cell r="D16365" t="str">
            <v>False</v>
          </cell>
          <cell r="E16365" t="str">
            <v>0847565228</v>
          </cell>
          <cell r="F16365" t="str">
            <v>034302002877</v>
          </cell>
        </row>
        <row r="16366">
          <cell r="A16366" t="str">
            <v>HS160335</v>
          </cell>
          <cell r="B16366" t="str">
            <v>Bùi Minh Tài</v>
          </cell>
          <cell r="C16366" t="str">
            <v>48/44/14 Đường Quang Trung</v>
          </cell>
          <cell r="D16366" t="str">
            <v>True</v>
          </cell>
          <cell r="E16366" t="str">
            <v>0961681767</v>
          </cell>
          <cell r="F16366" t="str">
            <v>001202025251</v>
          </cell>
        </row>
        <row r="16367">
          <cell r="A16367" t="str">
            <v>HS160336</v>
          </cell>
          <cell r="B16367" t="str">
            <v>Nguyễn Quốc Khánh</v>
          </cell>
          <cell r="C16367" t="str">
            <v>Đại Hưng - Khoái Châu - Hưng Yên</v>
          </cell>
          <cell r="D16367" t="str">
            <v>True</v>
          </cell>
          <cell r="E16367" t="str">
            <v>0852435368</v>
          </cell>
          <cell r="F16367" t="str">
            <v>033202003341</v>
          </cell>
        </row>
        <row r="16368">
          <cell r="A16368" t="str">
            <v>HS160337</v>
          </cell>
          <cell r="B16368" t="str">
            <v>Đỗ Hà Nưa</v>
          </cell>
          <cell r="C16368" t="str">
            <v>Nhân khang, lý nhân, hà nam</v>
          </cell>
          <cell r="D16368" t="str">
            <v>False</v>
          </cell>
          <cell r="E16368" t="str">
            <v>0869898756</v>
          </cell>
          <cell r="F16368" t="str">
            <v>035302000110</v>
          </cell>
        </row>
        <row r="16369">
          <cell r="A16369" t="str">
            <v>HS160338</v>
          </cell>
          <cell r="B16369" t="str">
            <v>Nguyễn Tuấn Hiếu</v>
          </cell>
          <cell r="C16369" t="str">
            <v>Tổ 1 Tân Bình Xuân Mai Chương Mỹ Hà Nội</v>
          </cell>
          <cell r="D16369" t="str">
            <v>True</v>
          </cell>
          <cell r="E16369" t="str">
            <v>0368078589</v>
          </cell>
          <cell r="F16369" t="str">
            <v>017202000061</v>
          </cell>
        </row>
        <row r="16370">
          <cell r="A16370" t="str">
            <v>HS160341</v>
          </cell>
          <cell r="B16370" t="str">
            <v>Nguyễn Thị Kim Chuyền</v>
          </cell>
          <cell r="C16370" t="str">
            <v>Thôn Vĩnh Lộc 3, Xã Phùng Xá, Huyện Thạch Thất, Thành phố Hà Nội</v>
          </cell>
          <cell r="D16370" t="str">
            <v>False</v>
          </cell>
          <cell r="E16370" t="str">
            <v>0962582689</v>
          </cell>
          <cell r="F16370" t="str">
            <v>001302031058</v>
          </cell>
        </row>
        <row r="16371">
          <cell r="A16371" t="str">
            <v>HS160342</v>
          </cell>
          <cell r="B16371" t="str">
            <v>Nguyễn Thành Chung</v>
          </cell>
          <cell r="C16371" t="str">
            <v>Số 33 ngõ 62 đường Trâu Quỳ</v>
          </cell>
          <cell r="D16371" t="str">
            <v>True</v>
          </cell>
          <cell r="E16371" t="str">
            <v>0976141202</v>
          </cell>
          <cell r="F16371" t="str">
            <v>001202009151</v>
          </cell>
        </row>
        <row r="16372">
          <cell r="A16372" t="str">
            <v>HS160344</v>
          </cell>
          <cell r="B16372" t="str">
            <v>Nguyễn Thị Vân</v>
          </cell>
          <cell r="C16372" t="str">
            <v>Xóm Trùng- Hồi Quan- Tương Giang- Từ Sơn- Bắc Ninh</v>
          </cell>
          <cell r="D16372" t="str">
            <v>False</v>
          </cell>
          <cell r="E16372" t="str">
            <v>0397613926</v>
          </cell>
          <cell r="F16372" t="str">
            <v>125977805</v>
          </cell>
        </row>
        <row r="16373">
          <cell r="A16373" t="str">
            <v>HS160346</v>
          </cell>
          <cell r="B16373" t="str">
            <v>Phạm Thị Ly</v>
          </cell>
          <cell r="C16373" t="str">
            <v>Lại Dụ- An Thượng- Hoài Đức- Hà Nội</v>
          </cell>
          <cell r="D16373" t="str">
            <v>False</v>
          </cell>
          <cell r="E16373" t="str">
            <v>0834654200</v>
          </cell>
          <cell r="F16373" t="str">
            <v>001302005548</v>
          </cell>
        </row>
        <row r="16374">
          <cell r="A16374" t="str">
            <v>HS160347</v>
          </cell>
          <cell r="B16374" t="str">
            <v>Phan Bằng An</v>
          </cell>
          <cell r="C16374" t="str">
            <v>20 Núi Trúc, Ba Đình, Hà Nội</v>
          </cell>
          <cell r="D16374" t="str">
            <v>False</v>
          </cell>
          <cell r="E16374" t="str">
            <v>0945868473</v>
          </cell>
          <cell r="F16374" t="str">
            <v>001302036678</v>
          </cell>
        </row>
        <row r="16375">
          <cell r="A16375" t="str">
            <v>HS160349</v>
          </cell>
          <cell r="B16375" t="str">
            <v>Nguyễn Thị Thu Trang</v>
          </cell>
          <cell r="C16375" t="str">
            <v>111, đường Thiên Thai, thị trấn Gia BÌnh, Gia Bình Bắc Ninh</v>
          </cell>
          <cell r="D16375" t="str">
            <v>False</v>
          </cell>
          <cell r="E16375" t="str">
            <v>0366569121</v>
          </cell>
          <cell r="F16375" t="str">
            <v>125985940</v>
          </cell>
        </row>
        <row r="16376">
          <cell r="A16376" t="str">
            <v>HS160355</v>
          </cell>
          <cell r="B16376" t="str">
            <v>Đặng Quốc Huy</v>
          </cell>
          <cell r="C16376" t="str">
            <v>trường sĩ quan lục quân 1</v>
          </cell>
          <cell r="D16376" t="str">
            <v>True</v>
          </cell>
          <cell r="E16376" t="str">
            <v>0347064844</v>
          </cell>
          <cell r="F16376" t="str">
            <v>001202035864</v>
          </cell>
        </row>
        <row r="16377">
          <cell r="A16377" t="str">
            <v>HS160356</v>
          </cell>
          <cell r="B16377" t="str">
            <v>Tạ Quốc Trung</v>
          </cell>
          <cell r="C16377" t="str">
            <v>Số 153 Ngỗ Xã Đàn 2 P.Nam Đồng Q.Đống Đa</v>
          </cell>
          <cell r="D16377" t="str">
            <v>True</v>
          </cell>
          <cell r="E16377" t="str">
            <v>0333218948</v>
          </cell>
          <cell r="F16377" t="str">
            <v>001202015268</v>
          </cell>
        </row>
        <row r="16378">
          <cell r="A16378" t="str">
            <v>HS160358</v>
          </cell>
          <cell r="B16378" t="str">
            <v>Nguyễn Anh Đức</v>
          </cell>
          <cell r="C16378" t="str">
            <v>P306 N3B Trung Hoa Nhan Chinh</v>
          </cell>
          <cell r="D16378" t="str">
            <v>True</v>
          </cell>
          <cell r="E16378" t="str">
            <v>0922118868</v>
          </cell>
          <cell r="F16378" t="str">
            <v>001202008787</v>
          </cell>
        </row>
        <row r="16379">
          <cell r="A16379" t="str">
            <v>HS160359</v>
          </cell>
          <cell r="B16379" t="str">
            <v>Phạm Tuấn Dũng</v>
          </cell>
          <cell r="C16379" t="str">
            <v>P501 - B4 - TT Kim Liên, Kim Liên, Đống Đa, Hà Nội</v>
          </cell>
          <cell r="D16379" t="str">
            <v>True</v>
          </cell>
          <cell r="E16379" t="str">
            <v>0982053184</v>
          </cell>
          <cell r="F16379" t="str">
            <v>001202024560</v>
          </cell>
        </row>
        <row r="16380">
          <cell r="A16380" t="str">
            <v>HS160364</v>
          </cell>
          <cell r="B16380" t="str">
            <v>Vũ Vinh Quang</v>
          </cell>
          <cell r="C16380" t="str">
            <v>58 Tổ 49 Võng Thị, Bưởi, Tây Hồ, Hà Nội</v>
          </cell>
          <cell r="D16380" t="str">
            <v>True</v>
          </cell>
          <cell r="E16380" t="str">
            <v>0705479998</v>
          </cell>
          <cell r="F16380" t="str">
            <v>030202000007</v>
          </cell>
        </row>
        <row r="16381">
          <cell r="A16381" t="str">
            <v>HS160366</v>
          </cell>
          <cell r="B16381" t="str">
            <v>Nguyễn Văn Thành</v>
          </cell>
          <cell r="C16381" t="str">
            <v>Đội 2, Tiên Phương, Chương Mỹ, Hà Nội</v>
          </cell>
          <cell r="D16381" t="str">
            <v>True</v>
          </cell>
          <cell r="E16381" t="str">
            <v>0335337322</v>
          </cell>
          <cell r="F16381" t="str">
            <v>001201028239</v>
          </cell>
        </row>
        <row r="16382">
          <cell r="A16382" t="str">
            <v>HS160367</v>
          </cell>
          <cell r="B16382" t="str">
            <v>Trần Thị Ly</v>
          </cell>
          <cell r="C16382" t="str">
            <v>Xóm 3 - Hải Đường - Hải Hậu - Nam Định</v>
          </cell>
          <cell r="D16382" t="str">
            <v>False</v>
          </cell>
          <cell r="E16382" t="str">
            <v>0352708391</v>
          </cell>
          <cell r="F16382" t="str">
            <v>036302012228</v>
          </cell>
        </row>
        <row r="16383">
          <cell r="A16383" t="str">
            <v>HS160372</v>
          </cell>
          <cell r="B16383" t="str">
            <v>Bùi Đức Mạnh</v>
          </cell>
          <cell r="C16383" t="str">
            <v>Cúc Bồ, Kiến Quốc, Ninh Giang, Hải Dương</v>
          </cell>
          <cell r="D16383" t="str">
            <v>True</v>
          </cell>
          <cell r="E16383" t="str">
            <v>0981883356</v>
          </cell>
          <cell r="F16383" t="str">
            <v>030202006599</v>
          </cell>
        </row>
        <row r="16384">
          <cell r="A16384" t="str">
            <v>HS160378</v>
          </cell>
          <cell r="B16384" t="str">
            <v>Nguyễn Thị Lan Hương</v>
          </cell>
          <cell r="C16384" t="str">
            <v>SN 6 ngách 51/36 thôn 4</v>
          </cell>
          <cell r="D16384" t="str">
            <v>False</v>
          </cell>
          <cell r="E16384" t="str">
            <v>0366510430</v>
          </cell>
          <cell r="F16384" t="str">
            <v>001302031962</v>
          </cell>
        </row>
        <row r="16385">
          <cell r="A16385" t="str">
            <v>HS160380</v>
          </cell>
          <cell r="B16385" t="str">
            <v>Đỗ Hà Thu</v>
          </cell>
          <cell r="C16385" t="str">
            <v>số 8, ngõ 102/67 Hoàng Đạo Thành, Kim Giang, Thanh Xuân, Hà Nội</v>
          </cell>
          <cell r="D16385" t="str">
            <v>False</v>
          </cell>
          <cell r="E16385" t="str">
            <v>0824868204</v>
          </cell>
          <cell r="F16385" t="str">
            <v>001302014045</v>
          </cell>
        </row>
        <row r="16386">
          <cell r="A16386" t="str">
            <v>HS160385</v>
          </cell>
          <cell r="B16386" t="str">
            <v>Nguyễn Thị Hồng Hạnh</v>
          </cell>
          <cell r="C16386" t="str">
            <v>Gia Lương - Gia Lộc - Hải Dương</v>
          </cell>
          <cell r="D16386" t="str">
            <v>False</v>
          </cell>
          <cell r="E16386" t="str">
            <v>0339921550</v>
          </cell>
          <cell r="F16386" t="str">
            <v>030302010447</v>
          </cell>
        </row>
        <row r="16387">
          <cell r="A16387" t="str">
            <v>HS160389</v>
          </cell>
          <cell r="B16387" t="str">
            <v>Đặng Phúc Anh</v>
          </cell>
          <cell r="C16387" t="str">
            <v>Bồ Dương - Hồng Phong - Ninh Giang - Hải Dương</v>
          </cell>
          <cell r="D16387" t="str">
            <v>True</v>
          </cell>
          <cell r="E16387" t="str">
            <v>0913333211</v>
          </cell>
          <cell r="F16387" t="str">
            <v>030202002285</v>
          </cell>
        </row>
        <row r="16388">
          <cell r="A16388" t="str">
            <v>HS160390</v>
          </cell>
          <cell r="B16388" t="str">
            <v>Phó Hoài Ngọc</v>
          </cell>
          <cell r="C16388" t="str">
            <v>58 Lê Chân, quận Lê Chân, phường An Biên, thành phố Hải Phòng</v>
          </cell>
          <cell r="D16388" t="str">
            <v>False</v>
          </cell>
          <cell r="E16388" t="str">
            <v>0782171002</v>
          </cell>
          <cell r="F16388" t="str">
            <v>031302003557</v>
          </cell>
        </row>
        <row r="16389">
          <cell r="A16389" t="str">
            <v>HS160391</v>
          </cell>
          <cell r="B16389" t="str">
            <v>Lưu Công Tuấn Hạnh</v>
          </cell>
          <cell r="C16389" t="str">
            <v>Thạch Hòa , Thạch Thất , Hà Nội</v>
          </cell>
          <cell r="D16389" t="str">
            <v>True</v>
          </cell>
          <cell r="E16389" t="str">
            <v>0968076301</v>
          </cell>
          <cell r="F16389" t="str">
            <v>001202037506</v>
          </cell>
        </row>
        <row r="16390">
          <cell r="A16390" t="str">
            <v>HS160392</v>
          </cell>
          <cell r="B16390" t="str">
            <v>Tô Minh Phúc</v>
          </cell>
          <cell r="C16390" t="str">
            <v>Khu 1 Thị trấn Tiền Hải</v>
          </cell>
          <cell r="D16390" t="str">
            <v>True</v>
          </cell>
          <cell r="E16390" t="str">
            <v>0373122780</v>
          </cell>
          <cell r="F16390" t="str">
            <v>034202001762</v>
          </cell>
        </row>
        <row r="16391">
          <cell r="A16391" t="str">
            <v>HS160393</v>
          </cell>
          <cell r="B16391" t="str">
            <v>Nguyễn Minh Ánh</v>
          </cell>
          <cell r="C16391" t="str">
            <v>TDP viên 7 bắc từ liêm hà nội</v>
          </cell>
          <cell r="D16391" t="str">
            <v>False</v>
          </cell>
          <cell r="E16391" t="str">
            <v>0385762002</v>
          </cell>
          <cell r="F16391" t="str">
            <v>001302016160</v>
          </cell>
        </row>
        <row r="16392">
          <cell r="A16392" t="str">
            <v>HS160394</v>
          </cell>
          <cell r="B16392" t="str">
            <v>Vũ Hoàng Ánh Dương</v>
          </cell>
          <cell r="C16392" t="str">
            <v>Phúc tiến Phú xuyên Hà nội</v>
          </cell>
          <cell r="D16392" t="str">
            <v>True</v>
          </cell>
          <cell r="E16392" t="str">
            <v>0968728171</v>
          </cell>
          <cell r="F16392" t="str">
            <v>001202033844</v>
          </cell>
        </row>
        <row r="16393">
          <cell r="A16393" t="str">
            <v>HS160396</v>
          </cell>
          <cell r="B16393" t="str">
            <v>Đào Nguyễn Thư Trang</v>
          </cell>
          <cell r="C16393" t="str">
            <v>46 Hoàng Lộc</v>
          </cell>
          <cell r="D16393" t="str">
            <v>False</v>
          </cell>
          <cell r="E16393" t="str">
            <v>0916555161</v>
          </cell>
          <cell r="F16393" t="str">
            <v>030302006311</v>
          </cell>
        </row>
        <row r="16394">
          <cell r="A16394" t="str">
            <v>HS160398</v>
          </cell>
          <cell r="B16394" t="str">
            <v>Trần Thùy Linh</v>
          </cell>
          <cell r="C16394" t="str">
            <v>Toà No7B3 đơn nguyên 1, khu đô thị mới Dịch Vọng, Cầu Giấy, Hà Nội</v>
          </cell>
          <cell r="D16394" t="str">
            <v>False</v>
          </cell>
          <cell r="E16394" t="str">
            <v>0342191348</v>
          </cell>
          <cell r="F16394" t="str">
            <v>001302015462</v>
          </cell>
        </row>
        <row r="16395">
          <cell r="A16395" t="str">
            <v>HS160399</v>
          </cell>
          <cell r="B16395" t="str">
            <v>Chu Hùng Điệp</v>
          </cell>
          <cell r="C16395" t="str">
            <v>Lại Khánh - Lại Thượng - Thạch Thất - Hà Nội</v>
          </cell>
          <cell r="D16395" t="str">
            <v>True</v>
          </cell>
          <cell r="E16395" t="str">
            <v>0862694325</v>
          </cell>
          <cell r="F16395" t="str">
            <v>001202034148</v>
          </cell>
        </row>
        <row r="16396">
          <cell r="A16396" t="str">
            <v>HS160401</v>
          </cell>
          <cell r="B16396" t="str">
            <v>Đỗ Tùng Lâm</v>
          </cell>
          <cell r="C16396" t="str">
            <v xml:space="preserve">B2 Phương Liệt </v>
          </cell>
          <cell r="D16396" t="str">
            <v>True</v>
          </cell>
          <cell r="E16396" t="str">
            <v>0966938855</v>
          </cell>
          <cell r="F16396" t="str">
            <v>001202007880</v>
          </cell>
        </row>
        <row r="16397">
          <cell r="A16397" t="str">
            <v>HS160403</v>
          </cell>
          <cell r="B16397" t="str">
            <v>Hoàng  Sáng</v>
          </cell>
          <cell r="C16397" t="str">
            <v>Số nhà 273, khu 9</v>
          </cell>
          <cell r="D16397" t="str">
            <v>True</v>
          </cell>
          <cell r="E16397" t="str">
            <v>0904956604</v>
          </cell>
          <cell r="F16397" t="str">
            <v>025202009813</v>
          </cell>
        </row>
        <row r="16398">
          <cell r="A16398" t="str">
            <v>HS160404</v>
          </cell>
          <cell r="B16398" t="str">
            <v>Phạm Thị Khánh Linh</v>
          </cell>
          <cell r="C16398" t="str">
            <v xml:space="preserve">Nam định </v>
          </cell>
          <cell r="D16398" t="str">
            <v>False</v>
          </cell>
          <cell r="E16398" t="str">
            <v>0886226696</v>
          </cell>
          <cell r="F16398" t="str">
            <v>036302005167</v>
          </cell>
        </row>
        <row r="16399">
          <cell r="A16399" t="str">
            <v>HS160407</v>
          </cell>
          <cell r="B16399" t="str">
            <v>Đinh Thuý Làn</v>
          </cell>
          <cell r="C16399" t="str">
            <v>tổ dân phố số 5 Thị trấn Phúc Thọ huyện Phúc Thọ Hà Nội</v>
          </cell>
          <cell r="D16399" t="str">
            <v>False</v>
          </cell>
          <cell r="E16399" t="str">
            <v>0369602002</v>
          </cell>
          <cell r="F16399" t="str">
            <v>001302030713</v>
          </cell>
        </row>
        <row r="16400">
          <cell r="A16400" t="str">
            <v>HS160414</v>
          </cell>
          <cell r="B16400" t="str">
            <v>Vũ Anh Tuấn</v>
          </cell>
          <cell r="C16400" t="str">
            <v>Thị Tứ - Lê Lợi - Chí Linh - Hải Dương</v>
          </cell>
          <cell r="D16400" t="str">
            <v>True</v>
          </cell>
          <cell r="E16400" t="str">
            <v>0363586221</v>
          </cell>
          <cell r="F16400" t="str">
            <v>024202000206</v>
          </cell>
        </row>
        <row r="16401">
          <cell r="A16401" t="str">
            <v>HS160415</v>
          </cell>
          <cell r="B16401" t="str">
            <v>Nguyễn Đức Thái</v>
          </cell>
          <cell r="C16401" t="str">
            <v>Tổ 17</v>
          </cell>
          <cell r="D16401" t="str">
            <v>True</v>
          </cell>
          <cell r="E16401" t="str">
            <v>0396996105</v>
          </cell>
          <cell r="F16401" t="str">
            <v>001202016143</v>
          </cell>
        </row>
        <row r="16402">
          <cell r="A16402" t="str">
            <v>HS160416</v>
          </cell>
          <cell r="B16402" t="str">
            <v>Nguyễn Thanh Huyền</v>
          </cell>
          <cell r="C16402" t="str">
            <v>Ngọc Động, Hoàng Đông, Duy Tiên, Hà Nam</v>
          </cell>
          <cell r="D16402" t="str">
            <v>False</v>
          </cell>
          <cell r="E16402" t="str">
            <v>0911378198</v>
          </cell>
          <cell r="F16402" t="str">
            <v>035302000453</v>
          </cell>
        </row>
        <row r="16403">
          <cell r="A16403" t="str">
            <v>HS160421</v>
          </cell>
          <cell r="B16403" t="str">
            <v>Nguyễn Đức Mạnh</v>
          </cell>
          <cell r="C16403" t="str">
            <v>14b2x khu công nghiệp đồng kỵ từ sơn bắc ninh</v>
          </cell>
          <cell r="D16403" t="str">
            <v>True</v>
          </cell>
          <cell r="E16403" t="str">
            <v>0918393753</v>
          </cell>
          <cell r="F16403" t="str">
            <v>125977611</v>
          </cell>
        </row>
        <row r="16404">
          <cell r="A16404" t="str">
            <v>HS160426</v>
          </cell>
          <cell r="B16404" t="str">
            <v>Phạm Minh Sơn</v>
          </cell>
          <cell r="C16404" t="str">
            <v>Số 15A,ngõ97 Phố Chính Kinh,Phường Nhân Chính,Quận Thanh Xuân,Hà Nội</v>
          </cell>
          <cell r="D16404" t="str">
            <v>True</v>
          </cell>
          <cell r="E16404" t="str">
            <v>0943287192</v>
          </cell>
          <cell r="F16404" t="str">
            <v>001202019628</v>
          </cell>
        </row>
        <row r="16405">
          <cell r="A16405" t="str">
            <v>HS160428</v>
          </cell>
          <cell r="B16405" t="str">
            <v>Nguyễn Xuân Thức</v>
          </cell>
          <cell r="C16405" t="str">
            <v>Trại Mới, Chu Phan, Mê Linh, Hà Nội</v>
          </cell>
          <cell r="D16405" t="str">
            <v>True</v>
          </cell>
          <cell r="E16405" t="str">
            <v>0329277370</v>
          </cell>
          <cell r="F16405" t="str">
            <v>001202021793</v>
          </cell>
        </row>
        <row r="16406">
          <cell r="A16406" t="str">
            <v>HS160429</v>
          </cell>
          <cell r="B16406" t="str">
            <v>Vũ Tiến Quang</v>
          </cell>
          <cell r="C16406" t="str">
            <v>so 17 ngo 293 duong thach ban</v>
          </cell>
          <cell r="D16406" t="str">
            <v>True</v>
          </cell>
          <cell r="E16406" t="str">
            <v>0915668004</v>
          </cell>
          <cell r="F16406" t="str">
            <v>001202003991</v>
          </cell>
        </row>
        <row r="16407">
          <cell r="A16407" t="str">
            <v>HS160434</v>
          </cell>
          <cell r="B16407" t="str">
            <v>Đỗ Quỳnh Trang</v>
          </cell>
          <cell r="C16407" t="str">
            <v>Thôn Nội Lễ , xã An Viên , huyện Tiên Lữ , tỉnh Hưng Yên</v>
          </cell>
          <cell r="D16407" t="str">
            <v>False</v>
          </cell>
          <cell r="E16407" t="str">
            <v>0379982045</v>
          </cell>
          <cell r="F16407" t="str">
            <v>033302002966</v>
          </cell>
        </row>
        <row r="16408">
          <cell r="A16408" t="str">
            <v>HS160437</v>
          </cell>
          <cell r="B16408" t="str">
            <v>Lê Minh Quân</v>
          </cell>
          <cell r="C16408" t="str">
            <v>số nhà 27, hẻm 25/106/28, Trung Văn, Nam Từ Liêm, Hà Nội</v>
          </cell>
          <cell r="D16408" t="str">
            <v>True</v>
          </cell>
          <cell r="E16408" t="str">
            <v>0989066539</v>
          </cell>
          <cell r="F16408" t="str">
            <v>001202013082</v>
          </cell>
        </row>
        <row r="16409">
          <cell r="A16409" t="str">
            <v>HS160438</v>
          </cell>
          <cell r="B16409" t="str">
            <v>Đỗ Quốc Khánh</v>
          </cell>
          <cell r="C16409" t="str">
            <v>xóm 9 tam hưng</v>
          </cell>
          <cell r="D16409" t="str">
            <v>True</v>
          </cell>
          <cell r="E16409" t="str">
            <v>0382564120</v>
          </cell>
          <cell r="F16409" t="str">
            <v>031202007646</v>
          </cell>
        </row>
        <row r="16410">
          <cell r="A16410" t="str">
            <v>HS160448</v>
          </cell>
          <cell r="B16410" t="str">
            <v>Tạ Hoàng Thái Hà</v>
          </cell>
          <cell r="C16410" t="str">
            <v>Thôn Sen Trì - Xã Bình Yên - Huyện Thạch Thất - Thành Phố Hà Nội</v>
          </cell>
          <cell r="D16410" t="str">
            <v>True</v>
          </cell>
          <cell r="E16410" t="str">
            <v>0989365266</v>
          </cell>
          <cell r="F16410" t="str">
            <v>001202037807</v>
          </cell>
        </row>
        <row r="16411">
          <cell r="A16411" t="str">
            <v>HS160455</v>
          </cell>
          <cell r="B16411" t="str">
            <v>Nguyễn Vũ Hồng Anh</v>
          </cell>
          <cell r="C16411" t="str">
            <v xml:space="preserve">55 tổ 27 </v>
          </cell>
          <cell r="D16411" t="str">
            <v>False</v>
          </cell>
          <cell r="E16411" t="str">
            <v>0967122002</v>
          </cell>
          <cell r="F16411" t="str">
            <v>001302016113</v>
          </cell>
        </row>
        <row r="16412">
          <cell r="A16412" t="str">
            <v>HS160459</v>
          </cell>
          <cell r="B16412" t="str">
            <v>Lâm Hạ Vy</v>
          </cell>
          <cell r="C16412" t="str">
            <v>Bối Khê</v>
          </cell>
          <cell r="D16412" t="str">
            <v>False</v>
          </cell>
          <cell r="E16412" t="str">
            <v>0858112583</v>
          </cell>
          <cell r="F16412" t="str">
            <v>001302034214</v>
          </cell>
        </row>
        <row r="16413">
          <cell r="A16413" t="str">
            <v>HS160460</v>
          </cell>
          <cell r="B16413" t="str">
            <v>Nguyễn Đức Toàn</v>
          </cell>
          <cell r="C16413" t="str">
            <v>Thôn Phù Trì</v>
          </cell>
          <cell r="D16413" t="str">
            <v>True</v>
          </cell>
          <cell r="E16413" t="str">
            <v>0356098896</v>
          </cell>
          <cell r="F16413" t="str">
            <v>001202022696</v>
          </cell>
        </row>
        <row r="16414">
          <cell r="A16414" t="str">
            <v>HS160462</v>
          </cell>
          <cell r="B16414" t="str">
            <v>Nguyễn Hương Giang</v>
          </cell>
          <cell r="C16414" t="str">
            <v>Số 03, ngõ 527, Nguyễn Bình</v>
          </cell>
          <cell r="D16414" t="str">
            <v>False</v>
          </cell>
          <cell r="E16414" t="str">
            <v>0987284602</v>
          </cell>
          <cell r="F16414" t="str">
            <v>001302005046</v>
          </cell>
        </row>
        <row r="16415">
          <cell r="A16415" t="str">
            <v>HS160464</v>
          </cell>
          <cell r="B16415" t="str">
            <v>Hoàng Thị Thương</v>
          </cell>
          <cell r="C16415" t="str">
            <v>Thôn Lương Nham, xã Yết Kiêu, huyện Gia Lộc, tỉnh Hải Dương</v>
          </cell>
          <cell r="D16415" t="str">
            <v>False</v>
          </cell>
          <cell r="E16415" t="str">
            <v>0377461667</v>
          </cell>
          <cell r="F16415" t="str">
            <v>030302008192</v>
          </cell>
        </row>
        <row r="16416">
          <cell r="A16416" t="str">
            <v>HS160467</v>
          </cell>
          <cell r="B16416" t="str">
            <v>Nguyễn Duy Minh Đức</v>
          </cell>
          <cell r="C16416" t="str">
            <v>Sở Tài Chính Bắc Ninh, Số 4 đường lý Thái Tổ, Suối Hoa, Tp Bắc Ninh, Tỉnh Bắc Ninh</v>
          </cell>
          <cell r="D16416" t="str">
            <v>True</v>
          </cell>
          <cell r="E16416" t="str">
            <v>0913259139</v>
          </cell>
          <cell r="F16416" t="str">
            <v>125896818</v>
          </cell>
        </row>
        <row r="16417">
          <cell r="A16417" t="str">
            <v>HS160469</v>
          </cell>
          <cell r="B16417" t="str">
            <v>Bùi Thanh Tùng</v>
          </cell>
          <cell r="C16417" t="str">
            <v>16 ngách 1 ngõ 762 bạch đằng Hai Bà Trưng, Hà Nội</v>
          </cell>
          <cell r="D16417" t="str">
            <v>True</v>
          </cell>
          <cell r="E16417" t="str">
            <v>0941784695</v>
          </cell>
          <cell r="F16417" t="str">
            <v>001202003382</v>
          </cell>
        </row>
        <row r="16418">
          <cell r="A16418" t="str">
            <v>HS160473</v>
          </cell>
          <cell r="B16418" t="str">
            <v>Nguyễn Thị Phương Thảo</v>
          </cell>
          <cell r="C16418" t="str">
            <v>Khánh Hà - Thường Tín - Hà Nội</v>
          </cell>
          <cell r="D16418" t="str">
            <v>False</v>
          </cell>
          <cell r="E16418" t="str">
            <v>0965890925</v>
          </cell>
          <cell r="F16418" t="str">
            <v>001302026073</v>
          </cell>
        </row>
        <row r="16419">
          <cell r="A16419" t="str">
            <v>HS160474</v>
          </cell>
          <cell r="B16419" t="str">
            <v>Lê Diệu Ánh</v>
          </cell>
          <cell r="C16419" t="str">
            <v>Phố Keo - Kim Sơn - Gia Lâm - Hà Nội</v>
          </cell>
          <cell r="D16419" t="str">
            <v>False</v>
          </cell>
          <cell r="E16419" t="str">
            <v>0983992002</v>
          </cell>
          <cell r="F16419" t="str">
            <v>001302006761</v>
          </cell>
        </row>
        <row r="16420">
          <cell r="A16420" t="str">
            <v>HS160476</v>
          </cell>
          <cell r="B16420" t="str">
            <v>Trần Đức Tình</v>
          </cell>
          <cell r="C16420" t="str">
            <v>kim thiều - hương mạc - từ sơn - bắc ninh</v>
          </cell>
          <cell r="D16420" t="str">
            <v>True</v>
          </cell>
          <cell r="E16420" t="str">
            <v>0963042770</v>
          </cell>
          <cell r="F16420" t="str">
            <v>125933868</v>
          </cell>
        </row>
        <row r="16421">
          <cell r="A16421" t="str">
            <v>HS160477</v>
          </cell>
          <cell r="B16421" t="str">
            <v>Đặng Lê Tuấn Cường</v>
          </cell>
          <cell r="C16421" t="str">
            <v>số 3 ngách 85/73 tân xuân, xuân đỉnh, bắc từ liêm hà nội</v>
          </cell>
          <cell r="D16421" t="str">
            <v>True</v>
          </cell>
          <cell r="E16421" t="str">
            <v>0948664946</v>
          </cell>
          <cell r="F16421" t="str">
            <v>001202010403</v>
          </cell>
        </row>
        <row r="16422">
          <cell r="A16422" t="str">
            <v>HS160480</v>
          </cell>
          <cell r="B16422" t="str">
            <v>Trần Quốc Hưng</v>
          </cell>
          <cell r="C16422" t="str">
            <v>phố Phú Thượng</v>
          </cell>
          <cell r="D16422" t="str">
            <v>True</v>
          </cell>
          <cell r="E16422" t="str">
            <v>0367008838</v>
          </cell>
          <cell r="F16422" t="str">
            <v>026202004229</v>
          </cell>
        </row>
        <row r="16423">
          <cell r="A16423" t="str">
            <v>HS160482</v>
          </cell>
          <cell r="B16423" t="str">
            <v>Tạ Trang Anh</v>
          </cell>
          <cell r="C16423" t="str">
            <v>Xóm Miễu, Thôn Duyên Trường</v>
          </cell>
          <cell r="D16423" t="str">
            <v>False</v>
          </cell>
          <cell r="E16423" t="str">
            <v>0972152136</v>
          </cell>
          <cell r="F16423" t="str">
            <v>001302026153</v>
          </cell>
        </row>
        <row r="16424">
          <cell r="A16424" t="str">
            <v>HS160485</v>
          </cell>
          <cell r="B16424" t="str">
            <v>Ngô Khánh Huyền</v>
          </cell>
          <cell r="C16424" t="str">
            <v>389 cao xá, đức thượng</v>
          </cell>
          <cell r="D16424" t="str">
            <v>False</v>
          </cell>
          <cell r="E16424" t="str">
            <v>0358260452</v>
          </cell>
          <cell r="F16424" t="str">
            <v>001302035941</v>
          </cell>
        </row>
        <row r="16425">
          <cell r="A16425" t="str">
            <v>HS160486</v>
          </cell>
          <cell r="B16425" t="str">
            <v>Tương Thị Dung</v>
          </cell>
          <cell r="C16425" t="str">
            <v>Tây Tựu, Bắc từ liêm, Hà Nội</v>
          </cell>
          <cell r="D16425" t="str">
            <v>False</v>
          </cell>
          <cell r="E16425" t="str">
            <v>0987849202</v>
          </cell>
          <cell r="F16425" t="str">
            <v>001302032556</v>
          </cell>
        </row>
        <row r="16426">
          <cell r="A16426" t="str">
            <v>HS160488</v>
          </cell>
          <cell r="B16426" t="str">
            <v>Đặng Lệ Ngọc Chinh</v>
          </cell>
          <cell r="C16426" t="str">
            <v>Gamuda Gardens - Hoàng Mai - Hà Nội</v>
          </cell>
          <cell r="D16426" t="str">
            <v>False</v>
          </cell>
          <cell r="E16426" t="str">
            <v>0916583198</v>
          </cell>
          <cell r="F16426" t="str">
            <v>001302004339</v>
          </cell>
        </row>
        <row r="16427">
          <cell r="A16427" t="str">
            <v>HS160489</v>
          </cell>
          <cell r="B16427" t="str">
            <v>Nguyễn Diệu Thảo</v>
          </cell>
          <cell r="C16427" t="str">
            <v>m</v>
          </cell>
          <cell r="D16427" t="str">
            <v>False</v>
          </cell>
          <cell r="E16427" t="str">
            <v>0337795308</v>
          </cell>
          <cell r="F16427" t="str">
            <v>001302034075</v>
          </cell>
        </row>
        <row r="16428">
          <cell r="A16428" t="str">
            <v>HS160491</v>
          </cell>
          <cell r="B16428" t="str">
            <v>Nguyễn Thị Huyền Trang</v>
          </cell>
          <cell r="C16428" t="str">
            <v>số 5- tdp số 3 - Thị Cấm - Xuân Phương - Nam Từ Liêm - Hà Nội</v>
          </cell>
          <cell r="D16428" t="str">
            <v>False</v>
          </cell>
          <cell r="E16428" t="str">
            <v>0928962361</v>
          </cell>
          <cell r="F16428" t="str">
            <v>001302000594</v>
          </cell>
        </row>
        <row r="16429">
          <cell r="A16429" t="str">
            <v>HS160494</v>
          </cell>
          <cell r="B16429" t="str">
            <v>Cao Thu Trang</v>
          </cell>
          <cell r="C16429" t="str">
            <v>P1408-D2 Mandarin Garden, Hoàng Minh Giám, Trung Hoà, Cầu Giấy, Hà Nội</v>
          </cell>
          <cell r="D16429" t="str">
            <v>False</v>
          </cell>
          <cell r="E16429" t="str">
            <v>0946836345</v>
          </cell>
          <cell r="F16429" t="str">
            <v>040301000037</v>
          </cell>
        </row>
        <row r="16430">
          <cell r="A16430" t="str">
            <v>HS160496</v>
          </cell>
          <cell r="B16430" t="str">
            <v>Đào Huyền Mỹ</v>
          </cell>
          <cell r="C16430" t="str">
            <v>Làng Móng</v>
          </cell>
          <cell r="D16430" t="str">
            <v>False</v>
          </cell>
          <cell r="E16430" t="str">
            <v>0936758599</v>
          </cell>
          <cell r="F16430" t="str">
            <v>125950656</v>
          </cell>
        </row>
        <row r="16431">
          <cell r="A16431" t="str">
            <v>HS160500</v>
          </cell>
          <cell r="B16431" t="str">
            <v>Lại Quang Huy</v>
          </cell>
          <cell r="C16431" t="str">
            <v>số nhà 42 ngõ 15 bằng liệt hoàng mai hà nội</v>
          </cell>
          <cell r="D16431" t="str">
            <v>True</v>
          </cell>
          <cell r="E16431" t="str">
            <v>0982420095</v>
          </cell>
          <cell r="F16431" t="str">
            <v>001202013097</v>
          </cell>
        </row>
        <row r="16432">
          <cell r="A16432" t="str">
            <v>HS160508</v>
          </cell>
          <cell r="B16432" t="str">
            <v>Phạm Linh Chi</v>
          </cell>
          <cell r="C16432" t="str">
            <v>Thôn Vệ</v>
          </cell>
          <cell r="D16432" t="str">
            <v>False</v>
          </cell>
          <cell r="E16432" t="str">
            <v>0844496005</v>
          </cell>
          <cell r="F16432" t="str">
            <v>001302007686</v>
          </cell>
        </row>
        <row r="16433">
          <cell r="A16433" t="str">
            <v>HS160510</v>
          </cell>
          <cell r="B16433" t="str">
            <v>Nguyễn Hoàng Nguyên</v>
          </cell>
          <cell r="C16433" t="str">
            <v>Thôn Tân Trường</v>
          </cell>
          <cell r="D16433" t="str">
            <v>True</v>
          </cell>
          <cell r="E16433" t="str">
            <v>0383371714</v>
          </cell>
          <cell r="F16433" t="str">
            <v>030201009892</v>
          </cell>
        </row>
        <row r="16434">
          <cell r="A16434" t="str">
            <v>HS160513</v>
          </cell>
          <cell r="B16434" t="str">
            <v>Trần Mạnh Hà</v>
          </cell>
          <cell r="C16434" t="str">
            <v>Xã Đồng Tiến</v>
          </cell>
          <cell r="D16434" t="str">
            <v>True</v>
          </cell>
          <cell r="E16434" t="str">
            <v>0888484336</v>
          </cell>
          <cell r="F16434" t="str">
            <v>125854558</v>
          </cell>
        </row>
        <row r="16435">
          <cell r="A16435" t="str">
            <v>HS160515</v>
          </cell>
          <cell r="B16435" t="str">
            <v>Đàm Thị Vân Anh</v>
          </cell>
          <cell r="C16435" t="str">
            <v>thôn Đền, xã Lâm Động, Thủy Nguyên, Hải Phòng</v>
          </cell>
          <cell r="D16435" t="str">
            <v>False</v>
          </cell>
          <cell r="E16435" t="str">
            <v>0334408599</v>
          </cell>
          <cell r="F16435" t="str">
            <v>031302006598</v>
          </cell>
        </row>
        <row r="16436">
          <cell r="A16436" t="str">
            <v>HS160517</v>
          </cell>
          <cell r="B16436" t="str">
            <v>Nguyễn Thanh Tuyền</v>
          </cell>
          <cell r="C16436" t="str">
            <v>số 85, đội 7, phương quế, xã Liên Phương, Thường Tín, Hà Nội</v>
          </cell>
          <cell r="D16436" t="str">
            <v>False</v>
          </cell>
          <cell r="E16436" t="str">
            <v>0986496750</v>
          </cell>
          <cell r="F16436" t="str">
            <v>001302034847</v>
          </cell>
        </row>
        <row r="16437">
          <cell r="A16437" t="str">
            <v>HS160520</v>
          </cell>
          <cell r="B16437" t="str">
            <v>Nguyễn Sỹ Quỳnh</v>
          </cell>
          <cell r="C16437" t="str">
            <v>Đường Nguyễn Đăng Lành, Khu dân cư Nguyễn Văn Trỗi</v>
          </cell>
          <cell r="D16437" t="str">
            <v>True</v>
          </cell>
          <cell r="E16437" t="str">
            <v>0983859912</v>
          </cell>
          <cell r="F16437" t="str">
            <v>030201007464</v>
          </cell>
        </row>
        <row r="16438">
          <cell r="A16438" t="str">
            <v>HS160522</v>
          </cell>
          <cell r="B16438" t="str">
            <v>Nguyễn Hùng Cường</v>
          </cell>
          <cell r="C16438" t="str">
            <v>168 phố Vũ Hữu, phường Thanh Bình, TP Hải Dương, tỉnh Hải Dương</v>
          </cell>
          <cell r="D16438" t="str">
            <v>True</v>
          </cell>
          <cell r="E16438" t="str">
            <v>0382009655</v>
          </cell>
          <cell r="F16438" t="str">
            <v>030202010455</v>
          </cell>
        </row>
        <row r="16439">
          <cell r="A16439" t="str">
            <v>HS160523</v>
          </cell>
          <cell r="B16439" t="str">
            <v>Bùi Thị Hồng Phương</v>
          </cell>
          <cell r="C16439" t="str">
            <v>Khu Bãi</v>
          </cell>
          <cell r="D16439" t="str">
            <v>False</v>
          </cell>
          <cell r="E16439" t="str">
            <v>0964841283</v>
          </cell>
          <cell r="F16439" t="str">
            <v>017302000560</v>
          </cell>
        </row>
        <row r="16440">
          <cell r="A16440" t="str">
            <v>HS160524</v>
          </cell>
          <cell r="B16440" t="str">
            <v>Nguyễn Tiến Nguyên</v>
          </cell>
          <cell r="C16440" t="str">
            <v>Thôn Quan Độ - Xã Văn Môn - Huyện Yên Phong - Tỉnh Bắc Ninh</v>
          </cell>
          <cell r="D16440" t="str">
            <v>True</v>
          </cell>
          <cell r="E16440" t="str">
            <v>0394509999</v>
          </cell>
          <cell r="F16440" t="str">
            <v>125914984</v>
          </cell>
        </row>
        <row r="16441">
          <cell r="A16441" t="str">
            <v>HS160525</v>
          </cell>
          <cell r="B16441" t="str">
            <v>Vũ Như Quỳnh</v>
          </cell>
          <cell r="C16441" t="str">
            <v>15 Nguyễn Gia Thiều</v>
          </cell>
          <cell r="D16441" t="str">
            <v>False</v>
          </cell>
          <cell r="E16441" t="str">
            <v>0971502606</v>
          </cell>
          <cell r="F16441" t="str">
            <v>001302017711</v>
          </cell>
        </row>
        <row r="16442">
          <cell r="A16442" t="str">
            <v>HS160527</v>
          </cell>
          <cell r="B16442" t="str">
            <v>Nguyễn Lê Ngọc Huyền</v>
          </cell>
          <cell r="C16442" t="str">
            <v>106 Trần Bình</v>
          </cell>
          <cell r="D16442" t="str">
            <v>False</v>
          </cell>
          <cell r="E16442" t="str">
            <v>0868683742</v>
          </cell>
          <cell r="F16442" t="str">
            <v>001302017480</v>
          </cell>
        </row>
        <row r="16443">
          <cell r="A16443" t="str">
            <v>HS160529</v>
          </cell>
          <cell r="B16443" t="str">
            <v>Chu Bá Nguyên</v>
          </cell>
          <cell r="C16443" t="str">
            <v>Đường Nguyễn Quyền, khu 4 Đại Phúc, TP Bắc Ninh, tỉnh Bắc Ninh</v>
          </cell>
          <cell r="D16443" t="str">
            <v>True</v>
          </cell>
          <cell r="E16443" t="str">
            <v>0825755883</v>
          </cell>
          <cell r="F16443" t="str">
            <v>125917375</v>
          </cell>
        </row>
        <row r="16444">
          <cell r="A16444" t="str">
            <v>HS160531</v>
          </cell>
          <cell r="B16444" t="str">
            <v>Trần Minh Hiếu</v>
          </cell>
          <cell r="C16444" t="str">
            <v>Số 2 ngõ 1 đường Phúc Lợi, Long Biên, Hà Nội</v>
          </cell>
          <cell r="D16444" t="str">
            <v>True</v>
          </cell>
          <cell r="E16444" t="str">
            <v>0963393675</v>
          </cell>
          <cell r="F16444" t="str">
            <v>001200005579</v>
          </cell>
        </row>
        <row r="16445">
          <cell r="A16445" t="str">
            <v>HS160533</v>
          </cell>
          <cell r="B16445" t="str">
            <v>Vũ Hoàng Ngọc Anh</v>
          </cell>
          <cell r="C16445" t="str">
            <v>Ecohome phúc lợi , Long Biên , Hà Nội</v>
          </cell>
          <cell r="D16445" t="str">
            <v>False</v>
          </cell>
          <cell r="E16445" t="str">
            <v>0914332030</v>
          </cell>
          <cell r="F16445" t="str">
            <v>037302004721</v>
          </cell>
        </row>
        <row r="16446">
          <cell r="A16446" t="str">
            <v>HS160534</v>
          </cell>
          <cell r="B16446" t="str">
            <v>Trương Việt Trinh</v>
          </cell>
          <cell r="C16446" t="str">
            <v>tổ 24 mai dịch cầu giấy hà nội</v>
          </cell>
          <cell r="D16446" t="str">
            <v>False</v>
          </cell>
          <cell r="E16446" t="str">
            <v>0389158779</v>
          </cell>
          <cell r="F16446" t="str">
            <v>001302007317</v>
          </cell>
        </row>
        <row r="16447">
          <cell r="A16447" t="str">
            <v>HS160535</v>
          </cell>
          <cell r="B16447" t="str">
            <v>Hoàng Linh Chi</v>
          </cell>
          <cell r="C16447" t="str">
            <v>Thôn 4- Thạch Hoà- Thạch Thất- Hà Nội</v>
          </cell>
          <cell r="D16447" t="str">
            <v>False</v>
          </cell>
          <cell r="E16447" t="str">
            <v>0382108497</v>
          </cell>
          <cell r="F16447" t="str">
            <v>001302034094</v>
          </cell>
        </row>
        <row r="16448">
          <cell r="A16448" t="str">
            <v>HS160538</v>
          </cell>
          <cell r="B16448" t="str">
            <v>Nguyễn Trung Đức</v>
          </cell>
          <cell r="C16448" t="str">
            <v>Khu tập thể QL cầu Thăng Long - Hải Bối, Đông Anh, Hà Nội</v>
          </cell>
          <cell r="D16448" t="str">
            <v>True</v>
          </cell>
          <cell r="E16448" t="str">
            <v>0867788667</v>
          </cell>
          <cell r="F16448" t="str">
            <v>001202008179</v>
          </cell>
        </row>
        <row r="16449">
          <cell r="A16449" t="str">
            <v>HS160539</v>
          </cell>
          <cell r="B16449" t="str">
            <v>Nguyễn Lưu Chiến Thắng</v>
          </cell>
          <cell r="C16449" t="str">
            <v xml:space="preserve">197 trần nhân tông </v>
          </cell>
          <cell r="D16449" t="str">
            <v>True</v>
          </cell>
          <cell r="E16449" t="str">
            <v>0858670699</v>
          </cell>
          <cell r="F16449" t="str">
            <v>033202006302</v>
          </cell>
        </row>
        <row r="16450">
          <cell r="A16450" t="str">
            <v>HS160542</v>
          </cell>
          <cell r="B16450" t="str">
            <v>Lê Anh Tú</v>
          </cell>
          <cell r="C16450" t="str">
            <v>Số 16 ngõ 299/56 Hoàng Văn Thụ, Hoàng Mai, Hà Nội</v>
          </cell>
          <cell r="D16450" t="str">
            <v>True</v>
          </cell>
          <cell r="E16450" t="str">
            <v>0979171202</v>
          </cell>
          <cell r="F16450" t="str">
            <v>001202019759</v>
          </cell>
        </row>
        <row r="16451">
          <cell r="A16451" t="str">
            <v>HS160543</v>
          </cell>
          <cell r="B16451" t="str">
            <v>Trần Thúy Hằng</v>
          </cell>
          <cell r="C16451" t="str">
            <v>Thị trấn cao lộc Khu N18 , huyện cao lộc , tỉnh lạng sơn</v>
          </cell>
          <cell r="D16451" t="str">
            <v>False</v>
          </cell>
          <cell r="E16451" t="str">
            <v>0834936988</v>
          </cell>
          <cell r="F16451" t="str">
            <v>020302007638</v>
          </cell>
        </row>
        <row r="16452">
          <cell r="A16452" t="str">
            <v>HS160544</v>
          </cell>
          <cell r="B16452" t="str">
            <v>Đỗ Thị Phương Thanh</v>
          </cell>
          <cell r="C16452" t="str">
            <v>Thôn Anh xã lê lợi huyện gia lộc tỉnh hải dương</v>
          </cell>
          <cell r="D16452" t="str">
            <v>False</v>
          </cell>
          <cell r="E16452" t="str">
            <v>0868762527</v>
          </cell>
          <cell r="F16452" t="str">
            <v>030302001466</v>
          </cell>
        </row>
        <row r="16453">
          <cell r="A16453" t="str">
            <v>HS160545</v>
          </cell>
          <cell r="B16453" t="str">
            <v>Trương Thị Thùy Linh</v>
          </cell>
          <cell r="C16453" t="str">
            <v>Ngã 3 thị trấn liên quan huyện thạch thất hà nội</v>
          </cell>
          <cell r="D16453" t="str">
            <v>False</v>
          </cell>
          <cell r="E16453" t="str">
            <v>0972496850</v>
          </cell>
          <cell r="F16453" t="str">
            <v>036302008666</v>
          </cell>
        </row>
        <row r="16454">
          <cell r="A16454" t="str">
            <v>HS160547</v>
          </cell>
          <cell r="B16454" t="str">
            <v>Cao Quốc Thắng</v>
          </cell>
          <cell r="C16454" t="str">
            <v>số 72 Phố Nguyễn Văn Giáp, Nam Từ Liêm, Hà Nội</v>
          </cell>
          <cell r="D16454" t="str">
            <v>True</v>
          </cell>
          <cell r="E16454" t="str">
            <v>0332228102</v>
          </cell>
          <cell r="F16454" t="str">
            <v>001202014629</v>
          </cell>
        </row>
        <row r="16455">
          <cell r="A16455" t="str">
            <v>HS160548</v>
          </cell>
          <cell r="B16455" t="str">
            <v>Nguyễn Thị Phương Trang</v>
          </cell>
          <cell r="C16455" t="str">
            <v>Thạch Hòa, Thạch Thất, Hà Nội</v>
          </cell>
          <cell r="D16455" t="str">
            <v>False</v>
          </cell>
          <cell r="E16455" t="str">
            <v>0334584328</v>
          </cell>
          <cell r="F16455" t="str">
            <v>034302011374</v>
          </cell>
        </row>
        <row r="16456">
          <cell r="A16456" t="str">
            <v>HS160549</v>
          </cell>
          <cell r="B16456" t="str">
            <v>Nguyễn Thị Ngọc Hương</v>
          </cell>
          <cell r="C16456" t="str">
            <v>Lâm Tân</v>
          </cell>
          <cell r="D16456" t="str">
            <v>False</v>
          </cell>
          <cell r="E16456" t="str">
            <v>0355950292</v>
          </cell>
          <cell r="F16456" t="str">
            <v>036302011516</v>
          </cell>
        </row>
        <row r="16457">
          <cell r="A16457" t="str">
            <v>HS160551</v>
          </cell>
          <cell r="B16457" t="str">
            <v>Trương Thị Huế</v>
          </cell>
          <cell r="C16457" t="str">
            <v>Ô Cách - Đông Tiến - Yên Phong - Bắc Ninh</v>
          </cell>
          <cell r="D16457" t="str">
            <v>False</v>
          </cell>
          <cell r="E16457" t="str">
            <v>0961878959</v>
          </cell>
          <cell r="F16457" t="str">
            <v>125884153</v>
          </cell>
        </row>
        <row r="16458">
          <cell r="A16458" t="str">
            <v>HS160553</v>
          </cell>
          <cell r="B16458" t="str">
            <v>Bùi Thanh Thuỳ</v>
          </cell>
          <cell r="C16458" t="str">
            <v>KDC số 7 - Phả Lại -Chí Linh- Hải Dương</v>
          </cell>
          <cell r="D16458" t="str">
            <v>False</v>
          </cell>
          <cell r="E16458" t="str">
            <v>0813.036.259</v>
          </cell>
          <cell r="F16458" t="str">
            <v>030302009498</v>
          </cell>
        </row>
        <row r="16459">
          <cell r="A16459" t="str">
            <v>HS160555</v>
          </cell>
          <cell r="B16459" t="str">
            <v>Lê Thị Lệ</v>
          </cell>
          <cell r="C16459" t="str">
            <v>Thôn Khách - Minh Hải - Văn Lâm - Hưng Yên</v>
          </cell>
          <cell r="D16459" t="str">
            <v>False</v>
          </cell>
          <cell r="E16459" t="str">
            <v>0984031418</v>
          </cell>
          <cell r="F16459" t="str">
            <v>033302002521</v>
          </cell>
        </row>
        <row r="16460">
          <cell r="A16460" t="str">
            <v>HS160556</v>
          </cell>
          <cell r="B16460" t="str">
            <v>Nguyễn Hà Chi</v>
          </cell>
          <cell r="C16460" t="str">
            <v>Số 10 ngõ 9 phố An Hòa</v>
          </cell>
          <cell r="D16460" t="str">
            <v>False</v>
          </cell>
          <cell r="E16460" t="str">
            <v>0916152979</v>
          </cell>
          <cell r="F16460" t="str">
            <v>001301001739</v>
          </cell>
        </row>
        <row r="16461">
          <cell r="A16461" t="str">
            <v>HS160557</v>
          </cell>
          <cell r="B16461" t="str">
            <v>Nguyễn Thị Thư</v>
          </cell>
          <cell r="C16461" t="str">
            <v>Ngách 6/94 Vĩnh Phúc Ba Đình Hà Nội</v>
          </cell>
          <cell r="D16461" t="str">
            <v>False</v>
          </cell>
          <cell r="E16461" t="str">
            <v>0342965869</v>
          </cell>
          <cell r="F16461" t="str">
            <v>001302027674</v>
          </cell>
        </row>
        <row r="16462">
          <cell r="A16462" t="str">
            <v>HS160558</v>
          </cell>
          <cell r="B16462" t="str">
            <v>Tạ Trung Hiếu</v>
          </cell>
          <cell r="C16462" t="str">
            <v>xóm bắc liễu đề nghĩa hưng nam định</v>
          </cell>
          <cell r="D16462" t="str">
            <v>True</v>
          </cell>
          <cell r="E16462" t="str">
            <v>0971056589</v>
          </cell>
          <cell r="F16462" t="str">
            <v>036202001200</v>
          </cell>
        </row>
        <row r="16463">
          <cell r="A16463" t="str">
            <v>HS160559</v>
          </cell>
          <cell r="B16463" t="str">
            <v>Nguyễn Thị Mai Anh</v>
          </cell>
          <cell r="C16463" t="str">
            <v>cụm 3 -thạch xá -thạch thất -hà nội</v>
          </cell>
          <cell r="D16463" t="str">
            <v>False</v>
          </cell>
          <cell r="E16463" t="str">
            <v>0969108653</v>
          </cell>
          <cell r="F16463" t="str">
            <v>001302032929</v>
          </cell>
        </row>
        <row r="16464">
          <cell r="A16464" t="str">
            <v>HS160560</v>
          </cell>
          <cell r="B16464" t="str">
            <v>Nguyễn Thị Huyền Trang</v>
          </cell>
          <cell r="C16464" t="str">
            <v>Xóm 4 ,xã Hoàng Động ,Huyện Thủy Nguyên , Thành phố Hải Phòng</v>
          </cell>
          <cell r="D16464" t="str">
            <v>False</v>
          </cell>
          <cell r="E16464" t="str">
            <v>0904469542</v>
          </cell>
          <cell r="F16464" t="str">
            <v>031302003929</v>
          </cell>
        </row>
        <row r="16465">
          <cell r="A16465" t="str">
            <v>HS160561</v>
          </cell>
          <cell r="B16465" t="str">
            <v>Nguyễn Phương Trang</v>
          </cell>
          <cell r="C16465" t="str">
            <v>Thôn Phù Trì</v>
          </cell>
          <cell r="D16465" t="str">
            <v>False</v>
          </cell>
          <cell r="E16465" t="str">
            <v>0333415855</v>
          </cell>
          <cell r="F16465" t="str">
            <v>001302035448</v>
          </cell>
        </row>
        <row r="16466">
          <cell r="A16466" t="str">
            <v>HS160562</v>
          </cell>
          <cell r="B16466" t="str">
            <v>Nguyễn Thủy Tiên</v>
          </cell>
          <cell r="C16466" t="str">
            <v xml:space="preserve">Thôn Hoà Lạc - xã Bình Yên - huyện Thạch Thất - thành phố Hà Nội </v>
          </cell>
          <cell r="D16466" t="str">
            <v>False</v>
          </cell>
          <cell r="E16466" t="str">
            <v>0983685012</v>
          </cell>
          <cell r="F16466" t="str">
            <v>001302036745</v>
          </cell>
        </row>
        <row r="16467">
          <cell r="A16467" t="str">
            <v>HS160563</v>
          </cell>
          <cell r="B16467" t="str">
            <v>Đặng Văn Hiếu</v>
          </cell>
          <cell r="C16467" t="str">
            <v xml:space="preserve">Thôn 3 Vân Phúc - Phúc Thọ - Hà Nội </v>
          </cell>
          <cell r="D16467" t="str">
            <v>True</v>
          </cell>
          <cell r="E16467" t="str">
            <v>0981575390</v>
          </cell>
          <cell r="F16467" t="str">
            <v>001202025665</v>
          </cell>
        </row>
        <row r="16468">
          <cell r="A16468" t="str">
            <v>HS160565</v>
          </cell>
          <cell r="B16468" t="str">
            <v>Kiều Thị Hải Anh</v>
          </cell>
          <cell r="C16468" t="str">
            <v xml:space="preserve"> Đồng Trúc -Thạch Thất - Hà Nội</v>
          </cell>
          <cell r="D16468" t="str">
            <v>False</v>
          </cell>
          <cell r="E16468" t="str">
            <v>0969537098</v>
          </cell>
          <cell r="F16468" t="str">
            <v>001301023981</v>
          </cell>
        </row>
        <row r="16469">
          <cell r="A16469" t="str">
            <v>HS160566</v>
          </cell>
          <cell r="B16469" t="str">
            <v>Nguyễn Tiến Dũng</v>
          </cell>
          <cell r="C16469" t="str">
            <v xml:space="preserve">tiểu khu Thao Chính </v>
          </cell>
          <cell r="D16469" t="str">
            <v>True</v>
          </cell>
          <cell r="E16469" t="str">
            <v>0983030902</v>
          </cell>
          <cell r="F16469" t="str">
            <v>001202033319</v>
          </cell>
        </row>
        <row r="16470">
          <cell r="A16470" t="str">
            <v>HS160568</v>
          </cell>
          <cell r="B16470" t="str">
            <v>Phạm Khánh Duy</v>
          </cell>
          <cell r="C16470" t="str">
            <v>Hai Duong</v>
          </cell>
          <cell r="D16470" t="str">
            <v>True</v>
          </cell>
          <cell r="E16470" t="str">
            <v>0368569395</v>
          </cell>
          <cell r="F16470" t="str">
            <v>030201011277</v>
          </cell>
        </row>
        <row r="16471">
          <cell r="A16471" t="str">
            <v>HS160569</v>
          </cell>
          <cell r="B16471" t="str">
            <v>Vũ Minh Đức</v>
          </cell>
          <cell r="C16471" t="str">
            <v>458 Minh Khai</v>
          </cell>
          <cell r="D16471" t="str">
            <v>True</v>
          </cell>
          <cell r="E16471" t="str">
            <v>0947586590</v>
          </cell>
          <cell r="F16471" t="str">
            <v>001202018856</v>
          </cell>
        </row>
        <row r="16472">
          <cell r="A16472" t="str">
            <v>HS160571</v>
          </cell>
          <cell r="B16472" t="str">
            <v>Nguyễn Thị Thu Trang</v>
          </cell>
          <cell r="C16472" t="str">
            <v>228 Quang Trung</v>
          </cell>
          <cell r="D16472" t="str">
            <v>False</v>
          </cell>
          <cell r="E16472" t="str">
            <v>0973192910</v>
          </cell>
          <cell r="F16472" t="str">
            <v>001302029836</v>
          </cell>
        </row>
        <row r="16473">
          <cell r="A16473" t="str">
            <v>HS160573</v>
          </cell>
          <cell r="B16473" t="str">
            <v>Phạm Vũ Đức Minh</v>
          </cell>
          <cell r="C16473" t="str">
            <v>8 nghách 5 ngõ 178 Tây Sơn, Đống Đa, Hà Nội</v>
          </cell>
          <cell r="D16473" t="str">
            <v>True</v>
          </cell>
          <cell r="E16473" t="str">
            <v>0382279299</v>
          </cell>
          <cell r="F16473" t="str">
            <v>001200003621</v>
          </cell>
        </row>
        <row r="16474">
          <cell r="A16474" t="str">
            <v>HS160575</v>
          </cell>
          <cell r="B16474" t="str">
            <v>Hoàng Yến Nhi</v>
          </cell>
          <cell r="C16474" t="str">
            <v>Xóm 1 thạch thán quốc oai hà nội</v>
          </cell>
          <cell r="D16474" t="str">
            <v>False</v>
          </cell>
          <cell r="E16474" t="str">
            <v>0925162677</v>
          </cell>
          <cell r="F16474" t="str">
            <v>001302027515</v>
          </cell>
        </row>
        <row r="16475">
          <cell r="A16475" t="str">
            <v>HS160576</v>
          </cell>
          <cell r="B16475" t="str">
            <v>Đoàn Thị Minh Huyền</v>
          </cell>
          <cell r="C16475" t="str">
            <v>30a đại cồ việt</v>
          </cell>
          <cell r="D16475" t="str">
            <v>False</v>
          </cell>
          <cell r="E16475" t="str">
            <v>0828886615</v>
          </cell>
          <cell r="F16475" t="str">
            <v>001302009719</v>
          </cell>
        </row>
        <row r="16476">
          <cell r="A16476" t="str">
            <v>HS160578</v>
          </cell>
          <cell r="B16476" t="str">
            <v>Nguyễn Ngọc Lan</v>
          </cell>
          <cell r="C16476" t="str">
            <v>S1.10- Khu đô thị Vinhome Oceanpark- Đa Tốn- Gia Lâm - Hà Nội</v>
          </cell>
          <cell r="D16476" t="str">
            <v>False</v>
          </cell>
          <cell r="E16476" t="str">
            <v>0333394099</v>
          </cell>
          <cell r="F16476" t="str">
            <v>033302001637</v>
          </cell>
        </row>
        <row r="16477">
          <cell r="A16477" t="str">
            <v>HS160579</v>
          </cell>
          <cell r="B16477" t="str">
            <v>Nguyễn Thu Giang</v>
          </cell>
          <cell r="C16477" t="str">
            <v>xóm 3- văn khê-nghĩa hương-quốc oai-hà nội</v>
          </cell>
          <cell r="D16477" t="str">
            <v>False</v>
          </cell>
          <cell r="E16477" t="str">
            <v>0981856871</v>
          </cell>
          <cell r="F16477" t="str">
            <v>001302019833</v>
          </cell>
        </row>
        <row r="16478">
          <cell r="A16478" t="str">
            <v>HS160580</v>
          </cell>
          <cell r="B16478" t="str">
            <v>Lê Minh Quân</v>
          </cell>
          <cell r="C16478" t="str">
            <v>Đội 7, Thôn Bầu, Kim Chung, Đông Anh, Hà Nội</v>
          </cell>
          <cell r="D16478" t="str">
            <v>True</v>
          </cell>
          <cell r="E16478" t="str">
            <v>0966439199</v>
          </cell>
          <cell r="F16478" t="str">
            <v>001202016451</v>
          </cell>
        </row>
        <row r="16479">
          <cell r="A16479" t="str">
            <v>HS160583</v>
          </cell>
          <cell r="B16479" t="str">
            <v>Nguyễn Duy Hiếu</v>
          </cell>
          <cell r="C16479" t="str">
            <v>Đình Cao, Phù Cừ, Hưng Yên</v>
          </cell>
          <cell r="D16479" t="str">
            <v>True</v>
          </cell>
          <cell r="E16479" t="str">
            <v>0399092221</v>
          </cell>
          <cell r="F16479" t="str">
            <v>033202002764</v>
          </cell>
        </row>
        <row r="16480">
          <cell r="A16480" t="str">
            <v>HS160584</v>
          </cell>
          <cell r="B16480" t="str">
            <v>Đinh Huyền My</v>
          </cell>
          <cell r="C16480" t="str">
            <v>Phố Tứ Liên, ngõ 28, ngách 11, số nhà 9, Tây Hồ, Hà Nội</v>
          </cell>
          <cell r="D16480" t="str">
            <v>False</v>
          </cell>
          <cell r="E16480" t="str">
            <v>0338849383</v>
          </cell>
          <cell r="F16480" t="str">
            <v>001302009737</v>
          </cell>
        </row>
        <row r="16481">
          <cell r="A16481" t="str">
            <v>HS160586</v>
          </cell>
          <cell r="B16481" t="str">
            <v>Tạ Bích Ngọc</v>
          </cell>
          <cell r="C16481" t="str">
            <v>Cần Kiệm Thạch Thất Hà Nội</v>
          </cell>
          <cell r="D16481" t="str">
            <v>False</v>
          </cell>
          <cell r="E16481" t="str">
            <v>0357650002</v>
          </cell>
          <cell r="F16481" t="str">
            <v>001302033580</v>
          </cell>
        </row>
        <row r="16482">
          <cell r="A16482" t="str">
            <v>HS160588</v>
          </cell>
          <cell r="B16482" t="str">
            <v>Phạm Đình Dự</v>
          </cell>
          <cell r="C16482" t="str">
            <v>Khu tập thể xi măng Sài Sơn - Sài Sơn - Quốc Oai - Hà Nội</v>
          </cell>
          <cell r="D16482" t="str">
            <v>True</v>
          </cell>
          <cell r="E16482" t="str">
            <v>0969971593</v>
          </cell>
          <cell r="F16482" t="str">
            <v>001202011838</v>
          </cell>
        </row>
        <row r="16483">
          <cell r="A16483" t="str">
            <v>HS160589</v>
          </cell>
          <cell r="B16483" t="str">
            <v>Nguyễn Thị  Kiều Anh</v>
          </cell>
          <cell r="C16483" t="str">
            <v xml:space="preserve"> nhà số 7- ngõ 240/70- thôn Cam</v>
          </cell>
          <cell r="D16483" t="str">
            <v>False</v>
          </cell>
          <cell r="E16483" t="str">
            <v>0844330222</v>
          </cell>
          <cell r="F16483" t="str">
            <v>001302004915</v>
          </cell>
        </row>
        <row r="16484">
          <cell r="A16484" t="str">
            <v>HS160590</v>
          </cell>
          <cell r="B16484" t="str">
            <v>Phạm Minh Hiếu</v>
          </cell>
          <cell r="C16484" t="str">
            <v>số 11 tổ 4 ngõ 2 ngách 2/57 Ngọc Thụy, Long Biên, Hà Nội</v>
          </cell>
          <cell r="D16484" t="str">
            <v>True</v>
          </cell>
          <cell r="E16484" t="str">
            <v>0862912695</v>
          </cell>
          <cell r="F16484" t="str">
            <v>001202004085</v>
          </cell>
        </row>
        <row r="16485">
          <cell r="A16485" t="str">
            <v>HS160591</v>
          </cell>
          <cell r="B16485" t="str">
            <v>Đặng Văn Bảo Linh</v>
          </cell>
          <cell r="C16485" t="str">
            <v>Tân Tiến - Tân Thành - Dương Kinh - Hải Phòng</v>
          </cell>
          <cell r="D16485" t="str">
            <v>True</v>
          </cell>
          <cell r="E16485" t="str">
            <v>0923168588</v>
          </cell>
          <cell r="F16485" t="str">
            <v>031202000864</v>
          </cell>
        </row>
        <row r="16486">
          <cell r="A16486" t="str">
            <v>HS160592</v>
          </cell>
          <cell r="B16486" t="str">
            <v>Ngô Đức Hoàng</v>
          </cell>
          <cell r="C16486" t="str">
            <v>Phường Đại Phúc - Thành phố Bắc Ninh - Tỉnh Bắc Ninh</v>
          </cell>
          <cell r="D16486" t="str">
            <v>True</v>
          </cell>
          <cell r="E16486" t="str">
            <v>0973011616</v>
          </cell>
          <cell r="F16486" t="str">
            <v>125949796</v>
          </cell>
        </row>
        <row r="16487">
          <cell r="A16487" t="str">
            <v>HS160593</v>
          </cell>
          <cell r="B16487" t="str">
            <v>Đặng Văn Lợi</v>
          </cell>
          <cell r="C16487" t="str">
            <v>Nguyễn Du Thị Trấn Thường Tín Hà Nội</v>
          </cell>
          <cell r="D16487" t="str">
            <v>True</v>
          </cell>
          <cell r="E16487" t="str">
            <v>0911886366</v>
          </cell>
          <cell r="F16487" t="str">
            <v>001201018465</v>
          </cell>
        </row>
        <row r="16488">
          <cell r="A16488" t="str">
            <v>HS160596</v>
          </cell>
          <cell r="B16488" t="str">
            <v>Vũ Thị Mỹ Nhuần</v>
          </cell>
          <cell r="C16488" t="str">
            <v xml:space="preserve">Xóm 5 thôn đoàn kết </v>
          </cell>
          <cell r="D16488" t="str">
            <v>False</v>
          </cell>
          <cell r="E16488" t="str">
            <v>0338366661</v>
          </cell>
          <cell r="F16488" t="str">
            <v>036302005133</v>
          </cell>
        </row>
        <row r="16489">
          <cell r="A16489" t="str">
            <v>HS160597</v>
          </cell>
          <cell r="B16489" t="str">
            <v>Đào Cư Huy</v>
          </cell>
          <cell r="C16489" t="str">
            <v>Tổ 18, Bắc Lãm, Phú Lương, Hà Đông, Hà Nội</v>
          </cell>
          <cell r="D16489" t="str">
            <v>True</v>
          </cell>
          <cell r="E16489" t="str">
            <v>0975817044</v>
          </cell>
          <cell r="F16489" t="str">
            <v>001202006626</v>
          </cell>
        </row>
        <row r="16490">
          <cell r="A16490" t="str">
            <v>HS160598</v>
          </cell>
          <cell r="B16490" t="str">
            <v>Ngô Quỳnh Anh</v>
          </cell>
          <cell r="C16490" t="str">
            <v>Thôn 6, xã Vũ Thắng, huyện Kiến Xương, tỉnh Thái Bình</v>
          </cell>
          <cell r="D16490" t="str">
            <v>False</v>
          </cell>
          <cell r="E16490" t="str">
            <v>0383945062</v>
          </cell>
          <cell r="F16490" t="str">
            <v>034302003103</v>
          </cell>
        </row>
        <row r="16491">
          <cell r="A16491" t="str">
            <v>HS160599</v>
          </cell>
          <cell r="B16491" t="str">
            <v>Nguyễn Thị Thu Hường</v>
          </cell>
          <cell r="C16491" t="str">
            <v>Ngô Nội -Trung Nghĩa - Yên Phong - Bắc Ninh</v>
          </cell>
          <cell r="D16491" t="str">
            <v>False</v>
          </cell>
          <cell r="E16491" t="str">
            <v>0336039833</v>
          </cell>
          <cell r="F16491" t="str">
            <v>125914338</v>
          </cell>
        </row>
        <row r="16492">
          <cell r="A16492" t="str">
            <v>HS160600</v>
          </cell>
          <cell r="B16492" t="str">
            <v>Bùi Trường Sơn</v>
          </cell>
          <cell r="C16492" t="str">
            <v>xóm 14 hoành sơn giao thuỷ nam định</v>
          </cell>
          <cell r="D16492" t="str">
            <v>True</v>
          </cell>
          <cell r="E16492" t="str">
            <v>0384011046</v>
          </cell>
          <cell r="F16492" t="str">
            <v>036202006838</v>
          </cell>
        </row>
        <row r="16493">
          <cell r="A16493" t="str">
            <v>HS160601</v>
          </cell>
          <cell r="B16493" t="str">
            <v>Nguyễn Thị Phương Anh</v>
          </cell>
          <cell r="C16493" t="str">
            <v xml:space="preserve">28/34 Nguyễn Ngọc Nại </v>
          </cell>
          <cell r="D16493" t="str">
            <v>False</v>
          </cell>
          <cell r="E16493" t="str">
            <v>0966024998</v>
          </cell>
          <cell r="F16493" t="str">
            <v>001302001449</v>
          </cell>
        </row>
        <row r="16494">
          <cell r="A16494" t="str">
            <v>HS160602</v>
          </cell>
          <cell r="B16494" t="str">
            <v>Trần Thị Bích Hồng</v>
          </cell>
          <cell r="C16494" t="str">
            <v>ga tuấn lương</v>
          </cell>
          <cell r="D16494" t="str">
            <v>False</v>
          </cell>
          <cell r="E16494" t="str">
            <v>0978763037</v>
          </cell>
          <cell r="F16494" t="str">
            <v>033302005068</v>
          </cell>
        </row>
        <row r="16495">
          <cell r="A16495" t="str">
            <v>HS160603</v>
          </cell>
          <cell r="B16495" t="str">
            <v>Nguyễn Bá Vinh</v>
          </cell>
          <cell r="C16495" t="str">
            <v>số 6-ngõ 1 đường liên xã -Thôn nhuế- Kim chung- Đông anh - Hà nội</v>
          </cell>
          <cell r="D16495" t="str">
            <v>True</v>
          </cell>
          <cell r="E16495" t="str">
            <v>03199657381</v>
          </cell>
          <cell r="F16495" t="str">
            <v>001202016458</v>
          </cell>
        </row>
        <row r="16496">
          <cell r="A16496" t="str">
            <v>HS160605</v>
          </cell>
          <cell r="B16496" t="str">
            <v>Lương Huyền Anh</v>
          </cell>
          <cell r="C16496" t="str">
            <v>Tap the Be Tong</v>
          </cell>
          <cell r="D16496" t="str">
            <v>False</v>
          </cell>
          <cell r="E16496" t="str">
            <v>0936238398</v>
          </cell>
          <cell r="F16496" t="str">
            <v>001302002358</v>
          </cell>
        </row>
        <row r="16497">
          <cell r="A16497" t="str">
            <v>HS160606</v>
          </cell>
          <cell r="B16497" t="str">
            <v>Lê Việt Hà</v>
          </cell>
          <cell r="C16497" t="str">
            <v xml:space="preserve">Thị trấn Diêm Điền </v>
          </cell>
          <cell r="D16497" t="str">
            <v>True</v>
          </cell>
          <cell r="E16497" t="str">
            <v>0395872106</v>
          </cell>
          <cell r="F16497" t="str">
            <v>034202001673</v>
          </cell>
        </row>
        <row r="16498">
          <cell r="A16498" t="str">
            <v>HS160609</v>
          </cell>
          <cell r="B16498" t="str">
            <v>Nguyễn Việt Trung</v>
          </cell>
          <cell r="C16498" t="str">
            <v>Mẫn Xá-Văn Môn-Yên Phong-Bắc Ninh</v>
          </cell>
          <cell r="D16498" t="str">
            <v>True</v>
          </cell>
          <cell r="E16498" t="str">
            <v>0377565966</v>
          </cell>
          <cell r="F16498" t="str">
            <v>125914840</v>
          </cell>
        </row>
        <row r="16499">
          <cell r="A16499" t="str">
            <v>HS160610</v>
          </cell>
          <cell r="B16499" t="str">
            <v>Phạm Tùng Dương</v>
          </cell>
          <cell r="C16499" t="str">
            <v>An Khoái-Phúc Tiến- Phú Xuyên- Hà Nội</v>
          </cell>
          <cell r="D16499" t="str">
            <v>True</v>
          </cell>
          <cell r="E16499" t="str">
            <v>0968794772</v>
          </cell>
          <cell r="F16499" t="str">
            <v>001200031573</v>
          </cell>
        </row>
        <row r="16500">
          <cell r="A16500" t="str">
            <v>HS160611</v>
          </cell>
          <cell r="B16500" t="str">
            <v>Trịnh Bạch Dương</v>
          </cell>
          <cell r="C16500" t="str">
            <v>Số 7 tổ 3b , xóm Thắng Lợi , Thanh Lương , Hai Bà Trưng , Hà Nội</v>
          </cell>
          <cell r="D16500" t="str">
            <v>False</v>
          </cell>
          <cell r="E16500" t="str">
            <v>0962361025</v>
          </cell>
          <cell r="F16500" t="str">
            <v>001302027890</v>
          </cell>
        </row>
        <row r="16501">
          <cell r="A16501" t="str">
            <v>HS160612</v>
          </cell>
          <cell r="B16501" t="str">
            <v>Trần Hoàng Anh</v>
          </cell>
          <cell r="C16501" t="str">
            <v>54 ngách 264/15 Âu Cơ, Tổ 38, Cụm 5, Nhật Tân, Tây Hồ, Hà Nội</v>
          </cell>
          <cell r="D16501" t="str">
            <v>True</v>
          </cell>
          <cell r="E16501" t="str">
            <v>0934622719</v>
          </cell>
          <cell r="F16501" t="str">
            <v>001202003308</v>
          </cell>
        </row>
        <row r="16502">
          <cell r="A16502" t="str">
            <v>HS160613</v>
          </cell>
          <cell r="B16502" t="str">
            <v>Trần Tuấn Anh</v>
          </cell>
          <cell r="C16502" t="str">
            <v>Xã thanh mỹ, thị xã Sơn Tây, Hà Nội</v>
          </cell>
          <cell r="D16502" t="str">
            <v>True</v>
          </cell>
          <cell r="E16502" t="str">
            <v>0972174198</v>
          </cell>
          <cell r="F16502" t="str">
            <v>001201031732</v>
          </cell>
        </row>
        <row r="16503">
          <cell r="A16503" t="str">
            <v>HS160614</v>
          </cell>
          <cell r="B16503" t="str">
            <v>Nguyễn Công Thành</v>
          </cell>
          <cell r="C16503" t="str">
            <v>Kim lương, Kim Thành, Hải Dương</v>
          </cell>
          <cell r="D16503" t="str">
            <v>True</v>
          </cell>
          <cell r="E16503" t="str">
            <v>0961269234</v>
          </cell>
          <cell r="F16503" t="str">
            <v>030202004628</v>
          </cell>
        </row>
        <row r="16504">
          <cell r="A16504" t="str">
            <v>HS160615</v>
          </cell>
          <cell r="B16504" t="str">
            <v>Phạm Thị Hồng Mai</v>
          </cell>
          <cell r="C16504" t="str">
            <v>xóm 11- xã Giao Thịnh- huyện Giao Thủy-tỉnh Nam Định</v>
          </cell>
          <cell r="D16504" t="str">
            <v>False</v>
          </cell>
          <cell r="E16504" t="str">
            <v>0866189926</v>
          </cell>
          <cell r="F16504" t="str">
            <v>036302010297</v>
          </cell>
        </row>
        <row r="16505">
          <cell r="A16505" t="str">
            <v>HS160617</v>
          </cell>
          <cell r="B16505" t="str">
            <v>Nguyễn Thanh Bình</v>
          </cell>
          <cell r="C16505" t="str">
            <v xml:space="preserve">Thôn Đồng Bình, xã Ninh Hải, huyện Ninh Giang, tỉnh Hải Dương </v>
          </cell>
          <cell r="D16505" t="str">
            <v>True</v>
          </cell>
          <cell r="E16505" t="str">
            <v>0389953653</v>
          </cell>
          <cell r="F16505" t="str">
            <v>030202010651</v>
          </cell>
        </row>
        <row r="16506">
          <cell r="A16506" t="str">
            <v>HS160618</v>
          </cell>
          <cell r="B16506" t="str">
            <v>An Văn Hải</v>
          </cell>
          <cell r="C16506" t="str">
            <v>Đội 10, thôn Dung, xã Hưng Đạo, huyện Tiên Lữ, tỉnh Hưng Yên</v>
          </cell>
          <cell r="D16506" t="str">
            <v>True</v>
          </cell>
          <cell r="E16506" t="str">
            <v>0333883223</v>
          </cell>
          <cell r="F16506" t="str">
            <v>033202004849</v>
          </cell>
        </row>
        <row r="16507">
          <cell r="A16507" t="str">
            <v>HS160619</v>
          </cell>
          <cell r="B16507" t="str">
            <v>Ngô Đức Học</v>
          </cell>
          <cell r="C16507" t="str">
            <v>Thôn đồng quan</v>
          </cell>
          <cell r="D16507" t="str">
            <v>True</v>
          </cell>
          <cell r="E16507" t="str">
            <v>0976428782</v>
          </cell>
          <cell r="F16507" t="str">
            <v>036202003608</v>
          </cell>
        </row>
        <row r="16508">
          <cell r="A16508" t="str">
            <v>HS160620</v>
          </cell>
          <cell r="B16508" t="str">
            <v>Vi Đức Huy</v>
          </cell>
          <cell r="C16508" t="str">
            <v>Khu 17, Đông Thành, Thanh Ba, Phú Thọ</v>
          </cell>
          <cell r="D16508" t="str">
            <v>True</v>
          </cell>
          <cell r="E16508" t="str">
            <v>0397900176</v>
          </cell>
          <cell r="F16508" t="str">
            <v>132420643</v>
          </cell>
        </row>
        <row r="16509">
          <cell r="A16509" t="str">
            <v>HS160621</v>
          </cell>
          <cell r="B16509" t="str">
            <v>Nguyễn Hà Phương</v>
          </cell>
          <cell r="C16509" t="str">
            <v>114 ngõ 186 Hai Bà Trưng, phường An Biên, quậ Lê  Chân, Hải phòng</v>
          </cell>
          <cell r="D16509" t="str">
            <v>False</v>
          </cell>
          <cell r="E16509" t="str">
            <v>0942439698</v>
          </cell>
          <cell r="F16509" t="str">
            <v>031302005696</v>
          </cell>
        </row>
        <row r="16510">
          <cell r="A16510" t="str">
            <v>HS160622</v>
          </cell>
          <cell r="B16510" t="str">
            <v>Nguyễn Đức Anh</v>
          </cell>
          <cell r="C16510" t="str">
            <v>118B/455 Hà Huy Tập, Thị Trấn Yên Viên, Gia Lâm, Hà Nội</v>
          </cell>
          <cell r="D16510" t="str">
            <v>True</v>
          </cell>
          <cell r="E16510" t="str">
            <v>0944251002</v>
          </cell>
          <cell r="F16510" t="str">
            <v>001202027264</v>
          </cell>
        </row>
        <row r="16511">
          <cell r="A16511" t="str">
            <v>HS160623</v>
          </cell>
          <cell r="B16511" t="str">
            <v>Phạm Xuân Trung</v>
          </cell>
          <cell r="C16511" t="str">
            <v>101 Trần Văn Lan, Hải An,Hải Phòng</v>
          </cell>
          <cell r="D16511" t="str">
            <v>True</v>
          </cell>
          <cell r="E16511" t="str">
            <v>0858676478</v>
          </cell>
          <cell r="F16511" t="str">
            <v>031201001196</v>
          </cell>
        </row>
        <row r="16512">
          <cell r="A16512" t="str">
            <v>HS160625</v>
          </cell>
          <cell r="B16512" t="str">
            <v>Bùi Thị Thanh Bình</v>
          </cell>
          <cell r="C16512" t="str">
            <v>đội 10 thôn Nại Đông xã Tam Kỳ huyện Kim Thành tỉnh Hải Dương</v>
          </cell>
          <cell r="D16512" t="str">
            <v>False</v>
          </cell>
          <cell r="E16512" t="str">
            <v>0325903345</v>
          </cell>
          <cell r="F16512" t="str">
            <v>030302002949</v>
          </cell>
        </row>
        <row r="16513">
          <cell r="A16513" t="str">
            <v>HS160626</v>
          </cell>
          <cell r="B16513" t="str">
            <v>Bùi Lương Giang</v>
          </cell>
          <cell r="C16513" t="str">
            <v>Phường Thượng Thanh, quận Long Biên, Hà Nội</v>
          </cell>
          <cell r="D16513" t="str">
            <v>False</v>
          </cell>
          <cell r="E16513" t="str">
            <v>0912639850</v>
          </cell>
          <cell r="F16513" t="str">
            <v>002302000002</v>
          </cell>
        </row>
        <row r="16514">
          <cell r="A16514" t="str">
            <v>HS160627</v>
          </cell>
          <cell r="B16514" t="str">
            <v>Nguyễn Viết Phúc</v>
          </cell>
          <cell r="C16514" t="str">
            <v>So 1 Nguy Nhu Kon Tum Hei Tower</v>
          </cell>
          <cell r="D16514" t="str">
            <v>True</v>
          </cell>
          <cell r="E16514" t="str">
            <v>0859527042</v>
          </cell>
          <cell r="F16514" t="str">
            <v>001202019266</v>
          </cell>
        </row>
        <row r="16515">
          <cell r="A16515" t="str">
            <v>HS160628</v>
          </cell>
          <cell r="B16515" t="str">
            <v>Lê Việt Tùng</v>
          </cell>
          <cell r="C16515" t="str">
            <v>40 Đoạn Xá, Đông Hải 1, Hải An, Hải Phòng</v>
          </cell>
          <cell r="D16515" t="str">
            <v>True</v>
          </cell>
          <cell r="E16515" t="str">
            <v>0926842023</v>
          </cell>
          <cell r="F16515" t="str">
            <v>031202004526</v>
          </cell>
        </row>
        <row r="16516">
          <cell r="A16516" t="str">
            <v>HS160629</v>
          </cell>
          <cell r="B16516" t="str">
            <v>Nguyễn Hồng Nhung</v>
          </cell>
          <cell r="C16516" t="str">
            <v>Thôn 2A xã Canh Nậu Huyện Thạch Thất Thành phố Hà Nội</v>
          </cell>
          <cell r="D16516" t="str">
            <v>False</v>
          </cell>
          <cell r="E16516" t="str">
            <v>0392926048</v>
          </cell>
          <cell r="F16516" t="str">
            <v>001302037137</v>
          </cell>
        </row>
        <row r="16517">
          <cell r="A16517" t="str">
            <v>HS160631</v>
          </cell>
          <cell r="B16517" t="str">
            <v>Nguyễn Thị Ngọc Anh</v>
          </cell>
          <cell r="C16517" t="str">
            <v>Tổ 14, Thị Trấn Đông Anh, Đông Anh, Hà Nội</v>
          </cell>
          <cell r="D16517" t="str">
            <v>False</v>
          </cell>
          <cell r="E16517" t="str">
            <v>0963892568</v>
          </cell>
          <cell r="F16517" t="str">
            <v>001302007556</v>
          </cell>
        </row>
        <row r="16518">
          <cell r="A16518" t="str">
            <v>HS160633</v>
          </cell>
          <cell r="B16518" t="str">
            <v>Văn Phú Trung</v>
          </cell>
          <cell r="C16518" t="str">
            <v>Phú Lâm - Tiên du - Bắc Ninh</v>
          </cell>
          <cell r="D16518" t="str">
            <v>True</v>
          </cell>
          <cell r="E16518" t="str">
            <v>0354527068</v>
          </cell>
          <cell r="F16518" t="str">
            <v>125924008</v>
          </cell>
        </row>
        <row r="16519">
          <cell r="A16519" t="str">
            <v>HS160634</v>
          </cell>
          <cell r="B16519" t="str">
            <v>Vũ Thị Tuyến</v>
          </cell>
          <cell r="C16519" t="str">
            <v>xã Quang Thành , thị xã Kinh Môn , tỉnh Hải Dương</v>
          </cell>
          <cell r="D16519" t="str">
            <v>False</v>
          </cell>
          <cell r="E16519" t="str">
            <v>0397467283</v>
          </cell>
          <cell r="F16519" t="str">
            <v>030302000563</v>
          </cell>
        </row>
        <row r="16520">
          <cell r="A16520" t="str">
            <v>HS160636</v>
          </cell>
          <cell r="B16520" t="str">
            <v>Đỗ Thị Nguyệt Anh</v>
          </cell>
          <cell r="C16520" t="str">
            <v>Xóm Nhồi Dưới -Cổ Loa-Đông Anh-Hà Nội</v>
          </cell>
          <cell r="D16520" t="str">
            <v>False</v>
          </cell>
          <cell r="E16520" t="str">
            <v>0968288202</v>
          </cell>
          <cell r="F16520" t="str">
            <v>001302011223</v>
          </cell>
        </row>
        <row r="16521">
          <cell r="A16521" t="str">
            <v>HS160637</v>
          </cell>
          <cell r="B16521" t="str">
            <v>Mẫn Thị Quỳnh Anh</v>
          </cell>
          <cell r="C16521" t="str">
            <v>ngõ 127 Văn Tiến Dũng</v>
          </cell>
          <cell r="D16521" t="str">
            <v>False</v>
          </cell>
          <cell r="E16521" t="str">
            <v>0332930522</v>
          </cell>
          <cell r="F16521" t="str">
            <v>125914551</v>
          </cell>
        </row>
        <row r="16522">
          <cell r="A16522" t="str">
            <v>HS160638</v>
          </cell>
          <cell r="B16522" t="str">
            <v>Tống Thanh Trúc</v>
          </cell>
          <cell r="C16522" t="str">
            <v>số 2 A30, Nghĩa Tân, Cầu Giấy, Hà Nội</v>
          </cell>
          <cell r="D16522" t="str">
            <v>False</v>
          </cell>
          <cell r="E16522" t="str">
            <v>0982658060</v>
          </cell>
          <cell r="F16522" t="str">
            <v>001302018359</v>
          </cell>
        </row>
        <row r="16523">
          <cell r="A16523" t="str">
            <v>HS160639</v>
          </cell>
          <cell r="B16523" t="str">
            <v>Trịnh Phương Anh</v>
          </cell>
          <cell r="C16523" t="str">
            <v>Tổ dân phố 2, Ái Mỗ, Trung Hưng, Thị xã Sơn Tây, Hà Nội</v>
          </cell>
          <cell r="D16523" t="str">
            <v>False</v>
          </cell>
          <cell r="E16523" t="str">
            <v>0969399083</v>
          </cell>
          <cell r="F16523" t="str">
            <v>001302036358</v>
          </cell>
        </row>
        <row r="16524">
          <cell r="A16524" t="str">
            <v>HS160641</v>
          </cell>
          <cell r="B16524" t="str">
            <v>Vũ Thị Thùy Dung</v>
          </cell>
          <cell r="C16524" t="str">
            <v>Vạn Ninh,Gia Bình,Bắc Ninh</v>
          </cell>
          <cell r="D16524" t="str">
            <v>False</v>
          </cell>
          <cell r="E16524" t="str">
            <v>0916155049</v>
          </cell>
          <cell r="F16524" t="str">
            <v>125926016</v>
          </cell>
        </row>
        <row r="16525">
          <cell r="A16525" t="str">
            <v>HS160642</v>
          </cell>
          <cell r="B16525" t="str">
            <v>Hồ Thị Phương Tình</v>
          </cell>
          <cell r="C16525" t="str">
            <v xml:space="preserve">Thôn Đường - An Bình - Thuận Thành - Bắc Ninh </v>
          </cell>
          <cell r="D16525" t="str">
            <v>False</v>
          </cell>
          <cell r="E16525" t="str">
            <v>0912108775</v>
          </cell>
          <cell r="F16525" t="str">
            <v>027302004535</v>
          </cell>
        </row>
        <row r="16526">
          <cell r="A16526" t="str">
            <v>HS160643</v>
          </cell>
          <cell r="B16526" t="str">
            <v>Ngô Việt Hoàng</v>
          </cell>
          <cell r="C16526" t="str">
            <v>thôn Quy Mông xã Yên Thường huyện Gia Lâm Hà Nội</v>
          </cell>
          <cell r="D16526" t="str">
            <v>True</v>
          </cell>
          <cell r="E16526" t="str">
            <v>0933486602</v>
          </cell>
          <cell r="F16526" t="str">
            <v>001202016418</v>
          </cell>
        </row>
        <row r="16527">
          <cell r="A16527" t="str">
            <v>HS160644</v>
          </cell>
          <cell r="B16527" t="str">
            <v>Mai Ngọc Hiền</v>
          </cell>
          <cell r="C16527" t="str">
            <v>34 Nguyễn Thái Học</v>
          </cell>
          <cell r="D16527" t="str">
            <v>False</v>
          </cell>
          <cell r="E16527" t="str">
            <v>0833772588</v>
          </cell>
          <cell r="F16527" t="str">
            <v>001302001182</v>
          </cell>
        </row>
        <row r="16528">
          <cell r="A16528" t="str">
            <v>HS160645</v>
          </cell>
          <cell r="B16528" t="str">
            <v>Nguyễn Diệu Ngân</v>
          </cell>
          <cell r="C16528" t="str">
            <v>XÓM 3, VĂN TRAI, VĂN PHÚ</v>
          </cell>
          <cell r="D16528" t="str">
            <v>False</v>
          </cell>
          <cell r="E16528" t="str">
            <v>0394191002</v>
          </cell>
          <cell r="F16528" t="str">
            <v>001302033708</v>
          </cell>
        </row>
        <row r="16529">
          <cell r="A16529" t="str">
            <v>HS160646</v>
          </cell>
          <cell r="B16529" t="str">
            <v>Lê Đức Anh</v>
          </cell>
          <cell r="C16529" t="str">
            <v>xã Kim Quan, Huyện Thạch Thất - Hà Nội</v>
          </cell>
          <cell r="D16529" t="str">
            <v>True</v>
          </cell>
          <cell r="E16529" t="str">
            <v>0387420246</v>
          </cell>
          <cell r="F16529" t="str">
            <v>001202010610</v>
          </cell>
        </row>
        <row r="16530">
          <cell r="A16530" t="str">
            <v>HS160647</v>
          </cell>
          <cell r="B16530" t="str">
            <v>Nguyễn Ngọc Anh</v>
          </cell>
          <cell r="C16530" t="str">
            <v>Thôn 3</v>
          </cell>
          <cell r="D16530" t="str">
            <v>False</v>
          </cell>
          <cell r="E16530" t="str">
            <v>0969463474</v>
          </cell>
          <cell r="F16530" t="str">
            <v>001302025951</v>
          </cell>
        </row>
        <row r="16531">
          <cell r="A16531" t="str">
            <v>HS160648</v>
          </cell>
          <cell r="B16531" t="str">
            <v>Ngô Văn Dương</v>
          </cell>
          <cell r="C16531" t="str">
            <v>Thôn 3 ,Xã Phú Cát,Huyện Quốc Oai,Thành phố Hà Nội</v>
          </cell>
          <cell r="D16531" t="str">
            <v>True</v>
          </cell>
          <cell r="E16531" t="str">
            <v>0928377597</v>
          </cell>
          <cell r="F16531" t="str">
            <v>001202014053</v>
          </cell>
        </row>
        <row r="16532">
          <cell r="A16532" t="str">
            <v>HS160649</v>
          </cell>
          <cell r="B16532" t="str">
            <v>Nguyễn Phương Anh</v>
          </cell>
          <cell r="C16532" t="str">
            <v>Phúc Lợi, Long Biên, Hà Nội</v>
          </cell>
          <cell r="D16532" t="str">
            <v>False</v>
          </cell>
          <cell r="E16532" t="str">
            <v>0369868665</v>
          </cell>
          <cell r="F16532" t="str">
            <v>022302001864</v>
          </cell>
        </row>
        <row r="16533">
          <cell r="A16533" t="str">
            <v>HS160650</v>
          </cell>
          <cell r="B16533" t="str">
            <v>Nguyễn Thị Huyền</v>
          </cell>
          <cell r="C16533" t="str">
            <v>hà vỹ, lê lợi, thường tín, hà nội</v>
          </cell>
          <cell r="D16533" t="str">
            <v>False</v>
          </cell>
          <cell r="E16533" t="str">
            <v>0916622535</v>
          </cell>
          <cell r="F16533" t="str">
            <v>001302027445</v>
          </cell>
        </row>
        <row r="16534">
          <cell r="A16534" t="str">
            <v>HS160651</v>
          </cell>
          <cell r="B16534" t="str">
            <v>Phạm Thị Hiền Lương</v>
          </cell>
          <cell r="C16534" t="str">
            <v>Nam Định</v>
          </cell>
          <cell r="D16534" t="str">
            <v>False</v>
          </cell>
          <cell r="E16534" t="str">
            <v>0962610563</v>
          </cell>
          <cell r="F16534" t="str">
            <v>036302006099</v>
          </cell>
        </row>
        <row r="16535">
          <cell r="A16535" t="str">
            <v>HS160652</v>
          </cell>
          <cell r="B16535" t="str">
            <v>Hoàng Quyết Thắng</v>
          </cell>
          <cell r="C16535" t="str">
            <v>Thôn Quảng Phúc, Xã Yên Bài, Huyện Ba Vì, Hà Nội</v>
          </cell>
          <cell r="D16535" t="str">
            <v>True</v>
          </cell>
          <cell r="E16535" t="str">
            <v>0989162002</v>
          </cell>
          <cell r="F16535" t="str">
            <v>001202006917</v>
          </cell>
        </row>
        <row r="16536">
          <cell r="A16536" t="str">
            <v>HS160653</v>
          </cell>
          <cell r="B16536" t="str">
            <v>Nguyễn Trà My</v>
          </cell>
          <cell r="C16536" t="str">
            <v>Thon chi ho, Xa tan chi, Huyen Tien du, Tinh bac ninh</v>
          </cell>
          <cell r="D16536" t="str">
            <v>False</v>
          </cell>
          <cell r="E16536" t="str">
            <v>0964708211</v>
          </cell>
          <cell r="F16536" t="str">
            <v>125950899</v>
          </cell>
        </row>
        <row r="16537">
          <cell r="A16537" t="str">
            <v>HS160654</v>
          </cell>
          <cell r="B16537" t="str">
            <v>Trần Thế Anh</v>
          </cell>
          <cell r="C16537" t="str">
            <v>Ngư Uyên-Long Xuyên-Kinh Môn-Hải Dương</v>
          </cell>
          <cell r="D16537" t="str">
            <v>True</v>
          </cell>
          <cell r="E16537" t="str">
            <v>0355362776</v>
          </cell>
          <cell r="F16537" t="str">
            <v>030202000910</v>
          </cell>
        </row>
        <row r="16538">
          <cell r="A16538" t="str">
            <v>HS160655</v>
          </cell>
          <cell r="B16538" t="str">
            <v>Tạ Thị Xuân Thủy</v>
          </cell>
          <cell r="C16538" t="str">
            <v>thôn Liệp Mai, xã Ngọc Liệp, huyện Quốc Oai, thành phố Hà Nội</v>
          </cell>
          <cell r="D16538" t="str">
            <v>False</v>
          </cell>
          <cell r="E16538" t="str">
            <v>0968137095</v>
          </cell>
          <cell r="F16538" t="str">
            <v>001302010054</v>
          </cell>
        </row>
        <row r="16539">
          <cell r="A16539" t="str">
            <v>HS160656</v>
          </cell>
          <cell r="B16539" t="str">
            <v>Phạm Thị Ngọc Quỳnh</v>
          </cell>
          <cell r="C16539" t="str">
            <v>Xóm 11, thôn Quan Lộc</v>
          </cell>
          <cell r="D16539" t="str">
            <v>False</v>
          </cell>
          <cell r="E16539" t="str">
            <v>0867867307</v>
          </cell>
          <cell r="F16539" t="str">
            <v>030301010179</v>
          </cell>
        </row>
        <row r="16540">
          <cell r="A16540" t="str">
            <v>HS160657</v>
          </cell>
          <cell r="B16540" t="str">
            <v>Lê Hồng Ánh</v>
          </cell>
          <cell r="C16540" t="str">
            <v>Số 23 Ngõ 53 Ngô Gia Tự - Đức Giang - Long Biên  - Hà Nội</v>
          </cell>
          <cell r="D16540" t="str">
            <v>False</v>
          </cell>
          <cell r="E16540" t="str">
            <v>0966961725</v>
          </cell>
          <cell r="F16540" t="str">
            <v>001302003671</v>
          </cell>
        </row>
        <row r="16541">
          <cell r="A16541" t="str">
            <v>HS160658</v>
          </cell>
          <cell r="B16541" t="str">
            <v>Đinh Đăng Quang</v>
          </cell>
          <cell r="C16541" t="str">
            <v>Gia Cốc- Kiêu Kỵ- Gia Lâm- Hà Nội</v>
          </cell>
          <cell r="D16541" t="str">
            <v>True</v>
          </cell>
          <cell r="E16541" t="str">
            <v>0862916192</v>
          </cell>
          <cell r="F16541" t="str">
            <v>001202011244</v>
          </cell>
        </row>
        <row r="16542">
          <cell r="A16542" t="str">
            <v>HS160659</v>
          </cell>
          <cell r="B16542" t="str">
            <v>Nguyễn Hữu Thành</v>
          </cell>
          <cell r="C16542" t="str">
            <v>Ngách 102/71, Hoàng Đạo Thành, Kim Giang, Thanh Xuân, Hà Nội</v>
          </cell>
          <cell r="D16542" t="str">
            <v>True</v>
          </cell>
          <cell r="E16542" t="str">
            <v>0366800905</v>
          </cell>
          <cell r="F16542" t="str">
            <v>001202025909</v>
          </cell>
        </row>
        <row r="16543">
          <cell r="A16543" t="str">
            <v>HS160660</v>
          </cell>
          <cell r="B16543" t="str">
            <v>Phùng Việt Nam</v>
          </cell>
          <cell r="C16543" t="str">
            <v xml:space="preserve">Đội 5 - Hát Môn - Phúc Thọ - Hà Nội </v>
          </cell>
          <cell r="D16543" t="str">
            <v>True</v>
          </cell>
          <cell r="E16543" t="str">
            <v>0333645704</v>
          </cell>
          <cell r="F16543" t="str">
            <v>001202025623</v>
          </cell>
        </row>
        <row r="16544">
          <cell r="A16544" t="str">
            <v>HS160661</v>
          </cell>
          <cell r="B16544" t="str">
            <v>Trương Trung Hiếu</v>
          </cell>
          <cell r="C16544" t="str">
            <v>Thôn Vân Đồng</v>
          </cell>
          <cell r="D16544" t="str">
            <v>True</v>
          </cell>
          <cell r="E16544" t="str">
            <v>0868926002</v>
          </cell>
          <cell r="F16544" t="str">
            <v>001202025375</v>
          </cell>
        </row>
        <row r="16545">
          <cell r="A16545" t="str">
            <v>HS160662</v>
          </cell>
          <cell r="B16545" t="str">
            <v>Nguyễn Nho Dương</v>
          </cell>
          <cell r="C16545" t="str">
            <v xml:space="preserve">Sài sơn </v>
          </cell>
          <cell r="D16545" t="str">
            <v>True</v>
          </cell>
          <cell r="E16545" t="str">
            <v>0976402340</v>
          </cell>
          <cell r="F16545" t="str">
            <v>001202011708</v>
          </cell>
        </row>
        <row r="16546">
          <cell r="A16546" t="str">
            <v>HS160663</v>
          </cell>
          <cell r="B16546" t="str">
            <v>Trần Thu Phương</v>
          </cell>
          <cell r="C16546" t="str">
            <v>Số 10N2, khu tập thể bộ tư lệnh cảnh vệ ngõ 445 lạc long quân tây hồ hà nội</v>
          </cell>
          <cell r="D16546" t="str">
            <v>False</v>
          </cell>
          <cell r="E16546" t="str">
            <v>0344492464</v>
          </cell>
          <cell r="F16546" t="str">
            <v>001302011560</v>
          </cell>
        </row>
        <row r="16547">
          <cell r="A16547" t="str">
            <v>HS160664</v>
          </cell>
          <cell r="B16547" t="str">
            <v>Nguyễn Lan Anh</v>
          </cell>
          <cell r="C16547" t="str">
            <v>Phụng châu Chương Mỹ Hà Nội</v>
          </cell>
          <cell r="D16547" t="str">
            <v>False</v>
          </cell>
          <cell r="E16547" t="str">
            <v>0964580424</v>
          </cell>
          <cell r="F16547" t="str">
            <v>001302022430</v>
          </cell>
        </row>
        <row r="16548">
          <cell r="A16548" t="str">
            <v>HS160665</v>
          </cell>
          <cell r="B16548" t="str">
            <v>Nguyễn Ngọc Thảo</v>
          </cell>
          <cell r="C16548" t="str">
            <v>Sen Trì - Bình Yên - Thạch Thất - Hà Nội</v>
          </cell>
          <cell r="D16548" t="str">
            <v>False</v>
          </cell>
          <cell r="E16548" t="str">
            <v>0974100936</v>
          </cell>
          <cell r="F16548" t="str">
            <v>001302033149</v>
          </cell>
        </row>
        <row r="16549">
          <cell r="A16549" t="str">
            <v>HS160667</v>
          </cell>
          <cell r="B16549" t="str">
            <v>Nguyễn Thị Thu Thảo</v>
          </cell>
          <cell r="C16549" t="str">
            <v xml:space="preserve">số 33 Phường Ngọc Xuyên Quận Đồ Sơn Thành phố Hải Phòng </v>
          </cell>
          <cell r="D16549" t="str">
            <v>False</v>
          </cell>
          <cell r="E16549" t="str">
            <v>0796353002</v>
          </cell>
          <cell r="F16549" t="str">
            <v>031302005854</v>
          </cell>
        </row>
        <row r="16550">
          <cell r="A16550" t="str">
            <v>HS160669</v>
          </cell>
          <cell r="B16550" t="str">
            <v>Lê Nguyễn Mỹ Linh</v>
          </cell>
          <cell r="C16550" t="str">
            <v>301 tô hiệu</v>
          </cell>
          <cell r="D16550" t="str">
            <v>False</v>
          </cell>
          <cell r="E16550" t="str">
            <v>0849808121</v>
          </cell>
          <cell r="F16550" t="str">
            <v>001302015667</v>
          </cell>
        </row>
        <row r="16551">
          <cell r="A16551" t="str">
            <v>HS160670</v>
          </cell>
          <cell r="B16551" t="str">
            <v>Trần Thị Trang</v>
          </cell>
          <cell r="C16551" t="str">
            <v>Thôn Đồng Trang, xã Hồng An, huyện Hưng Hà, tỉnh Thái Bình</v>
          </cell>
          <cell r="D16551" t="str">
            <v>False</v>
          </cell>
          <cell r="E16551" t="str">
            <v>0348837645</v>
          </cell>
          <cell r="F16551" t="str">
            <v>034302006943</v>
          </cell>
        </row>
        <row r="16552">
          <cell r="A16552" t="str">
            <v>HS160671</v>
          </cell>
          <cell r="B16552" t="str">
            <v>Nguyễn Ngọc Hưng</v>
          </cell>
          <cell r="C16552" t="str">
            <v>Số nhà 23 tổ 4 khu Tân Bình Xuân Mai Chương Mỹ Hà Nội</v>
          </cell>
          <cell r="D16552" t="str">
            <v>True</v>
          </cell>
          <cell r="E16552" t="str">
            <v>0973259316</v>
          </cell>
          <cell r="F16552" t="str">
            <v>001202022352</v>
          </cell>
        </row>
        <row r="16553">
          <cell r="A16553" t="str">
            <v>HS160672</v>
          </cell>
          <cell r="B16553" t="str">
            <v>Nguyễn Thị Hồng Vân</v>
          </cell>
          <cell r="C16553" t="str">
            <v>28 TDP Độc Lập, Hải Sơn, Đồ Sơn, HP</v>
          </cell>
          <cell r="D16553" t="str">
            <v>False</v>
          </cell>
          <cell r="E16553" t="str">
            <v>0839300702</v>
          </cell>
          <cell r="F16553" t="str">
            <v>031302002368</v>
          </cell>
        </row>
        <row r="16554">
          <cell r="A16554" t="str">
            <v>HS160673</v>
          </cell>
          <cell r="B16554" t="str">
            <v>Bùi Minh Nga</v>
          </cell>
          <cell r="C16554" t="str">
            <v>219 Trung Kính, P.B802</v>
          </cell>
          <cell r="D16554" t="str">
            <v>False</v>
          </cell>
          <cell r="E16554" t="str">
            <v>0973467239</v>
          </cell>
          <cell r="F16554" t="str">
            <v>001302017151</v>
          </cell>
        </row>
        <row r="16555">
          <cell r="A16555" t="str">
            <v>HS160674</v>
          </cell>
          <cell r="B16555" t="str">
            <v>Phạm Thị Duy Anh</v>
          </cell>
          <cell r="C16555" t="str">
            <v>Số 4 ngách 1 ngõ 30 B Lê Trọng Tấn Hà Đông Hà Nội</v>
          </cell>
          <cell r="D16555" t="str">
            <v>False</v>
          </cell>
          <cell r="E16555" t="str">
            <v>0964775002</v>
          </cell>
          <cell r="F16555" t="str">
            <v>030302001948</v>
          </cell>
        </row>
        <row r="16556">
          <cell r="A16556" t="str">
            <v>HS160675</v>
          </cell>
          <cell r="B16556" t="str">
            <v>Trần Trọng Nghĩa</v>
          </cell>
          <cell r="C16556" t="str">
            <v>Giang Liễu - Phương Liễu - Quế Võ - Bắc Ninh</v>
          </cell>
          <cell r="D16556" t="str">
            <v>True</v>
          </cell>
          <cell r="E16556" t="str">
            <v>0976882038</v>
          </cell>
          <cell r="F16556" t="str">
            <v>079202001046</v>
          </cell>
        </row>
        <row r="16557">
          <cell r="A16557" t="str">
            <v>HS160676</v>
          </cell>
          <cell r="B16557" t="str">
            <v>Nguyễn Thùy Dung</v>
          </cell>
          <cell r="C16557" t="str">
            <v>Xóm 3, Văn Trai Văn Phú Thường Tín Hà Nội</v>
          </cell>
          <cell r="D16557" t="str">
            <v>False</v>
          </cell>
          <cell r="E16557" t="str">
            <v>0357896502</v>
          </cell>
          <cell r="F16557" t="str">
            <v>001302034916</v>
          </cell>
        </row>
        <row r="16558">
          <cell r="A16558" t="str">
            <v>HS160677</v>
          </cell>
          <cell r="B16558" t="str">
            <v>Nguyễn Đức Việt Anh</v>
          </cell>
          <cell r="C16558" t="str">
            <v>17 Lô 111, Khu B2, Cát Bi, Hải An, TP. Hải Phòng</v>
          </cell>
          <cell r="D16558" t="str">
            <v>True</v>
          </cell>
          <cell r="E16558" t="str">
            <v>0352813379</v>
          </cell>
          <cell r="F16558" t="str">
            <v>031202008383</v>
          </cell>
        </row>
        <row r="16559">
          <cell r="A16559" t="str">
            <v>HS160678</v>
          </cell>
          <cell r="B16559" t="str">
            <v>Nguyễn Thị Uyên</v>
          </cell>
          <cell r="C16559" t="str">
            <v>Đội 9 thôn Vân Côn xã Vân Côn</v>
          </cell>
          <cell r="D16559" t="str">
            <v>False</v>
          </cell>
          <cell r="E16559" t="str">
            <v>0854550727</v>
          </cell>
          <cell r="F16559" t="str">
            <v>001302023923</v>
          </cell>
        </row>
        <row r="16560">
          <cell r="A16560" t="str">
            <v>HS160679</v>
          </cell>
          <cell r="B16560" t="str">
            <v>Nguyễn Đức Quang</v>
          </cell>
          <cell r="C16560" t="str">
            <v>Xóm Trại - Xã Đại Bái - Huyện Gia Bình - Tỉnh Bắc Ninh</v>
          </cell>
          <cell r="D16560" t="str">
            <v>True</v>
          </cell>
          <cell r="E16560" t="str">
            <v>0834597762</v>
          </cell>
          <cell r="F16560" t="str">
            <v>125926047</v>
          </cell>
        </row>
        <row r="16561">
          <cell r="A16561" t="str">
            <v>HS160680</v>
          </cell>
          <cell r="B16561" t="str">
            <v>Nguyễn Tiến Hưng</v>
          </cell>
          <cell r="C16561" t="str">
            <v>Tổ 8, Phường Phú Khánh, TP Thái Bình, tỉnh Thái Bình</v>
          </cell>
          <cell r="D16561" t="str">
            <v>True</v>
          </cell>
          <cell r="E16561" t="str">
            <v>0856640766</v>
          </cell>
          <cell r="F16561" t="str">
            <v>034202002824</v>
          </cell>
        </row>
        <row r="16562">
          <cell r="A16562" t="str">
            <v>HS160681</v>
          </cell>
          <cell r="B16562" t="str">
            <v>Trần Thị Huế</v>
          </cell>
          <cell r="C16562" t="str">
            <v>Xóm Đông, xã Đông Sơn, huyện Chương Mỹ, Hà</v>
          </cell>
          <cell r="D16562" t="str">
            <v>False</v>
          </cell>
          <cell r="E16562" t="str">
            <v>0911997169</v>
          </cell>
          <cell r="F16562" t="str">
            <v>001302022001</v>
          </cell>
        </row>
        <row r="16563">
          <cell r="A16563" t="str">
            <v>HS160682</v>
          </cell>
          <cell r="B16563" t="str">
            <v>Triệu Vũ Hải Đăng</v>
          </cell>
          <cell r="C16563" t="str">
            <v>Tòa nhà Fodacon phường Mỗ Lao, Quận Hà Đông, TP Hà Nội</v>
          </cell>
          <cell r="D16563" t="str">
            <v>True</v>
          </cell>
          <cell r="E16563" t="str">
            <v>0903228490</v>
          </cell>
          <cell r="F16563" t="str">
            <v>001202015138</v>
          </cell>
        </row>
        <row r="16564">
          <cell r="A16564" t="str">
            <v>HS160683</v>
          </cell>
          <cell r="B16564" t="str">
            <v>Nguyễn Thanh Tùng</v>
          </cell>
          <cell r="C16564" t="str">
            <v>xóm Lò, thôn Nhuệ, xã Đức Thượng, huyện Hoài Đức, Tp. Hà Nội</v>
          </cell>
          <cell r="D16564" t="str">
            <v>True</v>
          </cell>
          <cell r="E16564" t="str">
            <v>0963629212</v>
          </cell>
          <cell r="F16564" t="str">
            <v>001202015525</v>
          </cell>
        </row>
        <row r="16565">
          <cell r="A16565" t="str">
            <v>HS160684</v>
          </cell>
          <cell r="B16565" t="str">
            <v>Vũ Ngọc Ánh</v>
          </cell>
          <cell r="C16565" t="str">
            <v>Yên Lãng, Yên Trung, Yên Phong, Bắc Ninh</v>
          </cell>
          <cell r="D16565" t="str">
            <v>False</v>
          </cell>
          <cell r="E16565" t="str">
            <v>0368028061</v>
          </cell>
          <cell r="F16565" t="str">
            <v>125914114</v>
          </cell>
        </row>
        <row r="16566">
          <cell r="A16566" t="str">
            <v>HS160685</v>
          </cell>
          <cell r="B16566" t="str">
            <v>Vũ Duy Bình</v>
          </cell>
          <cell r="C16566" t="str">
            <v>xóm 9 , xã Tam Hưng , Huyện Thủy Nguyên , TP Hải Phòng</v>
          </cell>
          <cell r="D16566" t="str">
            <v>True</v>
          </cell>
          <cell r="E16566" t="str">
            <v>0986756698</v>
          </cell>
          <cell r="F16566" t="str">
            <v>031202005450</v>
          </cell>
        </row>
        <row r="16567">
          <cell r="A16567" t="str">
            <v>HS160686</v>
          </cell>
          <cell r="B16567" t="str">
            <v>Đinh Tuấn Hưng</v>
          </cell>
          <cell r="C16567" t="str">
            <v>Số nhà 07 ngõ 107, phố Vĩnh Phúc, phường Vĩnh Phúc, quận Ba Đình Hà Nội</v>
          </cell>
          <cell r="D16567" t="str">
            <v>True</v>
          </cell>
          <cell r="E16567" t="str">
            <v>0973536268</v>
          </cell>
          <cell r="F16567" t="str">
            <v>038202006049</v>
          </cell>
        </row>
        <row r="16568">
          <cell r="A16568" t="str">
            <v>HS160687</v>
          </cell>
          <cell r="B16568" t="str">
            <v>Nguyễn Nhật Nam</v>
          </cell>
          <cell r="C16568" t="str">
            <v xml:space="preserve">49 vũ phạm hàm </v>
          </cell>
          <cell r="D16568" t="str">
            <v>True</v>
          </cell>
          <cell r="E16568" t="str">
            <v>0902343333</v>
          </cell>
          <cell r="F16568" t="str">
            <v>001202007056</v>
          </cell>
        </row>
        <row r="16569">
          <cell r="A16569" t="str">
            <v>HS160688</v>
          </cell>
          <cell r="B16569" t="str">
            <v>Hà Vũ Bích Trang</v>
          </cell>
          <cell r="C16569" t="str">
            <v>No10, lk20AB, đối diện trường tiểu học An Hưng, KĐT An Hưng, Hà Đông, Hà Nội</v>
          </cell>
          <cell r="D16569" t="str">
            <v>False</v>
          </cell>
          <cell r="E16569" t="str">
            <v>0963671182</v>
          </cell>
          <cell r="F16569" t="str">
            <v>054302000005</v>
          </cell>
        </row>
        <row r="16570">
          <cell r="A16570" t="str">
            <v>HS160689</v>
          </cell>
          <cell r="B16570" t="str">
            <v>Nguyễn Tiến Phúc</v>
          </cell>
          <cell r="C16570" t="str">
            <v xml:space="preserve">43A phố Bắc Cầu, phường Ngọc Thuỵ, quận Long Biên, TP Hà Nội </v>
          </cell>
          <cell r="D16570" t="str">
            <v>True</v>
          </cell>
          <cell r="E16570" t="str">
            <v>0971412162</v>
          </cell>
          <cell r="F16570" t="str">
            <v>001202008150</v>
          </cell>
        </row>
        <row r="16571">
          <cell r="A16571" t="str">
            <v>HS160690</v>
          </cell>
          <cell r="B16571" t="str">
            <v>Trương Hùng Việt</v>
          </cell>
          <cell r="C16571" t="str">
            <v>Thanh Bình, Hà Đông, Hà Nội</v>
          </cell>
          <cell r="D16571" t="str">
            <v>True</v>
          </cell>
          <cell r="E16571" t="str">
            <v>0889287840</v>
          </cell>
          <cell r="F16571" t="str">
            <v>001201007570</v>
          </cell>
        </row>
        <row r="16572">
          <cell r="A16572" t="str">
            <v>HS160691</v>
          </cell>
          <cell r="B16572" t="str">
            <v>Vũ Hoàng Thái Sơn</v>
          </cell>
          <cell r="C16572" t="str">
            <v>Phòng P7 - 1012, toà Park 7, Khu đô thị Times City, phường Minh Khai, quận Hai Bà Trưng, Tp. Hà Nội</v>
          </cell>
          <cell r="D16572" t="str">
            <v>True</v>
          </cell>
          <cell r="E16572" t="str">
            <v>0948105402</v>
          </cell>
          <cell r="F16572" t="str">
            <v>001201029997</v>
          </cell>
        </row>
        <row r="16573">
          <cell r="A16573" t="str">
            <v>HS160692</v>
          </cell>
          <cell r="B16573" t="str">
            <v>Nguyễn Thị Hà Chi</v>
          </cell>
          <cell r="C16573" t="str">
            <v>Văn Môn- Yên Phong- Bắc Ninh</v>
          </cell>
          <cell r="D16573" t="str">
            <v>False</v>
          </cell>
          <cell r="E16573" t="str">
            <v>0374218002</v>
          </cell>
          <cell r="F16573" t="str">
            <v>125914666</v>
          </cell>
        </row>
        <row r="16574">
          <cell r="A16574" t="str">
            <v>HS160694</v>
          </cell>
          <cell r="B16574" t="str">
            <v>Phùng Thị Hải Yến</v>
          </cell>
          <cell r="C16574" t="str">
            <v>Tam cảnh - Xã Đồng Trúc - Huyện Thạch Thất - Hà Nội</v>
          </cell>
          <cell r="D16574" t="str">
            <v>False</v>
          </cell>
          <cell r="E16574" t="str">
            <v>0375467581</v>
          </cell>
          <cell r="F16574" t="str">
            <v>001302035155</v>
          </cell>
        </row>
        <row r="16575">
          <cell r="A16575" t="str">
            <v>HS160695</v>
          </cell>
          <cell r="B16575" t="str">
            <v>Nguyễn Thị Thuỳ Linh</v>
          </cell>
          <cell r="C16575" t="str">
            <v>Thân Thượng, Yên Trung, Yên Phong, Bắc Ninh</v>
          </cell>
          <cell r="D16575" t="str">
            <v>False</v>
          </cell>
          <cell r="E16575" t="str">
            <v>0333577967</v>
          </cell>
          <cell r="F16575" t="str">
            <v>125914136</v>
          </cell>
        </row>
        <row r="16576">
          <cell r="A16576" t="str">
            <v>HS160696</v>
          </cell>
          <cell r="B16576" t="str">
            <v>Nguyễn Công Thắng</v>
          </cell>
          <cell r="C16576" t="str">
            <v>237 bùi thị từ nhiên</v>
          </cell>
          <cell r="D16576" t="str">
            <v>True</v>
          </cell>
          <cell r="E16576" t="str">
            <v>0588423937</v>
          </cell>
          <cell r="F16576" t="str">
            <v>031202002632</v>
          </cell>
        </row>
        <row r="16577">
          <cell r="A16577" t="str">
            <v>HS160697</v>
          </cell>
          <cell r="B16577" t="str">
            <v>Nguyễn Thị Ngọc Hiên</v>
          </cell>
          <cell r="C16577" t="str">
            <v>Thôn Quảng Nội, xã Ứng Hòe, huyện Ninh Giang, tỉnh Hải Dương</v>
          </cell>
          <cell r="D16577" t="str">
            <v>False</v>
          </cell>
          <cell r="E16577" t="str">
            <v>0921891709</v>
          </cell>
          <cell r="F16577" t="str">
            <v>030302002477</v>
          </cell>
        </row>
        <row r="16578">
          <cell r="A16578" t="str">
            <v>HS160698</v>
          </cell>
          <cell r="B16578" t="str">
            <v>Nguyễn Doãn Hưng</v>
          </cell>
          <cell r="C16578" t="str">
            <v>Xóm Trung Lập , Phú Mỹ , Ngọc Mỹ , QO, HN</v>
          </cell>
          <cell r="D16578" t="str">
            <v>True</v>
          </cell>
          <cell r="E16578" t="str">
            <v>0879537996</v>
          </cell>
          <cell r="F16578" t="str">
            <v>001202019571</v>
          </cell>
        </row>
        <row r="16579">
          <cell r="A16579" t="str">
            <v>HS160699</v>
          </cell>
          <cell r="B16579" t="str">
            <v>Nguyễn Thanh Hà</v>
          </cell>
          <cell r="C16579" t="str">
            <v>số nhà 47, thôn Thọ Vực</v>
          </cell>
          <cell r="D16579" t="str">
            <v>False</v>
          </cell>
          <cell r="E16579" t="str">
            <v>0985285642</v>
          </cell>
          <cell r="F16579" t="str">
            <v>001302013143</v>
          </cell>
        </row>
        <row r="16580">
          <cell r="A16580" t="str">
            <v>HS160700</v>
          </cell>
          <cell r="B16580" t="str">
            <v>Triệu Diệu Vy</v>
          </cell>
          <cell r="C16580" t="str">
            <v>Ngõ 225 Nguyễn Đức Cảnh</v>
          </cell>
          <cell r="D16580" t="str">
            <v>False</v>
          </cell>
          <cell r="E16580" t="str">
            <v>0359838610</v>
          </cell>
          <cell r="F16580" t="str">
            <v>001302032622</v>
          </cell>
        </row>
        <row r="16581">
          <cell r="A16581" t="str">
            <v>HS160702</v>
          </cell>
          <cell r="B16581" t="str">
            <v>Trần Đức Anh</v>
          </cell>
          <cell r="C16581" t="str">
            <v>ngõ 17 nguyễn văn lộc , mỗ lao, hà đông , hà nội</v>
          </cell>
          <cell r="D16581" t="str">
            <v>True</v>
          </cell>
          <cell r="E16581" t="str">
            <v>0913236180</v>
          </cell>
          <cell r="F16581" t="str">
            <v>001202021753</v>
          </cell>
        </row>
        <row r="16582">
          <cell r="A16582" t="str">
            <v>HS160703</v>
          </cell>
          <cell r="B16582" t="str">
            <v>Phan Đức Trung</v>
          </cell>
          <cell r="C16582" t="str">
            <v>124 lê trọng tấn hà đông hà nội</v>
          </cell>
          <cell r="D16582" t="str">
            <v>True</v>
          </cell>
          <cell r="E16582" t="str">
            <v>0357772970</v>
          </cell>
          <cell r="F16582" t="str">
            <v>001202015616</v>
          </cell>
        </row>
        <row r="16583">
          <cell r="A16583" t="str">
            <v>HS160704</v>
          </cell>
          <cell r="B16583" t="str">
            <v>Phạm Minh Hoàng</v>
          </cell>
          <cell r="C16583" t="str">
            <v>319 Tam Trinh</v>
          </cell>
          <cell r="D16583" t="str">
            <v>True</v>
          </cell>
          <cell r="E16583" t="str">
            <v>0932221692</v>
          </cell>
          <cell r="F16583" t="str">
            <v>000200000077</v>
          </cell>
        </row>
        <row r="16584">
          <cell r="A16584" t="str">
            <v>HS160705</v>
          </cell>
          <cell r="B16584" t="str">
            <v>Nguyễn Thị Ngọc Hiếu</v>
          </cell>
          <cell r="C16584" t="str">
            <v xml:space="preserve">Xóm Mới-Du Ngoại-Mai Lâm-Đông Anh- Hà Nội </v>
          </cell>
          <cell r="D16584" t="str">
            <v>False</v>
          </cell>
          <cell r="E16584" t="str">
            <v>0963446602</v>
          </cell>
          <cell r="F16584" t="str">
            <v>033302005513</v>
          </cell>
        </row>
        <row r="16585">
          <cell r="A16585" t="str">
            <v>HS160706</v>
          </cell>
          <cell r="B16585" t="str">
            <v>Thái Việt Đức</v>
          </cell>
          <cell r="C16585" t="str">
            <v>văn trai văn phú thường tín hà nội</v>
          </cell>
          <cell r="D16585" t="str">
            <v>True</v>
          </cell>
          <cell r="E16585" t="str">
            <v>0359209002</v>
          </cell>
          <cell r="F16585" t="str">
            <v>001202032019</v>
          </cell>
        </row>
        <row r="16586">
          <cell r="A16586" t="str">
            <v>HS160707</v>
          </cell>
          <cell r="B16586" t="str">
            <v>Nguyễn Ngọc Thắng</v>
          </cell>
          <cell r="C16586" t="str">
            <v>Xã Phú Mãn, Huyện Quốc Oai, Thành phố Hà Nội</v>
          </cell>
          <cell r="D16586" t="str">
            <v>True</v>
          </cell>
          <cell r="E16586" t="str">
            <v>0394924833</v>
          </cell>
          <cell r="F16586" t="str">
            <v>001202009306</v>
          </cell>
        </row>
        <row r="16587">
          <cell r="A16587" t="str">
            <v>HS160708</v>
          </cell>
          <cell r="B16587" t="str">
            <v>Trần Kim Khánh</v>
          </cell>
          <cell r="C16587" t="str">
            <v>Số 36E Ngõ 189 Hoàng Hoa Thám</v>
          </cell>
          <cell r="D16587" t="str">
            <v>False</v>
          </cell>
          <cell r="E16587" t="str">
            <v>0374801061</v>
          </cell>
          <cell r="F16587" t="str">
            <v>001302018082</v>
          </cell>
        </row>
        <row r="16588">
          <cell r="A16588" t="str">
            <v>HS160709</v>
          </cell>
          <cell r="B16588" t="str">
            <v>Phạm Công Tiến</v>
          </cell>
          <cell r="C16588" t="str">
            <v>Bình Yên - Thạch Thất - Hà Nội</v>
          </cell>
          <cell r="D16588" t="str">
            <v>True</v>
          </cell>
          <cell r="E16588" t="str">
            <v>0974071976</v>
          </cell>
          <cell r="F16588" t="str">
            <v>001201029362</v>
          </cell>
        </row>
        <row r="16589">
          <cell r="A16589" t="str">
            <v>HS160710</v>
          </cell>
          <cell r="B16589" t="str">
            <v>Phạm Thanh Hương</v>
          </cell>
          <cell r="C16589" t="str">
            <v xml:space="preserve">Hoài Thượng - Thuận Thành -Bắc Ninh </v>
          </cell>
          <cell r="D16589" t="str">
            <v>False</v>
          </cell>
          <cell r="E16589" t="str">
            <v>0967854594</v>
          </cell>
          <cell r="F16589" t="str">
            <v>125995365</v>
          </cell>
        </row>
        <row r="16590">
          <cell r="A16590" t="str">
            <v>HS160712</v>
          </cell>
          <cell r="B16590" t="str">
            <v>Đặng Nguyễn Hoài Anh</v>
          </cell>
          <cell r="C16590" t="str">
            <v>số 29,ngách 31,ngõ 14 phố Pháo Đài Láng</v>
          </cell>
          <cell r="D16590" t="str">
            <v>False</v>
          </cell>
          <cell r="E16590" t="str">
            <v>0363341126</v>
          </cell>
          <cell r="F16590" t="str">
            <v>079302003019</v>
          </cell>
        </row>
        <row r="16591">
          <cell r="A16591" t="str">
            <v>HS160713</v>
          </cell>
          <cell r="B16591" t="str">
            <v>Nguyễn Phương Thảo</v>
          </cell>
          <cell r="C16591" t="str">
            <v xml:space="preserve">thôn linh  đông 4  xã tiền phong _ vĩnh bảo - hải phòng </v>
          </cell>
          <cell r="D16591" t="str">
            <v>False</v>
          </cell>
          <cell r="E16591" t="str">
            <v>0911963229</v>
          </cell>
          <cell r="F16591" t="str">
            <v>031302009313</v>
          </cell>
        </row>
        <row r="16592">
          <cell r="A16592" t="str">
            <v>HS160714</v>
          </cell>
          <cell r="B16592" t="str">
            <v>Nguyễn Ngọc Anh</v>
          </cell>
          <cell r="C16592" t="str">
            <v xml:space="preserve">Xã Tốt Động - Huyện Chương Mỹ- Hà Nội </v>
          </cell>
          <cell r="D16592" t="str">
            <v>False</v>
          </cell>
          <cell r="E16592" t="str">
            <v>0343602145</v>
          </cell>
          <cell r="F16592" t="str">
            <v>001302022325</v>
          </cell>
        </row>
        <row r="16593">
          <cell r="A16593" t="str">
            <v>HS160715</v>
          </cell>
          <cell r="B16593" t="str">
            <v>Vũ Văn Thượng</v>
          </cell>
          <cell r="C16593" t="str">
            <v>Xóm 7, Xuân Thủy, Xuân Trường, Nam Định</v>
          </cell>
          <cell r="D16593" t="str">
            <v>True</v>
          </cell>
          <cell r="E16593" t="str">
            <v>0888160699</v>
          </cell>
          <cell r="F16593" t="str">
            <v>036099002847</v>
          </cell>
        </row>
        <row r="16594">
          <cell r="A16594" t="str">
            <v>HS160716</v>
          </cell>
          <cell r="B16594" t="str">
            <v>Lê Ngọc Linh</v>
          </cell>
          <cell r="C16594" t="str">
            <v>Thị trấn Đại Nghĩa</v>
          </cell>
          <cell r="D16594" t="str">
            <v>False</v>
          </cell>
          <cell r="E16594" t="str">
            <v>0966455802</v>
          </cell>
          <cell r="F16594" t="str">
            <v>001302038159</v>
          </cell>
        </row>
        <row r="16595">
          <cell r="A16595" t="str">
            <v>HS160717</v>
          </cell>
          <cell r="B16595" t="str">
            <v>Nguyễn Phương Thảo</v>
          </cell>
          <cell r="C16595" t="str">
            <v>Thôn Ngọc - Lạc Đạo - Văn Lâm - Hưng Yên</v>
          </cell>
          <cell r="D16595" t="str">
            <v>False</v>
          </cell>
          <cell r="E16595" t="str">
            <v>0948062061</v>
          </cell>
          <cell r="F16595" t="str">
            <v>033302006977</v>
          </cell>
        </row>
        <row r="16596">
          <cell r="A16596" t="str">
            <v>HS160718</v>
          </cell>
          <cell r="B16596" t="str">
            <v>Nguyễn Lê Nhật Linh</v>
          </cell>
          <cell r="C16596" t="str">
            <v>Tổ 14,Phan Đình Phùng,Thái Nguyên</v>
          </cell>
          <cell r="D16596" t="str">
            <v>False</v>
          </cell>
          <cell r="E16596" t="str">
            <v>0325390233</v>
          </cell>
          <cell r="F16596" t="str">
            <v>092003437</v>
          </cell>
        </row>
        <row r="16597">
          <cell r="A16597" t="str">
            <v>HS160719</v>
          </cell>
          <cell r="B16597" t="str">
            <v>Nguyễn Thị Lan Anh</v>
          </cell>
          <cell r="C16597" t="str">
            <v>thôn Lũng Quý - xã Kiến Quốc - huyện Ninh Giang - tỉnh Hải Dương</v>
          </cell>
          <cell r="D16597" t="str">
            <v>False</v>
          </cell>
          <cell r="E16597" t="str">
            <v>0359704217</v>
          </cell>
          <cell r="F16597" t="str">
            <v>030302007904</v>
          </cell>
        </row>
        <row r="16598">
          <cell r="A16598" t="str">
            <v>HS160720</v>
          </cell>
          <cell r="B16598" t="str">
            <v>Ngô Phạm Tiến Đoàn</v>
          </cell>
          <cell r="C16598" t="str">
            <v>Dạ Trạch- Khoái Châu- Hưng Yên</v>
          </cell>
          <cell r="D16598" t="str">
            <v>True</v>
          </cell>
          <cell r="E16598" t="str">
            <v>0866438608</v>
          </cell>
          <cell r="F16598" t="str">
            <v>033202005240</v>
          </cell>
        </row>
        <row r="16599">
          <cell r="A16599" t="str">
            <v>HS160721</v>
          </cell>
          <cell r="B16599" t="str">
            <v>Nguyễn Thị Quỳnh Trang</v>
          </cell>
          <cell r="C16599" t="str">
            <v>Xã Tân An Huyện Thanh Hà Tỉnh Hải Dương</v>
          </cell>
          <cell r="D16599" t="str">
            <v>False</v>
          </cell>
          <cell r="E16599" t="str">
            <v>0342466818</v>
          </cell>
          <cell r="F16599" t="str">
            <v>030302008839</v>
          </cell>
        </row>
        <row r="16600">
          <cell r="A16600" t="str">
            <v>HS160722</v>
          </cell>
          <cell r="B16600" t="str">
            <v>Nguyễn Tuấn Thanh</v>
          </cell>
          <cell r="C16600" t="str">
            <v>Sn 133, phố Quán Tiên, phường Hội Hợp</v>
          </cell>
          <cell r="D16600" t="str">
            <v>True</v>
          </cell>
          <cell r="E16600" t="str">
            <v>0967894792</v>
          </cell>
          <cell r="F16600" t="str">
            <v>026202002974</v>
          </cell>
        </row>
        <row r="16601">
          <cell r="A16601" t="str">
            <v>HS160723</v>
          </cell>
          <cell r="B16601" t="str">
            <v>Kim Thị Hồng Quyên</v>
          </cell>
          <cell r="C16601" t="str">
            <v>Mạnh Tân, Thụy Lâm, Đông Anh, Hà Nội</v>
          </cell>
          <cell r="D16601" t="str">
            <v>False</v>
          </cell>
          <cell r="E16601" t="str">
            <v>0971747893</v>
          </cell>
          <cell r="F16601" t="str">
            <v>001302012761</v>
          </cell>
        </row>
        <row r="16602">
          <cell r="A16602" t="str">
            <v>HS160724</v>
          </cell>
          <cell r="B16602" t="str">
            <v>Đinh Thị Huyền Trâm</v>
          </cell>
          <cell r="C16602" t="str">
            <v>Đội 8, thôn Quang Rực, xã Hồng Phong, huyện Ninh Giang, tỉnh Hải Dương</v>
          </cell>
          <cell r="D16602" t="str">
            <v>False</v>
          </cell>
          <cell r="E16602" t="str">
            <v>0396357902</v>
          </cell>
          <cell r="F16602" t="str">
            <v>030302007680</v>
          </cell>
        </row>
        <row r="16603">
          <cell r="A16603" t="str">
            <v>HS160725</v>
          </cell>
          <cell r="B16603" t="str">
            <v>Trần Hữu Anh</v>
          </cell>
          <cell r="C16603" t="str">
            <v>Khu 1, Lãm Làng, Vân Dương , Bắc Ninh</v>
          </cell>
          <cell r="D16603" t="str">
            <v>True</v>
          </cell>
          <cell r="E16603" t="str">
            <v>0345605312</v>
          </cell>
          <cell r="F16603" t="str">
            <v>125981221</v>
          </cell>
        </row>
        <row r="16604">
          <cell r="A16604" t="str">
            <v>HS160726</v>
          </cell>
          <cell r="B16604" t="str">
            <v>Trần Bình Minh</v>
          </cell>
          <cell r="C16604" t="str">
            <v>TDP Nguyên Xá 1,Minh Khai, Bắc Từ Liêm, Hà Nội</v>
          </cell>
          <cell r="D16604" t="str">
            <v>True</v>
          </cell>
          <cell r="E16604" t="str">
            <v>0386233063</v>
          </cell>
          <cell r="F16604" t="str">
            <v>001201024931</v>
          </cell>
        </row>
        <row r="16605">
          <cell r="A16605" t="str">
            <v>HS160728</v>
          </cell>
          <cell r="B16605" t="str">
            <v>Đào Quốc Việt</v>
          </cell>
          <cell r="C16605" t="str">
            <v>Nhà 2A ngõ 12 Vũ Trọng Phụng, Thanh Xuân, Hà Nội</v>
          </cell>
          <cell r="D16605" t="str">
            <v>True</v>
          </cell>
          <cell r="E16605" t="str">
            <v>0866992880</v>
          </cell>
          <cell r="F16605" t="str">
            <v>001202002475</v>
          </cell>
        </row>
        <row r="16606">
          <cell r="A16606" t="str">
            <v>HS160729</v>
          </cell>
          <cell r="B16606" t="str">
            <v>Nguyễn Hà Phương</v>
          </cell>
          <cell r="C16606" t="str">
            <v>Xóm Nội</v>
          </cell>
          <cell r="D16606" t="str">
            <v>False</v>
          </cell>
          <cell r="E16606" t="str">
            <v>0862290602</v>
          </cell>
          <cell r="F16606" t="str">
            <v>001302022436</v>
          </cell>
        </row>
        <row r="16607">
          <cell r="A16607" t="str">
            <v>HS160730</v>
          </cell>
          <cell r="B16607" t="str">
            <v>Nguyễn Quang Đức</v>
          </cell>
          <cell r="C16607" t="str">
            <v>Nam Sách Hải Dương</v>
          </cell>
          <cell r="D16607" t="str">
            <v>True</v>
          </cell>
          <cell r="E16607" t="str">
            <v>0345865313</v>
          </cell>
          <cell r="F16607" t="str">
            <v>030202003678</v>
          </cell>
        </row>
        <row r="16608">
          <cell r="A16608" t="str">
            <v>HS160731</v>
          </cell>
          <cell r="B16608" t="str">
            <v>Nguyễn Trần Phương Minh</v>
          </cell>
          <cell r="C16608" t="str">
            <v>lê thánh tông</v>
          </cell>
          <cell r="D16608" t="str">
            <v>False</v>
          </cell>
          <cell r="E16608" t="str">
            <v>0962785766</v>
          </cell>
          <cell r="F16608" t="str">
            <v>034302000561</v>
          </cell>
        </row>
        <row r="16609">
          <cell r="A16609" t="str">
            <v>HS160732</v>
          </cell>
          <cell r="B16609" t="str">
            <v>Nguyễn Đăng Diễn</v>
          </cell>
          <cell r="C16609" t="str">
            <v>143 ngõ 55 Đức Minh Thanh Binh Thành Phố Hải Dương</v>
          </cell>
          <cell r="D16609" t="str">
            <v>True</v>
          </cell>
          <cell r="E16609" t="str">
            <v>0969240053</v>
          </cell>
          <cell r="F16609" t="str">
            <v>030202011073</v>
          </cell>
        </row>
        <row r="16610">
          <cell r="A16610" t="str">
            <v>HS160733</v>
          </cell>
          <cell r="B16610" t="str">
            <v>Nguyễn Thế Duy</v>
          </cell>
          <cell r="C16610" t="str">
            <v>Cục trưởng cục cảnh sát quản lý hành chính về Trật tự Xã Hội</v>
          </cell>
          <cell r="D16610" t="str">
            <v>True</v>
          </cell>
          <cell r="E16610" t="str">
            <v>0387025723</v>
          </cell>
          <cell r="F16610" t="str">
            <v>026202004310</v>
          </cell>
        </row>
        <row r="16611">
          <cell r="A16611" t="str">
            <v>HS160734</v>
          </cell>
          <cell r="B16611" t="str">
            <v>Cao Thị Mai</v>
          </cell>
          <cell r="C16611" t="str">
            <v>Văn Trung, Tân Chi, huyện Tiên Du, Tp Bắc Ninh</v>
          </cell>
          <cell r="D16611" t="str">
            <v>False</v>
          </cell>
          <cell r="E16611" t="str">
            <v>0395659632</v>
          </cell>
          <cell r="F16611" t="str">
            <v>125973626</v>
          </cell>
        </row>
        <row r="16612">
          <cell r="A16612" t="str">
            <v>HS160735</v>
          </cell>
          <cell r="B16612" t="str">
            <v>Nguyễn Thành Đạt</v>
          </cell>
          <cell r="C16612" t="str">
            <v>Cụm 2 xã Duyên Thái - Thường Tín - Hà Nội</v>
          </cell>
          <cell r="D16612" t="str">
            <v>True</v>
          </cell>
          <cell r="E16612" t="str">
            <v>0981464699</v>
          </cell>
          <cell r="F16612" t="str">
            <v>001202038251</v>
          </cell>
        </row>
        <row r="16613">
          <cell r="A16613" t="str">
            <v>HS160736</v>
          </cell>
          <cell r="B16613" t="str">
            <v>Trịnh Hồng Hà</v>
          </cell>
          <cell r="C16613" t="str">
            <v>VP03-32A Viet Phat South City, 114 D­uong Dinh Nghe</v>
          </cell>
          <cell r="D16613" t="str">
            <v>False</v>
          </cell>
          <cell r="E16613" t="str">
            <v>0329187058</v>
          </cell>
          <cell r="F16613" t="str">
            <v>031300003613</v>
          </cell>
        </row>
        <row r="16614">
          <cell r="A16614" t="str">
            <v>HS160737</v>
          </cell>
          <cell r="B16614" t="str">
            <v>Đinh Thị Hải Anh</v>
          </cell>
          <cell r="C16614" t="str">
            <v>9 Nghĩa Tân</v>
          </cell>
          <cell r="D16614" t="str">
            <v>False</v>
          </cell>
          <cell r="E16614" t="str">
            <v>0969403350</v>
          </cell>
          <cell r="F16614" t="str">
            <v>036302001538</v>
          </cell>
        </row>
        <row r="16615">
          <cell r="A16615" t="str">
            <v>HS160738</v>
          </cell>
          <cell r="B16615" t="str">
            <v>Nguyễn Công Đạt</v>
          </cell>
          <cell r="C16615" t="str">
            <v>Số 1 C1 Hoang Ngọc Phách Láng Hạ Đống Đa hà Nội</v>
          </cell>
          <cell r="D16615" t="str">
            <v>True</v>
          </cell>
          <cell r="E16615" t="str">
            <v>0858611135</v>
          </cell>
          <cell r="F16615" t="str">
            <v>040202000024</v>
          </cell>
        </row>
        <row r="16616">
          <cell r="A16616" t="str">
            <v>HS160740</v>
          </cell>
          <cell r="B16616" t="str">
            <v>Vũ Thị Loan</v>
          </cell>
          <cell r="C16616" t="str">
            <v>Thôn Dược Sơn Xã Hưng Đạo Thành Phố Chí Linh Tỉnh Hải Dương</v>
          </cell>
          <cell r="D16616" t="str">
            <v>False</v>
          </cell>
          <cell r="E16616" t="str">
            <v>0979441335</v>
          </cell>
          <cell r="F16616" t="str">
            <v>30302008853</v>
          </cell>
        </row>
        <row r="16617">
          <cell r="A16617" t="str">
            <v>HS160741</v>
          </cell>
          <cell r="B16617" t="str">
            <v>Nguyễn Thanh Tùng</v>
          </cell>
          <cell r="C16617" t="str">
            <v>Hà Nội</v>
          </cell>
          <cell r="D16617" t="str">
            <v>True</v>
          </cell>
          <cell r="E16617" t="str">
            <v>0868585886</v>
          </cell>
          <cell r="F16617" t="str">
            <v>31202009484</v>
          </cell>
        </row>
        <row r="16618">
          <cell r="A16618" t="str">
            <v>HS160742</v>
          </cell>
          <cell r="B16618" t="str">
            <v>Nguyễn Diệu Linh</v>
          </cell>
          <cell r="C16618" t="str">
            <v>Thôn Đầu Làng-xã Bình Phú-huyện Thạch Thất-thành phố Hà Nội</v>
          </cell>
          <cell r="D16618" t="str">
            <v>False</v>
          </cell>
          <cell r="E16618" t="str">
            <v>0976019283</v>
          </cell>
          <cell r="F16618" t="str">
            <v>001302031047</v>
          </cell>
        </row>
        <row r="16619">
          <cell r="A16619" t="str">
            <v>HS160743</v>
          </cell>
          <cell r="B16619" t="str">
            <v>Nguyễn Tú Anh</v>
          </cell>
          <cell r="C16619" t="str">
            <v xml:space="preserve">Số nhà 51 phố bùi phổ phường tân thành dương kinh hải phòng </v>
          </cell>
          <cell r="D16619" t="str">
            <v>True</v>
          </cell>
          <cell r="E16619" t="str">
            <v>0382548026</v>
          </cell>
          <cell r="F16619" t="str">
            <v>31201002406</v>
          </cell>
        </row>
        <row r="16620">
          <cell r="A16620" t="str">
            <v>HS160744</v>
          </cell>
          <cell r="B16620" t="str">
            <v>Nguyễn Thị Ngọc</v>
          </cell>
          <cell r="C16620" t="str">
            <v>Nguyên Lâm - Liên Hoa - Đông Hưng - Thái Bình</v>
          </cell>
          <cell r="D16620" t="str">
            <v>False</v>
          </cell>
          <cell r="E16620" t="str">
            <v>0879965710</v>
          </cell>
          <cell r="F16620" t="str">
            <v>34302009270</v>
          </cell>
        </row>
        <row r="16621">
          <cell r="A16621" t="str">
            <v>HS160746</v>
          </cell>
          <cell r="B16621" t="str">
            <v>Huỳnh Anh Đức</v>
          </cell>
          <cell r="C16621" t="str">
            <v xml:space="preserve">Tổ 13 - Đức Giang - Long Biên - Hà Nội </v>
          </cell>
          <cell r="D16621" t="str">
            <v>True</v>
          </cell>
          <cell r="E16621" t="str">
            <v>0359167258</v>
          </cell>
          <cell r="F16621" t="str">
            <v>001202003705</v>
          </cell>
        </row>
        <row r="16622">
          <cell r="A16622" t="str">
            <v>HS160747</v>
          </cell>
          <cell r="B16622" t="str">
            <v>Nguyễn Văn Duy</v>
          </cell>
          <cell r="C16622" t="str">
            <v>Thị trấn Yên Viên, Gia Lâm, Hà Nội</v>
          </cell>
          <cell r="D16622" t="str">
            <v>True</v>
          </cell>
          <cell r="E16622" t="str">
            <v>0394809685</v>
          </cell>
          <cell r="F16622" t="str">
            <v>001202001609</v>
          </cell>
        </row>
        <row r="16623">
          <cell r="A16623" t="str">
            <v>HS160748</v>
          </cell>
          <cell r="B16623" t="str">
            <v>Lê Gia Huy</v>
          </cell>
          <cell r="C16623" t="str">
            <v>Số nhà 11, hẻm 6, ngách 50, ngõ 310 Nghi Tàm, Phường Tứ Liên, Quận Tây Hồ, Thành phố Hà Nội</v>
          </cell>
          <cell r="D16623" t="str">
            <v>True</v>
          </cell>
          <cell r="E16623" t="str">
            <v>0904616509</v>
          </cell>
          <cell r="F16623" t="str">
            <v>001202019645</v>
          </cell>
        </row>
        <row r="16624">
          <cell r="A16624" t="str">
            <v>HS160749</v>
          </cell>
          <cell r="B16624" t="str">
            <v>Đinh Hồng Minh</v>
          </cell>
          <cell r="C16624" t="str">
            <v xml:space="preserve">36 Trần Nhật Duật, Hoàn Kiếm, Đồng Xuân, Hà Nội. </v>
          </cell>
          <cell r="D16624" t="str">
            <v>False</v>
          </cell>
          <cell r="E16624" t="str">
            <v>0357010868</v>
          </cell>
          <cell r="F16624" t="str">
            <v>001302018089</v>
          </cell>
        </row>
        <row r="16625">
          <cell r="A16625" t="str">
            <v>HS160750</v>
          </cell>
          <cell r="B16625" t="str">
            <v>Vũ Đình Tùng</v>
          </cell>
          <cell r="C16625" t="str">
            <v>phố huyện, thị trấn Quốc Oai</v>
          </cell>
          <cell r="D16625" t="str">
            <v>True</v>
          </cell>
          <cell r="E16625" t="str">
            <v>0859899509</v>
          </cell>
          <cell r="F16625" t="str">
            <v>001202017059</v>
          </cell>
        </row>
        <row r="16626">
          <cell r="A16626" t="str">
            <v>HS160751</v>
          </cell>
          <cell r="B16626" t="str">
            <v>Trần Mai Anh</v>
          </cell>
          <cell r="C16626" t="str">
            <v>Sơn Đồng , Hoài Đức , Hà Nội</v>
          </cell>
          <cell r="D16626" t="str">
            <v>False</v>
          </cell>
          <cell r="E16626" t="str">
            <v>0352102518</v>
          </cell>
          <cell r="F16626" t="str">
            <v>001302012609</v>
          </cell>
        </row>
        <row r="16627">
          <cell r="A16627" t="str">
            <v>HS160752</v>
          </cell>
          <cell r="B16627" t="str">
            <v>Nguyễn Thị Thảo</v>
          </cell>
          <cell r="C16627" t="str">
            <v>Đại bái - Gia bình -Bắc Ninh</v>
          </cell>
          <cell r="D16627" t="str">
            <v>False</v>
          </cell>
          <cell r="E16627" t="str">
            <v>0869067215</v>
          </cell>
          <cell r="F16627" t="str">
            <v>125967151</v>
          </cell>
        </row>
        <row r="16628">
          <cell r="A16628" t="str">
            <v>HS160753</v>
          </cell>
          <cell r="B16628" t="str">
            <v>Phạm Thị Khánh Linh</v>
          </cell>
          <cell r="C16628" t="str">
            <v>Xã Phục Lễ Thuỷ Nguyên Hải Phòng</v>
          </cell>
          <cell r="D16628" t="str">
            <v>False</v>
          </cell>
          <cell r="E16628" t="str">
            <v>0829624288</v>
          </cell>
          <cell r="F16628" t="str">
            <v>031302003229</v>
          </cell>
        </row>
        <row r="16629">
          <cell r="A16629" t="str">
            <v>HS160755</v>
          </cell>
          <cell r="B16629" t="str">
            <v>Dương Thị Ngọc Ánh</v>
          </cell>
          <cell r="C16629" t="str">
            <v>B38 khu an giải- đồng kỵ- từ Sơn- Bắc ninh</v>
          </cell>
          <cell r="D16629" t="str">
            <v>False</v>
          </cell>
          <cell r="E16629" t="str">
            <v>0966583252</v>
          </cell>
          <cell r="F16629" t="str">
            <v>125953054</v>
          </cell>
        </row>
        <row r="16630">
          <cell r="A16630" t="str">
            <v>HS160756</v>
          </cell>
          <cell r="B16630" t="str">
            <v>Đỗ Thị Bảo Yến</v>
          </cell>
          <cell r="C16630" t="str">
            <v xml:space="preserve">Quang Lãng - Phú Xuyên - Hà Nội </v>
          </cell>
          <cell r="D16630" t="str">
            <v>False</v>
          </cell>
          <cell r="E16630" t="str">
            <v>0971684912</v>
          </cell>
          <cell r="F16630" t="str">
            <v>001302035539</v>
          </cell>
        </row>
        <row r="16631">
          <cell r="A16631" t="str">
            <v>HS160757</v>
          </cell>
          <cell r="B16631" t="str">
            <v>Lê Văn Hải</v>
          </cell>
          <cell r="C16631" t="str">
            <v>Xã Bình Dương, Huyện Vĩnh Tường, Tỉnh Vĩnh Phúc</v>
          </cell>
          <cell r="D16631" t="str">
            <v>True</v>
          </cell>
          <cell r="E16631" t="str">
            <v>0915646748</v>
          </cell>
          <cell r="F16631" t="str">
            <v>026202000725</v>
          </cell>
        </row>
        <row r="16632">
          <cell r="A16632" t="str">
            <v>HS160758</v>
          </cell>
          <cell r="B16632" t="str">
            <v>Lê Hải Nam</v>
          </cell>
          <cell r="C16632" t="str">
            <v>thôn Phù Long 1, xã Long Xuyên, huyện Phúc Thọ, Thành phố Hà Nội</v>
          </cell>
          <cell r="D16632" t="str">
            <v>True</v>
          </cell>
          <cell r="E16632" t="str">
            <v>0388404976</v>
          </cell>
          <cell r="F16632" t="str">
            <v>001202025810</v>
          </cell>
        </row>
        <row r="16633">
          <cell r="A16633" t="str">
            <v>HS160759</v>
          </cell>
          <cell r="B16633" t="str">
            <v>Phạm Văn Trường</v>
          </cell>
          <cell r="C16633" t="str">
            <v>Số 8/134, phố Đức Minh, phường Thanh Bình, thành phố Hải Dương</v>
          </cell>
          <cell r="D16633" t="str">
            <v>True</v>
          </cell>
          <cell r="E16633" t="str">
            <v>0988375202</v>
          </cell>
          <cell r="F16633" t="str">
            <v>030202001098</v>
          </cell>
        </row>
        <row r="16634">
          <cell r="A16634" t="str">
            <v>HS160760</v>
          </cell>
          <cell r="B16634" t="str">
            <v>Nguyễn Tú Anh</v>
          </cell>
          <cell r="C16634" t="str">
            <v>Thôn Vân Lôi - xã Bình Yên - huyện Thạch Thất - Thành phố Hà Nội</v>
          </cell>
          <cell r="D16634" t="str">
            <v>False</v>
          </cell>
          <cell r="E16634" t="str">
            <v>0961152807</v>
          </cell>
          <cell r="F16634" t="str">
            <v>001302027172</v>
          </cell>
        </row>
        <row r="16635">
          <cell r="A16635" t="str">
            <v>HS160761</v>
          </cell>
          <cell r="B16635" t="str">
            <v>Lưu Kim Lân</v>
          </cell>
          <cell r="C16635" t="str">
            <v>9/193/20 Bồ Đề Long Biên Hà Nội</v>
          </cell>
          <cell r="D16635" t="str">
            <v>True</v>
          </cell>
          <cell r="E16635" t="str">
            <v>0384977976</v>
          </cell>
          <cell r="F16635" t="str">
            <v>001202000822</v>
          </cell>
        </row>
        <row r="16636">
          <cell r="A16636" t="str">
            <v>HS160762</v>
          </cell>
          <cell r="B16636" t="str">
            <v>Chu Thị Phương Chi</v>
          </cell>
          <cell r="C16636" t="str">
            <v>thôn 4 thạch hòa thạch thất hà nội</v>
          </cell>
          <cell r="D16636" t="str">
            <v>False</v>
          </cell>
          <cell r="E16636" t="str">
            <v>0399061739</v>
          </cell>
          <cell r="F16636" t="str">
            <v>001302035836</v>
          </cell>
        </row>
        <row r="16637">
          <cell r="A16637" t="str">
            <v>HS160763</v>
          </cell>
          <cell r="B16637" t="str">
            <v>Nguyễn Hoài Sơn</v>
          </cell>
          <cell r="C16637" t="str">
            <v>số 1, ngõ 39, xóm Hồng Phong</v>
          </cell>
          <cell r="D16637" t="str">
            <v>True</v>
          </cell>
          <cell r="E16637" t="str">
            <v>0393888306</v>
          </cell>
          <cell r="F16637" t="str">
            <v>001202007531</v>
          </cell>
        </row>
        <row r="16638">
          <cell r="A16638" t="str">
            <v>HS160766</v>
          </cell>
          <cell r="B16638" t="str">
            <v>Phạm Minh Thái</v>
          </cell>
          <cell r="C16638" t="str">
            <v xml:space="preserve">số 9b, ngõ 39, xóm Hồng Phong, thôn Hoàng Xá </v>
          </cell>
          <cell r="D16638" t="str">
            <v>True</v>
          </cell>
          <cell r="E16638" t="str">
            <v>0334494036</v>
          </cell>
          <cell r="F16638" t="str">
            <v>001202033718</v>
          </cell>
        </row>
        <row r="16639">
          <cell r="A16639" t="str">
            <v>HS160767</v>
          </cell>
          <cell r="B16639" t="str">
            <v>Trương Thuỳ Linh</v>
          </cell>
          <cell r="C16639" t="str">
            <v>Ngõ Giữa, làng Đồng Lệ</v>
          </cell>
          <cell r="D16639" t="str">
            <v>False</v>
          </cell>
          <cell r="E16639" t="str">
            <v>0869775683</v>
          </cell>
          <cell r="F16639" t="str">
            <v>001302022314</v>
          </cell>
        </row>
        <row r="16640">
          <cell r="A16640" t="str">
            <v>HS160768</v>
          </cell>
          <cell r="B16640" t="str">
            <v>Nguyễn Hương Giang</v>
          </cell>
          <cell r="C16640" t="str">
            <v xml:space="preserve">Số nhà 14 đường La Phù </v>
          </cell>
          <cell r="D16640" t="str">
            <v>False</v>
          </cell>
          <cell r="E16640" t="str">
            <v>0774299026</v>
          </cell>
          <cell r="F16640" t="str">
            <v>001302005152</v>
          </cell>
        </row>
        <row r="16641">
          <cell r="A16641" t="str">
            <v>HS160769</v>
          </cell>
          <cell r="B16641" t="str">
            <v>Bùi Thị Hậu</v>
          </cell>
          <cell r="C16641" t="str">
            <v>41-ĐT72-dương nội -hà đông-hà nội</v>
          </cell>
          <cell r="D16641" t="str">
            <v>False</v>
          </cell>
          <cell r="E16641" t="str">
            <v>0385449909</v>
          </cell>
          <cell r="F16641" t="str">
            <v>001302003478</v>
          </cell>
        </row>
        <row r="16642">
          <cell r="A16642" t="str">
            <v>HS160770</v>
          </cell>
          <cell r="B16642" t="str">
            <v>Bùi Hồng Long</v>
          </cell>
          <cell r="C16642" t="str">
            <v>26 ngõ 4 ngách 15 Phương Mai, Đống Đa, Hà Nội</v>
          </cell>
          <cell r="D16642" t="str">
            <v>True</v>
          </cell>
          <cell r="E16642" t="str">
            <v>0886782748</v>
          </cell>
          <cell r="F16642" t="str">
            <v>001202002097</v>
          </cell>
        </row>
        <row r="16643">
          <cell r="A16643" t="str">
            <v>HS160772</v>
          </cell>
          <cell r="B16643" t="str">
            <v>Nguyễn Thị Thuý Hằng</v>
          </cell>
          <cell r="C16643" t="str">
            <v>Số 563 tổ 32 Hoàng Văn Thụ, Hoàng Mai, Hà Nội</v>
          </cell>
          <cell r="D16643" t="str">
            <v>False</v>
          </cell>
          <cell r="E16643" t="str">
            <v>0946832462</v>
          </cell>
          <cell r="F16643" t="str">
            <v>001302004328</v>
          </cell>
        </row>
        <row r="16644">
          <cell r="A16644" t="str">
            <v>HS160773</v>
          </cell>
          <cell r="B16644" t="str">
            <v>Trần Việt Dũng</v>
          </cell>
          <cell r="C16644" t="str">
            <v>Khánh Thượng , Nam Thái, Nam Trực, Nam Định</v>
          </cell>
          <cell r="D16644" t="str">
            <v>True</v>
          </cell>
          <cell r="E16644" t="str">
            <v>0378121583</v>
          </cell>
          <cell r="F16644" t="str">
            <v>036202010089</v>
          </cell>
        </row>
        <row r="16645">
          <cell r="A16645" t="str">
            <v>HS160774</v>
          </cell>
          <cell r="B16645" t="str">
            <v>Kim Nhất Nguyên</v>
          </cell>
          <cell r="C16645" t="str">
            <v>Thôn Đoàn Kết, Xã Cổ Đông, Thị xã Sơn Tây, Thành phố Hà Nội</v>
          </cell>
          <cell r="D16645" t="str">
            <v>True</v>
          </cell>
          <cell r="E16645" t="str">
            <v>0966926598</v>
          </cell>
          <cell r="F16645" t="str">
            <v>001202020283</v>
          </cell>
        </row>
        <row r="16646">
          <cell r="A16646" t="str">
            <v>HS160777</v>
          </cell>
          <cell r="B16646" t="str">
            <v>Nguyễn Thu Trang</v>
          </cell>
          <cell r="C16646" t="str">
            <v xml:space="preserve">Thôn Xâm Dương 3 </v>
          </cell>
          <cell r="D16646" t="str">
            <v>False</v>
          </cell>
          <cell r="E16646" t="str">
            <v>0328740017</v>
          </cell>
          <cell r="F16646" t="str">
            <v>001302018840</v>
          </cell>
        </row>
        <row r="16647">
          <cell r="A16647" t="str">
            <v>HS160778</v>
          </cell>
          <cell r="B16647" t="str">
            <v>Nguyễn Thị Phượng</v>
          </cell>
          <cell r="C16647" t="str">
            <v>Đông Thành, An Ấp, Quỳnh Phụ, Thái Bình</v>
          </cell>
          <cell r="D16647" t="str">
            <v>False</v>
          </cell>
          <cell r="E16647" t="str">
            <v>0366309689</v>
          </cell>
          <cell r="F16647" t="str">
            <v>034302006283</v>
          </cell>
        </row>
        <row r="16648">
          <cell r="A16648" t="str">
            <v>HS160779</v>
          </cell>
          <cell r="B16648" t="str">
            <v>Bùi Thị Ngọc Thuỳ</v>
          </cell>
          <cell r="C16648" t="str">
            <v>Thôn 5, xã Hạ Bằng</v>
          </cell>
          <cell r="D16648" t="str">
            <v>False</v>
          </cell>
          <cell r="E16648" t="str">
            <v>0368476086</v>
          </cell>
          <cell r="F16648" t="str">
            <v>001302037011</v>
          </cell>
        </row>
        <row r="16649">
          <cell r="A16649" t="str">
            <v>HS160780</v>
          </cell>
          <cell r="B16649" t="str">
            <v>Hoàng Quỳnh Anh</v>
          </cell>
          <cell r="C16649" t="str">
            <v>Thôn Thượng</v>
          </cell>
          <cell r="D16649" t="str">
            <v>False</v>
          </cell>
          <cell r="E16649" t="str">
            <v>0387332174</v>
          </cell>
          <cell r="F16649" t="str">
            <v>001302018464</v>
          </cell>
        </row>
        <row r="16650">
          <cell r="A16650" t="str">
            <v>HS160781</v>
          </cell>
          <cell r="B16650" t="str">
            <v>Nguyễn Hà Anh</v>
          </cell>
          <cell r="C16650" t="str">
            <v>Đội 5, Tiên Lữ, Tiên Phương, chương Mỹ, Hà Nội</v>
          </cell>
          <cell r="D16650" t="str">
            <v>False</v>
          </cell>
          <cell r="E16650" t="str">
            <v>0865718202</v>
          </cell>
          <cell r="F16650" t="str">
            <v>001302018748</v>
          </cell>
        </row>
        <row r="16651">
          <cell r="A16651" t="str">
            <v>HS160782</v>
          </cell>
          <cell r="B16651" t="str">
            <v>Bùi Thu Phương</v>
          </cell>
          <cell r="C16651" t="str">
            <v>tổ 8, khu đô thị 5</v>
          </cell>
          <cell r="D16651" t="str">
            <v>False</v>
          </cell>
          <cell r="E16651" t="str">
            <v>0848041102</v>
          </cell>
          <cell r="F16651" t="str">
            <v>034302000992</v>
          </cell>
        </row>
        <row r="16652">
          <cell r="A16652" t="str">
            <v>HS160783</v>
          </cell>
          <cell r="B16652" t="str">
            <v>Nguyễn Thị Hà Trang</v>
          </cell>
          <cell r="C16652" t="str">
            <v xml:space="preserve">An Viên, Tiên Lữ, Hưng Yên </v>
          </cell>
          <cell r="D16652" t="str">
            <v>False</v>
          </cell>
          <cell r="E16652" t="str">
            <v>0338187089</v>
          </cell>
          <cell r="F16652" t="str">
            <v>033302005846</v>
          </cell>
        </row>
        <row r="16653">
          <cell r="A16653" t="str">
            <v>HS160784</v>
          </cell>
          <cell r="B16653" t="str">
            <v>Dương Thị Trang</v>
          </cell>
          <cell r="C16653" t="str">
            <v>Trà Bồ - Phan Sào Nam - Phù Cừ - Hưng Yên</v>
          </cell>
          <cell r="D16653" t="str">
            <v>False</v>
          </cell>
          <cell r="E16653" t="str">
            <v>0976262750</v>
          </cell>
          <cell r="F16653" t="str">
            <v>033302006659</v>
          </cell>
        </row>
        <row r="16654">
          <cell r="A16654" t="str">
            <v>HS160785</v>
          </cell>
          <cell r="B16654" t="str">
            <v>Trịnh Thị Phi Yến</v>
          </cell>
          <cell r="C16654" t="str">
            <v>Liên Quan Thạch Thất Hà Nội</v>
          </cell>
          <cell r="D16654" t="str">
            <v>False</v>
          </cell>
          <cell r="E16654" t="str">
            <v>0344639198</v>
          </cell>
          <cell r="F16654" t="str">
            <v>001302037106</v>
          </cell>
        </row>
        <row r="16655">
          <cell r="A16655" t="str">
            <v>HS160786</v>
          </cell>
          <cell r="B16655" t="str">
            <v>Vũ Hồng Nhung</v>
          </cell>
          <cell r="C16655" t="str">
            <v>Thôn Hòa Bình - Xã Cao Thắng - Huyện Thanh Miện - Tỉnh Hải Dương</v>
          </cell>
          <cell r="D16655" t="str">
            <v>False</v>
          </cell>
          <cell r="E16655" t="str">
            <v>0352630383</v>
          </cell>
          <cell r="F16655" t="str">
            <v>030302005478</v>
          </cell>
        </row>
        <row r="16656">
          <cell r="A16656" t="str">
            <v>HS160787</v>
          </cell>
          <cell r="B16656" t="str">
            <v>Nguyễn Thành Nam</v>
          </cell>
          <cell r="C16656" t="str">
            <v>Thôn 3 thạch hoà thạch thất nhà trọ thiên long</v>
          </cell>
          <cell r="D16656" t="str">
            <v>True</v>
          </cell>
          <cell r="E16656" t="str">
            <v>0909562002</v>
          </cell>
          <cell r="F16656" t="str">
            <v>001202014135</v>
          </cell>
        </row>
        <row r="16657">
          <cell r="A16657" t="str">
            <v>HS160788</v>
          </cell>
          <cell r="B16657" t="str">
            <v>Bùi Phú Quang</v>
          </cell>
          <cell r="C16657" t="str">
            <v>c34-tt8 , văn quán , hà đông , hà nội</v>
          </cell>
          <cell r="D16657" t="str">
            <v>True</v>
          </cell>
          <cell r="E16657" t="str">
            <v>0964372775</v>
          </cell>
          <cell r="F16657" t="str">
            <v>000202000066</v>
          </cell>
        </row>
        <row r="16658">
          <cell r="A16658" t="str">
            <v>HS160789</v>
          </cell>
          <cell r="B16658" t="str">
            <v>Đặng Thị Thu Phương</v>
          </cell>
          <cell r="C16658" t="str">
            <v>Phường Bồ Xuyên, thành phố Thái Bình, tỉnh Thái Bình</v>
          </cell>
          <cell r="D16658" t="str">
            <v>False</v>
          </cell>
          <cell r="E16658" t="str">
            <v>0828659969</v>
          </cell>
          <cell r="F16658" t="str">
            <v>034302007751</v>
          </cell>
        </row>
        <row r="16659">
          <cell r="A16659" t="str">
            <v>HS160791</v>
          </cell>
          <cell r="B16659" t="str">
            <v>Văn Quốc Đạt</v>
          </cell>
          <cell r="C16659" t="str">
            <v>Số 44 ngõ 264 Ngọc Thụy, Long Biên, Hà Nội</v>
          </cell>
          <cell r="D16659" t="str">
            <v>True</v>
          </cell>
          <cell r="E16659" t="str">
            <v>0985913767</v>
          </cell>
          <cell r="F16659" t="str">
            <v>001202018381</v>
          </cell>
        </row>
        <row r="16660">
          <cell r="A16660" t="str">
            <v>HS160792</v>
          </cell>
          <cell r="B16660" t="str">
            <v>Nguyễn Thị Vân Anh</v>
          </cell>
          <cell r="C16660" t="str">
            <v>Quyết Thắng - TP Hải Dương - tỉnh Hải Dương</v>
          </cell>
          <cell r="D16660" t="str">
            <v>False</v>
          </cell>
          <cell r="E16660" t="str">
            <v>0967822438</v>
          </cell>
          <cell r="F16660" t="str">
            <v>030302010276</v>
          </cell>
        </row>
        <row r="16661">
          <cell r="A16661" t="str">
            <v>HS160794</v>
          </cell>
          <cell r="B16661" t="str">
            <v>Nguyễn Kim Đức</v>
          </cell>
          <cell r="C16661" t="str">
            <v xml:space="preserve">số 6 ngõ 19 lý nam đế </v>
          </cell>
          <cell r="D16661" t="str">
            <v>True</v>
          </cell>
          <cell r="E16661" t="str">
            <v>09782122002</v>
          </cell>
          <cell r="F16661" t="str">
            <v>001202018468</v>
          </cell>
        </row>
        <row r="16662">
          <cell r="A16662" t="str">
            <v>HS160795</v>
          </cell>
          <cell r="B16662" t="str">
            <v>Nguyễn Khắc Đạt</v>
          </cell>
          <cell r="C16662" t="str">
            <v>Số 15 ngõ 87 đường Yên Bệ, Kim Chung, Hoài Đức, Hà Nội</v>
          </cell>
          <cell r="D16662" t="str">
            <v>True</v>
          </cell>
          <cell r="E16662" t="str">
            <v>0366131915</v>
          </cell>
          <cell r="F16662" t="str">
            <v>001202003490</v>
          </cell>
        </row>
        <row r="16663">
          <cell r="A16663" t="str">
            <v>HS160796</v>
          </cell>
          <cell r="B16663" t="str">
            <v>Nguyễn Thành Long</v>
          </cell>
          <cell r="C16663" t="str">
            <v>Thôn Lạc Dục - Xã Đức Thắng - Huyện Tiên Lữ - Tỉnh Hưng Yên</v>
          </cell>
          <cell r="D16663" t="str">
            <v>True</v>
          </cell>
          <cell r="E16663" t="str">
            <v>0832951852</v>
          </cell>
          <cell r="F16663" t="str">
            <v>033202004831</v>
          </cell>
        </row>
        <row r="16664">
          <cell r="A16664" t="str">
            <v>HS160797</v>
          </cell>
          <cell r="B16664" t="str">
            <v>Vũ Huyền Trang</v>
          </cell>
          <cell r="C16664" t="str">
            <v>phú mỹ phú xuyên hà nội</v>
          </cell>
          <cell r="D16664" t="str">
            <v>False</v>
          </cell>
          <cell r="E16664" t="str">
            <v>0362270021</v>
          </cell>
          <cell r="F16664" t="str">
            <v>001302035536</v>
          </cell>
        </row>
        <row r="16665">
          <cell r="A16665" t="str">
            <v>HS160798</v>
          </cell>
          <cell r="B16665" t="str">
            <v>Vũ Khánh Linh</v>
          </cell>
          <cell r="C16665" t="str">
            <v>16/36 ngõ chùa liên phái</v>
          </cell>
          <cell r="D16665" t="str">
            <v>False</v>
          </cell>
          <cell r="E16665" t="str">
            <v>09477015624</v>
          </cell>
          <cell r="F16665" t="str">
            <v>036302002703</v>
          </cell>
        </row>
        <row r="16666">
          <cell r="A16666" t="str">
            <v>HS160799</v>
          </cell>
          <cell r="B16666" t="str">
            <v>Trần Long Vũ</v>
          </cell>
          <cell r="C16666" t="str">
            <v>25 Nguyễn Trung Ngạn</v>
          </cell>
          <cell r="D16666" t="str">
            <v>True</v>
          </cell>
          <cell r="E16666" t="str">
            <v>0967999512</v>
          </cell>
          <cell r="F16666" t="str">
            <v>033200006562</v>
          </cell>
        </row>
        <row r="16667">
          <cell r="A16667" t="str">
            <v>HS160800</v>
          </cell>
          <cell r="B16667" t="str">
            <v>Trần Hữu Đức</v>
          </cell>
          <cell r="C16667" t="str">
            <v>Nhà 5, ngách 10, ngõ 204D Đội Cấn, Ba Đình, Hà Nội</v>
          </cell>
          <cell r="D16667" t="str">
            <v>True</v>
          </cell>
          <cell r="E16667" t="str">
            <v>0917294998</v>
          </cell>
          <cell r="F16667" t="str">
            <v>001202009316</v>
          </cell>
        </row>
        <row r="16668">
          <cell r="A16668" t="str">
            <v>HS160801</v>
          </cell>
          <cell r="B16668" t="str">
            <v>Phạm Anh Thư</v>
          </cell>
          <cell r="C16668" t="str">
            <v>14a hẻm 38 ngách 55 ngõ 214 nguyễn xiển, hạ đình, thanh xuân hà nội</v>
          </cell>
          <cell r="D16668" t="str">
            <v>False</v>
          </cell>
          <cell r="E16668" t="str">
            <v>0976131768</v>
          </cell>
          <cell r="F16668" t="str">
            <v>001302020748</v>
          </cell>
        </row>
        <row r="16669">
          <cell r="A16669" t="str">
            <v>HS160802</v>
          </cell>
          <cell r="B16669" t="str">
            <v>Vương Thị Nhung</v>
          </cell>
          <cell r="C16669" t="str">
            <v>Thôn Đường</v>
          </cell>
          <cell r="D16669" t="str">
            <v>False</v>
          </cell>
          <cell r="E16669" t="str">
            <v>0987105177</v>
          </cell>
          <cell r="F16669" t="str">
            <v>125937592</v>
          </cell>
        </row>
        <row r="16670">
          <cell r="A16670" t="str">
            <v>HS160803</v>
          </cell>
          <cell r="B16670" t="str">
            <v>Lê Phương Liên</v>
          </cell>
          <cell r="C16670" t="str">
            <v>24/198/Phan Đình Phùng /Nam Định</v>
          </cell>
          <cell r="D16670" t="str">
            <v>False</v>
          </cell>
          <cell r="E16670" t="str">
            <v>0888749551</v>
          </cell>
          <cell r="F16670" t="str">
            <v>036302002596</v>
          </cell>
        </row>
        <row r="16671">
          <cell r="A16671" t="str">
            <v>HS160804</v>
          </cell>
          <cell r="B16671" t="str">
            <v>Phạm Hoàng Linh</v>
          </cell>
          <cell r="C16671" t="str">
            <v>thôn Liên Tân, xã Phương Trung, huyện Thanh Oai, Tp. Hà Nội</v>
          </cell>
          <cell r="D16671" t="str">
            <v>True</v>
          </cell>
          <cell r="E16671" t="str">
            <v>0327121217</v>
          </cell>
          <cell r="F16671" t="str">
            <v>001202025411</v>
          </cell>
        </row>
        <row r="16672">
          <cell r="A16672" t="str">
            <v>HS160805</v>
          </cell>
          <cell r="B16672" t="str">
            <v>Lê Anh Tú</v>
          </cell>
          <cell r="C16672" t="str">
            <v>Số nhà 24, ngách 245/32 Định Công, Hoàng Mai, Hà Nội</v>
          </cell>
          <cell r="D16672" t="str">
            <v>True</v>
          </cell>
          <cell r="E16672" t="str">
            <v>0837442002</v>
          </cell>
          <cell r="F16672" t="str">
            <v>001202001049</v>
          </cell>
        </row>
        <row r="16673">
          <cell r="A16673" t="str">
            <v>HS160806</v>
          </cell>
          <cell r="B16673" t="str">
            <v>Nguyễn Ngọc Hoài Anh</v>
          </cell>
          <cell r="C16673" t="str">
            <v>Trần Hưng Đạo, Sao Đỏ, thành phố Chí Linh, Hải Dương</v>
          </cell>
          <cell r="D16673" t="str">
            <v>False</v>
          </cell>
          <cell r="E16673" t="str">
            <v>0986408628</v>
          </cell>
          <cell r="F16673" t="str">
            <v>030302009225</v>
          </cell>
        </row>
        <row r="16674">
          <cell r="A16674" t="str">
            <v>HS160807</v>
          </cell>
          <cell r="B16674" t="str">
            <v>Vũ Thị Mai Anh</v>
          </cell>
          <cell r="C16674" t="str">
            <v>Minh Tân-Quang Minh-Gia Lộc- Hải Dương</v>
          </cell>
          <cell r="D16674" t="str">
            <v>False</v>
          </cell>
          <cell r="E16674" t="str">
            <v>0981589291</v>
          </cell>
          <cell r="F16674" t="str">
            <v>030302006931</v>
          </cell>
        </row>
        <row r="16675">
          <cell r="A16675" t="str">
            <v>HS160809</v>
          </cell>
          <cell r="B16675" t="str">
            <v>Lê Thị Trang</v>
          </cell>
          <cell r="C16675" t="str">
            <v>Thanh đa , phúc thọ, hà nội</v>
          </cell>
          <cell r="D16675" t="str">
            <v>False</v>
          </cell>
          <cell r="E16675" t="str">
            <v>0865269095</v>
          </cell>
          <cell r="F16675" t="str">
            <v>001302033798</v>
          </cell>
        </row>
        <row r="16676">
          <cell r="A16676" t="str">
            <v>HS160810</v>
          </cell>
          <cell r="B16676" t="str">
            <v>Nguyễn Thị Thu Phương</v>
          </cell>
          <cell r="C16676" t="str">
            <v>Thôn Phú Vinh - xã An Khánh - huyện Hoài Đức - Hà Nội</v>
          </cell>
          <cell r="D16676" t="str">
            <v>False</v>
          </cell>
          <cell r="E16676" t="str">
            <v>0373836202</v>
          </cell>
          <cell r="F16676" t="str">
            <v>001302005019</v>
          </cell>
        </row>
        <row r="16677">
          <cell r="A16677" t="str">
            <v>HS160811</v>
          </cell>
          <cell r="B16677" t="str">
            <v>Nguyễn Phương Uyên</v>
          </cell>
          <cell r="C16677" t="str">
            <v>Tổ 28, Ngọc Thuỵ, Long Biên, Hà Nội</v>
          </cell>
          <cell r="D16677" t="str">
            <v>False</v>
          </cell>
          <cell r="E16677" t="str">
            <v>0393529541</v>
          </cell>
          <cell r="F16677" t="str">
            <v>001302000900</v>
          </cell>
        </row>
        <row r="16678">
          <cell r="A16678" t="str">
            <v>HS160812</v>
          </cell>
          <cell r="B16678" t="str">
            <v>Nguyễn Lâm Hoàng</v>
          </cell>
          <cell r="C16678" t="str">
            <v>Thôn 1- Thượng Mỗ -Đan Phượng -Hà Nội</v>
          </cell>
          <cell r="D16678" t="str">
            <v>True</v>
          </cell>
          <cell r="E16678" t="str">
            <v>0973843245</v>
          </cell>
          <cell r="F16678" t="str">
            <v>001202013055</v>
          </cell>
        </row>
        <row r="16679">
          <cell r="A16679" t="str">
            <v>HS160813</v>
          </cell>
          <cell r="B16679" t="str">
            <v>Phạm Thu Ngân</v>
          </cell>
          <cell r="C16679" t="str">
            <v>34 Đường Yên Phụ</v>
          </cell>
          <cell r="D16679" t="str">
            <v>False</v>
          </cell>
          <cell r="E16679" t="str">
            <v>0816665557</v>
          </cell>
          <cell r="F16679" t="str">
            <v>001302009620</v>
          </cell>
        </row>
        <row r="16680">
          <cell r="A16680" t="str">
            <v>HS160815</v>
          </cell>
          <cell r="B16680" t="str">
            <v>Nguyễn Thị Linh Chi</v>
          </cell>
          <cell r="C16680" t="str">
            <v>Đội 9 -xóm mới - tự nhiên - thường tín - hà nội</v>
          </cell>
          <cell r="D16680" t="str">
            <v>False</v>
          </cell>
          <cell r="E16680" t="str">
            <v>0866425409</v>
          </cell>
          <cell r="F16680" t="str">
            <v>001302034334</v>
          </cell>
        </row>
        <row r="16681">
          <cell r="A16681" t="str">
            <v>HS160816</v>
          </cell>
          <cell r="B16681" t="str">
            <v>Trịnh Anh Dũng</v>
          </cell>
          <cell r="C16681" t="str">
            <v xml:space="preserve">Thôn công luận 1 </v>
          </cell>
          <cell r="D16681" t="str">
            <v>True</v>
          </cell>
          <cell r="E16681" t="str">
            <v>0987921274</v>
          </cell>
          <cell r="F16681" t="str">
            <v>033202003774</v>
          </cell>
        </row>
        <row r="16682">
          <cell r="A16682" t="str">
            <v>HS160817</v>
          </cell>
          <cell r="B16682" t="str">
            <v>Bùi Thu Hằng</v>
          </cell>
          <cell r="C16682" t="str">
            <v>Số 19 - Lô 29 - Khu Đoàn Kết - Sở Dầu - Hồng Bàng - Hải Phòng</v>
          </cell>
          <cell r="D16682" t="str">
            <v>False</v>
          </cell>
          <cell r="E16682" t="str">
            <v>0984216627</v>
          </cell>
          <cell r="F16682" t="str">
            <v>031302005012</v>
          </cell>
        </row>
        <row r="16683">
          <cell r="A16683" t="str">
            <v>HS160818</v>
          </cell>
          <cell r="B16683" t="str">
            <v>Nguyễn Thảo Nhi</v>
          </cell>
          <cell r="C16683" t="str">
            <v xml:space="preserve">Ân Thi 1 </v>
          </cell>
          <cell r="D16683" t="str">
            <v>False</v>
          </cell>
          <cell r="E16683" t="str">
            <v>0866707421</v>
          </cell>
          <cell r="F16683" t="str">
            <v>033302001532</v>
          </cell>
        </row>
        <row r="16684">
          <cell r="A16684" t="str">
            <v>HS160819</v>
          </cell>
          <cell r="B16684" t="str">
            <v>An Thị Hoài Thu</v>
          </cell>
          <cell r="C16684" t="str">
            <v>Xã Tứ Cường, huyện Thanh Miện, tỉnh Hải Dương</v>
          </cell>
          <cell r="D16684" t="str">
            <v>False</v>
          </cell>
          <cell r="E16684" t="str">
            <v>0975188617</v>
          </cell>
          <cell r="F16684" t="str">
            <v>030302010199</v>
          </cell>
        </row>
        <row r="16685">
          <cell r="A16685" t="str">
            <v>HS160820</v>
          </cell>
          <cell r="B16685" t="str">
            <v>Lê Thu Thảo</v>
          </cell>
          <cell r="C16685" t="str">
            <v>thôn Đồng Vinh, xã Chuyên Mỹ, huyện Phú Xuyên, Hà Nội</v>
          </cell>
          <cell r="D16685" t="str">
            <v>False</v>
          </cell>
          <cell r="E16685" t="str">
            <v>0988275232</v>
          </cell>
          <cell r="F16685" t="str">
            <v>001302034965</v>
          </cell>
        </row>
        <row r="16686">
          <cell r="A16686" t="str">
            <v>HS160821</v>
          </cell>
          <cell r="B16686" t="str">
            <v>Ngô Quốc Đạt</v>
          </cell>
          <cell r="C16686" t="str">
            <v>số 3/36 dân lập, dư hàng kênh, lê chân,hải phòng</v>
          </cell>
          <cell r="D16686" t="str">
            <v>True</v>
          </cell>
          <cell r="E16686" t="str">
            <v>0929305290</v>
          </cell>
          <cell r="F16686" t="str">
            <v>027202000112</v>
          </cell>
        </row>
        <row r="16687">
          <cell r="A16687" t="str">
            <v>HS160822</v>
          </cell>
          <cell r="B16687" t="str">
            <v>Hoàng Phương Trang</v>
          </cell>
          <cell r="C16687" t="str">
            <v>Khu đô thị Nam La Khê 368B Quang Trung, Hà Đông, Hà Nội</v>
          </cell>
          <cell r="D16687" t="str">
            <v>False</v>
          </cell>
          <cell r="E16687" t="str">
            <v>0905023999</v>
          </cell>
          <cell r="F16687" t="str">
            <v>001302025964</v>
          </cell>
        </row>
        <row r="16688">
          <cell r="A16688" t="str">
            <v>HS160823</v>
          </cell>
          <cell r="B16688" t="str">
            <v>Nguyễn Phương Tú</v>
          </cell>
          <cell r="C16688" t="str">
            <v>thôn 3A, xã Canh Nậu, huyện Thạch Thất, thành phố Hà Nội</v>
          </cell>
          <cell r="D16688" t="str">
            <v>False</v>
          </cell>
          <cell r="E16688" t="str">
            <v>0357231896</v>
          </cell>
          <cell r="F16688" t="str">
            <v>001302036611</v>
          </cell>
        </row>
        <row r="16689">
          <cell r="A16689" t="str">
            <v>HS160824</v>
          </cell>
          <cell r="B16689" t="str">
            <v>Phạm Nhật Anh</v>
          </cell>
          <cell r="C16689" t="str">
            <v>số nhà 21 ngõ 437 thị trấn văn giang huyện văn giang tình hưng yên</v>
          </cell>
          <cell r="D16689" t="str">
            <v>True</v>
          </cell>
          <cell r="E16689" t="str">
            <v>0989740936</v>
          </cell>
          <cell r="F16689" t="str">
            <v>033202000902</v>
          </cell>
        </row>
        <row r="16690">
          <cell r="A16690" t="str">
            <v>HS160825</v>
          </cell>
          <cell r="B16690" t="str">
            <v>Phùng Thị Tố Uyên</v>
          </cell>
          <cell r="C16690" t="str">
            <v>Số 18 - HX Furniture - Đường Phan Huy Chú - Phùng Xá - Thạch Thất - Hà Nội</v>
          </cell>
          <cell r="D16690" t="str">
            <v>False</v>
          </cell>
          <cell r="E16690" t="str">
            <v>0379342395</v>
          </cell>
          <cell r="F16690" t="str">
            <v>001302026811</v>
          </cell>
        </row>
        <row r="16691">
          <cell r="A16691" t="str">
            <v>HS160826</v>
          </cell>
          <cell r="B16691" t="str">
            <v>Nguyễn Hải Anh</v>
          </cell>
          <cell r="C16691" t="str">
            <v xml:space="preserve">Số 50 lô 7c lê hồng phong </v>
          </cell>
          <cell r="D16691" t="str">
            <v>True</v>
          </cell>
          <cell r="E16691" t="str">
            <v>0878836048</v>
          </cell>
          <cell r="F16691" t="str">
            <v>031202002752</v>
          </cell>
        </row>
        <row r="16692">
          <cell r="A16692" t="str">
            <v>HS160827</v>
          </cell>
          <cell r="B16692" t="str">
            <v>Hà Nam Thái</v>
          </cell>
          <cell r="C16692" t="str">
            <v>thái bình</v>
          </cell>
          <cell r="D16692" t="str">
            <v>True</v>
          </cell>
          <cell r="E16692" t="str">
            <v>0987983115</v>
          </cell>
          <cell r="F16692" t="str">
            <v>034202000192</v>
          </cell>
        </row>
        <row r="16693">
          <cell r="A16693" t="str">
            <v>HS160828</v>
          </cell>
          <cell r="B16693" t="str">
            <v>Phạm Thị Thu Thủy</v>
          </cell>
          <cell r="C16693" t="str">
            <v>Đanh Xá, Hoàng Hoa Thám, Ân Thi, Hưng Yên</v>
          </cell>
          <cell r="D16693" t="str">
            <v>False</v>
          </cell>
          <cell r="E16693" t="str">
            <v>0869213102</v>
          </cell>
          <cell r="F16693" t="str">
            <v>033302006024</v>
          </cell>
        </row>
        <row r="16694">
          <cell r="A16694" t="str">
            <v>HS160829</v>
          </cell>
          <cell r="B16694" t="str">
            <v>Đào Ngọc Ánh</v>
          </cell>
          <cell r="C16694" t="str">
            <v>185 Phạm Xuân Huân</v>
          </cell>
          <cell r="D16694" t="str">
            <v>False</v>
          </cell>
          <cell r="E16694" t="str">
            <v>0931589123</v>
          </cell>
          <cell r="F16694" t="str">
            <v>030302002403</v>
          </cell>
        </row>
        <row r="16695">
          <cell r="A16695" t="str">
            <v>HS160830</v>
          </cell>
          <cell r="B16695" t="str">
            <v>Nguyễn Phương Anh</v>
          </cell>
          <cell r="C16695" t="str">
            <v>19 ngõ Chùa Liên Phái, Bạch Mai</v>
          </cell>
          <cell r="D16695" t="str">
            <v>False</v>
          </cell>
          <cell r="E16695" t="str">
            <v>0934625088</v>
          </cell>
          <cell r="F16695" t="str">
            <v>001302033079</v>
          </cell>
        </row>
        <row r="16696">
          <cell r="A16696" t="str">
            <v>HS160831</v>
          </cell>
          <cell r="B16696" t="str">
            <v>Bùi Thu Trang</v>
          </cell>
          <cell r="C16696" t="str">
            <v>thôn 7</v>
          </cell>
          <cell r="D16696" t="str">
            <v>False</v>
          </cell>
          <cell r="E16696" t="str">
            <v>0914023194</v>
          </cell>
          <cell r="F16696" t="str">
            <v>031302001978</v>
          </cell>
        </row>
        <row r="16697">
          <cell r="A16697" t="str">
            <v>HS160832</v>
          </cell>
          <cell r="B16697" t="str">
            <v>Nguyễn Minh Tâm</v>
          </cell>
          <cell r="C16697" t="str">
            <v>P2-KTT16A Lý Nam Đế</v>
          </cell>
          <cell r="D16697" t="str">
            <v>False</v>
          </cell>
          <cell r="E16697" t="str">
            <v>0345907099</v>
          </cell>
          <cell r="F16697" t="str">
            <v>001302002943</v>
          </cell>
        </row>
        <row r="16698">
          <cell r="A16698" t="str">
            <v>HS160833</v>
          </cell>
          <cell r="B16698" t="str">
            <v>Nguyễn Thị Vân Anh</v>
          </cell>
          <cell r="C16698" t="str">
            <v>Đông Anh</v>
          </cell>
          <cell r="D16698" t="str">
            <v>False</v>
          </cell>
          <cell r="E16698" t="str">
            <v>0981587002</v>
          </cell>
          <cell r="F16698" t="str">
            <v>001302007687</v>
          </cell>
        </row>
        <row r="16699">
          <cell r="A16699" t="str">
            <v>HS160834</v>
          </cell>
          <cell r="B16699" t="str">
            <v>Đào Phương Nam</v>
          </cell>
          <cell r="C16699" t="str">
            <v>433 hoàng văn thái thái bình</v>
          </cell>
          <cell r="D16699" t="str">
            <v>True</v>
          </cell>
          <cell r="E16699" t="str">
            <v>0976407360</v>
          </cell>
          <cell r="F16699" t="str">
            <v>034202000980</v>
          </cell>
        </row>
        <row r="16700">
          <cell r="A16700" t="str">
            <v>HS160835</v>
          </cell>
          <cell r="B16700" t="str">
            <v>Nguyễn Thị Thu Hằng</v>
          </cell>
          <cell r="C16700" t="str">
            <v>Số 27 ngõ Đình Đại</v>
          </cell>
          <cell r="D16700" t="str">
            <v>False</v>
          </cell>
          <cell r="E16700" t="str">
            <v>0929390325</v>
          </cell>
          <cell r="F16700" t="str">
            <v>001302002547</v>
          </cell>
        </row>
        <row r="16701">
          <cell r="A16701" t="str">
            <v>HS160836</v>
          </cell>
          <cell r="B16701" t="str">
            <v>Đặng Hữu Đăng</v>
          </cell>
          <cell r="C16701" t="str">
            <v xml:space="preserve">179 phố ga </v>
          </cell>
          <cell r="D16701" t="str">
            <v>True</v>
          </cell>
          <cell r="E16701" t="str">
            <v>0948738686</v>
          </cell>
          <cell r="F16701" t="str">
            <v>001202035355</v>
          </cell>
        </row>
        <row r="16702">
          <cell r="A16702" t="str">
            <v>HS160837</v>
          </cell>
          <cell r="B16702" t="str">
            <v>Đoàn Thị Phương Hoa</v>
          </cell>
          <cell r="C16702" t="str">
            <v>Chợ Cò- Yên Bình</v>
          </cell>
          <cell r="D16702" t="str">
            <v>False</v>
          </cell>
          <cell r="E16702" t="str">
            <v>0985584066</v>
          </cell>
          <cell r="F16702" t="str">
            <v>001302037024</v>
          </cell>
        </row>
        <row r="16703">
          <cell r="A16703" t="str">
            <v>HS160838</v>
          </cell>
          <cell r="B16703" t="str">
            <v>Phạm Hải Yến Anh</v>
          </cell>
          <cell r="C16703" t="str">
            <v xml:space="preserve">xóm Lâm Tiến </v>
          </cell>
          <cell r="D16703" t="str">
            <v>False</v>
          </cell>
          <cell r="E16703" t="str">
            <v>0339048325</v>
          </cell>
          <cell r="F16703" t="str">
            <v>036302010414</v>
          </cell>
        </row>
        <row r="16704">
          <cell r="A16704" t="str">
            <v>HS160839</v>
          </cell>
          <cell r="B16704" t="str">
            <v>Đào Việt Anh</v>
          </cell>
          <cell r="C16704" t="str">
            <v>443b đường hoàng văn thái,Thái Bình</v>
          </cell>
          <cell r="D16704" t="str">
            <v>True</v>
          </cell>
          <cell r="E16704" t="str">
            <v>0964727963</v>
          </cell>
          <cell r="F16704" t="str">
            <v>034202000981</v>
          </cell>
        </row>
        <row r="16705">
          <cell r="A16705" t="str">
            <v>HS160840</v>
          </cell>
          <cell r="B16705" t="str">
            <v>Vũ Thị Hồng Ngọc</v>
          </cell>
          <cell r="C16705" t="str">
            <v>Xã Nam Thanh - Huyện Tiền Hải - Tỉnh Thái Bình</v>
          </cell>
          <cell r="D16705" t="str">
            <v>False</v>
          </cell>
          <cell r="E16705" t="str">
            <v>0355586866</v>
          </cell>
          <cell r="F16705" t="str">
            <v>034302007129</v>
          </cell>
        </row>
        <row r="16706">
          <cell r="A16706" t="str">
            <v>HS160841</v>
          </cell>
          <cell r="B16706" t="str">
            <v>Nguyễn Thuý Quỳnh</v>
          </cell>
          <cell r="C16706" t="str">
            <v>Xóm 1</v>
          </cell>
          <cell r="D16706" t="str">
            <v>False</v>
          </cell>
          <cell r="E16706" t="str">
            <v>0345847782</v>
          </cell>
          <cell r="F16706" t="str">
            <v>001302018963</v>
          </cell>
        </row>
        <row r="16707">
          <cell r="A16707" t="str">
            <v>HS160842</v>
          </cell>
          <cell r="B16707" t="str">
            <v>Phạm Thị Ngọc</v>
          </cell>
          <cell r="C16707" t="str">
            <v>xóm1 Văn Mạc, xã Liên mạc, huyện Thanh Hà, tỉnh Hải Dương</v>
          </cell>
          <cell r="D16707" t="str">
            <v>False</v>
          </cell>
          <cell r="E16707" t="str">
            <v>0383691306</v>
          </cell>
          <cell r="F16707" t="str">
            <v>030302005768</v>
          </cell>
        </row>
        <row r="16708">
          <cell r="A16708" t="str">
            <v>HS160843</v>
          </cell>
          <cell r="B16708" t="str">
            <v>Nguyễn Thị Linh Chi</v>
          </cell>
          <cell r="C16708" t="str">
            <v>thôn Độ Trung</v>
          </cell>
          <cell r="D16708" t="str">
            <v>False</v>
          </cell>
          <cell r="E16708" t="str">
            <v>0375988588</v>
          </cell>
          <cell r="F16708" t="str">
            <v>030302006240</v>
          </cell>
        </row>
        <row r="16709">
          <cell r="A16709" t="str">
            <v>HS160845</v>
          </cell>
          <cell r="B16709" t="str">
            <v>Bùi Thái Dương</v>
          </cell>
          <cell r="C16709" t="str">
            <v>SN 241 Quang Trung</v>
          </cell>
          <cell r="D16709" t="str">
            <v>True</v>
          </cell>
          <cell r="E16709" t="str">
            <v>0376028795</v>
          </cell>
          <cell r="F16709" t="str">
            <v>034202000100</v>
          </cell>
        </row>
        <row r="16710">
          <cell r="A16710" t="str">
            <v>HS160846</v>
          </cell>
          <cell r="B16710" t="str">
            <v>Lương Hoàng Ngọc</v>
          </cell>
          <cell r="C16710" t="str">
            <v>Hồng Việt Đông Hưng Thái Bình</v>
          </cell>
          <cell r="D16710" t="str">
            <v>True</v>
          </cell>
          <cell r="E16710" t="str">
            <v>0973528002</v>
          </cell>
          <cell r="F16710" t="str">
            <v>034202007703</v>
          </cell>
        </row>
        <row r="16711">
          <cell r="A16711" t="str">
            <v>HS160847</v>
          </cell>
          <cell r="B16711" t="str">
            <v>Phan Thuý Hằng</v>
          </cell>
          <cell r="C16711" t="str">
            <v>Đại trà</v>
          </cell>
          <cell r="D16711" t="str">
            <v>False</v>
          </cell>
          <cell r="E16711" t="str">
            <v>0948773958</v>
          </cell>
          <cell r="F16711" t="str">
            <v>031302009738</v>
          </cell>
        </row>
        <row r="16712">
          <cell r="A16712" t="str">
            <v>HS160848</v>
          </cell>
          <cell r="B16712" t="str">
            <v>Nguyễn Việt Hoàng</v>
          </cell>
          <cell r="C16712" t="str">
            <v>Đại đức - kim thành - hải dương</v>
          </cell>
          <cell r="D16712" t="str">
            <v>True</v>
          </cell>
          <cell r="E16712" t="str">
            <v>0354916024</v>
          </cell>
          <cell r="F16712" t="str">
            <v>030202000048</v>
          </cell>
        </row>
        <row r="16713">
          <cell r="A16713" t="str">
            <v>HS160849</v>
          </cell>
          <cell r="B16713" t="str">
            <v>Trần Tuệ Minh</v>
          </cell>
          <cell r="C16713" t="str">
            <v>23/32 Đoạn Xá</v>
          </cell>
          <cell r="D16713" t="str">
            <v>False</v>
          </cell>
          <cell r="E16713" t="str">
            <v>0889584684</v>
          </cell>
          <cell r="F16713" t="str">
            <v>031302006624</v>
          </cell>
        </row>
        <row r="16714">
          <cell r="A16714" t="str">
            <v>HS160850</v>
          </cell>
          <cell r="B16714" t="str">
            <v>Vũ Thị Hồng Vân</v>
          </cell>
          <cell r="C16714" t="str">
            <v xml:space="preserve">xóm 4, thôn Tào Khê, Chi Lăng Bắc, Thanh Miện, Hải Dương </v>
          </cell>
          <cell r="D16714" t="str">
            <v>False</v>
          </cell>
          <cell r="E16714" t="str">
            <v>0963602506</v>
          </cell>
          <cell r="F16714" t="str">
            <v>030302001959</v>
          </cell>
        </row>
        <row r="16715">
          <cell r="A16715" t="str">
            <v>HS160851</v>
          </cell>
          <cell r="B16715" t="str">
            <v>Phạm Văn Thi</v>
          </cell>
          <cell r="C16715" t="str">
            <v>Xóm 14 , Xã Phúc Thắng , Huyện Nghĩa Hưng , tỉnh Nam Định</v>
          </cell>
          <cell r="D16715" t="str">
            <v>True</v>
          </cell>
          <cell r="E16715" t="str">
            <v>0528381953</v>
          </cell>
          <cell r="F16715" t="str">
            <v>036202001148</v>
          </cell>
        </row>
        <row r="16716">
          <cell r="A16716" t="str">
            <v>HS160852</v>
          </cell>
          <cell r="B16716" t="str">
            <v>Khắc Hoàng Hải</v>
          </cell>
          <cell r="C16716" t="str">
            <v>Xóm Đoài - Kim Nỗ - Đông Anh - Hà Nội</v>
          </cell>
          <cell r="D16716" t="str">
            <v>True</v>
          </cell>
          <cell r="E16716" t="str">
            <v>0389911202</v>
          </cell>
          <cell r="F16716" t="str">
            <v>001202014462</v>
          </cell>
        </row>
        <row r="16717">
          <cell r="A16717" t="str">
            <v>HS160853</v>
          </cell>
          <cell r="B16717" t="str">
            <v>Phạm Minh Hiếu</v>
          </cell>
          <cell r="C16717" t="str">
            <v>P305 B3 Cong Trang,Giap Bat,Hoang Mai,Ha Noi</v>
          </cell>
          <cell r="D16717" t="str">
            <v>True</v>
          </cell>
          <cell r="E16717" t="str">
            <v>0933683151</v>
          </cell>
          <cell r="F16717" t="str">
            <v>001202021379</v>
          </cell>
        </row>
        <row r="16718">
          <cell r="A16718" t="str">
            <v>HS160854</v>
          </cell>
          <cell r="B16718" t="str">
            <v>Nguyễn Thị Hằng</v>
          </cell>
          <cell r="C16718" t="str">
            <v>só 101 thôn Tây Sơn, xã Phương Trung, huyện Thanh Oai, thành phố Hà Nội</v>
          </cell>
          <cell r="D16718" t="str">
            <v>False</v>
          </cell>
          <cell r="E16718" t="str">
            <v>0369030401</v>
          </cell>
          <cell r="F16718" t="str">
            <v>001302025220</v>
          </cell>
        </row>
        <row r="16719">
          <cell r="A16719" t="str">
            <v>HS160855</v>
          </cell>
          <cell r="B16719" t="str">
            <v>Trương Linh Chi</v>
          </cell>
          <cell r="C16719" t="str">
            <v>Phật Tích</v>
          </cell>
          <cell r="D16719" t="str">
            <v>False</v>
          </cell>
          <cell r="E16719" t="str">
            <v>0856549288</v>
          </cell>
          <cell r="F16719" t="str">
            <v>125950086</v>
          </cell>
        </row>
        <row r="16720">
          <cell r="A16720" t="str">
            <v>HS160856</v>
          </cell>
          <cell r="B16720" t="str">
            <v>Mai Tuấn Khang</v>
          </cell>
          <cell r="C16720" t="str">
            <v>257 đường Thạch Bàn, Long Biên Hà Nội</v>
          </cell>
          <cell r="D16720" t="str">
            <v>True</v>
          </cell>
          <cell r="E16720" t="str">
            <v>0968357587</v>
          </cell>
          <cell r="F16720" t="str">
            <v>001202000474</v>
          </cell>
        </row>
        <row r="16721">
          <cell r="A16721" t="str">
            <v>HS160857</v>
          </cell>
          <cell r="B16721" t="str">
            <v>Phạm Vân Anh</v>
          </cell>
          <cell r="C16721" t="str">
            <v>KĐT Hoàng Long, Phường Tào Xuyên, Thành Phố Thanh Hóa</v>
          </cell>
          <cell r="D16721" t="str">
            <v>False</v>
          </cell>
          <cell r="E16721" t="str">
            <v>0395396047</v>
          </cell>
          <cell r="F16721" t="str">
            <v>038302006457</v>
          </cell>
        </row>
        <row r="16722">
          <cell r="A16722" t="str">
            <v>HS160858</v>
          </cell>
          <cell r="B16722" t="str">
            <v>Nguyễn Thị Hương Giang</v>
          </cell>
          <cell r="C16722" t="str">
            <v>Số 14 ngõ 55 đường Thanh Liệt</v>
          </cell>
          <cell r="D16722" t="str">
            <v>False</v>
          </cell>
          <cell r="E16722" t="str">
            <v>0768994140</v>
          </cell>
          <cell r="F16722" t="str">
            <v>001302015833</v>
          </cell>
        </row>
        <row r="16723">
          <cell r="A16723" t="str">
            <v>HS160859</v>
          </cell>
          <cell r="B16723" t="str">
            <v>Bùi Thị Thảo Trinh</v>
          </cell>
          <cell r="C16723" t="str">
            <v>thôn Phú Khu</v>
          </cell>
          <cell r="D16723" t="str">
            <v>False</v>
          </cell>
          <cell r="E16723" t="str">
            <v>0399291310</v>
          </cell>
          <cell r="F16723" t="str">
            <v>034302008173</v>
          </cell>
        </row>
        <row r="16724">
          <cell r="A16724" t="str">
            <v>HS160860</v>
          </cell>
          <cell r="B16724" t="str">
            <v>Hoàng Thị Thu Trang</v>
          </cell>
          <cell r="C16724" t="str">
            <v>Đội 3 - thôn Võng La - xã Võng La - Đông Anh - Hà Nội</v>
          </cell>
          <cell r="D16724" t="str">
            <v>False</v>
          </cell>
          <cell r="E16724" t="str">
            <v>0961101870</v>
          </cell>
          <cell r="F16724" t="str">
            <v>001302011264</v>
          </cell>
        </row>
        <row r="16725">
          <cell r="A16725" t="str">
            <v>HS160861</v>
          </cell>
          <cell r="B16725" t="str">
            <v>Vũ Hồng Minh</v>
          </cell>
          <cell r="C16725" t="str">
            <v>SN27, tổ 55, phường Bồ Xuyên, TP Thái Bình</v>
          </cell>
          <cell r="D16725" t="str">
            <v>False</v>
          </cell>
          <cell r="E16725" t="str">
            <v>0334153827</v>
          </cell>
          <cell r="F16725" t="str">
            <v>034302000194</v>
          </cell>
        </row>
        <row r="16726">
          <cell r="A16726" t="str">
            <v>HS160862</v>
          </cell>
          <cell r="B16726" t="str">
            <v>Nguyễn Quang Thành</v>
          </cell>
          <cell r="C16726" t="str">
            <v>Cảnh Hưng, Tiên Du, Bắc Ninh</v>
          </cell>
          <cell r="D16726" t="str">
            <v>True</v>
          </cell>
          <cell r="E16726" t="str">
            <v>0968316133</v>
          </cell>
          <cell r="F16726" t="str">
            <v>125990198</v>
          </cell>
        </row>
        <row r="16727">
          <cell r="A16727" t="str">
            <v>HS160863</v>
          </cell>
          <cell r="B16727" t="str">
            <v>Nguyễn Văn Cường</v>
          </cell>
          <cell r="C16727" t="str">
            <v>Số 03 đường thôn nội 3</v>
          </cell>
          <cell r="D16727" t="str">
            <v>True</v>
          </cell>
          <cell r="E16727" t="str">
            <v>0989628066</v>
          </cell>
          <cell r="F16727" t="str">
            <v>001202000194</v>
          </cell>
        </row>
        <row r="16728">
          <cell r="A16728" t="str">
            <v>HS160864</v>
          </cell>
          <cell r="B16728" t="str">
            <v>Vũ Thị Diễm</v>
          </cell>
          <cell r="C16728" t="str">
            <v>Xóm 8 Hùng Tiến- xã Giao Tiến- huyện Giao Thủy- tỉnh Nam Định</v>
          </cell>
          <cell r="D16728" t="str">
            <v>False</v>
          </cell>
          <cell r="E16728" t="str">
            <v>0836158606</v>
          </cell>
          <cell r="F16728" t="str">
            <v>036302002515</v>
          </cell>
        </row>
        <row r="16729">
          <cell r="A16729" t="str">
            <v>HS160865</v>
          </cell>
          <cell r="B16729" t="str">
            <v>Bùi Diệp Hương Nhi</v>
          </cell>
          <cell r="C16729" t="str">
            <v>73/101 Phạm Tử Nghi, Vĩnh Niệm, Lê Chân, Hải Phòng</v>
          </cell>
          <cell r="D16729" t="str">
            <v>False</v>
          </cell>
          <cell r="E16729" t="str">
            <v>0947878985</v>
          </cell>
          <cell r="F16729" t="str">
            <v>031302003177</v>
          </cell>
        </row>
        <row r="16730">
          <cell r="A16730" t="str">
            <v>HS160866</v>
          </cell>
          <cell r="B16730" t="str">
            <v>Phạm Mai Chi</v>
          </cell>
          <cell r="C16730" t="str">
            <v>thôn Hàm Hy, xã Cộng Lạc, huyện Tứ Kỳ, tỉnh Hải Dương</v>
          </cell>
          <cell r="D16730" t="str">
            <v>False</v>
          </cell>
          <cell r="E16730" t="str">
            <v>0981553025</v>
          </cell>
          <cell r="F16730" t="str">
            <v>030302002965</v>
          </cell>
        </row>
        <row r="16731">
          <cell r="A16731" t="str">
            <v>HS160867</v>
          </cell>
          <cell r="B16731" t="str">
            <v>Nguyễn Thu Trang</v>
          </cell>
          <cell r="C16731" t="str">
            <v>Thôn An Hộ - Xã Quang Trung - Huyện Tứ Kỳ - Tỉnh Hải Dương</v>
          </cell>
          <cell r="D16731" t="str">
            <v>False</v>
          </cell>
          <cell r="E16731" t="str">
            <v>0366919605</v>
          </cell>
          <cell r="F16731" t="str">
            <v>030302009281</v>
          </cell>
        </row>
        <row r="16732">
          <cell r="A16732" t="str">
            <v>HS160868</v>
          </cell>
          <cell r="B16732" t="str">
            <v>Tạ Thanh Huyền</v>
          </cell>
          <cell r="C16732" t="str">
            <v xml:space="preserve">41/381 Nguyễn Khang </v>
          </cell>
          <cell r="D16732" t="str">
            <v>False</v>
          </cell>
          <cell r="E16732" t="str">
            <v>0378552926</v>
          </cell>
          <cell r="F16732" t="str">
            <v>001302007015</v>
          </cell>
        </row>
        <row r="16733">
          <cell r="A16733" t="str">
            <v>HS160869</v>
          </cell>
          <cell r="B16733" t="str">
            <v>Hoàng Ngọc Quý</v>
          </cell>
          <cell r="C16733" t="str">
            <v>Sen Trì, Bình Yên, Thạch Thất, Hà Nội</v>
          </cell>
          <cell r="D16733" t="str">
            <v>True</v>
          </cell>
          <cell r="E16733" t="str">
            <v>0329588386</v>
          </cell>
          <cell r="F16733" t="str">
            <v>001202037824</v>
          </cell>
        </row>
        <row r="16734">
          <cell r="A16734" t="str">
            <v>HS160870</v>
          </cell>
          <cell r="B16734" t="str">
            <v>Nguyễn Thị Hoa</v>
          </cell>
          <cell r="C16734" t="str">
            <v>Xóm 8 , Yên Nhân , Ý Yên, Nam Định</v>
          </cell>
          <cell r="D16734" t="str">
            <v>False</v>
          </cell>
          <cell r="E16734" t="str">
            <v>0787126419</v>
          </cell>
          <cell r="F16734" t="str">
            <v>036302008548</v>
          </cell>
        </row>
        <row r="16735">
          <cell r="A16735" t="str">
            <v>HS160871</v>
          </cell>
          <cell r="B16735" t="str">
            <v>Phan Thu Hiền</v>
          </cell>
          <cell r="C16735" t="str">
            <v>Sáp Mai- Võng La- Đông Anh- Hà Nội</v>
          </cell>
          <cell r="D16735" t="str">
            <v>False</v>
          </cell>
          <cell r="E16735" t="str">
            <v>0367938376</v>
          </cell>
          <cell r="F16735" t="str">
            <v>001302015092</v>
          </cell>
        </row>
        <row r="16736">
          <cell r="A16736" t="str">
            <v>HS160872</v>
          </cell>
          <cell r="B16736" t="str">
            <v>Nguyễn Anh Tuấn</v>
          </cell>
          <cell r="C16736" t="str">
            <v>26 Ngõ Giữa TDP 10, Phúc La, Hà Đông, Hà Nội</v>
          </cell>
          <cell r="D16736" t="str">
            <v>True</v>
          </cell>
          <cell r="E16736" t="str">
            <v>0393175632</v>
          </cell>
          <cell r="F16736" t="str">
            <v>001202027366</v>
          </cell>
        </row>
        <row r="16737">
          <cell r="A16737" t="str">
            <v>HS160873</v>
          </cell>
          <cell r="B16737" t="str">
            <v>Trần Quang Ban</v>
          </cell>
          <cell r="C16737" t="str">
            <v>Số nhà 59, Tổ dân phố Trung Bình, La Dương, Dương Nội, Hà Đông, Hà Nội</v>
          </cell>
          <cell r="D16737" t="str">
            <v>True</v>
          </cell>
          <cell r="E16737" t="str">
            <v>0936398693</v>
          </cell>
          <cell r="F16737" t="str">
            <v>001202007927</v>
          </cell>
        </row>
        <row r="16738">
          <cell r="A16738" t="str">
            <v>HS160874</v>
          </cell>
          <cell r="B16738" t="str">
            <v>Nguyễn Thị Phương Thanh</v>
          </cell>
          <cell r="C16738" t="str">
            <v>Cục cảnh sát QLHC về trật tự xã hội</v>
          </cell>
          <cell r="D16738" t="str">
            <v>False</v>
          </cell>
          <cell r="E16738" t="str">
            <v>0889454295</v>
          </cell>
          <cell r="F16738" t="str">
            <v>031302003241</v>
          </cell>
        </row>
        <row r="16739">
          <cell r="A16739" t="str">
            <v>HS160875</v>
          </cell>
          <cell r="B16739" t="str">
            <v>Nguyễn Duy Minh</v>
          </cell>
          <cell r="C16739" t="str">
            <v>Xóm mới - Ngọc Hồi - Thanh Trì - Hà Nội</v>
          </cell>
          <cell r="D16739" t="str">
            <v>True</v>
          </cell>
          <cell r="E16739" t="str">
            <v>0358085087</v>
          </cell>
          <cell r="F16739" t="str">
            <v>001202016840</v>
          </cell>
        </row>
        <row r="16740">
          <cell r="A16740" t="str">
            <v>HS160876</v>
          </cell>
          <cell r="B16740" t="str">
            <v>Nguyễn Thảo Minh Hiền</v>
          </cell>
          <cell r="C16740" t="str">
            <v>57 Vũ Trọng Phụng. phường Thanh Xuân Trung, quận Thanh Xuân, Hà Nội</v>
          </cell>
          <cell r="D16740" t="str">
            <v>False</v>
          </cell>
          <cell r="E16740" t="str">
            <v>0934612956</v>
          </cell>
          <cell r="F16740" t="str">
            <v>001302001158</v>
          </cell>
        </row>
        <row r="16741">
          <cell r="A16741" t="str">
            <v>HS160877</v>
          </cell>
          <cell r="B16741" t="str">
            <v>Khương Thành An</v>
          </cell>
          <cell r="C16741" t="str">
            <v>xóm 6</v>
          </cell>
          <cell r="D16741" t="str">
            <v>True</v>
          </cell>
          <cell r="E16741" t="str">
            <v>0367072783</v>
          </cell>
          <cell r="F16741" t="str">
            <v>036202000766</v>
          </cell>
        </row>
        <row r="16742">
          <cell r="A16742" t="str">
            <v>HS160878</v>
          </cell>
          <cell r="B16742" t="str">
            <v>Nguyễn Thị Kiều Anh</v>
          </cell>
          <cell r="C16742" t="str">
            <v>27 huỳnh thúc kháng, đống đa, HN</v>
          </cell>
          <cell r="D16742" t="str">
            <v>False</v>
          </cell>
          <cell r="E16742" t="str">
            <v>0396766002</v>
          </cell>
          <cell r="F16742" t="str">
            <v>031302005100</v>
          </cell>
        </row>
        <row r="16743">
          <cell r="A16743" t="str">
            <v>HS160879</v>
          </cell>
          <cell r="B16743" t="str">
            <v>Nguyễn Phạm Nhật Anh</v>
          </cell>
          <cell r="C16743" t="str">
            <v>Số 130a Thanh Vị - Sơn Lộc - Sơn Tây - Hà Nội</v>
          </cell>
          <cell r="D16743" t="str">
            <v>False</v>
          </cell>
          <cell r="E16743" t="str">
            <v>0968105591</v>
          </cell>
          <cell r="F16743" t="str">
            <v>001302019509</v>
          </cell>
        </row>
        <row r="16744">
          <cell r="A16744" t="str">
            <v>HS160880</v>
          </cell>
          <cell r="B16744" t="str">
            <v>Nguyễn Văn An</v>
          </cell>
          <cell r="C16744" t="str">
            <v>Môn Quảng - Lãng Ngâm - Gia Bình - Bắc Ninh</v>
          </cell>
          <cell r="D16744" t="str">
            <v>True</v>
          </cell>
          <cell r="E16744" t="str">
            <v>0971380982</v>
          </cell>
          <cell r="F16744" t="str">
            <v>125925954</v>
          </cell>
        </row>
        <row r="16745">
          <cell r="A16745" t="str">
            <v>HS160881</v>
          </cell>
          <cell r="B16745" t="str">
            <v>Nguyễn Minh Anh</v>
          </cell>
          <cell r="C16745" t="str">
            <v>Khu Lãm Làng, Vân Dương, TP Bắc Ninh, Bắc Ninh</v>
          </cell>
          <cell r="D16745" t="str">
            <v>True</v>
          </cell>
          <cell r="E16745" t="str">
            <v>0349810788</v>
          </cell>
          <cell r="F16745" t="str">
            <v>125986363</v>
          </cell>
        </row>
        <row r="16746">
          <cell r="A16746" t="str">
            <v>HS160882</v>
          </cell>
          <cell r="B16746" t="str">
            <v>Nguyễn Gia Đức</v>
          </cell>
          <cell r="C16746" t="str">
            <v>Hà Xá, Đại Hưng, Mỹ Đức, Hà Nội</v>
          </cell>
          <cell r="D16746" t="str">
            <v>True</v>
          </cell>
          <cell r="E16746" t="str">
            <v>0388251202</v>
          </cell>
          <cell r="F16746" t="str">
            <v>001202017884</v>
          </cell>
        </row>
        <row r="16747">
          <cell r="A16747" t="str">
            <v>HS160883</v>
          </cell>
          <cell r="B16747" t="str">
            <v>Nguyễn Thị Thanh Huyền</v>
          </cell>
          <cell r="C16747" t="str">
            <v>B1.4 - LK9 - Lô17, KĐT Thanh Hà cienco5</v>
          </cell>
          <cell r="D16747" t="str">
            <v>False</v>
          </cell>
          <cell r="E16747" t="str">
            <v>0339955756</v>
          </cell>
          <cell r="F16747" t="str">
            <v>033302005710</v>
          </cell>
        </row>
        <row r="16748">
          <cell r="A16748" t="str">
            <v>HS160884</v>
          </cell>
          <cell r="B16748" t="str">
            <v>Nguyễn Xuân Tùng</v>
          </cell>
          <cell r="C16748" t="str">
            <v>Xóm Đông-thông Lũng Giang- Thị trấn Lim- Tiên Du- Bắc Ninh</v>
          </cell>
          <cell r="D16748" t="str">
            <v>True</v>
          </cell>
          <cell r="E16748" t="str">
            <v>0328941266</v>
          </cell>
          <cell r="F16748" t="str">
            <v>125916742</v>
          </cell>
        </row>
        <row r="16749">
          <cell r="A16749" t="str">
            <v>HS160885</v>
          </cell>
          <cell r="B16749" t="str">
            <v>Phạm Quốc Việt</v>
          </cell>
          <cell r="C16749" t="str">
            <v>nội thất Thái Chinh/mạc xa/quang phục/tứ kỳ/hải dương</v>
          </cell>
          <cell r="D16749" t="str">
            <v>True</v>
          </cell>
          <cell r="E16749" t="str">
            <v>0979149106</v>
          </cell>
          <cell r="F16749" t="str">
            <v>030202006122</v>
          </cell>
        </row>
        <row r="16750">
          <cell r="A16750" t="str">
            <v>HS160886</v>
          </cell>
          <cell r="B16750" t="str">
            <v>Tạ Minh Quang</v>
          </cell>
          <cell r="C16750" t="str">
            <v>Hòa Bình-Thường Tín-Hà Nội</v>
          </cell>
          <cell r="D16750" t="str">
            <v>True</v>
          </cell>
          <cell r="E16750" t="str">
            <v>0868913669</v>
          </cell>
          <cell r="F16750" t="str">
            <v>001202032018</v>
          </cell>
        </row>
        <row r="16751">
          <cell r="A16751" t="str">
            <v>HS160887</v>
          </cell>
          <cell r="B16751" t="str">
            <v>Cao Hồng Nhung</v>
          </cell>
          <cell r="C16751" t="str">
            <v>ngọc loan tân quang văn lâm hunbgw yên</v>
          </cell>
          <cell r="D16751" t="str">
            <v>False</v>
          </cell>
          <cell r="E16751" t="str">
            <v>0367204034</v>
          </cell>
          <cell r="F16751" t="str">
            <v>033302006590</v>
          </cell>
        </row>
        <row r="16752">
          <cell r="A16752" t="str">
            <v>HS160888</v>
          </cell>
          <cell r="B16752" t="str">
            <v>Đinh Công Bình</v>
          </cell>
          <cell r="C16752" t="str">
            <v xml:space="preserve">19/192 </v>
          </cell>
          <cell r="D16752" t="str">
            <v>True</v>
          </cell>
          <cell r="E16752" t="str">
            <v>0355978326</v>
          </cell>
          <cell r="F16752" t="str">
            <v>031202002420</v>
          </cell>
        </row>
        <row r="16753">
          <cell r="A16753" t="str">
            <v>HS160889</v>
          </cell>
          <cell r="B16753" t="str">
            <v>Đỗ Bá Tiến</v>
          </cell>
          <cell r="C16753" t="str">
            <v>71 Hàng Điếu</v>
          </cell>
          <cell r="D16753" t="str">
            <v>True</v>
          </cell>
          <cell r="E16753" t="str">
            <v>0903236823</v>
          </cell>
          <cell r="F16753" t="str">
            <v>001202006863</v>
          </cell>
        </row>
        <row r="16754">
          <cell r="A16754" t="str">
            <v>HS160890</v>
          </cell>
          <cell r="B16754" t="str">
            <v>Nguyễn Lê Hương Giang</v>
          </cell>
          <cell r="C16754" t="str">
            <v>52 đường Phù Nghĩa</v>
          </cell>
          <cell r="D16754" t="str">
            <v>False</v>
          </cell>
          <cell r="E16754" t="str">
            <v>0832363142</v>
          </cell>
          <cell r="F16754" t="str">
            <v>036302002359</v>
          </cell>
        </row>
        <row r="16755">
          <cell r="A16755" t="str">
            <v>HS160891</v>
          </cell>
          <cell r="B16755" t="str">
            <v>Đặng Văn Siêu</v>
          </cell>
          <cell r="C16755" t="str">
            <v>Nghĩa Lạc - Nghĩa Hưng - Nam Định</v>
          </cell>
          <cell r="D16755" t="str">
            <v>True</v>
          </cell>
          <cell r="E16755" t="str">
            <v>0327168092</v>
          </cell>
          <cell r="F16755" t="str">
            <v>036202000658</v>
          </cell>
        </row>
        <row r="16756">
          <cell r="A16756" t="str">
            <v>HS160892</v>
          </cell>
          <cell r="B16756" t="str">
            <v>Phạm Quang Anh</v>
          </cell>
          <cell r="C16756" t="str">
            <v>28 ngõ 203 trường chinh</v>
          </cell>
          <cell r="D16756" t="str">
            <v>True</v>
          </cell>
          <cell r="E16756" t="str">
            <v>0822875341</v>
          </cell>
          <cell r="F16756" t="str">
            <v>001202001102</v>
          </cell>
        </row>
        <row r="16757">
          <cell r="A16757" t="str">
            <v>HS160893</v>
          </cell>
          <cell r="B16757" t="str">
            <v>Nguyễn Thị Mai Linh</v>
          </cell>
          <cell r="C16757" t="str">
            <v>Thôn Làng Kim 1</v>
          </cell>
          <cell r="D16757" t="str">
            <v>False</v>
          </cell>
          <cell r="E16757" t="str">
            <v>0359068200</v>
          </cell>
          <cell r="F16757" t="str">
            <v>001302024903</v>
          </cell>
        </row>
        <row r="16758">
          <cell r="A16758" t="str">
            <v>HS160894</v>
          </cell>
          <cell r="B16758" t="str">
            <v>Trần Quang Minh</v>
          </cell>
          <cell r="C16758" t="str">
            <v>ngõ 3 đường chùa Trầm</v>
          </cell>
          <cell r="D16758" t="str">
            <v>True</v>
          </cell>
          <cell r="E16758" t="str">
            <v>0969023533</v>
          </cell>
          <cell r="F16758" t="str">
            <v>001200017448</v>
          </cell>
        </row>
        <row r="16759">
          <cell r="A16759" t="str">
            <v>HS160895</v>
          </cell>
          <cell r="B16759" t="str">
            <v>Nguyễn Thị Tú Lan</v>
          </cell>
          <cell r="C16759" t="str">
            <v>Thôn Đức Hiệp - Xã Xuân Lâm - Huyện Thuận Thành - Tỉnh Bắc Ninh</v>
          </cell>
          <cell r="D16759" t="str">
            <v>False</v>
          </cell>
          <cell r="E16759" t="str">
            <v>0867814202</v>
          </cell>
          <cell r="F16759" t="str">
            <v>027302000845</v>
          </cell>
        </row>
        <row r="16760">
          <cell r="A16760" t="str">
            <v>HS160896</v>
          </cell>
          <cell r="B16760" t="str">
            <v>Đỗ Duy Anh</v>
          </cell>
          <cell r="C16760" t="str">
            <v>Đội 8 thôn Tiên Lữ, xã Tiên Phương, huyện Chương Mỹ, thành phố Hà Nội</v>
          </cell>
          <cell r="D16760" t="str">
            <v>True</v>
          </cell>
          <cell r="E16760" t="str">
            <v>0369144831</v>
          </cell>
          <cell r="F16760" t="str">
            <v>001202022674</v>
          </cell>
        </row>
        <row r="16761">
          <cell r="A16761" t="str">
            <v>HS160897</v>
          </cell>
          <cell r="B16761" t="str">
            <v>Nguyễn Ngọc Ánh</v>
          </cell>
          <cell r="C16761" t="str">
            <v>Bắc Ninh</v>
          </cell>
          <cell r="D16761" t="str">
            <v>False</v>
          </cell>
          <cell r="E16761" t="str">
            <v>0383754102</v>
          </cell>
          <cell r="F16761" t="str">
            <v>125981755</v>
          </cell>
        </row>
        <row r="16762">
          <cell r="A16762" t="str">
            <v>HS160898</v>
          </cell>
          <cell r="B16762" t="str">
            <v>Mai Ngọc Anh</v>
          </cell>
          <cell r="C16762" t="str">
            <v>Đông La- Đông Hưng- Thái Bình</v>
          </cell>
          <cell r="D16762" t="str">
            <v>False</v>
          </cell>
          <cell r="E16762" t="str">
            <v>0847680567</v>
          </cell>
          <cell r="F16762" t="str">
            <v>034302002668</v>
          </cell>
        </row>
        <row r="16763">
          <cell r="A16763" t="str">
            <v>HS160899</v>
          </cell>
          <cell r="B16763" t="str">
            <v>Nguyễn Hoàng Tùng Anh</v>
          </cell>
          <cell r="C16763" t="str">
            <v>Tổ 6, Phường Yên Sở, Quận Hoàng Mai, Hà Nội</v>
          </cell>
          <cell r="D16763" t="str">
            <v>True</v>
          </cell>
          <cell r="E16763" t="str">
            <v>0379609982</v>
          </cell>
          <cell r="F16763" t="str">
            <v>001202007244</v>
          </cell>
        </row>
        <row r="16764">
          <cell r="A16764" t="str">
            <v>HS160900</v>
          </cell>
          <cell r="B16764" t="str">
            <v>Trần Minh Ngọc</v>
          </cell>
          <cell r="C16764" t="str">
            <v>Tân Tiến - Chương Mỹ - Hà Nội</v>
          </cell>
          <cell r="D16764" t="str">
            <v>False</v>
          </cell>
          <cell r="E16764" t="str">
            <v>0374624500</v>
          </cell>
          <cell r="F16764" t="str">
            <v>001302003024</v>
          </cell>
        </row>
        <row r="16765">
          <cell r="A16765" t="str">
            <v>HS160902</v>
          </cell>
          <cell r="B16765" t="str">
            <v>Vũ Anh Thư</v>
          </cell>
          <cell r="C16765" t="str">
            <v>410 Lĩnh nam</v>
          </cell>
          <cell r="D16765" t="str">
            <v>False</v>
          </cell>
          <cell r="E16765" t="str">
            <v>0962864302</v>
          </cell>
          <cell r="F16765" t="str">
            <v>001302007192</v>
          </cell>
        </row>
        <row r="16766">
          <cell r="A16766" t="str">
            <v>HS160903</v>
          </cell>
          <cell r="B16766" t="str">
            <v>Nguyễn Hải Yến</v>
          </cell>
          <cell r="C16766" t="str">
            <v>16c/40/202 Miếu Hai Xã, Lê Chân, Hải Phòng</v>
          </cell>
          <cell r="D16766" t="str">
            <v>False</v>
          </cell>
          <cell r="E16766" t="str">
            <v>0836124866</v>
          </cell>
          <cell r="F16766" t="str">
            <v>031302006537</v>
          </cell>
        </row>
        <row r="16767">
          <cell r="A16767" t="str">
            <v>HS160904</v>
          </cell>
          <cell r="B16767" t="str">
            <v>Nguyễn Hà Vi</v>
          </cell>
          <cell r="C16767" t="str">
            <v>Số 105 Vĩnh Tuy, quận Hai Bà Trưng, Hà Nội</v>
          </cell>
          <cell r="D16767" t="str">
            <v>False</v>
          </cell>
          <cell r="E16767" t="str">
            <v>0945623368</v>
          </cell>
          <cell r="F16767" t="str">
            <v>001302002615</v>
          </cell>
        </row>
        <row r="16768">
          <cell r="A16768" t="str">
            <v>HS160905</v>
          </cell>
          <cell r="B16768" t="str">
            <v>Nguyễn Thu Hiền</v>
          </cell>
          <cell r="C16768" t="str">
            <v>số 9, ngách 27/16, ngõ Chùa Liên Phái</v>
          </cell>
          <cell r="D16768" t="str">
            <v>False</v>
          </cell>
          <cell r="E16768" t="str">
            <v>0966634302</v>
          </cell>
          <cell r="F16768" t="str">
            <v>001302005384</v>
          </cell>
        </row>
        <row r="16769">
          <cell r="A16769" t="str">
            <v>HS160907</v>
          </cell>
          <cell r="B16769" t="str">
            <v>Hà Thị Nga</v>
          </cell>
          <cell r="C16769" t="str">
            <v>Thôn 4- xã Tân Hương- huyện Ninh Giang- Tỉnh Hải Dương</v>
          </cell>
          <cell r="D16769" t="str">
            <v>False</v>
          </cell>
          <cell r="E16769" t="str">
            <v>0369735769</v>
          </cell>
          <cell r="F16769" t="str">
            <v>030302008262</v>
          </cell>
        </row>
        <row r="16770">
          <cell r="A16770" t="str">
            <v>HS160908</v>
          </cell>
          <cell r="B16770" t="str">
            <v>Nguyễn Thuý Huyền</v>
          </cell>
          <cell r="C16770" t="str">
            <v>Ngọc Trục, Đại Mỗ, Hà Nội</v>
          </cell>
          <cell r="D16770" t="str">
            <v>False</v>
          </cell>
          <cell r="E16770" t="str">
            <v>0974788769</v>
          </cell>
          <cell r="F16770" t="str">
            <v>001302008763</v>
          </cell>
        </row>
        <row r="16771">
          <cell r="A16771" t="str">
            <v>HS160909</v>
          </cell>
          <cell r="B16771" t="str">
            <v>Nguyễn Tùng Lâm</v>
          </cell>
          <cell r="C16771" t="str">
            <v>10b ngõ 5 Ngô Quyền, Sơn Tây, Hà Nội</v>
          </cell>
          <cell r="D16771" t="str">
            <v>True</v>
          </cell>
          <cell r="E16771" t="str">
            <v>0988640580</v>
          </cell>
          <cell r="F16771" t="str">
            <v>001202026462</v>
          </cell>
        </row>
        <row r="16772">
          <cell r="A16772" t="str">
            <v>HS160910</v>
          </cell>
          <cell r="B16772" t="str">
            <v>Nguyễn Thị Thu Hoài</v>
          </cell>
          <cell r="C16772" t="str">
            <v>Trà lâm - Trí Quả - Thuận Thành - Bắc Ninh</v>
          </cell>
          <cell r="D16772" t="str">
            <v>False</v>
          </cell>
          <cell r="E16772" t="str">
            <v>0962697301</v>
          </cell>
          <cell r="F16772" t="str">
            <v>125995642</v>
          </cell>
        </row>
        <row r="16773">
          <cell r="A16773" t="str">
            <v>HS160911</v>
          </cell>
          <cell r="B16773" t="str">
            <v>Nguyễn Anh Thắng</v>
          </cell>
          <cell r="C16773" t="str">
            <v>Xóm cầu trại, Thôn vài</v>
          </cell>
          <cell r="D16773" t="str">
            <v>True</v>
          </cell>
          <cell r="E16773" t="str">
            <v>0945122535</v>
          </cell>
          <cell r="F16773" t="str">
            <v>001202035186</v>
          </cell>
        </row>
        <row r="16774">
          <cell r="A16774" t="str">
            <v>HS160912</v>
          </cell>
          <cell r="B16774" t="str">
            <v>Thẩm Trâm Anh</v>
          </cell>
          <cell r="C16774" t="str">
            <v>Số 19, tổ 19, ngách 405/8 đường Bát Khối, phường Long Biên, quận Long Biên, Hà Nội</v>
          </cell>
          <cell r="D16774" t="str">
            <v>False</v>
          </cell>
          <cell r="E16774" t="str">
            <v>0973894518</v>
          </cell>
          <cell r="F16774" t="str">
            <v>001302003032</v>
          </cell>
        </row>
        <row r="16775">
          <cell r="A16775" t="str">
            <v>HS160913</v>
          </cell>
          <cell r="B16775" t="str">
            <v>Vũ Ngọc Huyền</v>
          </cell>
          <cell r="C16775" t="str">
            <v>Nhà 4B P214 tập thể Ngân hàng Chương Dương-Hoàn Kiếm-Hà Nội</v>
          </cell>
          <cell r="D16775" t="str">
            <v>False</v>
          </cell>
          <cell r="E16775" t="str">
            <v>0966230802</v>
          </cell>
          <cell r="F16775" t="str">
            <v>001302024397</v>
          </cell>
        </row>
        <row r="16776">
          <cell r="A16776" t="str">
            <v>HS160914</v>
          </cell>
          <cell r="B16776" t="str">
            <v>Vũ Thị Nguyên</v>
          </cell>
          <cell r="C16776" t="str">
            <v xml:space="preserve">thôn 12 xã chính mĩ huyện thủy nguyên thành phố hải phòng </v>
          </cell>
          <cell r="D16776" t="str">
            <v>False</v>
          </cell>
          <cell r="E16776" t="str">
            <v>0899292833</v>
          </cell>
          <cell r="F16776" t="str">
            <v>031302009757</v>
          </cell>
        </row>
        <row r="16777">
          <cell r="A16777" t="str">
            <v>HS160915</v>
          </cell>
          <cell r="B16777" t="str">
            <v>Thân Thị Hải Yến</v>
          </cell>
          <cell r="C16777" t="str">
            <v>Số 15 phố Tân Tiến - phường Cộng Hoà - thành phố Chí Linh - tỉnh Hải Dương</v>
          </cell>
          <cell r="D16777" t="str">
            <v>False</v>
          </cell>
          <cell r="E16777" t="str">
            <v>0983329962</v>
          </cell>
          <cell r="F16777" t="str">
            <v>030302002778</v>
          </cell>
        </row>
        <row r="16778">
          <cell r="A16778" t="str">
            <v>HS160916</v>
          </cell>
          <cell r="B16778" t="str">
            <v>Đỗ Nhật Anh</v>
          </cell>
          <cell r="C16778" t="str">
            <v>Nhà hàng vinh hiền</v>
          </cell>
          <cell r="D16778" t="str">
            <v>True</v>
          </cell>
          <cell r="E16778" t="str">
            <v>0988938768</v>
          </cell>
          <cell r="F16778" t="str">
            <v>001202032269</v>
          </cell>
        </row>
        <row r="16779">
          <cell r="A16779" t="str">
            <v>HS160917</v>
          </cell>
          <cell r="B16779" t="str">
            <v>Nguyễn Ngọc Anh</v>
          </cell>
          <cell r="C16779" t="str">
            <v>277 Trần hưng đạo, TP Hải Dương</v>
          </cell>
          <cell r="D16779" t="str">
            <v>False</v>
          </cell>
          <cell r="E16779" t="str">
            <v>0825767703</v>
          </cell>
          <cell r="F16779" t="str">
            <v>030302008225</v>
          </cell>
        </row>
        <row r="16780">
          <cell r="A16780" t="str">
            <v>HS160918</v>
          </cell>
          <cell r="B16780" t="str">
            <v>Bùi Thị Thùy Linh</v>
          </cell>
          <cell r="C16780" t="str">
            <v>Thôn Bồi Tây-xã Mỹ Phúc - huyện Mỹ Lộc- tỉnh Nam Định</v>
          </cell>
          <cell r="D16780" t="str">
            <v>False</v>
          </cell>
          <cell r="E16780" t="str">
            <v>0945348297</v>
          </cell>
          <cell r="F16780" t="str">
            <v>036302010383</v>
          </cell>
        </row>
        <row r="16781">
          <cell r="A16781" t="str">
            <v>HS160919</v>
          </cell>
          <cell r="B16781" t="str">
            <v>Vũ Cẩm Tú</v>
          </cell>
          <cell r="C16781" t="str">
            <v>xóm 2</v>
          </cell>
          <cell r="D16781" t="str">
            <v>False</v>
          </cell>
          <cell r="E16781" t="str">
            <v>0389451569</v>
          </cell>
          <cell r="F16781" t="str">
            <v>031302008194</v>
          </cell>
        </row>
        <row r="16782">
          <cell r="A16782" t="str">
            <v>HS160920</v>
          </cell>
          <cell r="B16782" t="str">
            <v>Ngô Duy Đạt</v>
          </cell>
          <cell r="C16782" t="str">
            <v xml:space="preserve">Cổng chợ Xanh xã Duy Tân huyện Kinh Môn tỉnh Hải Dương </v>
          </cell>
          <cell r="D16782" t="str">
            <v>True</v>
          </cell>
          <cell r="E16782" t="str">
            <v>0822821369</v>
          </cell>
          <cell r="F16782" t="str">
            <v>030202000986</v>
          </cell>
        </row>
        <row r="16783">
          <cell r="A16783" t="str">
            <v>HS160921</v>
          </cell>
          <cell r="B16783" t="str">
            <v>Nguyễn Thị Anh Thư</v>
          </cell>
          <cell r="C16783" t="str">
            <v>thôn Bùng</v>
          </cell>
          <cell r="D16783" t="str">
            <v>False</v>
          </cell>
          <cell r="E16783" t="str">
            <v>0969287041</v>
          </cell>
          <cell r="F16783" t="str">
            <v>001302035013</v>
          </cell>
        </row>
        <row r="16784">
          <cell r="A16784" t="str">
            <v>HS160922</v>
          </cell>
          <cell r="B16784" t="str">
            <v>Nguyễn Đình Việt Khôi</v>
          </cell>
          <cell r="C16784" t="str">
            <v>Gia Tân-Gia Lộc-Hải Dương</v>
          </cell>
          <cell r="D16784" t="str">
            <v>True</v>
          </cell>
          <cell r="E16784" t="str">
            <v>0961737993</v>
          </cell>
          <cell r="F16784" t="str">
            <v>030202002175</v>
          </cell>
        </row>
        <row r="16785">
          <cell r="A16785" t="str">
            <v>HS160923</v>
          </cell>
          <cell r="B16785" t="str">
            <v>Trần Văn Tiến</v>
          </cell>
          <cell r="C16785" t="str">
            <v>Xóm 16- Xã xuân hòa</v>
          </cell>
          <cell r="D16785" t="str">
            <v>True</v>
          </cell>
          <cell r="E16785" t="str">
            <v>0328971390</v>
          </cell>
          <cell r="F16785" t="str">
            <v>036202012167</v>
          </cell>
        </row>
        <row r="16786">
          <cell r="A16786" t="str">
            <v>HS160924</v>
          </cell>
          <cell r="B16786" t="str">
            <v>Vũ Ngân Hà</v>
          </cell>
          <cell r="C16786" t="str">
            <v>Ns1, dãy N8, tdp số 1, phường Tây Tựu, quận Bắc Từ Liêm, Hà Nội</v>
          </cell>
          <cell r="D16786" t="str">
            <v>False</v>
          </cell>
          <cell r="E16786" t="str">
            <v>0383870955</v>
          </cell>
          <cell r="F16786" t="str">
            <v>001301037532</v>
          </cell>
        </row>
        <row r="16787">
          <cell r="A16787" t="str">
            <v>HS160925</v>
          </cell>
          <cell r="B16787" t="str">
            <v>Bùi Thị Như Ngọc</v>
          </cell>
          <cell r="C16787" t="str">
            <v>7/15/415 Ngô Gia Tự, phường Đằng Lâm, quận Hải An, thành phố Hải Phòng</v>
          </cell>
          <cell r="D16787" t="str">
            <v>False</v>
          </cell>
          <cell r="E16787" t="str">
            <v>0363477923</v>
          </cell>
          <cell r="F16787" t="str">
            <v>030302008137</v>
          </cell>
        </row>
        <row r="16788">
          <cell r="A16788" t="str">
            <v>HS160926</v>
          </cell>
          <cell r="B16788" t="str">
            <v>Vũ Thị Mỵ</v>
          </cell>
          <cell r="C16788" t="str">
            <v>Thôn Khăn-Xã Yết Kiêu-huyện Gia Lộc-tỉnh Hải Dương</v>
          </cell>
          <cell r="D16788" t="str">
            <v>False</v>
          </cell>
          <cell r="E16788" t="str">
            <v>0389300883</v>
          </cell>
          <cell r="F16788" t="str">
            <v>030302002900</v>
          </cell>
        </row>
        <row r="16789">
          <cell r="A16789" t="str">
            <v>HS160927</v>
          </cell>
          <cell r="B16789" t="str">
            <v>Nguyễn Thị Thu Trang</v>
          </cell>
          <cell r="C16789" t="str">
            <v>Xóm 5, Đồng Chầm, Tiên Dược, Sóc Sơn, Hà Nội</v>
          </cell>
          <cell r="D16789" t="str">
            <v>False</v>
          </cell>
          <cell r="E16789" t="str">
            <v>0878519448</v>
          </cell>
          <cell r="F16789" t="str">
            <v>001302034783</v>
          </cell>
        </row>
        <row r="16790">
          <cell r="A16790" t="str">
            <v>HS160928</v>
          </cell>
          <cell r="B16790" t="str">
            <v>Bùi Đức Anh</v>
          </cell>
          <cell r="C16790" t="str">
            <v>Thôn Bình Chính, xã Việt Thuận, huyện Vũ Thư, tỉnh Thái Bình</v>
          </cell>
          <cell r="D16790" t="str">
            <v>True</v>
          </cell>
          <cell r="E16790" t="str">
            <v>0328589039</v>
          </cell>
          <cell r="F16790" t="str">
            <v>034202007727</v>
          </cell>
        </row>
        <row r="16791">
          <cell r="A16791" t="str">
            <v>HS160929</v>
          </cell>
          <cell r="B16791" t="str">
            <v>Nguyễn Thị Thu Hiền</v>
          </cell>
          <cell r="C16791" t="str">
            <v>số nhà 49, khu 1, Thị trấn Cẩm Giang, huyện Cẩm Giàng, tỉnh Hải Dương</v>
          </cell>
          <cell r="D16791" t="str">
            <v>False</v>
          </cell>
          <cell r="E16791" t="str">
            <v>0971560288</v>
          </cell>
          <cell r="F16791" t="str">
            <v>030302001587</v>
          </cell>
        </row>
        <row r="16792">
          <cell r="A16792" t="str">
            <v>HS160930</v>
          </cell>
          <cell r="B16792" t="str">
            <v>Phạm Quỳnh Trang</v>
          </cell>
          <cell r="C16792" t="str">
            <v>Lê Thánh Tông, Lê Thanh Nghị, Hải Dương</v>
          </cell>
          <cell r="D16792" t="str">
            <v>False</v>
          </cell>
          <cell r="E16792" t="str">
            <v>0979407333</v>
          </cell>
          <cell r="F16792" t="str">
            <v>030302001497</v>
          </cell>
        </row>
        <row r="16793">
          <cell r="A16793" t="str">
            <v>HS160931</v>
          </cell>
          <cell r="B16793" t="str">
            <v>Phạm Thị Bích Hường</v>
          </cell>
          <cell r="C16793" t="str">
            <v>30 Trực Cát 1, Vĩnh Niệm, Lê chân, HP</v>
          </cell>
          <cell r="D16793" t="str">
            <v>False</v>
          </cell>
          <cell r="E16793" t="str">
            <v>0898262645</v>
          </cell>
          <cell r="F16793" t="str">
            <v>031302006143</v>
          </cell>
        </row>
        <row r="16794">
          <cell r="A16794" t="str">
            <v>HS160932</v>
          </cell>
          <cell r="B16794" t="str">
            <v>Đỗ Thị Minh Lý</v>
          </cell>
          <cell r="C16794" t="str">
            <v>Thôn Minh Hòa 2 - Minh Khai - Hoài Đức - Hà Nội</v>
          </cell>
          <cell r="D16794" t="str">
            <v>False</v>
          </cell>
          <cell r="E16794" t="str">
            <v>0961992611</v>
          </cell>
          <cell r="F16794" t="str">
            <v>001302009468</v>
          </cell>
        </row>
        <row r="16795">
          <cell r="A16795" t="str">
            <v>HS160933</v>
          </cell>
          <cell r="B16795" t="str">
            <v>Nguyễn Việt Hoàng</v>
          </cell>
          <cell r="C16795" t="str">
            <v>Kiến Hưng, Hà Đông, Hà Nội</v>
          </cell>
          <cell r="D16795" t="str">
            <v>True</v>
          </cell>
          <cell r="E16795" t="str">
            <v>0963858005</v>
          </cell>
          <cell r="F16795" t="str">
            <v>231202000057</v>
          </cell>
        </row>
        <row r="16796">
          <cell r="A16796" t="str">
            <v>HS160934</v>
          </cell>
          <cell r="B16796" t="str">
            <v>Nguyễn Văn Vũ</v>
          </cell>
          <cell r="C16796" t="str">
            <v>xóm Tân Tiến, xã Đông Tảo, huyện Khoái Châu, tỉnh Hưng Yên</v>
          </cell>
          <cell r="D16796" t="str">
            <v>True</v>
          </cell>
          <cell r="E16796" t="str">
            <v>0898289512</v>
          </cell>
          <cell r="F16796" t="str">
            <v>033202003356</v>
          </cell>
        </row>
        <row r="16797">
          <cell r="A16797" t="str">
            <v>HS160935</v>
          </cell>
          <cell r="B16797" t="str">
            <v>Ngô Thị Thuỳ Trang</v>
          </cell>
          <cell r="C16797" t="str">
            <v>Thôn Thanh Xá - Xã Nghĩa Hiệp - Huyện Yên Mỹ - Tỉnh Hưng Yên</v>
          </cell>
          <cell r="D16797" t="str">
            <v>False</v>
          </cell>
          <cell r="E16797" t="str">
            <v>0763439286</v>
          </cell>
          <cell r="F16797" t="str">
            <v>033302001406</v>
          </cell>
        </row>
        <row r="16798">
          <cell r="A16798" t="str">
            <v>HS160936</v>
          </cell>
          <cell r="B16798" t="str">
            <v>Đào Thị Thu Trang</v>
          </cell>
          <cell r="C16798" t="str">
            <v>Lai Xá, Kim Chung, Hoài Đức, Hà Nội</v>
          </cell>
          <cell r="D16798" t="str">
            <v>False</v>
          </cell>
          <cell r="E16798" t="str">
            <v>0918761430</v>
          </cell>
          <cell r="F16798" t="str">
            <v>001302012799</v>
          </cell>
        </row>
        <row r="16799">
          <cell r="A16799" t="str">
            <v>HS160937</v>
          </cell>
          <cell r="B16799" t="str">
            <v>Đặng Tiên Phong</v>
          </cell>
          <cell r="C16799" t="str">
            <v>31, nguyen dang</v>
          </cell>
          <cell r="D16799" t="str">
            <v>True</v>
          </cell>
          <cell r="E16799" t="str">
            <v>0866517729</v>
          </cell>
          <cell r="F16799" t="str">
            <v>125932848</v>
          </cell>
        </row>
        <row r="16800">
          <cell r="A16800" t="str">
            <v>HS160938</v>
          </cell>
          <cell r="B16800" t="str">
            <v>Nguyễn Diệu Anh</v>
          </cell>
          <cell r="C16800" t="str">
            <v>Xóm Chùa 1, Cự Đà, Cự Khê, Thanh Oai, Hà Nội</v>
          </cell>
          <cell r="D16800" t="str">
            <v>False</v>
          </cell>
          <cell r="E16800" t="str">
            <v>0328591807</v>
          </cell>
          <cell r="F16800" t="str">
            <v>001302014864</v>
          </cell>
        </row>
        <row r="16801">
          <cell r="A16801" t="str">
            <v>HS160939</v>
          </cell>
          <cell r="B16801" t="str">
            <v>Phạm Minh Hiếu</v>
          </cell>
          <cell r="C16801" t="str">
            <v>Số 12, phố mới, đội 2, tiền phong, thường tín, hà nội</v>
          </cell>
          <cell r="D16801" t="str">
            <v>True</v>
          </cell>
          <cell r="E16801" t="str">
            <v>0982501807</v>
          </cell>
          <cell r="F16801" t="str">
            <v>001202028677</v>
          </cell>
        </row>
        <row r="16802">
          <cell r="A16802" t="str">
            <v>HS160940</v>
          </cell>
          <cell r="B16802" t="str">
            <v>Phạm Thu Hiền</v>
          </cell>
          <cell r="C16802" t="str">
            <v>Số Đ4 TT Hải Quân, Khu A2</v>
          </cell>
          <cell r="D16802" t="str">
            <v>False</v>
          </cell>
          <cell r="E16802" t="str">
            <v>0375554854</v>
          </cell>
          <cell r="F16802" t="str">
            <v>031302001280</v>
          </cell>
        </row>
        <row r="16803">
          <cell r="A16803" t="str">
            <v>HS160941</v>
          </cell>
          <cell r="B16803" t="str">
            <v>Trần Mạnh Quang</v>
          </cell>
          <cell r="C16803" t="str">
            <v>xóm 16 , thôn TÂY LẠC , xã ĐỒNG SƠN, huyện NAM TRỰC, tỉnh NAM ĐỊNH</v>
          </cell>
          <cell r="D16803" t="str">
            <v>True</v>
          </cell>
          <cell r="E16803" t="str">
            <v>0394482336</v>
          </cell>
          <cell r="F16803" t="str">
            <v>036202001706</v>
          </cell>
        </row>
        <row r="16804">
          <cell r="A16804" t="str">
            <v>HS160942</v>
          </cell>
          <cell r="B16804" t="str">
            <v>Hoàng Khải Bân</v>
          </cell>
          <cell r="C16804" t="str">
            <v>113 triều dương</v>
          </cell>
          <cell r="D16804" t="str">
            <v>True</v>
          </cell>
          <cell r="E16804" t="str">
            <v>0918265191</v>
          </cell>
          <cell r="F16804" t="str">
            <v>022202000366</v>
          </cell>
        </row>
        <row r="16805">
          <cell r="A16805" t="str">
            <v>HS160943</v>
          </cell>
          <cell r="B16805" t="str">
            <v>Ngô Văn Trung</v>
          </cell>
          <cell r="C16805" t="str">
            <v>Vân Dương - TP Bắc Ninh</v>
          </cell>
          <cell r="D16805" t="str">
            <v>True</v>
          </cell>
          <cell r="E16805" t="str">
            <v>0961468921</v>
          </cell>
          <cell r="F16805" t="str">
            <v>125901206</v>
          </cell>
        </row>
        <row r="16806">
          <cell r="A16806" t="str">
            <v>HS160944</v>
          </cell>
          <cell r="B16806" t="str">
            <v>Nguyễn Dương Chi</v>
          </cell>
          <cell r="C16806" t="str">
            <v>Thôn Vạn An. Sơn Đông, Sơn Tây, Hà Nội</v>
          </cell>
          <cell r="D16806" t="str">
            <v>False</v>
          </cell>
          <cell r="E16806" t="str">
            <v>0858784202</v>
          </cell>
          <cell r="F16806" t="str">
            <v>001302038768</v>
          </cell>
        </row>
        <row r="16807">
          <cell r="A16807" t="str">
            <v>HS160945</v>
          </cell>
          <cell r="B16807" t="str">
            <v>Nguyễn Thúy Quỳnh</v>
          </cell>
          <cell r="C16807" t="str">
            <v>Đội 6 thôn An Cảnh xã Bình Kiều huyện Khoái Châu tỉnh Hưng yên</v>
          </cell>
          <cell r="D16807" t="str">
            <v>False</v>
          </cell>
          <cell r="E16807" t="str">
            <v>0865007258</v>
          </cell>
          <cell r="F16807" t="str">
            <v>033302001114</v>
          </cell>
        </row>
        <row r="16808">
          <cell r="A16808" t="str">
            <v>HS160946</v>
          </cell>
          <cell r="B16808" t="str">
            <v>Nguyễn Đàm Quý Linh</v>
          </cell>
          <cell r="C16808" t="str">
            <v xml:space="preserve">số nhà 19 xóm 2 đường Lê Quang Đạo, Phú Đô, Nam Từ Liêm, Hà Nội </v>
          </cell>
          <cell r="D16808" t="str">
            <v>True</v>
          </cell>
          <cell r="E16808" t="str">
            <v>0982746233</v>
          </cell>
          <cell r="F16808" t="str">
            <v>066202000185</v>
          </cell>
        </row>
        <row r="16809">
          <cell r="A16809" t="str">
            <v>HS160947</v>
          </cell>
          <cell r="B16809" t="str">
            <v>Lý Hương Ly</v>
          </cell>
          <cell r="C16809" t="str">
            <v>Tương mai, hà nội</v>
          </cell>
          <cell r="D16809" t="str">
            <v>False</v>
          </cell>
          <cell r="E16809" t="str">
            <v>0904603823</v>
          </cell>
          <cell r="F16809" t="str">
            <v>001302006350</v>
          </cell>
        </row>
        <row r="16810">
          <cell r="A16810" t="str">
            <v>HS160948</v>
          </cell>
          <cell r="B16810" t="str">
            <v>Bùi Quang Phát</v>
          </cell>
          <cell r="C16810" t="str">
            <v>55A, Bắc Ô 17,  Phường Hạ Long, Thành Phố Nam Định, Tỉnh Nam Định, Hạ Long, TP. Nam Định, Nam Định</v>
          </cell>
          <cell r="D16810" t="str">
            <v>True</v>
          </cell>
          <cell r="E16810" t="str">
            <v>0777895102</v>
          </cell>
          <cell r="F16810" t="str">
            <v>036202012621</v>
          </cell>
        </row>
        <row r="16811">
          <cell r="A16811" t="str">
            <v>HS160949</v>
          </cell>
          <cell r="B16811" t="str">
            <v>Hoàng Quốc Khánh</v>
          </cell>
          <cell r="C16811" t="str">
            <v>hoài đức hà nọi</v>
          </cell>
          <cell r="D16811" t="str">
            <v>True</v>
          </cell>
          <cell r="E16811" t="str">
            <v>0903440302</v>
          </cell>
          <cell r="F16811" t="str">
            <v>001202005128</v>
          </cell>
        </row>
        <row r="16812">
          <cell r="A16812" t="str">
            <v>HS160950</v>
          </cell>
          <cell r="B16812" t="str">
            <v>Vương Thị Linh Chi</v>
          </cell>
          <cell r="C16812" t="str">
            <v>Số 430, Cầu Am, Vạn Phúc, Hà Đông, Hà Nội</v>
          </cell>
          <cell r="D16812" t="str">
            <v>False</v>
          </cell>
          <cell r="E16812" t="str">
            <v>0963672002</v>
          </cell>
          <cell r="F16812" t="str">
            <v>026302003902</v>
          </cell>
        </row>
        <row r="16813">
          <cell r="A16813" t="str">
            <v>HS160951</v>
          </cell>
          <cell r="B16813" t="str">
            <v>Nguyễn Quang Anh</v>
          </cell>
          <cell r="C16813" t="str">
            <v xml:space="preserve">Đội 1, thôn Sáp Mai, xã Võng La, Đông Anh, Hà Nội </v>
          </cell>
          <cell r="D16813" t="str">
            <v>True</v>
          </cell>
          <cell r="E16813" t="str">
            <v>0397273147</v>
          </cell>
          <cell r="F16813" t="str">
            <v>001202016715</v>
          </cell>
        </row>
        <row r="16814">
          <cell r="A16814" t="str">
            <v>HS160952</v>
          </cell>
          <cell r="B16814" t="str">
            <v>Vũ Diệu Linh</v>
          </cell>
          <cell r="C16814" t="str">
            <v>1156 Nguyễn Văn Linh</v>
          </cell>
          <cell r="D16814" t="str">
            <v>False</v>
          </cell>
          <cell r="E16814" t="str">
            <v>0388813241</v>
          </cell>
          <cell r="F16814" t="str">
            <v>033302004582</v>
          </cell>
        </row>
        <row r="16815">
          <cell r="A16815" t="str">
            <v>HS160954</v>
          </cell>
          <cell r="B16815" t="str">
            <v>Hà Châu Giang</v>
          </cell>
          <cell r="C16815" t="str">
            <v>Số 17, Tổ Đống Hương, phường Quán Toan, quận Hồng Bàng, Hải Phòng</v>
          </cell>
          <cell r="D16815" t="str">
            <v>False</v>
          </cell>
          <cell r="E16815" t="str">
            <v>0936902930</v>
          </cell>
          <cell r="F16815" t="str">
            <v>031302009948</v>
          </cell>
        </row>
        <row r="16816">
          <cell r="A16816" t="str">
            <v>HS160955</v>
          </cell>
          <cell r="B16816" t="str">
            <v>Lê Hồng Hải</v>
          </cell>
          <cell r="C16816" t="str">
            <v>609 Truong Dinh</v>
          </cell>
          <cell r="D16816" t="str">
            <v>True</v>
          </cell>
          <cell r="E16816" t="str">
            <v>0971881031</v>
          </cell>
          <cell r="F16816" t="str">
            <v>001202019410</v>
          </cell>
        </row>
        <row r="16817">
          <cell r="A16817" t="str">
            <v>HS160956</v>
          </cell>
          <cell r="B16817" t="str">
            <v>Nguyễn Mạnh Hòa</v>
          </cell>
          <cell r="C16817" t="str">
            <v>số 14, xóm Đồi Tầm, thôn Bắc, xã Sơn Đông, thị xã Sơn Tây, thành phố Hà Nội</v>
          </cell>
          <cell r="D16817" t="str">
            <v>True</v>
          </cell>
          <cell r="E16817" t="str">
            <v>0393511628</v>
          </cell>
          <cell r="F16817" t="str">
            <v>001202032128</v>
          </cell>
        </row>
        <row r="16818">
          <cell r="A16818" t="str">
            <v>HS160957</v>
          </cell>
          <cell r="B16818" t="str">
            <v>Lê Thị Hoà</v>
          </cell>
          <cell r="C16818" t="str">
            <v>Xã An Châu - Thành Phố Hải Dương</v>
          </cell>
          <cell r="D16818" t="str">
            <v>False</v>
          </cell>
          <cell r="E16818" t="str">
            <v>0962639551</v>
          </cell>
          <cell r="F16818" t="str">
            <v>030302004411</v>
          </cell>
        </row>
        <row r="16819">
          <cell r="A16819" t="str">
            <v>HS160958</v>
          </cell>
          <cell r="B16819" t="str">
            <v>Trần Thị Lan Anh</v>
          </cell>
          <cell r="C16819" t="str">
            <v>Yên Định- Hải Hậu- Nam Định</v>
          </cell>
          <cell r="D16819" t="str">
            <v>False</v>
          </cell>
          <cell r="E16819" t="str">
            <v>0985378396</v>
          </cell>
          <cell r="F16819" t="str">
            <v>036302012225</v>
          </cell>
        </row>
        <row r="16820">
          <cell r="A16820" t="str">
            <v>HS160959</v>
          </cell>
          <cell r="B16820" t="str">
            <v>Nguyễn Công Bằng</v>
          </cell>
          <cell r="C16820" t="str">
            <v>Thôn Nam Sơn 2- An Thọ - An Lão</v>
          </cell>
          <cell r="D16820" t="str">
            <v>True</v>
          </cell>
          <cell r="E16820" t="str">
            <v>0967920275</v>
          </cell>
          <cell r="F16820" t="str">
            <v>031200000942</v>
          </cell>
        </row>
        <row r="16821">
          <cell r="A16821" t="str">
            <v>HS160960</v>
          </cell>
          <cell r="B16821" t="str">
            <v>Hoàng Thị Xuân Mai</v>
          </cell>
          <cell r="C16821" t="str">
            <v>Thôn nam lịch động</v>
          </cell>
          <cell r="D16821" t="str">
            <v>False</v>
          </cell>
          <cell r="E16821" t="str">
            <v>0337972002</v>
          </cell>
          <cell r="F16821" t="str">
            <v>034302010301</v>
          </cell>
        </row>
        <row r="16822">
          <cell r="A16822" t="str">
            <v>HS160962</v>
          </cell>
          <cell r="B16822" t="str">
            <v>Lê Hoài Hương</v>
          </cell>
          <cell r="C16822" t="str">
            <v>41B TDP Phượng Bãi</v>
          </cell>
          <cell r="D16822" t="str">
            <v>False</v>
          </cell>
          <cell r="E16822" t="str">
            <v>0966123131</v>
          </cell>
          <cell r="F16822" t="str">
            <v>001302014941</v>
          </cell>
        </row>
        <row r="16823">
          <cell r="A16823" t="str">
            <v>HS160963</v>
          </cell>
          <cell r="B16823" t="str">
            <v>Nguyễn Thị Kiều Trinh</v>
          </cell>
          <cell r="C16823" t="str">
            <v>Tổ dân phố Yên Phúc</v>
          </cell>
          <cell r="D16823" t="str">
            <v>False</v>
          </cell>
          <cell r="E16823" t="str">
            <v>0961512907</v>
          </cell>
          <cell r="F16823" t="str">
            <v>001302014887</v>
          </cell>
        </row>
        <row r="16824">
          <cell r="A16824" t="str">
            <v>HS160964</v>
          </cell>
          <cell r="B16824" t="str">
            <v>Nguyễn Thị Lan Anh</v>
          </cell>
          <cell r="C16824" t="str">
            <v xml:space="preserve">xóm Lũy - cụm 4 </v>
          </cell>
          <cell r="D16824" t="str">
            <v>False</v>
          </cell>
          <cell r="E16824" t="str">
            <v>0356202602</v>
          </cell>
          <cell r="F16824" t="str">
            <v>001302003016</v>
          </cell>
        </row>
        <row r="16825">
          <cell r="A16825" t="str">
            <v>HS160965</v>
          </cell>
          <cell r="B16825" t="str">
            <v>Nguyễn Thị Quỳnh Chi</v>
          </cell>
          <cell r="C16825" t="str">
            <v>Số 9tt3.1 Khu đô thị Ao Sào</v>
          </cell>
          <cell r="D16825" t="str">
            <v>False</v>
          </cell>
          <cell r="E16825" t="str">
            <v>0378553354</v>
          </cell>
          <cell r="F16825" t="str">
            <v>001302004365</v>
          </cell>
        </row>
        <row r="16826">
          <cell r="A16826" t="str">
            <v>HS160966</v>
          </cell>
          <cell r="B16826" t="str">
            <v>Nguyễn Đức Trung</v>
          </cell>
          <cell r="C16826" t="str">
            <v xml:space="preserve">Đông Bích- Đông Thọ-Yên Phong- Bắc Ninh </v>
          </cell>
          <cell r="D16826" t="str">
            <v>True</v>
          </cell>
          <cell r="E16826" t="str">
            <v>0942221201</v>
          </cell>
          <cell r="F16826" t="str">
            <v>125920280</v>
          </cell>
        </row>
        <row r="16827">
          <cell r="A16827" t="str">
            <v>HS160967</v>
          </cell>
          <cell r="B16827" t="str">
            <v>Nguyễn Thị Khánh Linh</v>
          </cell>
          <cell r="C16827" t="str">
            <v>16 Ngõ 75- Thành Bắc-Ninh Xá- TP.Bắc Ninh- tỉnh Bắc Ninh</v>
          </cell>
          <cell r="D16827" t="str">
            <v>False</v>
          </cell>
          <cell r="E16827" t="str">
            <v>0966982846</v>
          </cell>
          <cell r="F16827" t="str">
            <v>125955474</v>
          </cell>
        </row>
        <row r="16828">
          <cell r="A16828" t="str">
            <v>HS160968</v>
          </cell>
          <cell r="B16828" t="str">
            <v>Đỗ Thị Cẩm Vân</v>
          </cell>
          <cell r="C16828" t="str">
            <v>Phố Trần Văn Trứ, khu đô thị Hà Phương, thị trấn Thanh Miện, Hải Dương</v>
          </cell>
          <cell r="D16828" t="str">
            <v>False</v>
          </cell>
          <cell r="E16828" t="str">
            <v>0936751924</v>
          </cell>
          <cell r="F16828" t="str">
            <v>030302003147</v>
          </cell>
        </row>
        <row r="16829">
          <cell r="A16829" t="str">
            <v>HS160970</v>
          </cell>
          <cell r="B16829" t="str">
            <v>Nguyễn Xuân Tùng</v>
          </cell>
          <cell r="C16829" t="str">
            <v>203/A1 ngõ 466 đê la thành, ô chợ dừa, đống đa, hà nội</v>
          </cell>
          <cell r="D16829" t="str">
            <v>True</v>
          </cell>
          <cell r="E16829" t="str">
            <v>0365481054</v>
          </cell>
          <cell r="F16829" t="str">
            <v>001201029783</v>
          </cell>
        </row>
        <row r="16830">
          <cell r="A16830" t="str">
            <v>HS160971</v>
          </cell>
          <cell r="B16830" t="str">
            <v>Nguyễn Diệu Anh</v>
          </cell>
          <cell r="C16830" t="str">
            <v>Phố Nỷ - Trung Giã - Sóc Sơn - Hà Nội</v>
          </cell>
          <cell r="D16830" t="str">
            <v>False</v>
          </cell>
          <cell r="E16830" t="str">
            <v>0869035715</v>
          </cell>
          <cell r="F16830" t="str">
            <v>001302033583</v>
          </cell>
        </row>
        <row r="16831">
          <cell r="A16831" t="str">
            <v>HS160972</v>
          </cell>
          <cell r="B16831" t="str">
            <v>Nguyễn Ngọc Mai Anh</v>
          </cell>
          <cell r="C16831" t="str">
            <v>189 - Phố Hồ - Thị trấn Hồ - Thuận Thành - Bắc Ninh</v>
          </cell>
          <cell r="D16831" t="str">
            <v>False</v>
          </cell>
          <cell r="E16831" t="str">
            <v>0358558359</v>
          </cell>
          <cell r="F16831" t="str">
            <v>126003021</v>
          </cell>
        </row>
        <row r="16832">
          <cell r="A16832" t="str">
            <v>HS160973</v>
          </cell>
          <cell r="B16832" t="str">
            <v>Phạm Thu Trà</v>
          </cell>
          <cell r="C16832" t="str">
            <v>Xuân Đào - Xuân Dục - Mỹ Hào - Hưng Yên</v>
          </cell>
          <cell r="D16832" t="str">
            <v>False</v>
          </cell>
          <cell r="E16832" t="str">
            <v>0832669991</v>
          </cell>
          <cell r="F16832" t="str">
            <v>033302002976</v>
          </cell>
        </row>
        <row r="16833">
          <cell r="A16833" t="str">
            <v>HS160974</v>
          </cell>
          <cell r="B16833" t="str">
            <v>Nguyễn Văn Chiến</v>
          </cell>
          <cell r="C16833" t="str">
            <v>Văn Khê Mê Linh , Hà Nội</v>
          </cell>
          <cell r="D16833" t="str">
            <v>True</v>
          </cell>
          <cell r="E16833" t="str">
            <v>0373661632</v>
          </cell>
          <cell r="F16833" t="str">
            <v>001202021819</v>
          </cell>
        </row>
        <row r="16834">
          <cell r="A16834" t="str">
            <v>HS160976</v>
          </cell>
          <cell r="B16834" t="str">
            <v>Trần Hà My</v>
          </cell>
          <cell r="C16834" t="str">
            <v>Số nhà 30 ngõ 486 Xuân Đỉnh</v>
          </cell>
          <cell r="D16834" t="str">
            <v>False</v>
          </cell>
          <cell r="E16834" t="str">
            <v>0383085060</v>
          </cell>
          <cell r="F16834" t="str">
            <v>001300006140</v>
          </cell>
        </row>
        <row r="16835">
          <cell r="A16835" t="str">
            <v>HS160977</v>
          </cell>
          <cell r="B16835" t="str">
            <v>Thạch Thọ Tuấn</v>
          </cell>
          <cell r="C16835" t="str">
            <v>đình xuyên gia lâm hà nội</v>
          </cell>
          <cell r="D16835" t="str">
            <v>True</v>
          </cell>
          <cell r="E16835" t="str">
            <v>0375192603</v>
          </cell>
          <cell r="F16835" t="str">
            <v>001202002126</v>
          </cell>
        </row>
        <row r="16836">
          <cell r="A16836" t="str">
            <v>HS160978</v>
          </cell>
          <cell r="B16836" t="str">
            <v>Ngô Thị Hoa</v>
          </cell>
          <cell r="C16836" t="str">
            <v>Dương Ổ - Phong Khê - Bắc Ninh</v>
          </cell>
          <cell r="D16836" t="str">
            <v>False</v>
          </cell>
          <cell r="E16836" t="str">
            <v>0969637215</v>
          </cell>
          <cell r="F16836" t="str">
            <v>125909244</v>
          </cell>
        </row>
        <row r="16837">
          <cell r="A16837" t="str">
            <v>HS160979</v>
          </cell>
          <cell r="B16837" t="str">
            <v>Ngô Thuỳ Linh</v>
          </cell>
          <cell r="C16837" t="str">
            <v>48/7 Tùng Thiện - Sơn Tây - Hà Nội</v>
          </cell>
          <cell r="D16837" t="str">
            <v>False</v>
          </cell>
          <cell r="E16837" t="str">
            <v>0384847320</v>
          </cell>
          <cell r="F16837" t="str">
            <v>001202034589</v>
          </cell>
        </row>
        <row r="16838">
          <cell r="A16838" t="str">
            <v>HS160980</v>
          </cell>
          <cell r="B16838" t="str">
            <v>Nguyễn Hoàng Sơn</v>
          </cell>
          <cell r="C16838" t="str">
            <v>Như Quỳnh, Văn Lâm, Hưng Yên</v>
          </cell>
          <cell r="D16838" t="str">
            <v>True</v>
          </cell>
          <cell r="E16838" t="str">
            <v>0962343378</v>
          </cell>
          <cell r="F16838" t="str">
            <v>033202003098</v>
          </cell>
        </row>
        <row r="16839">
          <cell r="A16839" t="str">
            <v>HS160981</v>
          </cell>
          <cell r="B16839" t="str">
            <v>Tống Khánh Nhi</v>
          </cell>
          <cell r="C16839" t="str">
            <v>xã An Hòa, huyện An Dương, thành phố Hải Phòng</v>
          </cell>
          <cell r="D16839" t="str">
            <v>False</v>
          </cell>
          <cell r="E16839" t="str">
            <v>0865730412</v>
          </cell>
          <cell r="F16839" t="str">
            <v>031302009819</v>
          </cell>
        </row>
        <row r="16840">
          <cell r="A16840" t="str">
            <v>HS160982</v>
          </cell>
          <cell r="B16840" t="str">
            <v>Nguyễn Thị Nga</v>
          </cell>
          <cell r="C16840" t="str">
            <v>so nha 52 ,ngo 5 to 2 Van Noi</v>
          </cell>
          <cell r="D16840" t="str">
            <v>False</v>
          </cell>
          <cell r="E16840" t="str">
            <v>0339088915</v>
          </cell>
          <cell r="F16840" t="str">
            <v>001302027246</v>
          </cell>
        </row>
        <row r="16841">
          <cell r="A16841" t="str">
            <v>HS160984</v>
          </cell>
          <cell r="B16841" t="str">
            <v>Đỗ Thu Phương</v>
          </cell>
          <cell r="C16841" t="str">
            <v>Nhà số 8- ngách 90/25- ngõ 90- thị trấn Trạm Trôi- Hoài Đức- Hà Nội</v>
          </cell>
          <cell r="D16841" t="str">
            <v>False</v>
          </cell>
          <cell r="E16841" t="str">
            <v>0903435173</v>
          </cell>
          <cell r="F16841" t="str">
            <v>001302035622</v>
          </cell>
        </row>
        <row r="16842">
          <cell r="A16842" t="str">
            <v>HS160985</v>
          </cell>
          <cell r="B16842" t="str">
            <v>Nguyễn Hoàng Dương</v>
          </cell>
          <cell r="C16842" t="str">
            <v>Số nhà 18, ngõ 12/41, tổ 2</v>
          </cell>
          <cell r="D16842" t="str">
            <v>True</v>
          </cell>
          <cell r="E16842" t="str">
            <v>0967262409</v>
          </cell>
          <cell r="F16842" t="str">
            <v>034202010364</v>
          </cell>
        </row>
        <row r="16843">
          <cell r="A16843" t="str">
            <v>HS160986</v>
          </cell>
          <cell r="B16843" t="str">
            <v>Nguyễn Duy Cương</v>
          </cell>
          <cell r="C16843" t="str">
            <v>Xóm 6 Thôn Rền Cảnh Hưng Tiên Du Bắc Ninh</v>
          </cell>
          <cell r="D16843" t="str">
            <v>True</v>
          </cell>
          <cell r="E16843" t="str">
            <v>0856516236</v>
          </cell>
          <cell r="F16843" t="str">
            <v>125990085</v>
          </cell>
        </row>
        <row r="16844">
          <cell r="A16844" t="str">
            <v>HS160988</v>
          </cell>
          <cell r="B16844" t="str">
            <v>Nguyễn Thị Mai Sao</v>
          </cell>
          <cell r="C16844" t="str">
            <v>Doi Sóc, Phù Chẩn, TP.Từ Sơn, Bắc Ninh</v>
          </cell>
          <cell r="D16844" t="str">
            <v>False</v>
          </cell>
          <cell r="E16844" t="str">
            <v>0989810265</v>
          </cell>
          <cell r="F16844" t="str">
            <v>125933302</v>
          </cell>
        </row>
        <row r="16845">
          <cell r="A16845" t="str">
            <v>HS160989</v>
          </cell>
          <cell r="B16845" t="str">
            <v>Nguyễn Ngọc Sơn</v>
          </cell>
          <cell r="C16845" t="str">
            <v>Xóm Thổ Hoàng Thượng, thôn Thái Bình</v>
          </cell>
          <cell r="D16845" t="str">
            <v>True</v>
          </cell>
          <cell r="E16845" t="str">
            <v>0373881370</v>
          </cell>
          <cell r="F16845" t="str">
            <v>001201035377</v>
          </cell>
        </row>
        <row r="16846">
          <cell r="A16846" t="str">
            <v>HS160990</v>
          </cell>
          <cell r="B16846" t="str">
            <v>Lê Thị Linh Chi</v>
          </cell>
          <cell r="C16846" t="str">
            <v>số 3, ngõ 1, đường 1, xóm 2, thôn Liên Tân</v>
          </cell>
          <cell r="D16846" t="str">
            <v>False</v>
          </cell>
          <cell r="E16846" t="str">
            <v>0369858755</v>
          </cell>
          <cell r="F16846" t="str">
            <v>001302025190</v>
          </cell>
        </row>
        <row r="16847">
          <cell r="A16847" t="str">
            <v>HS160991</v>
          </cell>
          <cell r="B16847" t="str">
            <v>Trương Lê Cẩm Tú</v>
          </cell>
          <cell r="C16847" t="str">
            <v>Số 43 ngõ 2 phố Lạc Nghiệp</v>
          </cell>
          <cell r="D16847" t="str">
            <v>False</v>
          </cell>
          <cell r="E16847" t="str">
            <v>0916805042</v>
          </cell>
          <cell r="F16847" t="str">
            <v>001302007918</v>
          </cell>
        </row>
        <row r="16848">
          <cell r="A16848" t="str">
            <v>HS160992</v>
          </cell>
          <cell r="B16848" t="str">
            <v>Chu Lan Anh</v>
          </cell>
          <cell r="C16848" t="str">
            <v>Ngô Hùng- An Hồng - An Dương - Hải Phòng</v>
          </cell>
          <cell r="D16848" t="str">
            <v>False</v>
          </cell>
          <cell r="E16848" t="str">
            <v>0395073788</v>
          </cell>
          <cell r="F16848" t="str">
            <v>031302009887</v>
          </cell>
        </row>
        <row r="16849">
          <cell r="A16849" t="str">
            <v>HS160993</v>
          </cell>
          <cell r="B16849" t="str">
            <v>Nguyễn Hữu Thế Anh</v>
          </cell>
          <cell r="C16849" t="str">
            <v>số 7 xóm Biêu, thôn Vĩ, xã Cao Viên, Thanh Oai, Hà Nội.</v>
          </cell>
          <cell r="D16849" t="str">
            <v>True</v>
          </cell>
          <cell r="E16849" t="str">
            <v>0379646637</v>
          </cell>
          <cell r="F16849" t="str">
            <v>001202017710</v>
          </cell>
        </row>
        <row r="16850">
          <cell r="A16850" t="str">
            <v>HS160994</v>
          </cell>
          <cell r="B16850" t="str">
            <v>Trần Minh Quỳnh</v>
          </cell>
          <cell r="C16850" t="str">
            <v>thôn Rô - Sơn Đồng - Hoài Đức - Hà Nội</v>
          </cell>
          <cell r="D16850" t="str">
            <v>False</v>
          </cell>
          <cell r="E16850" t="str">
            <v>0367120902</v>
          </cell>
          <cell r="F16850" t="str">
            <v>1302012181</v>
          </cell>
        </row>
        <row r="16851">
          <cell r="A16851" t="str">
            <v>HS160995</v>
          </cell>
          <cell r="B16851" t="str">
            <v>Phan Thị Giang Anh</v>
          </cell>
          <cell r="C16851" t="str">
            <v>Số 3, phố Thanh Yên</v>
          </cell>
          <cell r="D16851" t="str">
            <v>False</v>
          </cell>
          <cell r="E16851" t="str">
            <v>0912693033</v>
          </cell>
          <cell r="F16851" t="str">
            <v>33301002276</v>
          </cell>
        </row>
        <row r="16852">
          <cell r="A16852" t="str">
            <v>HS160996</v>
          </cell>
          <cell r="B16852" t="str">
            <v>Nguyễn Thùy Dương</v>
          </cell>
          <cell r="C16852" t="str">
            <v>cụm 7 Tân Hội Đan Phượng Hà Nội</v>
          </cell>
          <cell r="D16852" t="str">
            <v>False</v>
          </cell>
          <cell r="E16852" t="str">
            <v>0981324912</v>
          </cell>
          <cell r="F16852" t="str">
            <v>001302008479</v>
          </cell>
        </row>
        <row r="16853">
          <cell r="A16853" t="str">
            <v>HS163001</v>
          </cell>
          <cell r="B16853" t="str">
            <v>Nguyễn Hoài Nam</v>
          </cell>
          <cell r="C16853" t="str">
            <v xml:space="preserve">Xóm khí tượng </v>
          </cell>
          <cell r="D16853" t="str">
            <v>True</v>
          </cell>
          <cell r="E16853" t="str">
            <v>0915778888</v>
          </cell>
          <cell r="F16853" t="str">
            <v>187757999</v>
          </cell>
        </row>
        <row r="16854">
          <cell r="A16854" t="str">
            <v>HS163002</v>
          </cell>
          <cell r="B16854" t="str">
            <v>Võ Huyền My</v>
          </cell>
          <cell r="C16854" t="str">
            <v>Thôn 4, xã Lưỡng Vượng, Thành phố Tuyên Quang</v>
          </cell>
          <cell r="D16854" t="str">
            <v>False</v>
          </cell>
          <cell r="E16854" t="str">
            <v>0325355286</v>
          </cell>
          <cell r="F16854" t="str">
            <v>071080444</v>
          </cell>
        </row>
        <row r="16855">
          <cell r="A16855" t="str">
            <v>HS163003</v>
          </cell>
          <cell r="B16855" t="str">
            <v>Lê Lan Hương</v>
          </cell>
          <cell r="C16855" t="str">
            <v xml:space="preserve">Tổ 12, thị trấn Việt Lâm, Vị Xuyên, Hà Giang </v>
          </cell>
          <cell r="D16855" t="str">
            <v>False</v>
          </cell>
          <cell r="E16855" t="str">
            <v>0814438277</v>
          </cell>
          <cell r="F16855" t="str">
            <v>073512955</v>
          </cell>
        </row>
        <row r="16856">
          <cell r="A16856" t="str">
            <v>HS163006</v>
          </cell>
          <cell r="B16856" t="str">
            <v>Vi Hoàng Anh</v>
          </cell>
          <cell r="C16856" t="str">
            <v>Số 7 ngõ 2 đường Nguyễn Đình Chiểu</v>
          </cell>
          <cell r="D16856" t="str">
            <v>True</v>
          </cell>
          <cell r="E16856" t="str">
            <v>0372308408</v>
          </cell>
          <cell r="F16856" t="str">
            <v>082355312</v>
          </cell>
        </row>
        <row r="16857">
          <cell r="A16857" t="str">
            <v>HS163007</v>
          </cell>
          <cell r="B16857" t="str">
            <v>Nguyễn Lâm Hằng</v>
          </cell>
          <cell r="C16857" t="str">
            <v>Thanh Đức, Thanh Chương, Nghệ An</v>
          </cell>
          <cell r="D16857" t="str">
            <v>False</v>
          </cell>
          <cell r="E16857" t="str">
            <v>0334979845</v>
          </cell>
          <cell r="F16857" t="str">
            <v>187917757</v>
          </cell>
        </row>
        <row r="16858">
          <cell r="A16858" t="str">
            <v>HS163008</v>
          </cell>
          <cell r="B16858" t="str">
            <v>Nguyễn Thị Vân Hà</v>
          </cell>
          <cell r="C16858" t="str">
            <v>Tổ 1, phường Đoàn Kết, thành phố Lai Châu, tỉnh Lai Châu</v>
          </cell>
          <cell r="D16858" t="str">
            <v>False</v>
          </cell>
          <cell r="E16858" t="str">
            <v>0917770168</v>
          </cell>
          <cell r="F16858" t="str">
            <v>012302005610</v>
          </cell>
        </row>
        <row r="16859">
          <cell r="A16859" t="str">
            <v>HS163010</v>
          </cell>
          <cell r="B16859" t="str">
            <v>Lê Sỹ Phú Hào</v>
          </cell>
          <cell r="C16859" t="str">
            <v>Phường Quỳnh Thiện, Thị Xã Hoàng Mai, Tỉnh Nghệ An</v>
          </cell>
          <cell r="D16859" t="str">
            <v>True</v>
          </cell>
          <cell r="E16859" t="str">
            <v>0392659698</v>
          </cell>
          <cell r="F16859" t="str">
            <v>040202022706</v>
          </cell>
        </row>
        <row r="16860">
          <cell r="A16860" t="str">
            <v>HS163011</v>
          </cell>
          <cell r="B16860" t="str">
            <v>Trương Mỹ Hoàn</v>
          </cell>
          <cell r="C16860" t="str">
            <v>Xóm Quẫn, xã Tân Đức, huyện Phú Bình, tỉnh Thái Nguyên</v>
          </cell>
          <cell r="D16860" t="str">
            <v>False</v>
          </cell>
          <cell r="E16860" t="str">
            <v>0358382669</v>
          </cell>
          <cell r="F16860" t="str">
            <v>091939624</v>
          </cell>
        </row>
        <row r="16861">
          <cell r="A16861" t="str">
            <v>HS163012</v>
          </cell>
          <cell r="B16861" t="str">
            <v>Nguyễn Hoài Phương</v>
          </cell>
          <cell r="C16861" t="str">
            <v>Tổ 1, TTNT Trần Phú, Văn Chấn, Yên Bái</v>
          </cell>
          <cell r="D16861" t="str">
            <v>False</v>
          </cell>
          <cell r="E16861" t="str">
            <v>0373220911</v>
          </cell>
          <cell r="F16861" t="str">
            <v>061136495</v>
          </cell>
        </row>
        <row r="16862">
          <cell r="A16862" t="str">
            <v>HS163014</v>
          </cell>
          <cell r="B16862" t="str">
            <v>Lưu Thuý Quỳnh</v>
          </cell>
          <cell r="C16862" t="str">
            <v>sn 2113- Gia Cẩm- Việt Trì</v>
          </cell>
          <cell r="D16862" t="str">
            <v>False</v>
          </cell>
          <cell r="E16862" t="str">
            <v>0964129703</v>
          </cell>
          <cell r="F16862" t="str">
            <v>132466857</v>
          </cell>
        </row>
        <row r="16863">
          <cell r="A16863" t="str">
            <v>HS163016</v>
          </cell>
          <cell r="B16863" t="str">
            <v>Phan Thanh Lâm</v>
          </cell>
          <cell r="C16863" t="str">
            <v>Tổ 2 - Thị Trấn Vinh Quang</v>
          </cell>
          <cell r="D16863" t="str">
            <v>True</v>
          </cell>
          <cell r="E16863" t="str">
            <v>0852775999</v>
          </cell>
          <cell r="F16863" t="str">
            <v>073567777</v>
          </cell>
        </row>
        <row r="16864">
          <cell r="A16864" t="str">
            <v>HS163017</v>
          </cell>
          <cell r="B16864" t="str">
            <v>Nguyễn Tuấn Anh</v>
          </cell>
          <cell r="C16864" t="str">
            <v>số 62 - đường Nguyễn Văn Linh - phường Liên Bảo - thành phố Vĩnh Yên - tỉnh Vĩnh Phúc</v>
          </cell>
          <cell r="D16864" t="str">
            <v>True</v>
          </cell>
          <cell r="E16864" t="str">
            <v>0974923216</v>
          </cell>
          <cell r="F16864" t="str">
            <v>026202000164</v>
          </cell>
        </row>
        <row r="16865">
          <cell r="A16865" t="str">
            <v>HS163018</v>
          </cell>
          <cell r="B16865" t="str">
            <v>Đặng Vũ Minh</v>
          </cell>
          <cell r="C16865" t="str">
            <v>Khu 5,Xã Thanh Minh,Tx.Phú Thọ,Tỉnh Phú Thọ</v>
          </cell>
          <cell r="D16865" t="str">
            <v>True</v>
          </cell>
          <cell r="E16865" t="str">
            <v>0967888785</v>
          </cell>
          <cell r="F16865" t="str">
            <v>132439908</v>
          </cell>
        </row>
        <row r="16866">
          <cell r="A16866" t="str">
            <v>HS163019</v>
          </cell>
          <cell r="B16866" t="str">
            <v>Lê Thị Lan Vi</v>
          </cell>
          <cell r="C16866" t="str">
            <v>Khối 12 phường Quỳnh Xuân Thị xã Hoàng Mai Tỉnh Nghệ An</v>
          </cell>
          <cell r="D16866" t="str">
            <v>False</v>
          </cell>
          <cell r="E16866" t="str">
            <v>0339223386</v>
          </cell>
          <cell r="F16866" t="str">
            <v>187986496</v>
          </cell>
        </row>
        <row r="16867">
          <cell r="A16867" t="str">
            <v>HS163020</v>
          </cell>
          <cell r="B16867" t="str">
            <v>Nguyễn Thị Ngọc Linh</v>
          </cell>
          <cell r="C16867" t="str">
            <v>SN25, 71 Hàn Thuyên, Tân Dân, TP. Việt Trì</v>
          </cell>
          <cell r="D16867" t="str">
            <v>False</v>
          </cell>
          <cell r="E16867" t="str">
            <v>0911848474</v>
          </cell>
          <cell r="F16867" t="str">
            <v>132429003</v>
          </cell>
        </row>
        <row r="16868">
          <cell r="A16868" t="str">
            <v>HS163023</v>
          </cell>
          <cell r="B16868" t="str">
            <v>Phạm Thị Ngọc Phương</v>
          </cell>
          <cell r="C16868" t="str">
            <v>Xóm Tân Yên</v>
          </cell>
          <cell r="D16868" t="str">
            <v>False</v>
          </cell>
          <cell r="E16868" t="str">
            <v>0963229927</v>
          </cell>
          <cell r="F16868" t="str">
            <v>187959016</v>
          </cell>
        </row>
        <row r="16869">
          <cell r="A16869" t="str">
            <v>HS163024</v>
          </cell>
          <cell r="B16869" t="str">
            <v>Đinh Thị Bích Ngọc</v>
          </cell>
          <cell r="C16869" t="str">
            <v>số nhà 7 ngõ 177 đường lưu cơ - phố bình yên tây -  phường ninh khánh - thành phố ninh bình</v>
          </cell>
          <cell r="D16869" t="str">
            <v>False</v>
          </cell>
          <cell r="E16869" t="str">
            <v>0979531762</v>
          </cell>
          <cell r="F16869" t="str">
            <v>037302004054</v>
          </cell>
        </row>
        <row r="16870">
          <cell r="A16870" t="str">
            <v>HS163027</v>
          </cell>
          <cell r="B16870" t="str">
            <v>Đinh Duy Khánh</v>
          </cell>
          <cell r="C16870" t="str">
            <v>Tổ 9b, phường Đức Xuân, tp Bắc Kạn, tỉnh Bắc Kạn</v>
          </cell>
          <cell r="D16870" t="str">
            <v>True</v>
          </cell>
          <cell r="E16870" t="str">
            <v>0397583404</v>
          </cell>
          <cell r="F16870" t="str">
            <v>095258966</v>
          </cell>
        </row>
        <row r="16871">
          <cell r="A16871" t="str">
            <v>HS163029</v>
          </cell>
          <cell r="B16871" t="str">
            <v>Lê Hữu Đức Mạnh</v>
          </cell>
          <cell r="C16871" t="str">
            <v>505 Đường Hồ Chí Minh Thị Trấn Hương Khê</v>
          </cell>
          <cell r="D16871" t="str">
            <v>True</v>
          </cell>
          <cell r="E16871" t="str">
            <v>0356537199</v>
          </cell>
          <cell r="F16871" t="str">
            <v>184427457</v>
          </cell>
        </row>
        <row r="16872">
          <cell r="A16872" t="str">
            <v>HS163030</v>
          </cell>
          <cell r="B16872" t="str">
            <v>La Hà Minh Hoàng</v>
          </cell>
          <cell r="C16872" t="str">
            <v xml:space="preserve">Liên Hà 3, xã Bảo Hà, huyện Bảo Yên, tỉnh Lào Cai </v>
          </cell>
          <cell r="D16872" t="str">
            <v>True</v>
          </cell>
          <cell r="E16872" t="str">
            <v>0369801895</v>
          </cell>
          <cell r="F16872" t="str">
            <v>010202003760</v>
          </cell>
        </row>
        <row r="16873">
          <cell r="A16873" t="str">
            <v>HS163031</v>
          </cell>
          <cell r="B16873" t="str">
            <v>Nguyễn Thị Liên</v>
          </cell>
          <cell r="C16873" t="str">
            <v>xóm 4 xã Việt Tiến huyện Việt Yên tỉnh Bắc Giang</v>
          </cell>
          <cell r="D16873" t="str">
            <v>False</v>
          </cell>
          <cell r="E16873" t="str">
            <v>0886672298</v>
          </cell>
          <cell r="F16873" t="str">
            <v>122407488</v>
          </cell>
        </row>
        <row r="16874">
          <cell r="A16874" t="str">
            <v>HS163032</v>
          </cell>
          <cell r="B16874" t="str">
            <v>Nguyễn Bá Tiến</v>
          </cell>
          <cell r="C16874" t="str">
            <v>253, KP 1, Bến Sung, Như Thanh, Thanh Hóa</v>
          </cell>
          <cell r="D16874" t="str">
            <v>True</v>
          </cell>
          <cell r="E16874" t="str">
            <v>0869901713</v>
          </cell>
          <cell r="F16874" t="str">
            <v>038202020356</v>
          </cell>
        </row>
        <row r="16875">
          <cell r="A16875" t="str">
            <v>HS163035</v>
          </cell>
          <cell r="B16875" t="str">
            <v>Đỗ Bá Dương Huy</v>
          </cell>
          <cell r="C16875" t="str">
            <v>Mạo khê, Đông Triều, Quảng Ninh</v>
          </cell>
          <cell r="D16875" t="str">
            <v>True</v>
          </cell>
          <cell r="E16875" t="str">
            <v>0812921899</v>
          </cell>
          <cell r="F16875" t="str">
            <v>025200000132</v>
          </cell>
        </row>
        <row r="16876">
          <cell r="A16876" t="str">
            <v>HS163036</v>
          </cell>
          <cell r="B16876" t="str">
            <v>Dương Văn Thắng</v>
          </cell>
          <cell r="C16876" t="str">
            <v>Thôn Chiến Thắng</v>
          </cell>
          <cell r="D16876" t="str">
            <v>True</v>
          </cell>
          <cell r="E16876" t="str">
            <v>0383457557</v>
          </cell>
          <cell r="F16876" t="str">
            <v>024202005633</v>
          </cell>
        </row>
        <row r="16877">
          <cell r="A16877" t="str">
            <v>HS163037</v>
          </cell>
          <cell r="B16877" t="str">
            <v>Phạm Thanh Tùng</v>
          </cell>
          <cell r="C16877" t="str">
            <v>Khu Lê Hồng Phong</v>
          </cell>
          <cell r="D16877" t="str">
            <v>True</v>
          </cell>
          <cell r="E16877" t="str">
            <v>0972376818</v>
          </cell>
          <cell r="F16877" t="str">
            <v>024201010556</v>
          </cell>
        </row>
        <row r="16878">
          <cell r="A16878" t="str">
            <v>HS163038</v>
          </cell>
          <cell r="B16878" t="str">
            <v>Lê Thảo Chi</v>
          </cell>
          <cell r="C16878" t="str">
            <v>Trường Đại học FPT</v>
          </cell>
          <cell r="D16878" t="str">
            <v>False</v>
          </cell>
          <cell r="E16878" t="str">
            <v>0979440584</v>
          </cell>
          <cell r="F16878" t="str">
            <v>035302003985</v>
          </cell>
        </row>
        <row r="16879">
          <cell r="A16879" t="str">
            <v>HS163039</v>
          </cell>
          <cell r="B16879" t="str">
            <v>Nguyễn Hà Châu</v>
          </cell>
          <cell r="C16879" t="str">
            <v xml:space="preserve">81 Lương Văn Chi </v>
          </cell>
          <cell r="D16879" t="str">
            <v>True</v>
          </cell>
          <cell r="E16879" t="str">
            <v>0856764981</v>
          </cell>
          <cell r="F16879" t="str">
            <v>082366479</v>
          </cell>
        </row>
        <row r="16880">
          <cell r="A16880" t="str">
            <v>HS163042</v>
          </cell>
          <cell r="B16880" t="str">
            <v>Nguyễn Ngọc Yến Nhi</v>
          </cell>
          <cell r="C16880" t="str">
            <v>47 - Phú Vinh</v>
          </cell>
          <cell r="D16880" t="str">
            <v>False</v>
          </cell>
          <cell r="E16880" t="str">
            <v>0985169871</v>
          </cell>
          <cell r="F16880" t="str">
            <v>075302000157</v>
          </cell>
        </row>
        <row r="16881">
          <cell r="A16881" t="str">
            <v>HS163043</v>
          </cell>
          <cell r="B16881" t="str">
            <v>Dương Anh Quân</v>
          </cell>
          <cell r="C16881" t="str">
            <v>Thạch Thất Hoà Lạc</v>
          </cell>
          <cell r="D16881" t="str">
            <v>True</v>
          </cell>
          <cell r="E16881" t="str">
            <v>0968028333</v>
          </cell>
          <cell r="F16881" t="str">
            <v>091936875</v>
          </cell>
        </row>
        <row r="16882">
          <cell r="A16882" t="str">
            <v>HS163044</v>
          </cell>
          <cell r="B16882" t="str">
            <v>Nguyễn Tiến Trường</v>
          </cell>
          <cell r="C16882" t="str">
            <v xml:space="preserve">sô18 - tổ 4 - tô hiệu - tp.sơn la - sơn la </v>
          </cell>
          <cell r="D16882" t="str">
            <v>True</v>
          </cell>
          <cell r="E16882" t="str">
            <v>0898713199</v>
          </cell>
          <cell r="F16882" t="str">
            <v>051168492</v>
          </cell>
        </row>
        <row r="16883">
          <cell r="A16883" t="str">
            <v>HS163046</v>
          </cell>
          <cell r="B16883" t="str">
            <v>Nguyễn Thị Huế</v>
          </cell>
          <cell r="C16883" t="str">
            <v>Xóm Mỹ Khánh Xã Phấn Mễ Huyện Phú Lương Tỉnh Thái Nguyên</v>
          </cell>
          <cell r="D16883" t="str">
            <v>False</v>
          </cell>
          <cell r="E16883" t="str">
            <v>0346550756</v>
          </cell>
          <cell r="F16883" t="str">
            <v>091975271</v>
          </cell>
        </row>
        <row r="16884">
          <cell r="A16884" t="str">
            <v>HS163049</v>
          </cell>
          <cell r="B16884" t="str">
            <v>Ngọc Bảo An</v>
          </cell>
          <cell r="C16884" t="str">
            <v>Khối 11, số 390 Trần Đăng Ninh, Phường Hoàng Văn Thụ. TP. Lạng Sơn, Tỉnh Lạng Sơn</v>
          </cell>
          <cell r="D16884" t="str">
            <v>False</v>
          </cell>
          <cell r="E16884" t="str">
            <v>0889174319</v>
          </cell>
          <cell r="F16884" t="str">
            <v>082404024</v>
          </cell>
        </row>
        <row r="16885">
          <cell r="A16885" t="str">
            <v>HS163050</v>
          </cell>
          <cell r="B16885" t="str">
            <v>Nguyễn Phương Nam</v>
          </cell>
          <cell r="C16885" t="str">
            <v>68 đường Nguyễn Nghĩa Lập, phường Thọ Xương, thành phố Bắc Giang, tỉnh Bắc Giang</v>
          </cell>
          <cell r="D16885" t="str">
            <v>True</v>
          </cell>
          <cell r="E16885" t="str">
            <v>0352522299</v>
          </cell>
          <cell r="F16885" t="str">
            <v>122287520</v>
          </cell>
        </row>
        <row r="16886">
          <cell r="A16886" t="str">
            <v>HS163051</v>
          </cell>
          <cell r="B16886" t="str">
            <v>Hồ Minh Quân</v>
          </cell>
          <cell r="C16886" t="str">
            <v>01 Nguyễn Bính, Tiểu khu 3</v>
          </cell>
          <cell r="D16886" t="str">
            <v>True</v>
          </cell>
          <cell r="E16886" t="str">
            <v>0913113265</v>
          </cell>
          <cell r="F16886" t="str">
            <v>044202004311</v>
          </cell>
        </row>
        <row r="16887">
          <cell r="A16887" t="str">
            <v>HS163052</v>
          </cell>
          <cell r="B16887" t="str">
            <v>Lê Tuyết Anh</v>
          </cell>
          <cell r="C16887" t="str">
            <v>Số nhà 130, tổ 11B, phường Sông Cầu, TP Bắc Kạn, tỉnh Bắc Kạn</v>
          </cell>
          <cell r="D16887" t="str">
            <v>False</v>
          </cell>
          <cell r="E16887" t="str">
            <v>0976465131</v>
          </cell>
          <cell r="F16887" t="str">
            <v>095308057</v>
          </cell>
        </row>
        <row r="16888">
          <cell r="A16888" t="str">
            <v>HS163053</v>
          </cell>
          <cell r="B16888" t="str">
            <v>Nguyễn Duy Vương</v>
          </cell>
          <cell r="C16888" t="str">
            <v>Nhà trọ minh anh thôn  3 thạch hòa thạch thất hà nội</v>
          </cell>
          <cell r="D16888" t="str">
            <v>True</v>
          </cell>
          <cell r="E16888" t="str">
            <v>0862639438</v>
          </cell>
          <cell r="F16888" t="str">
            <v>187799059</v>
          </cell>
        </row>
        <row r="16889">
          <cell r="A16889" t="str">
            <v>HS163055</v>
          </cell>
          <cell r="B16889" t="str">
            <v>Nguyễn Trang Nhung</v>
          </cell>
          <cell r="C16889" t="str">
            <v>SN 286, tổ 1, Mường Thanh, Điện Biên Phủ, tỉnh Điện Biên</v>
          </cell>
          <cell r="D16889" t="str">
            <v>False</v>
          </cell>
          <cell r="E16889" t="str">
            <v>0355530102</v>
          </cell>
          <cell r="F16889" t="str">
            <v>040832146</v>
          </cell>
        </row>
        <row r="16890">
          <cell r="A16890" t="str">
            <v>HS163057</v>
          </cell>
          <cell r="B16890" t="str">
            <v>Nguyễn Thị Thanh Huyền</v>
          </cell>
          <cell r="C16890" t="str">
            <v>Thôn 8,Yên Phương, Yên Lạc,Vĩnh Phúc</v>
          </cell>
          <cell r="D16890" t="str">
            <v>False</v>
          </cell>
          <cell r="E16890" t="str">
            <v>0326734186</v>
          </cell>
          <cell r="F16890" t="str">
            <v>026302006026</v>
          </cell>
        </row>
        <row r="16891">
          <cell r="A16891" t="str">
            <v>HS163059</v>
          </cell>
          <cell r="B16891" t="str">
            <v>Dương Tiến Mạnh</v>
          </cell>
          <cell r="C16891" t="str">
            <v>255, Tổ 1, Thị trấn Đồng Văn, Đồng Văn, Hà Giang</v>
          </cell>
          <cell r="D16891" t="str">
            <v>True</v>
          </cell>
          <cell r="E16891" t="str">
            <v>0849250249</v>
          </cell>
          <cell r="F16891" t="str">
            <v>002202005169</v>
          </cell>
        </row>
        <row r="16892">
          <cell r="A16892" t="str">
            <v>HS163060</v>
          </cell>
          <cell r="B16892" t="str">
            <v>Lê Diệu Hằng</v>
          </cell>
          <cell r="C16892" t="str">
            <v>tổ 4, phường Tân Lập, TP. Thái Nguyên</v>
          </cell>
          <cell r="D16892" t="str">
            <v>False</v>
          </cell>
          <cell r="E16892" t="str">
            <v>0385149397</v>
          </cell>
          <cell r="F16892" t="str">
            <v>092002894</v>
          </cell>
        </row>
        <row r="16893">
          <cell r="A16893" t="str">
            <v>HS163061</v>
          </cell>
          <cell r="B16893" t="str">
            <v>Ma Thị Linh Nga</v>
          </cell>
          <cell r="C16893" t="str">
            <v>số nhà 07, tổ 7, phường Ỷ la, thành phố Tuyên Quang</v>
          </cell>
          <cell r="D16893" t="str">
            <v>False</v>
          </cell>
          <cell r="E16893" t="str">
            <v>0965162076</v>
          </cell>
          <cell r="F16893" t="str">
            <v>008302004923</v>
          </cell>
        </row>
        <row r="16894">
          <cell r="A16894" t="str">
            <v>HS163064</v>
          </cell>
          <cell r="B16894" t="str">
            <v>Nguyễn Thị Linh</v>
          </cell>
          <cell r="C16894" t="str">
            <v xml:space="preserve"> Mỹ Phương - Ba Bể - Bắc Kạn</v>
          </cell>
          <cell r="D16894" t="str">
            <v>False</v>
          </cell>
          <cell r="E16894" t="str">
            <v>0388536693</v>
          </cell>
          <cell r="F16894" t="str">
            <v>034302010722</v>
          </cell>
        </row>
        <row r="16895">
          <cell r="A16895" t="str">
            <v>HS163065</v>
          </cell>
          <cell r="B16895" t="str">
            <v>Lê Thị Vân Anh</v>
          </cell>
          <cell r="C16895" t="str">
            <v>Thôn 3 Xuân Thọ Triệu SơnTthanh Hóa</v>
          </cell>
          <cell r="D16895" t="str">
            <v>False</v>
          </cell>
          <cell r="E16895" t="str">
            <v>0394961557</v>
          </cell>
          <cell r="F16895" t="str">
            <v>038302014592</v>
          </cell>
        </row>
        <row r="16896">
          <cell r="A16896" t="str">
            <v>HS163066</v>
          </cell>
          <cell r="B16896" t="str">
            <v>Nguyễn Danh Minh</v>
          </cell>
          <cell r="C16896" t="str">
            <v>Khu Thành công, thị trấn Ba Hàng Đồi, Huyện Lạc Thuỷ , Tỉnh Hoà Bình</v>
          </cell>
          <cell r="D16896" t="str">
            <v>True</v>
          </cell>
          <cell r="E16896" t="str">
            <v>0399495088</v>
          </cell>
          <cell r="F16896" t="str">
            <v>113816053</v>
          </cell>
        </row>
        <row r="16897">
          <cell r="A16897" t="str">
            <v>HS163067</v>
          </cell>
          <cell r="B16897" t="str">
            <v>Nguyễn Ngọc Phương Linh</v>
          </cell>
          <cell r="C16897" t="str">
            <v>Tổ 43, khu 5, phường Hà Phong</v>
          </cell>
          <cell r="D16897" t="str">
            <v>False</v>
          </cell>
          <cell r="E16897" t="str">
            <v>0886028032</v>
          </cell>
          <cell r="F16897" t="str">
            <v>022302001628</v>
          </cell>
        </row>
        <row r="16898">
          <cell r="A16898" t="str">
            <v>HS163068</v>
          </cell>
          <cell r="B16898" t="str">
            <v>Phạm Thuỳ Linh</v>
          </cell>
          <cell r="C16898" t="str">
            <v>234 tổ 6 khu 1 đường Minh Hà</v>
          </cell>
          <cell r="D16898" t="str">
            <v>False</v>
          </cell>
          <cell r="E16898" t="str">
            <v>0796368025</v>
          </cell>
          <cell r="F16898" t="str">
            <v>022302002431</v>
          </cell>
        </row>
        <row r="16899">
          <cell r="A16899" t="str">
            <v>HS163069</v>
          </cell>
          <cell r="B16899" t="str">
            <v>Ngô Anh Đức</v>
          </cell>
          <cell r="C16899" t="str">
            <v>tổ dân phố số 1</v>
          </cell>
          <cell r="D16899" t="str">
            <v>True</v>
          </cell>
          <cell r="E16899" t="str">
            <v>0327267136</v>
          </cell>
          <cell r="F16899" t="str">
            <v>122393955</v>
          </cell>
        </row>
        <row r="16900">
          <cell r="A16900" t="str">
            <v>HS163070</v>
          </cell>
          <cell r="B16900" t="str">
            <v>Nguyễn Mai Phương</v>
          </cell>
          <cell r="C16900" t="str">
            <v>024 - Tổ 2 - Phường Đoàn Kết - Thành Phố Lai Châu - Tỉnh Lai Châu</v>
          </cell>
          <cell r="D16900" t="str">
            <v>False</v>
          </cell>
          <cell r="E16900" t="str">
            <v>0392688745</v>
          </cell>
          <cell r="F16900" t="str">
            <v>045234407</v>
          </cell>
        </row>
        <row r="16901">
          <cell r="A16901" t="str">
            <v>HS163072</v>
          </cell>
          <cell r="B16901" t="str">
            <v>Nguyễn Việt Hoàng</v>
          </cell>
          <cell r="C16901" t="str">
            <v>thôn Hòa Lạc xã Bình Yên huyện Thạch Thất</v>
          </cell>
          <cell r="D16901" t="str">
            <v>True</v>
          </cell>
          <cell r="E16901" t="str">
            <v>0967952172</v>
          </cell>
          <cell r="F16901" t="str">
            <v>045276403</v>
          </cell>
        </row>
        <row r="16902">
          <cell r="A16902" t="str">
            <v>HS163074</v>
          </cell>
          <cell r="B16902" t="str">
            <v>Phạm Minh Hiếu</v>
          </cell>
          <cell r="C16902" t="str">
            <v>Thanh Hóa</v>
          </cell>
          <cell r="D16902" t="str">
            <v>True</v>
          </cell>
          <cell r="E16902" t="str">
            <v>0948890618</v>
          </cell>
          <cell r="F16902" t="str">
            <v>038098011830</v>
          </cell>
        </row>
        <row r="16903">
          <cell r="A16903" t="str">
            <v>HS163076</v>
          </cell>
          <cell r="B16903" t="str">
            <v>Dương Hoài Thương</v>
          </cell>
          <cell r="C16903" t="str">
            <v>xóm 8</v>
          </cell>
          <cell r="D16903" t="str">
            <v>False</v>
          </cell>
          <cell r="E16903" t="str">
            <v>0978847232</v>
          </cell>
          <cell r="F16903" t="str">
            <v>187988334</v>
          </cell>
        </row>
        <row r="16904">
          <cell r="A16904" t="str">
            <v>HS163077</v>
          </cell>
          <cell r="B16904" t="str">
            <v>Tạ Khắc Tùng</v>
          </cell>
          <cell r="C16904" t="str">
            <v>Khối 1, Phường Quang Phong, Thị xã Thái Hòa, Tỉnh Nghệ An</v>
          </cell>
          <cell r="D16904" t="str">
            <v>True</v>
          </cell>
          <cell r="E16904" t="str">
            <v>0392063282</v>
          </cell>
          <cell r="F16904" t="str">
            <v>187988358</v>
          </cell>
        </row>
        <row r="16905">
          <cell r="A16905" t="str">
            <v>HS163078</v>
          </cell>
          <cell r="B16905" t="str">
            <v>Vũ Thị Thanh Tâm</v>
          </cell>
          <cell r="C16905" t="str">
            <v>xóm 4, Khánh Cư, Yên Bình, Ninh Bình</v>
          </cell>
          <cell r="D16905" t="str">
            <v>False</v>
          </cell>
          <cell r="E16905" t="str">
            <v>0388856583</v>
          </cell>
          <cell r="F16905" t="str">
            <v>037302000938</v>
          </cell>
        </row>
        <row r="16906">
          <cell r="A16906" t="str">
            <v>HS163080</v>
          </cell>
          <cell r="B16906" t="str">
            <v>Phạm Thị Hải Yến</v>
          </cell>
          <cell r="C16906" t="str">
            <v>187 kim tân</v>
          </cell>
          <cell r="D16906" t="str">
            <v>False</v>
          </cell>
          <cell r="E16906" t="str">
            <v>0965159211</v>
          </cell>
          <cell r="F16906" t="str">
            <v>187988309</v>
          </cell>
        </row>
        <row r="16907">
          <cell r="A16907" t="str">
            <v>HS163081</v>
          </cell>
          <cell r="B16907" t="str">
            <v>Vũ Thu Trang</v>
          </cell>
          <cell r="C16907" t="str">
            <v>thôn Chản, xã Lam Cốt, huyện Tân Yên, tỉnh Bắc Giang</v>
          </cell>
          <cell r="D16907" t="str">
            <v>False</v>
          </cell>
          <cell r="E16907" t="str">
            <v>0388856782</v>
          </cell>
          <cell r="F16907" t="str">
            <v>122384135</v>
          </cell>
        </row>
        <row r="16908">
          <cell r="A16908" t="str">
            <v>HS163082</v>
          </cell>
          <cell r="B16908" t="str">
            <v>Nguyễn Thị Thuỳ Trang</v>
          </cell>
          <cell r="C16908" t="str">
            <v>Thôn Lỵ 3, xã Cam Cọn, huyện Bảo Yên, tỉnh Lào Cai</v>
          </cell>
          <cell r="D16908" t="str">
            <v>False</v>
          </cell>
          <cell r="E16908" t="str">
            <v>0865863036</v>
          </cell>
          <cell r="F16908" t="str">
            <v>063503594</v>
          </cell>
        </row>
        <row r="16909">
          <cell r="A16909" t="str">
            <v>HS163083</v>
          </cell>
          <cell r="B16909" t="str">
            <v>Nguyễn Việt Hưng</v>
          </cell>
          <cell r="C16909" t="str">
            <v>Tổ 6 phường na lay tx ml tỉnh đb</v>
          </cell>
          <cell r="D16909" t="str">
            <v>True</v>
          </cell>
          <cell r="E16909" t="str">
            <v>0973181313</v>
          </cell>
          <cell r="F16909" t="str">
            <v>040876999</v>
          </cell>
        </row>
        <row r="16910">
          <cell r="A16910" t="str">
            <v>HS163084</v>
          </cell>
          <cell r="B16910" t="str">
            <v>Nguyễn Hồng Hạnh</v>
          </cell>
          <cell r="C16910" t="str">
            <v>Xóm 9</v>
          </cell>
          <cell r="D16910" t="str">
            <v>False</v>
          </cell>
          <cell r="E16910" t="str">
            <v>0852552232</v>
          </cell>
          <cell r="F16910" t="str">
            <v>037302000401</v>
          </cell>
        </row>
        <row r="16911">
          <cell r="A16911" t="str">
            <v>HS163086</v>
          </cell>
          <cell r="B16911" t="str">
            <v>Nguyễn Tiến Hà Đàm</v>
          </cell>
          <cell r="C16911" t="str">
            <v xml:space="preserve">Thị trấn Bến Sung - Như Thanh - Thanh Hoá </v>
          </cell>
          <cell r="D16911" t="str">
            <v>True</v>
          </cell>
          <cell r="E16911" t="str">
            <v>0773320229</v>
          </cell>
          <cell r="F16911" t="str">
            <v>038202020365</v>
          </cell>
        </row>
        <row r="16912">
          <cell r="A16912" t="str">
            <v>HS163087</v>
          </cell>
          <cell r="B16912" t="str">
            <v>Trịnh Thị Nhung</v>
          </cell>
          <cell r="C16912" t="str">
            <v>thôn 2 , xuân lai , thọ xuân , thanh hóa</v>
          </cell>
          <cell r="D16912" t="str">
            <v>False</v>
          </cell>
          <cell r="E16912" t="str">
            <v>0799020243</v>
          </cell>
          <cell r="F16912" t="str">
            <v>038302018093</v>
          </cell>
        </row>
        <row r="16913">
          <cell r="A16913" t="str">
            <v>HS163088</v>
          </cell>
          <cell r="B16913" t="str">
            <v>Nguyễn Trà Linh</v>
          </cell>
          <cell r="C16913" t="str">
            <v>ngõ 4, an thái</v>
          </cell>
          <cell r="D16913" t="str">
            <v>False</v>
          </cell>
          <cell r="E16913" t="str">
            <v>0338206634</v>
          </cell>
          <cell r="F16913" t="str">
            <v>091946248</v>
          </cell>
        </row>
        <row r="16914">
          <cell r="A16914" t="str">
            <v>HS163089</v>
          </cell>
          <cell r="B16914" t="str">
            <v>Hoàng Thái Thanh</v>
          </cell>
          <cell r="C16914" t="str">
            <v>Số nhà 62, đường Nguyễn Quốc Trị</v>
          </cell>
          <cell r="D16914" t="str">
            <v>False</v>
          </cell>
          <cell r="E16914" t="str">
            <v>0917877859</v>
          </cell>
          <cell r="F16914" t="str">
            <v>187896924</v>
          </cell>
        </row>
        <row r="16915">
          <cell r="A16915" t="str">
            <v>HS163090</v>
          </cell>
          <cell r="B16915" t="str">
            <v>Nghiêm Thị Mai Chi</v>
          </cell>
          <cell r="C16915" t="str">
            <v>Tổ dân phố Đông- Châu Giang- Duy Tiên-Hà Nam</v>
          </cell>
          <cell r="D16915" t="str">
            <v>False</v>
          </cell>
          <cell r="E16915" t="str">
            <v>0373156619</v>
          </cell>
          <cell r="F16915" t="str">
            <v>035302002412</v>
          </cell>
        </row>
        <row r="16916">
          <cell r="A16916" t="str">
            <v>HS163091</v>
          </cell>
          <cell r="B16916" t="str">
            <v>Vũ Tuấn Hùng</v>
          </cell>
          <cell r="C16916" t="str">
            <v>32 đàm văn lễ tp vinh nghệ an</v>
          </cell>
          <cell r="D16916" t="str">
            <v>True</v>
          </cell>
          <cell r="E16916" t="str">
            <v>0983659217</v>
          </cell>
          <cell r="F16916" t="str">
            <v>187968266</v>
          </cell>
        </row>
        <row r="16917">
          <cell r="A16917" t="str">
            <v>HS163093</v>
          </cell>
          <cell r="B16917" t="str">
            <v>Nguyễn Thị Duyên</v>
          </cell>
          <cell r="C16917" t="str">
            <v>Triệu Lộc - Hậu Lộc - Thanh Hóa</v>
          </cell>
          <cell r="D16917" t="str">
            <v>False</v>
          </cell>
          <cell r="E16917" t="str">
            <v>0377480665</v>
          </cell>
          <cell r="F16917" t="str">
            <v>038301007520</v>
          </cell>
        </row>
        <row r="16918">
          <cell r="A16918" t="str">
            <v>HS163095</v>
          </cell>
          <cell r="B16918" t="str">
            <v>Phạm Trung Anh Tuấn</v>
          </cell>
          <cell r="C16918" t="str">
            <v>Thôn 1 Yên Lược Thuận Minh Thọ Xuân Thanh Hoá</v>
          </cell>
          <cell r="D16918" t="str">
            <v>True</v>
          </cell>
          <cell r="E16918" t="str">
            <v>0854586312</v>
          </cell>
          <cell r="F16918" t="str">
            <v>038201005316</v>
          </cell>
        </row>
        <row r="16919">
          <cell r="A16919" t="str">
            <v>HS163096</v>
          </cell>
          <cell r="B16919" t="str">
            <v>Nguyễn Hoàng Thức</v>
          </cell>
          <cell r="C16919" t="str">
            <v xml:space="preserve">37 hà đặc phong châu phù ninh phú thọ </v>
          </cell>
          <cell r="D16919" t="str">
            <v>True</v>
          </cell>
          <cell r="E16919" t="str">
            <v>0828944241</v>
          </cell>
          <cell r="F16919" t="str">
            <v>132437928</v>
          </cell>
        </row>
        <row r="16920">
          <cell r="A16920" t="str">
            <v>HS163097</v>
          </cell>
          <cell r="B16920" t="str">
            <v>Nguyễn Ngọc Mỵ</v>
          </cell>
          <cell r="C16920" t="str">
            <v>xóm Suối Khách,xã Hợp Tiến, huyện Đồng Hỷ, tỉnh Thái Nguyên</v>
          </cell>
          <cell r="D16920" t="str">
            <v>False</v>
          </cell>
          <cell r="E16920" t="str">
            <v>0396850838</v>
          </cell>
          <cell r="F16920" t="str">
            <v>091949963</v>
          </cell>
        </row>
        <row r="16921">
          <cell r="A16921" t="str">
            <v>HS163098</v>
          </cell>
          <cell r="B16921" t="str">
            <v>Lê Thị Mỹ Hoa</v>
          </cell>
          <cell r="C16921" t="str">
            <v>Thị trấn Thạch Hà, Huyện Thạch Hà, Hà Tĩnh</v>
          </cell>
          <cell r="D16921" t="str">
            <v>False</v>
          </cell>
          <cell r="E16921" t="str">
            <v>0823434370</v>
          </cell>
          <cell r="F16921" t="str">
            <v>184421956</v>
          </cell>
        </row>
        <row r="16922">
          <cell r="A16922" t="str">
            <v>HS163101</v>
          </cell>
          <cell r="B16922" t="str">
            <v>Hà Nhật Linh</v>
          </cell>
          <cell r="C16922" t="str">
            <v>Tổ 9</v>
          </cell>
          <cell r="D16922" t="str">
            <v>False</v>
          </cell>
          <cell r="E16922" t="str">
            <v>0848059801</v>
          </cell>
          <cell r="F16922" t="str">
            <v>015302000458</v>
          </cell>
        </row>
        <row r="16923">
          <cell r="A16923" t="str">
            <v>HS163102</v>
          </cell>
          <cell r="B16923" t="str">
            <v>Phạm Thị Hằng Nga</v>
          </cell>
          <cell r="C16923" t="str">
            <v>Tiểu khu 19/5, xã Cò Nòi, huyện Mai Sơn, tỉnh Sơn La</v>
          </cell>
          <cell r="D16923" t="str">
            <v>False</v>
          </cell>
          <cell r="E16923" t="str">
            <v>0977947800</v>
          </cell>
          <cell r="F16923" t="str">
            <v>014302007907</v>
          </cell>
        </row>
        <row r="16924">
          <cell r="A16924" t="str">
            <v>HS163104</v>
          </cell>
          <cell r="B16924" t="str">
            <v>Trần Ngọc Mai</v>
          </cell>
          <cell r="C16924" t="str">
            <v xml:space="preserve">Xóm Gia Hội - Thôn 5 - Xã Vũ Bản - Huyện Bình Lục - Tỉnh Hà Nam </v>
          </cell>
          <cell r="D16924" t="str">
            <v>False</v>
          </cell>
          <cell r="E16924" t="str">
            <v>0916838032</v>
          </cell>
          <cell r="F16924" t="str">
            <v>035302003229</v>
          </cell>
        </row>
        <row r="16925">
          <cell r="A16925" t="str">
            <v>HS163105</v>
          </cell>
          <cell r="B16925" t="str">
            <v>Trần Nguyễn Hà Phương</v>
          </cell>
          <cell r="C16925" t="str">
            <v>26, Cao Thắng LK03 tòa nhà eurowundown</v>
          </cell>
          <cell r="D16925" t="str">
            <v>False</v>
          </cell>
          <cell r="E16925" t="str">
            <v>0919315327</v>
          </cell>
          <cell r="F16925" t="str">
            <v>187966334</v>
          </cell>
        </row>
        <row r="16926">
          <cell r="A16926" t="str">
            <v>HS163107</v>
          </cell>
          <cell r="B16926" t="str">
            <v>Vũ Tùng Dương</v>
          </cell>
          <cell r="C16926" t="str">
            <v>tổ 5, đường phụ nữ</v>
          </cell>
          <cell r="D16926" t="str">
            <v>True</v>
          </cell>
          <cell r="E16926" t="str">
            <v>0845266683</v>
          </cell>
          <cell r="F16926" t="str">
            <v>061109561</v>
          </cell>
        </row>
        <row r="16927">
          <cell r="A16927" t="str">
            <v>HS163110</v>
          </cell>
          <cell r="B16927" t="str">
            <v>Lê Thị Thanh Hiền</v>
          </cell>
          <cell r="C16927" t="str">
            <v>Tổ 6, phường Phú Xá, thành phố Thái Nguyên, tỉnh Thái Nguyên</v>
          </cell>
          <cell r="D16927" t="str">
            <v>False</v>
          </cell>
          <cell r="E16927" t="str">
            <v>0919647784</v>
          </cell>
          <cell r="F16927" t="str">
            <v>019302002599</v>
          </cell>
        </row>
        <row r="16928">
          <cell r="A16928" t="str">
            <v>HS163111</v>
          </cell>
          <cell r="B16928" t="str">
            <v>Trần Linh Hương</v>
          </cell>
          <cell r="C16928" t="str">
            <v>Xã Đồng Tân huyện Hữu Lũng tỉnh Lạng Sơn</v>
          </cell>
          <cell r="D16928" t="str">
            <v>False</v>
          </cell>
          <cell r="E16928" t="str">
            <v>0353240623</v>
          </cell>
          <cell r="F16928" t="str">
            <v>020302000851</v>
          </cell>
        </row>
        <row r="16929">
          <cell r="A16929" t="str">
            <v>HS163113</v>
          </cell>
          <cell r="B16929" t="str">
            <v>Đinh Khánh Linh</v>
          </cell>
          <cell r="C16929" t="str">
            <v>Thôn Đình, xã Sơn Châu, huyện Hương Sơn, tỉnh Hà Tĩnh</v>
          </cell>
          <cell r="D16929" t="str">
            <v>False</v>
          </cell>
          <cell r="E16929" t="str">
            <v>0967184824</v>
          </cell>
          <cell r="F16929" t="str">
            <v>042302004617</v>
          </cell>
        </row>
        <row r="16930">
          <cell r="A16930" t="str">
            <v>HS163114</v>
          </cell>
          <cell r="B16930" t="str">
            <v>Lê Thị Kim Chi</v>
          </cell>
          <cell r="C16930" t="str">
            <v>Số nhà 37, tổ 3, phường phương lâm, Hoà Bình</v>
          </cell>
          <cell r="D16930" t="str">
            <v>False</v>
          </cell>
          <cell r="E16930" t="str">
            <v>0981951655</v>
          </cell>
          <cell r="F16930" t="str">
            <v>113768566</v>
          </cell>
        </row>
        <row r="16931">
          <cell r="A16931" t="str">
            <v>HS163115</v>
          </cell>
          <cell r="B16931" t="str">
            <v>Nguyễn Ngọc Ánh</v>
          </cell>
          <cell r="C16931" t="str">
            <v>Thị trấn Cốc Pài Xín Mần Hà Giang</v>
          </cell>
          <cell r="D16931" t="str">
            <v>False</v>
          </cell>
          <cell r="E16931" t="str">
            <v>0819762199</v>
          </cell>
          <cell r="F16931" t="str">
            <v>073547102</v>
          </cell>
        </row>
        <row r="16932">
          <cell r="A16932" t="str">
            <v>HS163117</v>
          </cell>
          <cell r="B16932" t="str">
            <v>Lê Xuân Huy</v>
          </cell>
          <cell r="C16932" t="str">
            <v>08 Chu Văn An</v>
          </cell>
          <cell r="D16932" t="str">
            <v>True</v>
          </cell>
          <cell r="E16932" t="str">
            <v>0388211701</v>
          </cell>
          <cell r="F16932" t="str">
            <v>062202002656</v>
          </cell>
        </row>
        <row r="16933">
          <cell r="A16933" t="str">
            <v>HS163119</v>
          </cell>
          <cell r="B16933" t="str">
            <v>Phạm Minh Định</v>
          </cell>
          <cell r="C16933" t="str">
            <v>Số nhà 75 ngõ 136 đường cầu diễn</v>
          </cell>
          <cell r="D16933" t="str">
            <v>True</v>
          </cell>
          <cell r="E16933" t="str">
            <v>0384546779</v>
          </cell>
          <cell r="F16933" t="str">
            <v>221515002</v>
          </cell>
        </row>
        <row r="16934">
          <cell r="A16934" t="str">
            <v>HS163120</v>
          </cell>
          <cell r="B16934" t="str">
            <v>Nguyễn Đức Chung</v>
          </cell>
          <cell r="C16934" t="str">
            <v>Số nhà 35, Tổ 1, Thịnh Lang, Thành phố Hoà Bình</v>
          </cell>
          <cell r="D16934" t="str">
            <v>True</v>
          </cell>
          <cell r="E16934" t="str">
            <v>0964589302</v>
          </cell>
          <cell r="F16934" t="str">
            <v>113768022</v>
          </cell>
        </row>
        <row r="16935">
          <cell r="A16935" t="str">
            <v>HS163122</v>
          </cell>
          <cell r="B16935" t="str">
            <v>Nguyễn Minh Đức</v>
          </cell>
          <cell r="C16935" t="str">
            <v>Thị Trấn Đoan Hùng</v>
          </cell>
          <cell r="D16935" t="str">
            <v>True</v>
          </cell>
          <cell r="E16935" t="str">
            <v>0367358666</v>
          </cell>
          <cell r="F16935" t="str">
            <v>132490173</v>
          </cell>
        </row>
        <row r="16936">
          <cell r="A16936" t="str">
            <v>HS163123</v>
          </cell>
          <cell r="B16936" t="str">
            <v>Nguyễn Thành Long</v>
          </cell>
          <cell r="C16936" t="str">
            <v>118 tổ 10 phố tân an phường hùng vương thị xã phú thọ</v>
          </cell>
          <cell r="D16936" t="str">
            <v>True</v>
          </cell>
          <cell r="E16936" t="str">
            <v>0888832317</v>
          </cell>
          <cell r="F16936" t="str">
            <v>132470632</v>
          </cell>
        </row>
        <row r="16937">
          <cell r="A16937" t="str">
            <v>HS163124</v>
          </cell>
          <cell r="B16937" t="str">
            <v>Đinh Xuân Minh</v>
          </cell>
          <cell r="C16937" t="str">
            <v>Thôn 6, quỳnh mỹ, quỳnh lưu, nghệ an</v>
          </cell>
          <cell r="D16937" t="str">
            <v>True</v>
          </cell>
          <cell r="E16937" t="str">
            <v>0389629166</v>
          </cell>
          <cell r="F16937" t="str">
            <v>187852429</v>
          </cell>
        </row>
        <row r="16938">
          <cell r="A16938" t="str">
            <v>HS163125</v>
          </cell>
          <cell r="B16938" t="str">
            <v>Trần Cẩm Ly</v>
          </cell>
          <cell r="C16938" t="str">
            <v>Số nhà 38, khối Lam Sơn, Thị Trấn Nam Đàn</v>
          </cell>
          <cell r="D16938" t="str">
            <v>False</v>
          </cell>
          <cell r="E16938" t="str">
            <v>0877887202</v>
          </cell>
          <cell r="F16938" t="str">
            <v>040302002715</v>
          </cell>
        </row>
        <row r="16939">
          <cell r="A16939" t="str">
            <v>HS163127</v>
          </cell>
          <cell r="B16939" t="str">
            <v>Nguyễn Đức Mạnh</v>
          </cell>
          <cell r="C16939" t="str">
            <v>Số nhà 146 - Phiêng Ban 1 - Bắc Yên - Sơn La</v>
          </cell>
          <cell r="D16939" t="str">
            <v>True</v>
          </cell>
          <cell r="E16939" t="str">
            <v>0972984376</v>
          </cell>
          <cell r="F16939" t="str">
            <v>014202000325</v>
          </cell>
        </row>
        <row r="16940">
          <cell r="A16940" t="str">
            <v>HS163129</v>
          </cell>
          <cell r="B16940" t="str">
            <v>Nguyễn Hương Giang</v>
          </cell>
          <cell r="C16940" t="str">
            <v>Thôn Tân Thành, Yên Trung, Yên Định, Thanh Hóa</v>
          </cell>
          <cell r="D16940" t="str">
            <v>False</v>
          </cell>
          <cell r="E16940" t="str">
            <v>0965177148</v>
          </cell>
          <cell r="F16940" t="str">
            <v>038302008464</v>
          </cell>
        </row>
        <row r="16941">
          <cell r="A16941" t="str">
            <v>HS163131</v>
          </cell>
          <cell r="B16941" t="str">
            <v>Hoàng Thùy Linh</v>
          </cell>
          <cell r="C16941" t="str">
            <v>Cao Thịnh- Ngọc Lặc- Thanh Hoá</v>
          </cell>
          <cell r="D16941" t="str">
            <v>False</v>
          </cell>
          <cell r="E16941" t="str">
            <v>0398499792</v>
          </cell>
          <cell r="F16941" t="str">
            <v>038302011670</v>
          </cell>
        </row>
        <row r="16942">
          <cell r="A16942" t="str">
            <v>HS163136</v>
          </cell>
          <cell r="B16942" t="str">
            <v>Bùi Thức Mạnh</v>
          </cell>
          <cell r="C16942" t="str">
            <v xml:space="preserve">Số 5, đường Lê Doãn Nhã </v>
          </cell>
          <cell r="D16942" t="str">
            <v>True</v>
          </cell>
          <cell r="E16942" t="str">
            <v>0372550777</v>
          </cell>
          <cell r="F16942" t="str">
            <v>187844624</v>
          </cell>
        </row>
        <row r="16943">
          <cell r="A16943" t="str">
            <v>HS163138</v>
          </cell>
          <cell r="B16943" t="str">
            <v>Phạm Ngọc Thảo My</v>
          </cell>
          <cell r="C16943" t="str">
            <v>sn 31 đường Biên Hòa, p Lương Khánh Thiện, tp Phủ Lý, tỉnh Hà Nam</v>
          </cell>
          <cell r="D16943" t="str">
            <v>False</v>
          </cell>
          <cell r="E16943" t="str">
            <v>0862822057</v>
          </cell>
          <cell r="F16943" t="str">
            <v>036302004553</v>
          </cell>
        </row>
        <row r="16944">
          <cell r="A16944" t="str">
            <v>HS163139</v>
          </cell>
          <cell r="B16944" t="str">
            <v>Đinh Thị Thanh Trúc</v>
          </cell>
          <cell r="C16944" t="str">
            <v>Thôn 3, Xã Thạch Hoà, Huyện Thạch Thất, Hà Nội</v>
          </cell>
          <cell r="D16944" t="str">
            <v>False</v>
          </cell>
          <cell r="E16944" t="str">
            <v>0789273938</v>
          </cell>
          <cell r="F16944" t="str">
            <v>071102904</v>
          </cell>
        </row>
        <row r="16945">
          <cell r="A16945" t="str">
            <v>HS163140</v>
          </cell>
          <cell r="B16945" t="str">
            <v>Đặng Đình Mạnh</v>
          </cell>
          <cell r="C16945" t="str">
            <v>Số 432 đường Trần Phú xóm thanh phú xã thạch trung</v>
          </cell>
          <cell r="D16945" t="str">
            <v>True</v>
          </cell>
          <cell r="E16945" t="str">
            <v>0813031286</v>
          </cell>
          <cell r="F16945" t="str">
            <v>184456538</v>
          </cell>
        </row>
        <row r="16946">
          <cell r="A16946" t="str">
            <v>HS163141</v>
          </cell>
          <cell r="B16946" t="str">
            <v>Đào Thị Huyền Trang</v>
          </cell>
          <cell r="C16946" t="str">
            <v>173 trung kính cầu giấy hà nội</v>
          </cell>
          <cell r="D16946" t="str">
            <v>False</v>
          </cell>
          <cell r="E16946" t="str">
            <v>0967713634</v>
          </cell>
          <cell r="F16946" t="str">
            <v>187968574</v>
          </cell>
        </row>
        <row r="16947">
          <cell r="A16947" t="str">
            <v>HS163145</v>
          </cell>
          <cell r="B16947" t="str">
            <v>Lý Văn Mạnh</v>
          </cell>
          <cell r="C16947" t="str">
            <v>thôn Yên Phú - xã Đại Phú - huyện Sơn Dương - tỉnh Tuyên Quang</v>
          </cell>
          <cell r="D16947" t="str">
            <v>True</v>
          </cell>
          <cell r="E16947" t="str">
            <v>0966268129</v>
          </cell>
          <cell r="F16947" t="str">
            <v>071123410</v>
          </cell>
        </row>
        <row r="16948">
          <cell r="A16948" t="str">
            <v>HS163147</v>
          </cell>
          <cell r="B16948" t="str">
            <v>nguyễn thị hay</v>
          </cell>
          <cell r="C16948" t="str">
            <v xml:space="preserve">thôn 9 , an hà , lạng giang , bắc giang </v>
          </cell>
          <cell r="D16948" t="str">
            <v>False</v>
          </cell>
          <cell r="E16948" t="str">
            <v>0326955912</v>
          </cell>
          <cell r="F16948" t="str">
            <v>122422151</v>
          </cell>
        </row>
        <row r="16949">
          <cell r="A16949" t="str">
            <v>HS163148</v>
          </cell>
          <cell r="B16949" t="str">
            <v>Trần Đức Long</v>
          </cell>
          <cell r="C16949" t="str">
            <v>tổ 1 tt sông cầu đồng hỷ thái nguyên</v>
          </cell>
          <cell r="D16949" t="str">
            <v>True</v>
          </cell>
          <cell r="E16949" t="str">
            <v>0384547002</v>
          </cell>
          <cell r="F16949" t="str">
            <v>091952867</v>
          </cell>
        </row>
        <row r="16950">
          <cell r="A16950" t="str">
            <v>HS163149</v>
          </cell>
          <cell r="B16950" t="str">
            <v>Vũ Anh Tùng</v>
          </cell>
          <cell r="C16950" t="str">
            <v>sơn nam - sơn dương - tuyên quang</v>
          </cell>
          <cell r="D16950" t="str">
            <v>True</v>
          </cell>
          <cell r="E16950" t="str">
            <v>0386942726</v>
          </cell>
          <cell r="F16950" t="str">
            <v>008202002919</v>
          </cell>
        </row>
        <row r="16951">
          <cell r="A16951" t="str">
            <v>HS163152</v>
          </cell>
          <cell r="B16951" t="str">
            <v>Lê Thị Huyền Trang</v>
          </cell>
          <cell r="C16951" t="str">
            <v>Cao hậu, xã Hoàng Giang , huyện Nông Cống , tỉnh Thanh Hoá</v>
          </cell>
          <cell r="D16951" t="str">
            <v>False</v>
          </cell>
          <cell r="E16951" t="str">
            <v>0334691088</v>
          </cell>
          <cell r="F16951" t="str">
            <v>038302015084</v>
          </cell>
        </row>
        <row r="16952">
          <cell r="A16952" t="str">
            <v>HS163153</v>
          </cell>
          <cell r="B16952" t="str">
            <v>Bùi Ngọc Anh</v>
          </cell>
          <cell r="C16952" t="str">
            <v>26 - Đường Lê Đức Thọ - Khu 2 - Phường Bắc Sơn - Thị xã Bỉm Sơn - Thanh Hóa</v>
          </cell>
          <cell r="D16952" t="str">
            <v>False</v>
          </cell>
          <cell r="E16952" t="str">
            <v>0915954773</v>
          </cell>
          <cell r="F16952" t="str">
            <v>038302003858</v>
          </cell>
        </row>
        <row r="16953">
          <cell r="A16953" t="str">
            <v>HS163154</v>
          </cell>
          <cell r="B16953" t="str">
            <v>Nguyễn Hoàng Chung</v>
          </cell>
          <cell r="C16953" t="str">
            <v>Thạch Hòa, Thạch Thất, Hà Nội</v>
          </cell>
          <cell r="D16953" t="str">
            <v>True</v>
          </cell>
          <cell r="E16953" t="str">
            <v>0358270919</v>
          </cell>
          <cell r="F16953" t="str">
            <v>022200003474</v>
          </cell>
        </row>
        <row r="16954">
          <cell r="A16954" t="str">
            <v>HS163155</v>
          </cell>
          <cell r="B16954" t="str">
            <v>Trương Thị Huyền My</v>
          </cell>
          <cell r="C16954" t="str">
            <v>Thuần lộc, hậu lộc, thanh hoá</v>
          </cell>
          <cell r="D16954" t="str">
            <v>False</v>
          </cell>
          <cell r="E16954" t="str">
            <v>0327450629</v>
          </cell>
          <cell r="F16954" t="str">
            <v>038302013949</v>
          </cell>
        </row>
        <row r="16955">
          <cell r="A16955" t="str">
            <v>HS163156</v>
          </cell>
          <cell r="B16955" t="str">
            <v>Tô Văn Mạnh</v>
          </cell>
          <cell r="C16955" t="str">
            <v>thái nguyên</v>
          </cell>
          <cell r="D16955" t="str">
            <v>True</v>
          </cell>
          <cell r="E16955" t="str">
            <v>0326760903</v>
          </cell>
          <cell r="F16955" t="str">
            <v>091948414</v>
          </cell>
        </row>
        <row r="16956">
          <cell r="A16956" t="str">
            <v>HS163157</v>
          </cell>
          <cell r="B16956" t="str">
            <v>Nguyễn Đình Hoàng</v>
          </cell>
          <cell r="C16956" t="str">
            <v>Xóm 7</v>
          </cell>
          <cell r="D16956" t="str">
            <v>True</v>
          </cell>
          <cell r="E16956" t="str">
            <v>0368868411</v>
          </cell>
          <cell r="F16956" t="str">
            <v>040201023346</v>
          </cell>
        </row>
        <row r="16957">
          <cell r="A16957" t="str">
            <v>HS163159</v>
          </cell>
          <cell r="B16957" t="str">
            <v>Nguyễn Duy Khánh</v>
          </cell>
          <cell r="C16957" t="str">
            <v>tiểu khu 19 huyện mai tỉnh sơn la</v>
          </cell>
          <cell r="D16957" t="str">
            <v>True</v>
          </cell>
          <cell r="E16957" t="str">
            <v>0375401075</v>
          </cell>
          <cell r="F16957" t="str">
            <v>051159999</v>
          </cell>
        </row>
        <row r="16958">
          <cell r="A16958" t="str">
            <v>HS163160</v>
          </cell>
          <cell r="B16958" t="str">
            <v>Đinh Hà Kiều Trang</v>
          </cell>
          <cell r="C16958" t="str">
            <v xml:space="preserve">thôn 3 - thạch hoà- thạch thất - hn </v>
          </cell>
          <cell r="D16958" t="str">
            <v>False</v>
          </cell>
          <cell r="E16958" t="str">
            <v>0376582975</v>
          </cell>
          <cell r="F16958" t="str">
            <v>061171805</v>
          </cell>
        </row>
        <row r="16959">
          <cell r="A16959" t="str">
            <v>HS163161</v>
          </cell>
          <cell r="B16959" t="str">
            <v>Đỗ Quang Anh</v>
          </cell>
          <cell r="C16959" t="str">
            <v>xã Bình Minh, huyện Thanh Oai, Hà Nội</v>
          </cell>
          <cell r="D16959" t="str">
            <v>True</v>
          </cell>
          <cell r="E16959" t="str">
            <v>0389009919</v>
          </cell>
          <cell r="F16959" t="str">
            <v>001202033215</v>
          </cell>
        </row>
        <row r="16960">
          <cell r="A16960" t="str">
            <v>HS163163</v>
          </cell>
          <cell r="B16960" t="str">
            <v>Hoàng Ngọc Hiền</v>
          </cell>
          <cell r="C16960" t="str">
            <v>tiểu khu đồng bái,thị trấn lương sơn,huyện lương sơn,tỉnh hòa bình</v>
          </cell>
          <cell r="D16960" t="str">
            <v>False</v>
          </cell>
          <cell r="E16960" t="str">
            <v>0326937241</v>
          </cell>
          <cell r="F16960" t="str">
            <v>113823999</v>
          </cell>
        </row>
        <row r="16961">
          <cell r="A16961" t="str">
            <v>HS163165</v>
          </cell>
          <cell r="B16961" t="str">
            <v>Lê Công Tuấn Anh</v>
          </cell>
          <cell r="C16961" t="str">
            <v>Thanh Hoa</v>
          </cell>
          <cell r="D16961" t="str">
            <v>True</v>
          </cell>
          <cell r="E16961" t="str">
            <v>0569806231</v>
          </cell>
          <cell r="F16961" t="str">
            <v>038202019887</v>
          </cell>
        </row>
        <row r="16962">
          <cell r="A16962" t="str">
            <v>HS163168</v>
          </cell>
          <cell r="B16962" t="str">
            <v>Lê Đức Hải</v>
          </cell>
          <cell r="C16962" t="str">
            <v>134 Ngô Thì Nhậm, TP Tam Điệp, P. Trung Sơn, TP Ninh Bình</v>
          </cell>
          <cell r="D16962" t="str">
            <v>True</v>
          </cell>
          <cell r="E16962" t="str">
            <v>0969928697</v>
          </cell>
          <cell r="F16962" t="str">
            <v>164674339</v>
          </cell>
        </row>
        <row r="16963">
          <cell r="A16963" t="str">
            <v>HS163169</v>
          </cell>
          <cell r="B16963" t="str">
            <v>Nguyễn Ly Nhân</v>
          </cell>
          <cell r="C16963" t="str">
            <v>thôn Đá Bạc xã Liên Sơn huyện Lương Sơn tỉnh Hoà Bình</v>
          </cell>
          <cell r="D16963" t="str">
            <v>False</v>
          </cell>
          <cell r="E16963" t="str">
            <v>0984462158</v>
          </cell>
          <cell r="F16963" t="str">
            <v>113815367</v>
          </cell>
        </row>
        <row r="16964">
          <cell r="A16964" t="str">
            <v>HS163170</v>
          </cell>
          <cell r="B16964" t="str">
            <v>Lê Thị Yến Nhi</v>
          </cell>
          <cell r="C16964" t="str">
            <v>Km25 - Đức Ninh - Hàm Yên - Tuyên Quang</v>
          </cell>
          <cell r="D16964" t="str">
            <v>False</v>
          </cell>
          <cell r="E16964" t="str">
            <v>0966895701</v>
          </cell>
          <cell r="F16964" t="str">
            <v>071121205</v>
          </cell>
        </row>
        <row r="16965">
          <cell r="A16965" t="str">
            <v>HS163171</v>
          </cell>
          <cell r="B16965" t="str">
            <v>Nhữ Thu Trang</v>
          </cell>
          <cell r="C16965" t="str">
            <v>Số nhà 652, phố Đồng Tâm, thị trấn Đoan Hùng, huyện Đoan Hùng, tỉnh Phú Thọ</v>
          </cell>
          <cell r="D16965" t="str">
            <v>False</v>
          </cell>
          <cell r="E16965" t="str">
            <v>0964644871</v>
          </cell>
          <cell r="F16965" t="str">
            <v>132443365</v>
          </cell>
        </row>
        <row r="16966">
          <cell r="A16966" t="str">
            <v>HS163172</v>
          </cell>
          <cell r="B16966" t="str">
            <v>Hà Duy Phúc</v>
          </cell>
          <cell r="C16966" t="str">
            <v>thon 3 / thach hoa / thach that / ha noi</v>
          </cell>
          <cell r="D16966" t="str">
            <v>True</v>
          </cell>
          <cell r="E16966" t="str">
            <v>0974810654</v>
          </cell>
          <cell r="F16966" t="str">
            <v>051179741</v>
          </cell>
        </row>
        <row r="16967">
          <cell r="A16967" t="str">
            <v>HS163173</v>
          </cell>
          <cell r="B16967" t="str">
            <v>Phạm Thùy Phương</v>
          </cell>
          <cell r="C16967" t="str">
            <v>Xóm 5 xã Minh Tân huyện Vĩnh Lộc tỉnh Thanh Hóa</v>
          </cell>
          <cell r="D16967" t="str">
            <v>False</v>
          </cell>
          <cell r="E16967" t="str">
            <v>0845552211</v>
          </cell>
          <cell r="F16967" t="str">
            <v>038302012142</v>
          </cell>
        </row>
        <row r="16968">
          <cell r="A16968" t="str">
            <v>HS163175</v>
          </cell>
          <cell r="B16968" t="str">
            <v>Hà Công Quyền</v>
          </cell>
          <cell r="C16968" t="str">
            <v>Dốc đanh - Tân Trung - Tân Yên - Bắc Giang</v>
          </cell>
          <cell r="D16968" t="str">
            <v>True</v>
          </cell>
          <cell r="E16968" t="str">
            <v>0376325888</v>
          </cell>
          <cell r="F16968" t="str">
            <v>122374080</v>
          </cell>
        </row>
        <row r="16969">
          <cell r="A16969" t="str">
            <v>HS163176</v>
          </cell>
          <cell r="B16969" t="str">
            <v>Hoàng Thái Sơn</v>
          </cell>
          <cell r="C16969" t="str">
            <v>tổ 17, phường Tân Hà, Thành phồ Tuyên Quang</v>
          </cell>
          <cell r="D16969" t="str">
            <v>True</v>
          </cell>
          <cell r="E16969" t="str">
            <v>0828983888</v>
          </cell>
          <cell r="F16969" t="str">
            <v>071123816</v>
          </cell>
        </row>
        <row r="16970">
          <cell r="A16970" t="str">
            <v>HS163177</v>
          </cell>
          <cell r="B16970" t="str">
            <v>Chu Thị Lan Hương</v>
          </cell>
          <cell r="C16970" t="str">
            <v>Thôn 7 Thạch Hoà Thạch Thất Hà Nội</v>
          </cell>
          <cell r="D16970" t="str">
            <v>False</v>
          </cell>
          <cell r="E16970" t="str">
            <v>0357761782</v>
          </cell>
          <cell r="F16970" t="str">
            <v>035302000851</v>
          </cell>
        </row>
        <row r="16971">
          <cell r="A16971" t="str">
            <v>HS163178</v>
          </cell>
          <cell r="B16971" t="str">
            <v>Nguyễn Quang Đức</v>
          </cell>
          <cell r="C16971" t="str">
            <v>Cầu Thông,Đại Từ ,Thái Nguyên</v>
          </cell>
          <cell r="D16971" t="str">
            <v>True</v>
          </cell>
          <cell r="E16971" t="str">
            <v>0373254511</v>
          </cell>
          <cell r="F16971" t="str">
            <v>091898040</v>
          </cell>
        </row>
        <row r="16972">
          <cell r="A16972" t="str">
            <v>HS163179</v>
          </cell>
          <cell r="B16972" t="str">
            <v>Nguyễn Thị Thanh Thanh</v>
          </cell>
          <cell r="C16972" t="str">
            <v>xóm đanh, xã tân trung , huyện tân yên, tỉnh bắc giang</v>
          </cell>
          <cell r="D16972" t="str">
            <v>False</v>
          </cell>
          <cell r="E16972" t="str">
            <v>0333656178</v>
          </cell>
          <cell r="F16972" t="str">
            <v>024302009764</v>
          </cell>
        </row>
        <row r="16973">
          <cell r="A16973" t="str">
            <v>HS163180</v>
          </cell>
          <cell r="B16973" t="str">
            <v>Tạ Đông Đông</v>
          </cell>
          <cell r="C16973" t="str">
            <v>tổ dân phố Quyết  Tiến, Thị trấn Sơn Dương, Huyện Sơn Dương, tỉnh Tuyên Quang</v>
          </cell>
          <cell r="D16973" t="str">
            <v>True</v>
          </cell>
          <cell r="E16973" t="str">
            <v>0398848202</v>
          </cell>
          <cell r="F16973" t="str">
            <v>071090149</v>
          </cell>
        </row>
        <row r="16974">
          <cell r="A16974" t="str">
            <v>HS163181</v>
          </cell>
          <cell r="B16974" t="str">
            <v>Nghiêm Thị Thu Hằng</v>
          </cell>
          <cell r="C16974" t="str">
            <v>khu 4 - xã Phú Hộ - tx Phú Thọ - tỉnh Phú Thọ</v>
          </cell>
          <cell r="D16974" t="str">
            <v>False</v>
          </cell>
          <cell r="E16974" t="str">
            <v>0962947058</v>
          </cell>
          <cell r="F16974" t="str">
            <v>132440573</v>
          </cell>
        </row>
        <row r="16975">
          <cell r="A16975" t="str">
            <v>HS163182</v>
          </cell>
          <cell r="B16975" t="str">
            <v>Trương Hiểu Khánh</v>
          </cell>
          <cell r="C16975" t="str">
            <v>Hoằng Sơn,Hoằng Hóa,Thanh Hóa</v>
          </cell>
          <cell r="D16975" t="str">
            <v>True</v>
          </cell>
          <cell r="E16975" t="str">
            <v>0334492522</v>
          </cell>
          <cell r="F16975" t="str">
            <v>038202014655</v>
          </cell>
        </row>
        <row r="16976">
          <cell r="A16976" t="str">
            <v>HS163183</v>
          </cell>
          <cell r="B16976" t="str">
            <v>Dương Mạnh Cường</v>
          </cell>
          <cell r="C16976" t="str">
            <v xml:space="preserve">gần cổng trường cấp1 Quyết </v>
          </cell>
          <cell r="D16976" t="str">
            <v>True</v>
          </cell>
          <cell r="E16976" t="str">
            <v>0365003887</v>
          </cell>
          <cell r="F16976" t="str">
            <v>019202006387</v>
          </cell>
        </row>
        <row r="16977">
          <cell r="A16977" t="str">
            <v>HS163184</v>
          </cell>
          <cell r="B16977" t="str">
            <v>Phạm Thị Quỳnh Anh</v>
          </cell>
          <cell r="C16977" t="str">
            <v>Thanh Nguyên - Thanh Nguyên - Hà Nam</v>
          </cell>
          <cell r="D16977" t="str">
            <v>False</v>
          </cell>
          <cell r="E16977" t="str">
            <v>0853567006</v>
          </cell>
          <cell r="F16977" t="str">
            <v>035302004577</v>
          </cell>
        </row>
        <row r="16978">
          <cell r="A16978" t="str">
            <v>HS163185</v>
          </cell>
          <cell r="B16978" t="str">
            <v>Vũ Lam Nhi</v>
          </cell>
          <cell r="C16978" t="str">
            <v>Khu Lục Cả, Thị Trấn Bo, Huyện Kim Bôi, Tỉnh Hoà Bình</v>
          </cell>
          <cell r="D16978" t="str">
            <v>False</v>
          </cell>
          <cell r="E16978" t="str">
            <v>0966772288</v>
          </cell>
          <cell r="F16978" t="str">
            <v>113742307</v>
          </cell>
        </row>
        <row r="16979">
          <cell r="A16979" t="str">
            <v>HS163186</v>
          </cell>
          <cell r="B16979" t="str">
            <v>Trần Thanh Huyền</v>
          </cell>
          <cell r="C16979" t="str">
            <v>Số nhà 33 - Đường Phùng Hưng - Tổ 1 - Phường Ngọc Hà - TP Hà Giang</v>
          </cell>
          <cell r="D16979" t="str">
            <v>False</v>
          </cell>
          <cell r="E16979" t="str">
            <v>0856537669</v>
          </cell>
          <cell r="F16979" t="str">
            <v>002302003985</v>
          </cell>
        </row>
        <row r="16980">
          <cell r="A16980" t="str">
            <v>HS163187</v>
          </cell>
          <cell r="B16980" t="str">
            <v>Dương Hồng Thương</v>
          </cell>
          <cell r="C16980" t="str">
            <v>số nhà 89 - khu 8 - Hà An - Quảng Yên - Quảng Ninh</v>
          </cell>
          <cell r="D16980" t="str">
            <v>False</v>
          </cell>
          <cell r="E16980" t="str">
            <v>0852683315</v>
          </cell>
          <cell r="F16980" t="str">
            <v>022301005843</v>
          </cell>
        </row>
        <row r="16981">
          <cell r="A16981" t="str">
            <v>HS163188</v>
          </cell>
          <cell r="B16981" t="str">
            <v>Kiều Thị Phương Thảo</v>
          </cell>
          <cell r="C16981" t="str">
            <v>Xã Cần Kiệm, Thạch Thất, Hà Nội</v>
          </cell>
          <cell r="D16981" t="str">
            <v>False</v>
          </cell>
          <cell r="E16981" t="str">
            <v>0868654283</v>
          </cell>
          <cell r="F16981" t="str">
            <v>241865772</v>
          </cell>
        </row>
        <row r="16982">
          <cell r="A16982" t="str">
            <v>HS163189</v>
          </cell>
          <cell r="B16982" t="str">
            <v>Nguyễn Ngọc Mai</v>
          </cell>
          <cell r="C16982" t="str">
            <v>Tổ 6 - Thị trấn Vinh Quang - Huyện Hoàng Su Phì - Tỉnh Hà Giang</v>
          </cell>
          <cell r="D16982" t="str">
            <v>False</v>
          </cell>
          <cell r="E16982" t="str">
            <v>0399125102</v>
          </cell>
          <cell r="F16982" t="str">
            <v>002302005647</v>
          </cell>
        </row>
        <row r="16983">
          <cell r="A16983" t="str">
            <v>HS163190</v>
          </cell>
          <cell r="B16983" t="str">
            <v>Phạm Quang Đạt</v>
          </cell>
          <cell r="C16983" t="str">
            <v>Thôn Phú Hậu THượng</v>
          </cell>
          <cell r="D16983" t="str">
            <v>True</v>
          </cell>
          <cell r="E16983" t="str">
            <v>0366908658</v>
          </cell>
          <cell r="F16983" t="str">
            <v>026202005616</v>
          </cell>
        </row>
        <row r="16984">
          <cell r="A16984" t="str">
            <v>HS163191</v>
          </cell>
          <cell r="B16984" t="str">
            <v>Trần Nguyên Khôi</v>
          </cell>
          <cell r="C16984" t="str">
            <v>Tổ 2, phường Ỷ La, thành phố Tuyên Quang, Tuyên Quang</v>
          </cell>
          <cell r="D16984" t="str">
            <v>True</v>
          </cell>
          <cell r="E16984" t="str">
            <v>0347746999</v>
          </cell>
          <cell r="F16984" t="str">
            <v>008202000071</v>
          </cell>
        </row>
        <row r="16985">
          <cell r="A16985" t="str">
            <v>HS163192</v>
          </cell>
          <cell r="B16985" t="str">
            <v>Đỗ Tuấn Anh</v>
          </cell>
          <cell r="C16985" t="str">
            <v>Khu 11, Tiên Phú, Phù Ninh, Phú Thọ</v>
          </cell>
          <cell r="D16985" t="str">
            <v>True</v>
          </cell>
          <cell r="E16985" t="str">
            <v>0946420363</v>
          </cell>
          <cell r="F16985" t="str">
            <v>132485866</v>
          </cell>
        </row>
        <row r="16986">
          <cell r="A16986" t="str">
            <v>HS163193</v>
          </cell>
          <cell r="B16986" t="str">
            <v>Phạm Ngọc Quân</v>
          </cell>
          <cell r="C16986" t="str">
            <v>số nhà 11, tổ 5, đường số 4</v>
          </cell>
          <cell r="D16986" t="str">
            <v>True</v>
          </cell>
          <cell r="E16986" t="str">
            <v>0836821978</v>
          </cell>
          <cell r="F16986" t="str">
            <v>040832266</v>
          </cell>
        </row>
        <row r="16987">
          <cell r="A16987" t="str">
            <v>HS163194</v>
          </cell>
          <cell r="B16987" t="str">
            <v>Phạm Quốc Văn</v>
          </cell>
          <cell r="C16987" t="str">
            <v>Phố Mới, xã Vĩnh Tiến, huyện Vĩnh Lộc, tỉnh Thanh Hoá</v>
          </cell>
          <cell r="D16987" t="str">
            <v>True</v>
          </cell>
          <cell r="E16987" t="str">
            <v>0968723502</v>
          </cell>
          <cell r="F16987" t="str">
            <v>038202001322</v>
          </cell>
        </row>
        <row r="16988">
          <cell r="A16988" t="str">
            <v>HS163195</v>
          </cell>
          <cell r="B16988" t="str">
            <v>Lê Văn Hoàng An</v>
          </cell>
          <cell r="C16988" t="str">
            <v>43 Tây Sơn 3</v>
          </cell>
          <cell r="D16988" t="str">
            <v>True</v>
          </cell>
          <cell r="E16988" t="str">
            <v>0899322176</v>
          </cell>
          <cell r="F16988" t="str">
            <v>038201000414</v>
          </cell>
        </row>
        <row r="16989">
          <cell r="A16989" t="str">
            <v>HS163196</v>
          </cell>
          <cell r="B16989" t="str">
            <v>Lê Hoàng Long</v>
          </cell>
          <cell r="C16989" t="str">
            <v>561 Hoàng quốc việt Phường Pom hán tỉnh Lào cai</v>
          </cell>
          <cell r="D16989" t="str">
            <v>True</v>
          </cell>
          <cell r="E16989" t="str">
            <v>0845280867</v>
          </cell>
          <cell r="F16989" t="str">
            <v>063599553</v>
          </cell>
        </row>
        <row r="16990">
          <cell r="A16990" t="str">
            <v>HS163197</v>
          </cell>
          <cell r="B16990" t="str">
            <v>Nguyễn Phương Anh</v>
          </cell>
          <cell r="C16990" t="str">
            <v>N20 khu 1 đô thị bình minh phường đông hương TP thành hóa</v>
          </cell>
          <cell r="D16990" t="str">
            <v>False</v>
          </cell>
          <cell r="E16990" t="str">
            <v>0948012002</v>
          </cell>
          <cell r="F16990" t="str">
            <v>038302004841</v>
          </cell>
        </row>
        <row r="16991">
          <cell r="A16991" t="str">
            <v>HS163198</v>
          </cell>
          <cell r="B16991" t="str">
            <v>Trịnh Ngọc Hoàng Dương</v>
          </cell>
          <cell r="C16991" t="str">
            <v>Nhà số 2, ngõ 5 , đường Đốc Thiết</v>
          </cell>
          <cell r="D16991" t="str">
            <v>True</v>
          </cell>
          <cell r="E16991" t="str">
            <v>0899606094</v>
          </cell>
          <cell r="F16991" t="str">
            <v>187756438</v>
          </cell>
        </row>
        <row r="16992">
          <cell r="A16992" t="str">
            <v>HS163200</v>
          </cell>
          <cell r="B16992" t="str">
            <v>Lê Công Chiến</v>
          </cell>
          <cell r="C16992" t="str">
            <v>Thôn Tân Thành - Xã Tân Hưng - Huyện Lạng Giang - Tỉnh Bắc Giang</v>
          </cell>
          <cell r="D16992" t="str">
            <v>True</v>
          </cell>
          <cell r="E16992" t="str">
            <v>0961877998</v>
          </cell>
          <cell r="F16992" t="str">
            <v>024202003855</v>
          </cell>
        </row>
        <row r="16993">
          <cell r="A16993" t="str">
            <v>HS163201</v>
          </cell>
          <cell r="B16993" t="str">
            <v>Mai Diễm Quỳnh</v>
          </cell>
          <cell r="C16993" t="str">
            <v xml:space="preserve">Yên Phong - Yên Mô - Ninh Bình </v>
          </cell>
          <cell r="D16993" t="str">
            <v>False</v>
          </cell>
          <cell r="E16993" t="str">
            <v>0961643262</v>
          </cell>
          <cell r="F16993" t="str">
            <v>037302005292</v>
          </cell>
        </row>
        <row r="16994">
          <cell r="A16994" t="str">
            <v>HS163202</v>
          </cell>
          <cell r="B16994" t="str">
            <v>Ngô Thị Chi</v>
          </cell>
          <cell r="C16994" t="str">
            <v>Mi Điền 1</v>
          </cell>
          <cell r="D16994" t="str">
            <v>False</v>
          </cell>
          <cell r="E16994" t="str">
            <v>0379589725</v>
          </cell>
          <cell r="F16994" t="str">
            <v>122440397</v>
          </cell>
        </row>
        <row r="16995">
          <cell r="A16995" t="str">
            <v>HS163203</v>
          </cell>
          <cell r="B16995" t="str">
            <v>Hồ Thị Việt Hải</v>
          </cell>
          <cell r="C16995" t="str">
            <v>Tổ 2</v>
          </cell>
          <cell r="D16995" t="str">
            <v>False</v>
          </cell>
          <cell r="E16995" t="str">
            <v>0886258202</v>
          </cell>
          <cell r="F16995" t="str">
            <v>002302009924</v>
          </cell>
        </row>
        <row r="16996">
          <cell r="A16996" t="str">
            <v>HS163204</v>
          </cell>
          <cell r="B16996" t="str">
            <v>Nguyễn Thành Nguyên</v>
          </cell>
          <cell r="C16996" t="str">
            <v xml:space="preserve">Số nhà 15 ngõ 86 Nguyễn Đình Chiểu </v>
          </cell>
          <cell r="D16996" t="str">
            <v>True</v>
          </cell>
          <cell r="E16996" t="str">
            <v>0968325692</v>
          </cell>
          <cell r="F16996" t="str">
            <v>187896992</v>
          </cell>
        </row>
        <row r="16997">
          <cell r="A16997" t="str">
            <v>HS163205</v>
          </cell>
          <cell r="B16997" t="str">
            <v>Lưu Thị Hồng Anh</v>
          </cell>
          <cell r="C16997" t="str">
            <v>Thôn 2, Yên Trường, Yên Định, Thanh Hóa</v>
          </cell>
          <cell r="D16997" t="str">
            <v>False</v>
          </cell>
          <cell r="E16997" t="str">
            <v>0838390858</v>
          </cell>
          <cell r="F16997" t="str">
            <v>038302008097</v>
          </cell>
        </row>
        <row r="16998">
          <cell r="A16998" t="str">
            <v>HS163206</v>
          </cell>
          <cell r="B16998" t="str">
            <v>Đặng Như Quỳnh</v>
          </cell>
          <cell r="C16998" t="str">
            <v>Gia Cẩm - Việt Trì - Phú Thọ</v>
          </cell>
          <cell r="D16998" t="str">
            <v>False</v>
          </cell>
          <cell r="E16998" t="str">
            <v>0358270315</v>
          </cell>
          <cell r="F16998" t="str">
            <v>132483617</v>
          </cell>
        </row>
        <row r="16999">
          <cell r="A16999" t="str">
            <v>HS163207</v>
          </cell>
          <cell r="B16999" t="str">
            <v>Đỗ Đình Hoàng</v>
          </cell>
          <cell r="C16999" t="str">
            <v>Quan Sơn Thanh Hoá</v>
          </cell>
          <cell r="D16999" t="str">
            <v>True</v>
          </cell>
          <cell r="E16999" t="str">
            <v>0868452603</v>
          </cell>
          <cell r="F16999" t="str">
            <v>038202009239</v>
          </cell>
        </row>
        <row r="17000">
          <cell r="A17000" t="str">
            <v>HS163208</v>
          </cell>
          <cell r="B17000" t="str">
            <v>Đặng Thị Thùy Trang</v>
          </cell>
          <cell r="C17000" t="str">
            <v>Hoa Bình Sơn, Nghĩa Hội, Nghĩa Đàn, Nghệ An</v>
          </cell>
          <cell r="D17000" t="str">
            <v>False</v>
          </cell>
          <cell r="E17000" t="str">
            <v>0339381926</v>
          </cell>
          <cell r="F17000" t="str">
            <v>040302018492</v>
          </cell>
        </row>
        <row r="17001">
          <cell r="A17001" t="str">
            <v>HS163209</v>
          </cell>
          <cell r="B17001" t="str">
            <v>Phan Hồng Khánh</v>
          </cell>
          <cell r="C17001" t="str">
            <v>Số 1, ngách 2, ngõ 9, đường Tô Hiệu,P. Nguyễn Traì, Q.Hà Đông, Hà Nội</v>
          </cell>
          <cell r="D17001" t="str">
            <v>True</v>
          </cell>
          <cell r="E17001" t="str">
            <v>0966503492</v>
          </cell>
          <cell r="F17001" t="str">
            <v>001201006654</v>
          </cell>
        </row>
        <row r="17002">
          <cell r="A17002" t="str">
            <v>HS163210</v>
          </cell>
          <cell r="B17002" t="str">
            <v>Hoàng Lê Xuân</v>
          </cell>
          <cell r="C17002" t="str">
            <v>03-Hoằng Thịnh-Hoằng HOá-Thanh Hoá</v>
          </cell>
          <cell r="D17002" t="str">
            <v>True</v>
          </cell>
          <cell r="E17002" t="str">
            <v>0398490208</v>
          </cell>
          <cell r="F17002" t="str">
            <v>038202015155</v>
          </cell>
        </row>
        <row r="17003">
          <cell r="A17003" t="str">
            <v>HS163211</v>
          </cell>
          <cell r="B17003" t="str">
            <v>Nguyễn Văn Khánh</v>
          </cell>
          <cell r="C17003" t="str">
            <v>Nguyễn Gia Khôi Nguyệt - Thần Quy - Minh Tân - Phú Xuyên - Hà Nội</v>
          </cell>
          <cell r="D17003" t="str">
            <v>True</v>
          </cell>
          <cell r="E17003" t="str">
            <v>0971750666</v>
          </cell>
          <cell r="F17003" t="str">
            <v>001202027357</v>
          </cell>
        </row>
        <row r="17004">
          <cell r="A17004" t="str">
            <v>HS163212</v>
          </cell>
          <cell r="B17004" t="str">
            <v>Phạm Thị Quỳnh Như</v>
          </cell>
          <cell r="C17004" t="str">
            <v>Xóm 7</v>
          </cell>
          <cell r="D17004" t="str">
            <v>False</v>
          </cell>
          <cell r="E17004" t="str">
            <v>0839063656</v>
          </cell>
          <cell r="F17004" t="str">
            <v>188030440</v>
          </cell>
        </row>
        <row r="17005">
          <cell r="A17005" t="str">
            <v>HS163213</v>
          </cell>
          <cell r="B17005" t="str">
            <v>Nguyễn Thương Hiền</v>
          </cell>
          <cell r="C17005" t="str">
            <v>18 Huỳnh Thúc Kháng, Phường Bến Thủy, Thành phố Vinh</v>
          </cell>
          <cell r="D17005" t="str">
            <v>False</v>
          </cell>
          <cell r="E17005" t="str">
            <v>0776247521</v>
          </cell>
          <cell r="F17005" t="str">
            <v>040302014662</v>
          </cell>
        </row>
        <row r="17006">
          <cell r="A17006" t="str">
            <v>HS163214</v>
          </cell>
          <cell r="B17006" t="str">
            <v>Phạm Nhật Anh</v>
          </cell>
          <cell r="C17006" t="str">
            <v>Phố Xã- Thanh Hải-Lục Ngạn-Bắc Giang</v>
          </cell>
          <cell r="D17006" t="str">
            <v>False</v>
          </cell>
          <cell r="E17006" t="str">
            <v>0962883617</v>
          </cell>
          <cell r="F17006" t="str">
            <v>122445183</v>
          </cell>
        </row>
        <row r="17007">
          <cell r="A17007" t="str">
            <v>HS163215</v>
          </cell>
          <cell r="B17007" t="str">
            <v>Trần Công Hoan</v>
          </cell>
          <cell r="C17007" t="str">
            <v>thôn 5, xã Yên Phú, huyện Hàm Yên, tỉnh Tuyên Quang</v>
          </cell>
          <cell r="D17007" t="str">
            <v>True</v>
          </cell>
          <cell r="E17007" t="str">
            <v>0985749056</v>
          </cell>
          <cell r="F17007" t="str">
            <v>008202004028</v>
          </cell>
        </row>
        <row r="17008">
          <cell r="A17008" t="str">
            <v>HS163216</v>
          </cell>
          <cell r="B17008" t="str">
            <v>Phan Trọng Công</v>
          </cell>
          <cell r="C17008" t="str">
            <v>Tdp5, thị trấn Vũ Quang, huyện Vũ Quang, tỉnh Hà Tĩnh</v>
          </cell>
          <cell r="D17008" t="str">
            <v>True</v>
          </cell>
          <cell r="E17008" t="str">
            <v>0919824302</v>
          </cell>
          <cell r="F17008" t="str">
            <v>184352994</v>
          </cell>
        </row>
        <row r="17009">
          <cell r="A17009" t="str">
            <v>HS163217</v>
          </cell>
          <cell r="B17009" t="str">
            <v>Nguyễn Thuỳ Trang</v>
          </cell>
          <cell r="C17009" t="str">
            <v>số 3, ngõ 4, đường Hải Thượng Lãn Ông kéo dài</v>
          </cell>
          <cell r="D17009" t="str">
            <v>False</v>
          </cell>
          <cell r="E17009" t="str">
            <v>0962565666</v>
          </cell>
          <cell r="F17009" t="str">
            <v>040302006133</v>
          </cell>
        </row>
        <row r="17010">
          <cell r="A17010" t="str">
            <v>HS163218</v>
          </cell>
          <cell r="B17010" t="str">
            <v>Ngô Bảo Anh</v>
          </cell>
          <cell r="C17010" t="str">
            <v>Nhà hàng H&amp;H</v>
          </cell>
          <cell r="D17010" t="str">
            <v>True</v>
          </cell>
          <cell r="E17010" t="str">
            <v>0842180567</v>
          </cell>
          <cell r="F17010" t="str">
            <v>038202017692</v>
          </cell>
        </row>
        <row r="17011">
          <cell r="A17011" t="str">
            <v>HS163219</v>
          </cell>
          <cell r="B17011" t="str">
            <v>Trần Thiệu Kỳ</v>
          </cell>
          <cell r="C17011" t="str">
            <v>Số 4 Ngõ 11 Đường Phan Đình Phùng</v>
          </cell>
          <cell r="D17011" t="str">
            <v>True</v>
          </cell>
          <cell r="E17011" t="str">
            <v>0343011750</v>
          </cell>
          <cell r="F17011" t="str">
            <v>042202006194</v>
          </cell>
        </row>
        <row r="17012">
          <cell r="A17012" t="str">
            <v>HS163220</v>
          </cell>
          <cell r="B17012" t="str">
            <v>Nguyễn Thị Ngọc Thuý</v>
          </cell>
          <cell r="C17012" t="str">
            <v>xã Diễn Ngọc, huyện Diễn Châu, tỉnh Nghệ An</v>
          </cell>
          <cell r="D17012" t="str">
            <v>False</v>
          </cell>
          <cell r="E17012" t="str">
            <v>0968842843</v>
          </cell>
          <cell r="F17012" t="str">
            <v>187996784</v>
          </cell>
        </row>
        <row r="17013">
          <cell r="A17013" t="str">
            <v>HS163221</v>
          </cell>
          <cell r="B17013" t="str">
            <v>Trịnh Minh Tâm</v>
          </cell>
          <cell r="C17013" t="str">
            <v>Khu 5</v>
          </cell>
          <cell r="D17013" t="str">
            <v>False</v>
          </cell>
          <cell r="E17013" t="str">
            <v>0969941421</v>
          </cell>
          <cell r="F17013" t="str">
            <v>020302000098</v>
          </cell>
        </row>
        <row r="17014">
          <cell r="A17014" t="str">
            <v>HS163222</v>
          </cell>
          <cell r="B17014" t="str">
            <v>Nguyễn Phạm Khánh Huyền</v>
          </cell>
          <cell r="C17014" t="str">
            <v>177 Hà Tông Chính</v>
          </cell>
          <cell r="D17014" t="str">
            <v>False</v>
          </cell>
          <cell r="E17014" t="str">
            <v>0824645158</v>
          </cell>
          <cell r="F17014" t="str">
            <v>184428857</v>
          </cell>
        </row>
        <row r="17015">
          <cell r="A17015" t="str">
            <v>HS163223</v>
          </cell>
          <cell r="B17015" t="str">
            <v>Đỗ Thị Thu Hương</v>
          </cell>
          <cell r="C17015" t="str">
            <v>Ngõ 22 nhà 15 tổ 5 khu 1Việt Hưng Hạ Long Quảng Ninh</v>
          </cell>
          <cell r="D17015" t="str">
            <v>False</v>
          </cell>
          <cell r="E17015" t="str">
            <v>0353422279</v>
          </cell>
          <cell r="F17015" t="str">
            <v>022302002027</v>
          </cell>
        </row>
        <row r="17016">
          <cell r="A17016" t="str">
            <v>HS163224</v>
          </cell>
          <cell r="B17016" t="str">
            <v>Nguyễn Mạnh Cường</v>
          </cell>
          <cell r="C17016" t="str">
            <v>Thôn Hòa Loan</v>
          </cell>
          <cell r="D17016" t="str">
            <v>True</v>
          </cell>
          <cell r="E17016" t="str">
            <v>0929929899</v>
          </cell>
          <cell r="F17016" t="str">
            <v>026202002110</v>
          </cell>
        </row>
        <row r="17017">
          <cell r="A17017" t="str">
            <v>HS163225</v>
          </cell>
          <cell r="B17017" t="str">
            <v>Hoàng Thanh Phúc</v>
          </cell>
          <cell r="C17017" t="str">
            <v>Khối Điện Biên, Phường Nghi Hương, Thị xã Cửa Lò, Tỉnh Nghệ An</v>
          </cell>
          <cell r="D17017" t="str">
            <v>False</v>
          </cell>
          <cell r="E17017" t="str">
            <v>0868785821</v>
          </cell>
          <cell r="F17017" t="str">
            <v>040302000403</v>
          </cell>
        </row>
        <row r="17018">
          <cell r="A17018" t="str">
            <v>HS163226</v>
          </cell>
          <cell r="B17018" t="str">
            <v>Nguyễn Ngọc Hải</v>
          </cell>
          <cell r="C17018" t="str">
            <v>xã Dĩnh Trì , tp Bắc Giang , tỉnh Bắc Giang</v>
          </cell>
          <cell r="D17018" t="str">
            <v>True</v>
          </cell>
          <cell r="E17018" t="str">
            <v>0985556292</v>
          </cell>
          <cell r="F17018" t="str">
            <v>122360678</v>
          </cell>
        </row>
        <row r="17019">
          <cell r="A17019" t="str">
            <v>HS163227</v>
          </cell>
          <cell r="B17019" t="str">
            <v>Nguyễn Ngọc Sơn</v>
          </cell>
          <cell r="C17019" t="str">
            <v>KTX ông bà, cụm 4 thôn 3, Thạch Hoà, Thạch Thất, Hà Nội</v>
          </cell>
          <cell r="D17019" t="str">
            <v>True</v>
          </cell>
          <cell r="E17019" t="str">
            <v>0333969135</v>
          </cell>
          <cell r="F17019" t="str">
            <v>026202004114</v>
          </cell>
        </row>
        <row r="17020">
          <cell r="A17020" t="str">
            <v>HS163228</v>
          </cell>
          <cell r="B17020" t="str">
            <v>Nguyễn Thái Tuấn</v>
          </cell>
          <cell r="C17020" t="str">
            <v>Thôn Ngã Tư-thị trấn Bình Gia - huyện Bình Gia- tỉnh Lạng Sơn</v>
          </cell>
          <cell r="D17020" t="str">
            <v>True</v>
          </cell>
          <cell r="E17020" t="str">
            <v>0337800278</v>
          </cell>
          <cell r="F17020" t="str">
            <v>082390704</v>
          </cell>
        </row>
        <row r="17021">
          <cell r="A17021" t="str">
            <v>HS163229</v>
          </cell>
          <cell r="B17021" t="str">
            <v>Vũ Thu Phương</v>
          </cell>
          <cell r="C17021" t="str">
            <v>Số 360 Trần Quang Khải,phường Chi Lăng, thành phố Lạng Sơn</v>
          </cell>
          <cell r="D17021" t="str">
            <v>False</v>
          </cell>
          <cell r="E17021" t="str">
            <v>0911920944</v>
          </cell>
          <cell r="F17021" t="str">
            <v>082412285</v>
          </cell>
        </row>
        <row r="17022">
          <cell r="A17022" t="str">
            <v>HS163230</v>
          </cell>
          <cell r="B17022" t="str">
            <v>Nguyễn Thị Thu Hường</v>
          </cell>
          <cell r="C17022" t="str">
            <v>tổ 13, nguyễn trãi , thành phố hà giang</v>
          </cell>
          <cell r="D17022" t="str">
            <v>False</v>
          </cell>
          <cell r="E17022" t="str">
            <v>0869130758</v>
          </cell>
          <cell r="F17022" t="str">
            <v>002302003343</v>
          </cell>
        </row>
        <row r="17023">
          <cell r="A17023" t="str">
            <v>HS163231</v>
          </cell>
          <cell r="B17023" t="str">
            <v>Nguyễn Thị Lê Dung</v>
          </cell>
          <cell r="C17023" t="str">
            <v>số nhà 33, ngõ 97, đường Trần Phú, phường Dữu Lâu, thành phố Việt Trì, tình Phú Thọ</v>
          </cell>
          <cell r="D17023" t="str">
            <v>False</v>
          </cell>
          <cell r="E17023" t="str">
            <v>0868336355</v>
          </cell>
          <cell r="F17023" t="str">
            <v>132446866</v>
          </cell>
        </row>
        <row r="17024">
          <cell r="A17024" t="str">
            <v>HS163232</v>
          </cell>
          <cell r="B17024" t="str">
            <v>Trần Như Quỳnh</v>
          </cell>
          <cell r="C17024" t="str">
            <v>Thôn 7 trọ minh anh, thạch hòa, thạch thất, hà nội</v>
          </cell>
          <cell r="D17024" t="str">
            <v>False</v>
          </cell>
          <cell r="E17024" t="str">
            <v>0961651902</v>
          </cell>
          <cell r="F17024" t="str">
            <v>184392937</v>
          </cell>
        </row>
        <row r="17025">
          <cell r="A17025" t="str">
            <v>HS163233</v>
          </cell>
          <cell r="B17025" t="str">
            <v>Nguyễn Thị Phương Thảo</v>
          </cell>
          <cell r="C17025" t="str">
            <v>xóm phúc lộc xã hưng lộc tp vinh nghệ an</v>
          </cell>
          <cell r="D17025" t="str">
            <v>False</v>
          </cell>
          <cell r="E17025" t="str">
            <v>0977671216</v>
          </cell>
          <cell r="F17025" t="str">
            <v>040302023251</v>
          </cell>
        </row>
        <row r="17026">
          <cell r="A17026" t="str">
            <v>HS163234</v>
          </cell>
          <cell r="B17026" t="str">
            <v>Trương Thảo Nguyên</v>
          </cell>
          <cell r="C17026" t="str">
            <v>phường Hoàng Văn Thụ, thành phố Thái Nguyên, tỉnh Thái Nguyên</v>
          </cell>
          <cell r="D17026" t="str">
            <v>False</v>
          </cell>
          <cell r="E17026" t="str">
            <v>0912283612</v>
          </cell>
          <cell r="F17026" t="str">
            <v>092004942</v>
          </cell>
        </row>
        <row r="17027">
          <cell r="A17027" t="str">
            <v>HS163235</v>
          </cell>
          <cell r="B17027" t="str">
            <v>Nguyễn Trọng Hùng</v>
          </cell>
          <cell r="C17027" t="str">
            <v>Vĩnh lộc - nghĩa thái - tân kì - nghệ an</v>
          </cell>
          <cell r="D17027" t="str">
            <v>True</v>
          </cell>
          <cell r="E17027" t="str">
            <v>0346657848</v>
          </cell>
          <cell r="F17027" t="str">
            <v>187958440</v>
          </cell>
        </row>
        <row r="17028">
          <cell r="A17028" t="str">
            <v>HS163236</v>
          </cell>
          <cell r="B17028" t="str">
            <v>Lê Phương Anh</v>
          </cell>
          <cell r="C17028" t="str">
            <v>05 Phù Lưu 2, Phường Quảng Thắng thành phố Thanh Hoá</v>
          </cell>
          <cell r="D17028" t="str">
            <v>False</v>
          </cell>
          <cell r="E17028" t="str">
            <v>0857587899</v>
          </cell>
          <cell r="F17028" t="str">
            <v>038301001794</v>
          </cell>
        </row>
        <row r="17029">
          <cell r="A17029" t="str">
            <v>HS163237</v>
          </cell>
          <cell r="B17029" t="str">
            <v>Đào Việt Anh</v>
          </cell>
          <cell r="C17029" t="str">
            <v>Thanh Ba - Phu Tho</v>
          </cell>
          <cell r="D17029" t="str">
            <v>True</v>
          </cell>
          <cell r="E17029" t="str">
            <v>0352936861</v>
          </cell>
          <cell r="F17029" t="str">
            <v>132516613</v>
          </cell>
        </row>
        <row r="17030">
          <cell r="A17030" t="str">
            <v>HS163238</v>
          </cell>
          <cell r="B17030" t="str">
            <v>Lê Ánh Dương</v>
          </cell>
          <cell r="C17030" t="str">
            <v xml:space="preserve">Thôn 12, Xã Thuận Minh( Xuân Châu) , Huyện Thọ Xuân, Tỉnh Thanh Hóa </v>
          </cell>
          <cell r="D17030" t="str">
            <v>False</v>
          </cell>
          <cell r="E17030" t="str">
            <v>0377119993</v>
          </cell>
          <cell r="F17030" t="str">
            <v>038302020821</v>
          </cell>
        </row>
        <row r="17031">
          <cell r="A17031" t="str">
            <v>HS163239</v>
          </cell>
          <cell r="B17031" t="str">
            <v>Phí Thùy Trang</v>
          </cell>
          <cell r="C17031" t="str">
            <v>Số nhà 5, ngõ 70D, đường Chu Văn An, tổ 11- phường Hoàng Văn Thụ</v>
          </cell>
          <cell r="D17031" t="str">
            <v>False</v>
          </cell>
          <cell r="E17031" t="str">
            <v>0918840068</v>
          </cell>
          <cell r="F17031" t="str">
            <v>019301003733</v>
          </cell>
        </row>
        <row r="17032">
          <cell r="A17032" t="str">
            <v>HS163240</v>
          </cell>
          <cell r="B17032" t="str">
            <v>Nguyễn Thành Đạt</v>
          </cell>
          <cell r="C17032" t="str">
            <v>khu 4 , thị trấn thanh ba , huyện thanh ba , tỉnh phú thọ</v>
          </cell>
          <cell r="D17032" t="str">
            <v>True</v>
          </cell>
          <cell r="E17032" t="str">
            <v>0395658019</v>
          </cell>
          <cell r="F17032" t="str">
            <v>073575930</v>
          </cell>
        </row>
        <row r="17033">
          <cell r="A17033" t="str">
            <v>HS163241</v>
          </cell>
          <cell r="B17033" t="str">
            <v>Nguyễn Bá Huy</v>
          </cell>
          <cell r="C17033" t="str">
            <v>Đường Lê Hữu Trác, Ph. Bắc Hồng, tx. Hồng Lĩnh.</v>
          </cell>
          <cell r="D17033" t="str">
            <v>True</v>
          </cell>
          <cell r="E17033" t="str">
            <v>0332701242</v>
          </cell>
          <cell r="F17033" t="str">
            <v>184434084</v>
          </cell>
        </row>
        <row r="17034">
          <cell r="A17034" t="str">
            <v>HS163242</v>
          </cell>
          <cell r="B17034" t="str">
            <v>Nguyễn Văn Đức</v>
          </cell>
          <cell r="C17034" t="str">
            <v>Số 710 chung cư xanh</v>
          </cell>
          <cell r="D17034" t="str">
            <v>True</v>
          </cell>
          <cell r="E17034" t="str">
            <v>0815169306</v>
          </cell>
          <cell r="F17034" t="str">
            <v>022202000155</v>
          </cell>
        </row>
        <row r="17035">
          <cell r="A17035" t="str">
            <v>HS163243</v>
          </cell>
          <cell r="B17035" t="str">
            <v>Nguyễn Thế Ngân</v>
          </cell>
          <cell r="C17035" t="str">
            <v>khu Tân Hòa, thị trấn Hữu Lũng, huyện Hữu Lũng, tỉnh Lạng Sơn</v>
          </cell>
          <cell r="D17035" t="str">
            <v>False</v>
          </cell>
          <cell r="E17035" t="str">
            <v>0879110203</v>
          </cell>
          <cell r="F17035" t="str">
            <v>020302003473</v>
          </cell>
        </row>
        <row r="17036">
          <cell r="A17036" t="str">
            <v>HS163244</v>
          </cell>
          <cell r="B17036" t="str">
            <v>Dương Hoàng Triều</v>
          </cell>
          <cell r="C17036" t="str">
            <v>Tây Trạch Bố Trạch Quảng Bình</v>
          </cell>
          <cell r="D17036" t="str">
            <v>True</v>
          </cell>
          <cell r="E17036" t="str">
            <v>0392785418</v>
          </cell>
          <cell r="F17036" t="str">
            <v>044202000861</v>
          </cell>
        </row>
        <row r="17037">
          <cell r="A17037" t="str">
            <v>HS163245</v>
          </cell>
          <cell r="B17037" t="str">
            <v>Nguyễn Văn Hùng</v>
          </cell>
          <cell r="C17037" t="str">
            <v>xã chiềng sơn huyên mộc châu tỉnh sơn la</v>
          </cell>
          <cell r="D17037" t="str">
            <v>True</v>
          </cell>
          <cell r="E17037" t="str">
            <v>0987367989</v>
          </cell>
          <cell r="F17037" t="str">
            <v>051108551</v>
          </cell>
        </row>
        <row r="17038">
          <cell r="A17038" t="str">
            <v>HS163246</v>
          </cell>
          <cell r="B17038" t="str">
            <v>Lê Hà Anh</v>
          </cell>
          <cell r="C17038" t="str">
            <v>tế tân nông cống thanh hóa</v>
          </cell>
          <cell r="D17038" t="str">
            <v>False</v>
          </cell>
          <cell r="E17038" t="str">
            <v>0382037582</v>
          </cell>
          <cell r="F17038" t="str">
            <v>038302014795</v>
          </cell>
        </row>
        <row r="17039">
          <cell r="A17039" t="str">
            <v>HS163247</v>
          </cell>
          <cell r="B17039" t="str">
            <v>Nguyễn Diệp Hoài</v>
          </cell>
          <cell r="C17039" t="str">
            <v>sn7 tô5 phương Nguyễn Trãi, thành phố Hà Giang, tỉnh Hà Giang</v>
          </cell>
          <cell r="D17039" t="str">
            <v>False</v>
          </cell>
          <cell r="E17039" t="str">
            <v>0837181199</v>
          </cell>
          <cell r="F17039" t="str">
            <v>073572860</v>
          </cell>
        </row>
        <row r="17040">
          <cell r="A17040" t="str">
            <v>HS163248</v>
          </cell>
          <cell r="B17040" t="str">
            <v>Hoàng Thị Ngân</v>
          </cell>
          <cell r="C17040" t="str">
            <v>xóm Phúc Tài, xã Phúc Thuận, thị xã phổ yên, tỉnh Thái Nguyên</v>
          </cell>
          <cell r="D17040" t="str">
            <v>False</v>
          </cell>
          <cell r="E17040" t="str">
            <v>0988286515</v>
          </cell>
          <cell r="F17040" t="str">
            <v>092046115</v>
          </cell>
        </row>
        <row r="17041">
          <cell r="A17041" t="str">
            <v>HS163252</v>
          </cell>
          <cell r="B17041" t="str">
            <v>Nguyễn Thị Ngọc Anh</v>
          </cell>
          <cell r="C17041" t="str">
            <v xml:space="preserve">Long Vân, Đồng Lơi, Triệu Sơn, Thanh Hoá </v>
          </cell>
          <cell r="D17041" t="str">
            <v>False</v>
          </cell>
          <cell r="E17041" t="str">
            <v>0985240702</v>
          </cell>
          <cell r="F17041" t="str">
            <v>038302021335</v>
          </cell>
        </row>
        <row r="17042">
          <cell r="A17042" t="str">
            <v>HS163253</v>
          </cell>
          <cell r="B17042" t="str">
            <v>Nguyễn Hoàng Minh</v>
          </cell>
          <cell r="C17042" t="str">
            <v>Số nhà 57, tổ 5, khu 4 , Cẩm Thịnh , Cẩm Phả , Quảng Ninh</v>
          </cell>
          <cell r="D17042" t="str">
            <v>True</v>
          </cell>
          <cell r="E17042" t="str">
            <v>0372052883</v>
          </cell>
          <cell r="F17042" t="str">
            <v>022202000363</v>
          </cell>
        </row>
        <row r="17043">
          <cell r="A17043" t="str">
            <v>HS163254</v>
          </cell>
          <cell r="B17043" t="str">
            <v>Trần Hoàng Trường Giang</v>
          </cell>
          <cell r="C17043" t="str">
            <v>Số 5, Phai Luông 4, phường Chi Lăng, thành phố Lạng Sơn</v>
          </cell>
          <cell r="D17043" t="str">
            <v>True</v>
          </cell>
          <cell r="E17043" t="str">
            <v>0912901226</v>
          </cell>
          <cell r="F17043" t="str">
            <v>082366290</v>
          </cell>
        </row>
        <row r="17044">
          <cell r="A17044" t="str">
            <v>HS163255</v>
          </cell>
          <cell r="B17044" t="str">
            <v>Nguyễn Tuấn Tài</v>
          </cell>
          <cell r="C17044" t="str">
            <v>LK19A-B,X7, Hà Đông, Hà Nội</v>
          </cell>
          <cell r="D17044" t="str">
            <v>True</v>
          </cell>
          <cell r="E17044" t="str">
            <v>0972045577</v>
          </cell>
          <cell r="F17044" t="str">
            <v>040831326</v>
          </cell>
        </row>
        <row r="17045">
          <cell r="A17045" t="str">
            <v>HS163256</v>
          </cell>
          <cell r="B17045" t="str">
            <v>Hoàng Lê Diệu Thúy</v>
          </cell>
          <cell r="C17045" t="str">
            <v>12 ngõ 1, hẻm1, đường Nguyễn Trường Tộ, khối Vĩnh Thành, phường Lê Lợi, thành phố Vinh, tỉnh Nghệ An</v>
          </cell>
          <cell r="D17045" t="str">
            <v>False</v>
          </cell>
          <cell r="E17045" t="str">
            <v>0826863799</v>
          </cell>
          <cell r="F17045" t="str">
            <v>187969828</v>
          </cell>
        </row>
        <row r="17046">
          <cell r="A17046" t="str">
            <v>HS163259</v>
          </cell>
          <cell r="B17046" t="str">
            <v>Vũ Lê Sơn Hải</v>
          </cell>
          <cell r="C17046" t="str">
            <v>Cơ sở giáo dục bắt buộc Thanh Hà,  Thị trấn Gia Khánh, huyện Bình Xuyên, tỉnh Vĩnh Phúc</v>
          </cell>
          <cell r="D17046" t="str">
            <v>True</v>
          </cell>
          <cell r="E17046" t="str">
            <v>0961010898</v>
          </cell>
          <cell r="F17046" t="str">
            <v>026202005415</v>
          </cell>
        </row>
        <row r="17047">
          <cell r="A17047" t="str">
            <v>HS163260</v>
          </cell>
          <cell r="B17047" t="str">
            <v>Nguyễn Cảnh Hiếu</v>
          </cell>
          <cell r="C17047" t="str">
            <v>khối 7, phường nghi thủy thị xã cửa lò tỉnh nghệ an</v>
          </cell>
          <cell r="D17047" t="str">
            <v>True</v>
          </cell>
          <cell r="E17047" t="str">
            <v>0387002704</v>
          </cell>
          <cell r="F17047" t="str">
            <v>187960859</v>
          </cell>
        </row>
        <row r="17048">
          <cell r="A17048" t="str">
            <v>HS163261</v>
          </cell>
          <cell r="B17048" t="str">
            <v>Nguyễn Thị Hải Yến</v>
          </cell>
          <cell r="C17048" t="str">
            <v>Thôn 3, Xã Vụ Quang, Huyện Đoan Hùng, Tỉnh Phú Thọ</v>
          </cell>
          <cell r="D17048" t="str">
            <v>False</v>
          </cell>
          <cell r="E17048" t="str">
            <v>0869346002</v>
          </cell>
          <cell r="F17048" t="str">
            <v>025302004747</v>
          </cell>
        </row>
        <row r="17049">
          <cell r="A17049" t="str">
            <v>HS163262</v>
          </cell>
          <cell r="B17049" t="str">
            <v>Lê Thị Phương Thảo</v>
          </cell>
          <cell r="C17049" t="str">
            <v>Liên Vị - Quảng Yên - Quảng Ninh</v>
          </cell>
          <cell r="D17049" t="str">
            <v>False</v>
          </cell>
          <cell r="E17049" t="str">
            <v>0968168360</v>
          </cell>
          <cell r="F17049" t="str">
            <v>022302005394</v>
          </cell>
        </row>
        <row r="17050">
          <cell r="A17050" t="str">
            <v>HS163263</v>
          </cell>
          <cell r="B17050" t="str">
            <v>Lê Thị Nguyệt Hà</v>
          </cell>
          <cell r="C17050" t="str">
            <v xml:space="preserve">Thôn hàn xã liên vị thị xã quảng yên tỉnh quảng ninh </v>
          </cell>
          <cell r="D17050" t="str">
            <v>False</v>
          </cell>
          <cell r="E17050" t="str">
            <v>0367096236</v>
          </cell>
          <cell r="F17050" t="str">
            <v>022302005789</v>
          </cell>
        </row>
        <row r="17051">
          <cell r="A17051" t="str">
            <v>HS163264</v>
          </cell>
          <cell r="B17051" t="str">
            <v>Bùi Lương Khánh Huyền</v>
          </cell>
          <cell r="C17051" t="str">
            <v xml:space="preserve">Xã Lãng Công, huyện Sông Lô, tỉnh Vĩnh Phúc </v>
          </cell>
          <cell r="D17051" t="str">
            <v>False</v>
          </cell>
          <cell r="E17051" t="str">
            <v>0868880676</v>
          </cell>
          <cell r="F17051" t="str">
            <v>026302005999</v>
          </cell>
        </row>
        <row r="17052">
          <cell r="A17052" t="str">
            <v>HS163265</v>
          </cell>
          <cell r="B17052" t="str">
            <v>Bùi Minh Tiến</v>
          </cell>
          <cell r="C17052" t="str">
            <v>Bản Bôm La, Thanh Xương, Điện Biên, Điện Biên</v>
          </cell>
          <cell r="D17052" t="str">
            <v>True</v>
          </cell>
          <cell r="E17052" t="str">
            <v>0967087451</v>
          </cell>
          <cell r="F17052" t="str">
            <v>011202005400</v>
          </cell>
        </row>
        <row r="17053">
          <cell r="A17053" t="str">
            <v>HS163266</v>
          </cell>
          <cell r="B17053" t="str">
            <v>Trần Minh Quân</v>
          </cell>
          <cell r="C17053" t="str">
            <v>Số nhà 84 Tổ 6 phường Noong Bua</v>
          </cell>
          <cell r="D17053" t="str">
            <v>True</v>
          </cell>
          <cell r="E17053" t="str">
            <v>0912523376</v>
          </cell>
          <cell r="F17053" t="str">
            <v>011202006335</v>
          </cell>
        </row>
        <row r="17054">
          <cell r="A17054" t="str">
            <v>HS163267</v>
          </cell>
          <cell r="B17054" t="str">
            <v>Nguyễn Thị Thủy</v>
          </cell>
          <cell r="C17054" t="str">
            <v>Liêm Chung Phủ Lý Hà Nam</v>
          </cell>
          <cell r="D17054" t="str">
            <v>False</v>
          </cell>
          <cell r="E17054" t="str">
            <v>0989642892</v>
          </cell>
          <cell r="F17054" t="str">
            <v>035302000313</v>
          </cell>
        </row>
        <row r="17055">
          <cell r="A17055" t="str">
            <v>HS163268</v>
          </cell>
          <cell r="B17055" t="str">
            <v>Hồ Hoàng Minh</v>
          </cell>
          <cell r="C17055" t="str">
            <v>nghệ an</v>
          </cell>
          <cell r="D17055" t="str">
            <v>True</v>
          </cell>
          <cell r="E17055" t="str">
            <v>0949828629</v>
          </cell>
          <cell r="F17055" t="str">
            <v>187977275</v>
          </cell>
        </row>
        <row r="17056">
          <cell r="A17056" t="str">
            <v>HS163269</v>
          </cell>
          <cell r="B17056" t="str">
            <v>Nguyễn Văn Quốc Nhật</v>
          </cell>
          <cell r="C17056" t="str">
            <v>Xóm 7, xã Quỳnh Lộc , thị xã Hoàng Mai ,tỉnh Nghệ An</v>
          </cell>
          <cell r="D17056" t="str">
            <v>True</v>
          </cell>
          <cell r="E17056" t="str">
            <v>0961875333</v>
          </cell>
          <cell r="F17056" t="str">
            <v>040202004564</v>
          </cell>
        </row>
        <row r="17057">
          <cell r="A17057" t="str">
            <v>HS163270</v>
          </cell>
          <cell r="B17057" t="str">
            <v>Nguyễn Minh Hải</v>
          </cell>
          <cell r="C17057" t="str">
            <v>tổ 1 phường Thịnh Đán TP Thái Nguyên</v>
          </cell>
          <cell r="D17057" t="str">
            <v>True</v>
          </cell>
          <cell r="E17057" t="str">
            <v>0584719550</v>
          </cell>
          <cell r="F17057" t="str">
            <v>092004286</v>
          </cell>
        </row>
        <row r="17058">
          <cell r="A17058" t="str">
            <v>HS163271</v>
          </cell>
          <cell r="B17058" t="str">
            <v>Nguyễn Đức Trung</v>
          </cell>
          <cell r="C17058" t="str">
            <v>tổ 8 khu 1b phường cao thắng</v>
          </cell>
          <cell r="D17058" t="str">
            <v>True</v>
          </cell>
          <cell r="E17058" t="str">
            <v>0984822508</v>
          </cell>
          <cell r="F17058" t="str">
            <v>022099001483</v>
          </cell>
        </row>
        <row r="17059">
          <cell r="A17059" t="str">
            <v>HS163272</v>
          </cell>
          <cell r="B17059" t="str">
            <v>Lê Văn Ngọc</v>
          </cell>
          <cell r="C17059" t="str">
            <v>Khu 8, phường Phong Hải, thị xã Quảng Yên, tỉnh Quảng Ninh</v>
          </cell>
          <cell r="D17059" t="str">
            <v>True</v>
          </cell>
          <cell r="E17059" t="str">
            <v>0582660229</v>
          </cell>
          <cell r="F17059" t="str">
            <v>022202002831</v>
          </cell>
        </row>
        <row r="17060">
          <cell r="A17060" t="str">
            <v>HS163273</v>
          </cell>
          <cell r="B17060" t="str">
            <v>Nguyễn Quỳnh Mai</v>
          </cell>
          <cell r="C17060" t="str">
            <v>Khối tân long</v>
          </cell>
          <cell r="D17060" t="str">
            <v>False</v>
          </cell>
          <cell r="E17060" t="str">
            <v>0353498122</v>
          </cell>
          <cell r="F17060" t="str">
            <v>187856141</v>
          </cell>
        </row>
        <row r="17061">
          <cell r="A17061" t="str">
            <v>HS163274</v>
          </cell>
          <cell r="B17061" t="str">
            <v>Hoàng Thị Hồng Nhung</v>
          </cell>
          <cell r="C17061" t="str">
            <v>Tổ 12, thị trấn Vị Xuyên, huyện Vị Xuyên, tỉnh Hà Giang</v>
          </cell>
          <cell r="D17061" t="str">
            <v>False</v>
          </cell>
          <cell r="E17061" t="str">
            <v>0888600902</v>
          </cell>
          <cell r="F17061" t="str">
            <v>073605332</v>
          </cell>
        </row>
        <row r="17062">
          <cell r="A17062" t="str">
            <v>HS163275</v>
          </cell>
          <cell r="B17062" t="str">
            <v>Dương Thị Trinh Anh</v>
          </cell>
          <cell r="C17062" t="str">
            <v>Cổng Phụ cảng hới - Quảng TIến - Sầm Sơn - Thanh Hoá</v>
          </cell>
          <cell r="D17062" t="str">
            <v>False</v>
          </cell>
          <cell r="E17062" t="str">
            <v>0971072437</v>
          </cell>
          <cell r="F17062" t="str">
            <v>038300002070</v>
          </cell>
        </row>
        <row r="17063">
          <cell r="A17063" t="str">
            <v>HS163276</v>
          </cell>
          <cell r="B17063" t="str">
            <v>Nông Thanh Sơn</v>
          </cell>
          <cell r="C17063" t="str">
            <v>Thị trấn Văn Quan, huyện Văn Quan tỉnh Lạng Sơn</v>
          </cell>
          <cell r="D17063" t="str">
            <v>True</v>
          </cell>
          <cell r="E17063" t="str">
            <v>0888283467</v>
          </cell>
          <cell r="F17063" t="str">
            <v>082373481</v>
          </cell>
        </row>
        <row r="17064">
          <cell r="A17064" t="str">
            <v>HS163277</v>
          </cell>
          <cell r="B17064" t="str">
            <v>Nguyễn Văn Khải</v>
          </cell>
          <cell r="C17064" t="str">
            <v>phường An Viên, huyện Tiên Lữ, tỉnh Hưng Yên</v>
          </cell>
          <cell r="D17064" t="str">
            <v>True</v>
          </cell>
          <cell r="E17064" t="str">
            <v>0344723321</v>
          </cell>
          <cell r="F17064" t="str">
            <v>033201007993</v>
          </cell>
        </row>
        <row r="17065">
          <cell r="A17065" t="str">
            <v>HS163278</v>
          </cell>
          <cell r="B17065" t="str">
            <v>Nguyễn Hà Phương</v>
          </cell>
          <cell r="C17065" t="str">
            <v>xã Nghiêm Xuyên, huyện Thường Tín, Hà Nội</v>
          </cell>
          <cell r="D17065" t="str">
            <v>False</v>
          </cell>
          <cell r="E17065" t="str">
            <v>0989436347</v>
          </cell>
          <cell r="F17065" t="str">
            <v>040589184</v>
          </cell>
        </row>
        <row r="17066">
          <cell r="A17066" t="str">
            <v>HS163279</v>
          </cell>
          <cell r="B17066" t="str">
            <v>Đỗ Thị Quỳnh Nga</v>
          </cell>
          <cell r="C17066" t="str">
            <v>Xóm An Long, xã Bình Long, huyện Võ Nhai, tỉnh Thái Nguyên</v>
          </cell>
          <cell r="D17066" t="str">
            <v>False</v>
          </cell>
          <cell r="E17066" t="str">
            <v>0359697101</v>
          </cell>
          <cell r="F17066" t="str">
            <v>019302007592</v>
          </cell>
        </row>
        <row r="17067">
          <cell r="A17067" t="str">
            <v>HS163280</v>
          </cell>
          <cell r="B17067" t="str">
            <v>Dương Ngọc Quỳnh</v>
          </cell>
          <cell r="C17067" t="str">
            <v>TDP số 3</v>
          </cell>
          <cell r="D17067" t="str">
            <v>False</v>
          </cell>
          <cell r="E17067" t="str">
            <v>0915115636</v>
          </cell>
          <cell r="F17067" t="str">
            <v>122393929</v>
          </cell>
        </row>
        <row r="17068">
          <cell r="A17068" t="str">
            <v>HS163282</v>
          </cell>
          <cell r="B17068" t="str">
            <v>Phan Kim Phương</v>
          </cell>
          <cell r="C17068" t="str">
            <v>Xã Châu Hoá - Huyện Tuyên Hoá - Quảng Bình</v>
          </cell>
          <cell r="D17068" t="str">
            <v>False</v>
          </cell>
          <cell r="E17068" t="str">
            <v>0384504458</v>
          </cell>
          <cell r="F17068" t="str">
            <v>044302001747</v>
          </cell>
        </row>
        <row r="17069">
          <cell r="A17069" t="str">
            <v>HS163283</v>
          </cell>
          <cell r="B17069" t="str">
            <v>Hoàng Tiến Thành</v>
          </cell>
          <cell r="C17069" t="str">
            <v>Thái Nguyên</v>
          </cell>
          <cell r="D17069" t="str">
            <v>True</v>
          </cell>
          <cell r="E17069" t="str">
            <v>0369705114</v>
          </cell>
          <cell r="F17069" t="str">
            <v>091941865</v>
          </cell>
        </row>
        <row r="17070">
          <cell r="A17070" t="str">
            <v>HS163284</v>
          </cell>
          <cell r="B17070" t="str">
            <v>Nguyễn Thị Ngọc Hà</v>
          </cell>
          <cell r="C17070" t="str">
            <v>165 phùng chí kiên</v>
          </cell>
          <cell r="D17070" t="str">
            <v>False</v>
          </cell>
          <cell r="E17070" t="str">
            <v>0942381337</v>
          </cell>
          <cell r="F17070" t="str">
            <v>187969911</v>
          </cell>
        </row>
        <row r="17071">
          <cell r="A17071" t="str">
            <v>HS163285</v>
          </cell>
          <cell r="B17071" t="str">
            <v>Bùi Thị Hồng An</v>
          </cell>
          <cell r="C17071" t="str">
            <v>Liêm Chính Phủ Lý Hà Nam</v>
          </cell>
          <cell r="D17071" t="str">
            <v>False</v>
          </cell>
          <cell r="E17071" t="str">
            <v>0912420156</v>
          </cell>
          <cell r="F17071" t="str">
            <v>035302001888</v>
          </cell>
        </row>
        <row r="17072">
          <cell r="A17072" t="str">
            <v>HS163286</v>
          </cell>
          <cell r="B17072" t="str">
            <v>Nguyễn Văn Đô</v>
          </cell>
          <cell r="C17072" t="str">
            <v xml:space="preserve">Xã Thạch Liên - Thạch Hà - Hà TĨNH </v>
          </cell>
          <cell r="D17072" t="str">
            <v>True</v>
          </cell>
          <cell r="E17072" t="str">
            <v>0333397891</v>
          </cell>
          <cell r="F17072" t="str">
            <v>184457719</v>
          </cell>
        </row>
        <row r="17073">
          <cell r="A17073" t="str">
            <v>HS163287</v>
          </cell>
          <cell r="B17073" t="str">
            <v>Lại Thành Hưng</v>
          </cell>
          <cell r="C17073" t="str">
            <v>Phủ lý, hà nam</v>
          </cell>
          <cell r="D17073" t="str">
            <v>True</v>
          </cell>
          <cell r="E17073" t="str">
            <v>0865699083</v>
          </cell>
          <cell r="F17073" t="str">
            <v>035202002086</v>
          </cell>
        </row>
        <row r="17074">
          <cell r="A17074" t="str">
            <v>HS163288</v>
          </cell>
          <cell r="B17074" t="str">
            <v>Đoàn Văn Truyền</v>
          </cell>
          <cell r="C17074" t="str">
            <v>Xóm 4, Xã Diễn Binh, Huyện Diễn Châu, Tỉnh Nghệ An</v>
          </cell>
          <cell r="D17074" t="str">
            <v>True</v>
          </cell>
          <cell r="E17074" t="str">
            <v>0363465142</v>
          </cell>
          <cell r="F17074" t="str">
            <v>187996892</v>
          </cell>
        </row>
        <row r="17075">
          <cell r="A17075" t="str">
            <v>HS163289</v>
          </cell>
          <cell r="B17075" t="str">
            <v>Lê Hoàng Nam</v>
          </cell>
          <cell r="C17075" t="str">
            <v>Số 62 đường điện Điện Biên, P Tô Hiệu, TP Sơn La, Sơn La</v>
          </cell>
          <cell r="D17075" t="str">
            <v>True</v>
          </cell>
          <cell r="E17075" t="str">
            <v>0342721485</v>
          </cell>
          <cell r="F17075" t="str">
            <v>051112331</v>
          </cell>
        </row>
        <row r="17076">
          <cell r="A17076" t="str">
            <v>HS163290</v>
          </cell>
          <cell r="B17076" t="str">
            <v>Trần Hữu Tuấn Anh</v>
          </cell>
          <cell r="C17076" t="str">
            <v>Số 42 ngõ 59 Mễ Trì, Nam Từ Liêm, Hà Nội</v>
          </cell>
          <cell r="D17076" t="str">
            <v>True</v>
          </cell>
          <cell r="E17076" t="str">
            <v>0917773651</v>
          </cell>
          <cell r="F17076" t="str">
            <v>036200008411</v>
          </cell>
        </row>
        <row r="17077">
          <cell r="A17077" t="str">
            <v>HS163291</v>
          </cell>
          <cell r="B17077" t="str">
            <v>Hoàng Quốc Huy</v>
          </cell>
          <cell r="C17077" t="str">
            <v>Vân Đồn,Quan Lạn,Quảng Ninh</v>
          </cell>
          <cell r="D17077" t="str">
            <v>True</v>
          </cell>
          <cell r="E17077" t="str">
            <v>0986324894</v>
          </cell>
          <cell r="F17077" t="str">
            <v>022202001778</v>
          </cell>
        </row>
        <row r="17078">
          <cell r="A17078" t="str">
            <v>HS163292</v>
          </cell>
          <cell r="B17078" t="str">
            <v>Trần Thị Ánh Linh</v>
          </cell>
          <cell r="C17078" t="str">
            <v>nộn khê</v>
          </cell>
          <cell r="D17078" t="str">
            <v>False</v>
          </cell>
          <cell r="E17078" t="str">
            <v>0762859566</v>
          </cell>
          <cell r="F17078" t="str">
            <v>037302005341</v>
          </cell>
        </row>
        <row r="17079">
          <cell r="A17079" t="str">
            <v>HS163293</v>
          </cell>
          <cell r="B17079" t="str">
            <v>Bùi Minh Đức</v>
          </cell>
          <cell r="C17079" t="str">
            <v>Xuân Hải- Đông Hiếu-Thái Hòa-Nghệ An</v>
          </cell>
          <cell r="D17079" t="str">
            <v>True</v>
          </cell>
          <cell r="E17079" t="str">
            <v>0394947232</v>
          </cell>
          <cell r="F17079" t="str">
            <v>187988746</v>
          </cell>
        </row>
        <row r="17080">
          <cell r="A17080" t="str">
            <v>HS163294</v>
          </cell>
          <cell r="B17080" t="str">
            <v>Trần Thị Việt Phương</v>
          </cell>
          <cell r="C17080" t="str">
            <v>195, cao xuân quế, nam cường, lào cai</v>
          </cell>
          <cell r="D17080" t="str">
            <v>False</v>
          </cell>
          <cell r="E17080" t="str">
            <v>0339867388</v>
          </cell>
          <cell r="F17080" t="str">
            <v>063590794</v>
          </cell>
        </row>
        <row r="17081">
          <cell r="A17081" t="str">
            <v>HS163295</v>
          </cell>
          <cell r="B17081" t="str">
            <v>Lê Thị Hoài Thương</v>
          </cell>
          <cell r="C17081" t="str">
            <v>Phố Điền Lư,xã Điền Lư, huyện Bá Thước, tỉnh Thanh Hoá</v>
          </cell>
          <cell r="D17081" t="str">
            <v>False</v>
          </cell>
          <cell r="E17081" t="str">
            <v>0337826598</v>
          </cell>
          <cell r="F17081" t="str">
            <v>038302020531</v>
          </cell>
        </row>
        <row r="17082">
          <cell r="A17082" t="str">
            <v>HS163296</v>
          </cell>
          <cell r="B17082" t="str">
            <v>Nguyễn Thái Bình</v>
          </cell>
          <cell r="C17082" t="str">
            <v>Nhà số 02, đường Phan Huy Chú, thành phố Vinh, tỉnh Nghệ An</v>
          </cell>
          <cell r="D17082" t="str">
            <v>True</v>
          </cell>
          <cell r="E17082" t="str">
            <v>0944207565</v>
          </cell>
          <cell r="F17082" t="str">
            <v>187845449</v>
          </cell>
        </row>
        <row r="17083">
          <cell r="A17083" t="str">
            <v>HS163297</v>
          </cell>
          <cell r="B17083" t="str">
            <v>Nguyễn Minh Phúc</v>
          </cell>
          <cell r="C17083" t="str">
            <v>Ki ôt 5 chợ noong bua</v>
          </cell>
          <cell r="D17083" t="str">
            <v>True</v>
          </cell>
          <cell r="E17083" t="str">
            <v>0967866981</v>
          </cell>
          <cell r="F17083" t="str">
            <v>040833835</v>
          </cell>
        </row>
        <row r="17084">
          <cell r="A17084" t="str">
            <v>HS163299</v>
          </cell>
          <cell r="B17084" t="str">
            <v>Nguyễn Thị Thu Hoài</v>
          </cell>
          <cell r="C17084" t="str">
            <v>Hà Nam</v>
          </cell>
          <cell r="D17084" t="str">
            <v>False</v>
          </cell>
          <cell r="E17084" t="str">
            <v>0913185880</v>
          </cell>
          <cell r="F17084" t="str">
            <v>035302001944</v>
          </cell>
        </row>
        <row r="17085">
          <cell r="A17085" t="str">
            <v>HS163300</v>
          </cell>
          <cell r="B17085" t="str">
            <v>Phương Minh Tiến</v>
          </cell>
          <cell r="C17085" t="str">
            <v>Thôn Kim Phượng, xã Hương Canh, huyện Bình Xuyên, tỉnh Vĩnh Phúc</v>
          </cell>
          <cell r="D17085" t="str">
            <v>True</v>
          </cell>
          <cell r="E17085" t="str">
            <v>0368386099</v>
          </cell>
          <cell r="F17085" t="str">
            <v>026202005994</v>
          </cell>
        </row>
        <row r="17086">
          <cell r="A17086" t="str">
            <v>HS163301</v>
          </cell>
          <cell r="B17086" t="str">
            <v>Nguyễn Văn Dương</v>
          </cell>
          <cell r="C17086" t="str">
            <v>Công ty svt xóm 1 tây hồ huyện thọ xuân tỉnh thanh hoá</v>
          </cell>
          <cell r="D17086" t="str">
            <v>True</v>
          </cell>
          <cell r="E17086" t="str">
            <v>0942746456</v>
          </cell>
          <cell r="F17086" t="str">
            <v>038202020440</v>
          </cell>
        </row>
        <row r="17087">
          <cell r="A17087" t="str">
            <v>HS163302</v>
          </cell>
          <cell r="B17087" t="str">
            <v>Nguyễn Tiến Dũng</v>
          </cell>
          <cell r="C17087" t="str">
            <v>Tổ 15, Thị trấn Vị Xuyên, Huyện Vị Xuyên, Tỉnh Hà Giang</v>
          </cell>
          <cell r="D17087" t="str">
            <v>True</v>
          </cell>
          <cell r="E17087" t="str">
            <v>0829981246</v>
          </cell>
          <cell r="F17087" t="str">
            <v>073631046</v>
          </cell>
        </row>
        <row r="17088">
          <cell r="A17088" t="str">
            <v>HS163303</v>
          </cell>
          <cell r="B17088" t="str">
            <v>Phạm Thị Kim Ngân</v>
          </cell>
          <cell r="C17088" t="str">
            <v>Ngõ 846, số nhà 16 ,đường Yên Ninh</v>
          </cell>
          <cell r="D17088" t="str">
            <v>False</v>
          </cell>
          <cell r="E17088" t="str">
            <v>0918151822</v>
          </cell>
          <cell r="F17088" t="str">
            <v>061125183</v>
          </cell>
        </row>
        <row r="17089">
          <cell r="A17089" t="str">
            <v>HS163304</v>
          </cell>
          <cell r="B17089" t="str">
            <v>Lê Thị Bình</v>
          </cell>
          <cell r="C17089" t="str">
            <v>Thôn 1, Quảng Nhân, Quảng Xương, Thanh Hoá</v>
          </cell>
          <cell r="D17089" t="str">
            <v>False</v>
          </cell>
          <cell r="E17089" t="str">
            <v>0983162136</v>
          </cell>
          <cell r="F17089" t="str">
            <v>038302003556</v>
          </cell>
        </row>
        <row r="17090">
          <cell r="A17090" t="str">
            <v>HS163305</v>
          </cell>
          <cell r="B17090" t="str">
            <v>Nguyễn Thị Phương</v>
          </cell>
          <cell r="C17090" t="str">
            <v>Xóm 6, xã Khai Sơn, huyện Anh Sơn, tỉnh Nghệ An</v>
          </cell>
          <cell r="D17090" t="str">
            <v>False</v>
          </cell>
          <cell r="E17090" t="str">
            <v>0397806792</v>
          </cell>
          <cell r="F17090" t="str">
            <v>040302016988</v>
          </cell>
        </row>
        <row r="17091">
          <cell r="A17091" t="str">
            <v>HS163306</v>
          </cell>
          <cell r="B17091" t="str">
            <v>Vũ Trọng Hiếu</v>
          </cell>
          <cell r="C17091" t="str">
            <v>Thôn 3 -Xã Đak Buk So -Huyện Tuy Đức - Tỉnh ĐĂK Nông</v>
          </cell>
          <cell r="D17091" t="str">
            <v>True</v>
          </cell>
          <cell r="E17091" t="str">
            <v>0865581214</v>
          </cell>
          <cell r="F17091" t="str">
            <v>245443442</v>
          </cell>
        </row>
        <row r="17092">
          <cell r="A17092" t="str">
            <v>HS163307</v>
          </cell>
          <cell r="B17092" t="str">
            <v>Đặng Hoài Nam</v>
          </cell>
          <cell r="C17092" t="str">
            <v xml:space="preserve">thị trấn Đu, </v>
          </cell>
          <cell r="D17092" t="str">
            <v>True</v>
          </cell>
          <cell r="E17092" t="str">
            <v>0965101916</v>
          </cell>
          <cell r="F17092" t="str">
            <v>019202009929</v>
          </cell>
        </row>
        <row r="17093">
          <cell r="A17093" t="str">
            <v>HS163308</v>
          </cell>
          <cell r="B17093" t="str">
            <v>Lê Phương Thảo</v>
          </cell>
          <cell r="C17093" t="str">
            <v>sn188 đường 5 đông phát 1 phường đông vệ thành phố thanh hóa</v>
          </cell>
          <cell r="D17093" t="str">
            <v>False</v>
          </cell>
          <cell r="E17093" t="str">
            <v>0948569209</v>
          </cell>
          <cell r="F17093" t="str">
            <v>038302010371</v>
          </cell>
        </row>
        <row r="17094">
          <cell r="A17094" t="str">
            <v>HS163309</v>
          </cell>
          <cell r="B17094" t="str">
            <v>Trần Quỳnh Nga</v>
          </cell>
          <cell r="C17094" t="str">
            <v>thôn 3 Thạch Hòa Thạch Thất Hà Nội</v>
          </cell>
          <cell r="D17094" t="str">
            <v>False</v>
          </cell>
          <cell r="E17094" t="str">
            <v>0914472623</v>
          </cell>
          <cell r="F17094" t="str">
            <v>035302002714</v>
          </cell>
        </row>
        <row r="17095">
          <cell r="A17095" t="str">
            <v>HS163310</v>
          </cell>
          <cell r="B17095" t="str">
            <v>Trương Thuỳ Trang</v>
          </cell>
          <cell r="C17095" t="str">
            <v>SN 142, phường Trưng Trắc, thành phố Phúc Yên, tỉnh Vĩnh Phúc</v>
          </cell>
          <cell r="D17095" t="str">
            <v>False</v>
          </cell>
          <cell r="E17095" t="str">
            <v>0982339768</v>
          </cell>
          <cell r="F17095" t="str">
            <v>026302000236</v>
          </cell>
        </row>
        <row r="17096">
          <cell r="A17096" t="str">
            <v>HS163311</v>
          </cell>
          <cell r="B17096" t="str">
            <v>Ngô Mạnh Trường</v>
          </cell>
          <cell r="C17096" t="str">
            <v>69/2 Chợ Hàng - Đông Hải - Lê Chân - hp</v>
          </cell>
          <cell r="D17096" t="str">
            <v>True</v>
          </cell>
          <cell r="E17096" t="str">
            <v>0936963008</v>
          </cell>
          <cell r="F17096" t="str">
            <v>031201004774</v>
          </cell>
        </row>
        <row r="17097">
          <cell r="A17097" t="str">
            <v>HS163312</v>
          </cell>
          <cell r="B17097" t="str">
            <v>Vũ Hoàng Đạt</v>
          </cell>
          <cell r="C17097" t="str">
            <v>Tổ 11 phường Hương Sơn TP Thái Nguyên Tỉnh Thái Nguyên</v>
          </cell>
          <cell r="D17097" t="str">
            <v>True</v>
          </cell>
          <cell r="E17097" t="str">
            <v>0386540127</v>
          </cell>
          <cell r="F17097" t="str">
            <v>019202007090</v>
          </cell>
        </row>
        <row r="17098">
          <cell r="A17098" t="str">
            <v>HS163313</v>
          </cell>
          <cell r="B17098" t="str">
            <v>Chu Huy Hoàng</v>
          </cell>
          <cell r="C17098" t="str">
            <v>Số 41, đường Đội Cung, phường Đội Cung, Thành phố Vinh, Nghệ An</v>
          </cell>
          <cell r="D17098" t="str">
            <v>True</v>
          </cell>
          <cell r="E17098" t="str">
            <v>0941226777</v>
          </cell>
          <cell r="F17098" t="str">
            <v>187844654</v>
          </cell>
        </row>
        <row r="17099">
          <cell r="A17099" t="str">
            <v>HS163314</v>
          </cell>
          <cell r="B17099" t="str">
            <v>Nguyễn Quỳnh Anh</v>
          </cell>
          <cell r="C17099" t="str">
            <v>Số nhà 09, tổ 17 phường Trần Phú, tp Hà Giang, tỉnh Hà Giang</v>
          </cell>
          <cell r="D17099" t="str">
            <v>False</v>
          </cell>
          <cell r="E17099" t="str">
            <v>0356295657</v>
          </cell>
          <cell r="F17099" t="str">
            <v>073573192</v>
          </cell>
        </row>
        <row r="17100">
          <cell r="A17100" t="str">
            <v>HS163315</v>
          </cell>
          <cell r="B17100" t="str">
            <v>Đỗ Thị Ngọc Hải</v>
          </cell>
          <cell r="C17100" t="str">
            <v>Tân Phú, Vĩnh Tường, Vĩnh Phúc</v>
          </cell>
          <cell r="D17100" t="str">
            <v>False</v>
          </cell>
          <cell r="E17100" t="str">
            <v>0395845997</v>
          </cell>
          <cell r="F17100" t="str">
            <v>026302004186</v>
          </cell>
        </row>
        <row r="17101">
          <cell r="A17101" t="str">
            <v>HS163316</v>
          </cell>
          <cell r="B17101" t="str">
            <v>Nguyễn Công Tuấn Anh</v>
          </cell>
          <cell r="C17101" t="str">
            <v>Tổ Dân Phố Tân Lập</v>
          </cell>
          <cell r="D17101" t="str">
            <v>True</v>
          </cell>
          <cell r="E17101" t="str">
            <v>0818056669</v>
          </cell>
          <cell r="F17101" t="str">
            <v>026202005379</v>
          </cell>
        </row>
        <row r="17102">
          <cell r="A17102" t="str">
            <v>HS163317</v>
          </cell>
          <cell r="B17102" t="str">
            <v>Phạm Thị Ngọc Yến</v>
          </cell>
          <cell r="C17102" t="str">
            <v>Cầu Đen</v>
          </cell>
          <cell r="D17102" t="str">
            <v>False</v>
          </cell>
          <cell r="E17102" t="str">
            <v>0982125429</v>
          </cell>
          <cell r="F17102" t="str">
            <v>122383068</v>
          </cell>
        </row>
        <row r="17103">
          <cell r="A17103" t="str">
            <v>HS163318</v>
          </cell>
          <cell r="B17103" t="str">
            <v>Lê Thu Hằng</v>
          </cell>
          <cell r="C17103" t="str">
            <v>Xóm Gió, xã Ký Phú, huyện Đại Từ, tỉnh Thái Nguyên</v>
          </cell>
          <cell r="D17103" t="str">
            <v>False</v>
          </cell>
          <cell r="E17103" t="str">
            <v>0946237238</v>
          </cell>
          <cell r="F17103" t="str">
            <v>092021535</v>
          </cell>
        </row>
        <row r="17104">
          <cell r="A17104" t="str">
            <v>HS163319</v>
          </cell>
          <cell r="B17104" t="str">
            <v>Thân Thị Mai</v>
          </cell>
          <cell r="C17104" t="str">
            <v>63 thôn Sòi, Xã Đồng Sơn</v>
          </cell>
          <cell r="D17104" t="str">
            <v>False</v>
          </cell>
          <cell r="E17104" t="str">
            <v>0399095119</v>
          </cell>
          <cell r="F17104" t="str">
            <v>122436230</v>
          </cell>
        </row>
        <row r="17105">
          <cell r="A17105" t="str">
            <v>HS163320</v>
          </cell>
          <cell r="B17105" t="str">
            <v>Trần  Trừ</v>
          </cell>
          <cell r="C17105" t="str">
            <v>Xóm Nha xã Chấn Hưng Huyện Vĩnh Tường tỉnh Vĩnh Phúc</v>
          </cell>
          <cell r="D17105" t="str">
            <v>True</v>
          </cell>
          <cell r="E17105" t="str">
            <v>0787441191</v>
          </cell>
          <cell r="F17105" t="str">
            <v>026202002461</v>
          </cell>
        </row>
        <row r="17106">
          <cell r="A17106" t="str">
            <v>HS163321</v>
          </cell>
          <cell r="B17106" t="str">
            <v>Phan Thị Hương</v>
          </cell>
          <cell r="C17106" t="str">
            <v>Đường 10, Phú Hải, Khánh Phú, Yên Khánh, Ninh Bình</v>
          </cell>
          <cell r="D17106" t="str">
            <v>False</v>
          </cell>
          <cell r="E17106" t="str">
            <v>0828290092</v>
          </cell>
          <cell r="F17106" t="str">
            <v>037302001948</v>
          </cell>
        </row>
        <row r="17107">
          <cell r="A17107" t="str">
            <v>HS163322</v>
          </cell>
          <cell r="B17107" t="str">
            <v>Nguyễn Tô Hoài Thương</v>
          </cell>
          <cell r="C17107" t="str">
            <v>23 Đường Sơn Ca , Hòn rớ1 , phước đồng , nha trang ,khánh hoà</v>
          </cell>
          <cell r="D17107" t="str">
            <v>False</v>
          </cell>
          <cell r="E17107" t="str">
            <v>0358627705</v>
          </cell>
          <cell r="F17107" t="str">
            <v>056302008726</v>
          </cell>
        </row>
        <row r="17108">
          <cell r="A17108" t="str">
            <v>HS163323</v>
          </cell>
          <cell r="B17108" t="str">
            <v>Nguyễn Xuân Nhâm</v>
          </cell>
          <cell r="C17108" t="str">
            <v xml:space="preserve">Đường 26/3, ngõ 127, ngách 2,số nhà 07 , Thành phố Hà Tĩnh </v>
          </cell>
          <cell r="D17108" t="str">
            <v>True</v>
          </cell>
          <cell r="E17108" t="str">
            <v>0986370699</v>
          </cell>
          <cell r="F17108" t="str">
            <v>184419666</v>
          </cell>
        </row>
        <row r="17109">
          <cell r="A17109" t="str">
            <v>HS163324</v>
          </cell>
          <cell r="B17109" t="str">
            <v>Mai Thị Bảo Ngọc</v>
          </cell>
          <cell r="C17109" t="str">
            <v>28A, chu văn an, ba đình, bỉm sơn, thanh hóa</v>
          </cell>
          <cell r="D17109" t="str">
            <v>False</v>
          </cell>
          <cell r="E17109" t="str">
            <v>0886489069</v>
          </cell>
          <cell r="F17109" t="str">
            <v>038302001821</v>
          </cell>
        </row>
        <row r="17110">
          <cell r="A17110" t="str">
            <v>HS163326</v>
          </cell>
          <cell r="B17110" t="str">
            <v>Hồ Thị Khánh Linh</v>
          </cell>
          <cell r="C17110" t="str">
            <v>Tổ 1b khu 7</v>
          </cell>
          <cell r="D17110" t="str">
            <v>False</v>
          </cell>
          <cell r="E17110" t="str">
            <v>0934349028</v>
          </cell>
          <cell r="F17110" t="str">
            <v>022302005343</v>
          </cell>
        </row>
        <row r="17111">
          <cell r="A17111" t="str">
            <v>HS163327</v>
          </cell>
          <cell r="B17111" t="str">
            <v>Dương Thị Kiều Trang</v>
          </cell>
          <cell r="C17111" t="str">
            <v>Thôn Tè, xã Song Vân, huyện Tân Yên, tỉnh Bắc Giang</v>
          </cell>
          <cell r="D17111" t="str">
            <v>False</v>
          </cell>
          <cell r="E17111" t="str">
            <v>0979256628</v>
          </cell>
          <cell r="F17111" t="str">
            <v>122427921</v>
          </cell>
        </row>
        <row r="17112">
          <cell r="A17112" t="str">
            <v>HS163328</v>
          </cell>
          <cell r="B17112" t="str">
            <v>Trần Đức Minh</v>
          </cell>
          <cell r="C17112" t="str">
            <v xml:space="preserve">xóm Thuận Yên, Xã nghĩa Hoàn,Huyện Tân kỳ, Tỉnh Nghệ An </v>
          </cell>
          <cell r="D17112" t="str">
            <v>True</v>
          </cell>
          <cell r="E17112" t="str">
            <v>0363158777</v>
          </cell>
          <cell r="F17112" t="str">
            <v>187880436</v>
          </cell>
        </row>
        <row r="17113">
          <cell r="A17113" t="str">
            <v>HS163329</v>
          </cell>
          <cell r="B17113" t="str">
            <v>Hoàng Minh Trí</v>
          </cell>
          <cell r="C17113" t="str">
            <v>Ngõ 4 - Ngách 235 - Đường Cầu Sến</v>
          </cell>
          <cell r="D17113" t="str">
            <v>True</v>
          </cell>
          <cell r="E17113" t="str">
            <v>0975242618</v>
          </cell>
          <cell r="F17113" t="str">
            <v>022202003647</v>
          </cell>
        </row>
        <row r="17114">
          <cell r="A17114" t="str">
            <v>HS163330</v>
          </cell>
          <cell r="B17114" t="str">
            <v>Tạ Thị Phương Linh</v>
          </cell>
          <cell r="C17114" t="str">
            <v>thôn 3 xã Thạch Hòa huyện Thạch Thất thành phố Hà Nội</v>
          </cell>
          <cell r="D17114" t="str">
            <v>False</v>
          </cell>
          <cell r="E17114" t="str">
            <v>0855239186</v>
          </cell>
          <cell r="F17114" t="str">
            <v>035302000507</v>
          </cell>
        </row>
        <row r="17115">
          <cell r="A17115" t="str">
            <v>HS163331</v>
          </cell>
          <cell r="B17115" t="str">
            <v>Nguyễn Thúy Hiền</v>
          </cell>
          <cell r="C17115" t="str">
            <v>số nhà 193A tổ 1 đường lý tự trọng phường trần phú thành phố hà giang tỉnh hà giang</v>
          </cell>
          <cell r="D17115" t="str">
            <v>False</v>
          </cell>
          <cell r="E17115" t="str">
            <v>0913216626</v>
          </cell>
          <cell r="F17115" t="str">
            <v>002302000193</v>
          </cell>
        </row>
        <row r="17116">
          <cell r="A17116" t="str">
            <v>HS163333</v>
          </cell>
          <cell r="B17116" t="str">
            <v>Nguyễn Cảnh Sơn</v>
          </cell>
          <cell r="C17116" t="str">
            <v>Xóm 7 Diễn Lâm,Xã Diễn Lâm,Huyện Diễn Châu,Tỉnh Nghệ An</v>
          </cell>
          <cell r="D17116" t="str">
            <v>True</v>
          </cell>
          <cell r="E17116" t="str">
            <v>0978271002</v>
          </cell>
          <cell r="F17116" t="str">
            <v>187951234</v>
          </cell>
        </row>
        <row r="17117">
          <cell r="A17117" t="str">
            <v>HS163334</v>
          </cell>
          <cell r="B17117" t="str">
            <v>Vũ Đức Linh</v>
          </cell>
          <cell r="C17117" t="str">
            <v>Tổ 10, Phường Quyết Thắng</v>
          </cell>
          <cell r="D17117" t="str">
            <v>True</v>
          </cell>
          <cell r="E17117" t="str">
            <v>0342791779</v>
          </cell>
          <cell r="F17117" t="str">
            <v>026202011057</v>
          </cell>
        </row>
        <row r="17118">
          <cell r="A17118" t="str">
            <v>HS163335</v>
          </cell>
          <cell r="B17118" t="str">
            <v>Vũ Thị Ngọc Mai</v>
          </cell>
          <cell r="C17118" t="str">
            <v>Thôn 3, xã Vĩnh Sơn, huyện Vĩnh Tường, tỉnh Vĩnh Phúc</v>
          </cell>
          <cell r="D17118" t="str">
            <v>False</v>
          </cell>
          <cell r="E17118" t="str">
            <v>0961442610</v>
          </cell>
          <cell r="F17118" t="str">
            <v>026302000712</v>
          </cell>
        </row>
        <row r="17119">
          <cell r="A17119" t="str">
            <v>HS163336</v>
          </cell>
          <cell r="B17119" t="str">
            <v>Trần Thị Ánh Tuyết</v>
          </cell>
          <cell r="C17119" t="str">
            <v>Số nhà 91 - Thôn Lựu Khê - xã Yên Trường - huyện Yên Định - tỉnh Thanh Hóa</v>
          </cell>
          <cell r="D17119" t="str">
            <v>False</v>
          </cell>
          <cell r="E17119" t="str">
            <v>0981696055</v>
          </cell>
          <cell r="F17119" t="str">
            <v>035302002874</v>
          </cell>
        </row>
        <row r="17120">
          <cell r="A17120" t="str">
            <v>HS163337</v>
          </cell>
          <cell r="B17120" t="str">
            <v>Nguyễn Thị Xuân Mai</v>
          </cell>
          <cell r="C17120" t="str">
            <v xml:space="preserve">số nhà 119, đường Hoàng Văn thụ, phường Ngô Quyền, thành phố Bắc Giang, tỉnh Bắc Giang </v>
          </cell>
          <cell r="D17120" t="str">
            <v>False</v>
          </cell>
          <cell r="E17120" t="str">
            <v>0396232682</v>
          </cell>
          <cell r="F17120" t="str">
            <v>122429417</v>
          </cell>
        </row>
        <row r="17121">
          <cell r="A17121" t="str">
            <v>HS163338</v>
          </cell>
          <cell r="B17121" t="str">
            <v>Nguyễn Thị Quỳnh Anh</v>
          </cell>
          <cell r="C17121" t="str">
            <v>Tổ 14</v>
          </cell>
          <cell r="D17121" t="str">
            <v>False</v>
          </cell>
          <cell r="E17121" t="str">
            <v>0377109528</v>
          </cell>
          <cell r="F17121" t="str">
            <v>019302009939</v>
          </cell>
        </row>
        <row r="17122">
          <cell r="A17122" t="str">
            <v>HS163339</v>
          </cell>
          <cell r="B17122" t="str">
            <v>Trần Khắc Nam</v>
          </cell>
          <cell r="C17122" t="str">
            <v>Phố Phú Vinh Tây-Thị trấn Bút Sơn-Hoằng Hoá -Thanh Hoá</v>
          </cell>
          <cell r="D17122" t="str">
            <v>True</v>
          </cell>
          <cell r="E17122" t="str">
            <v>0399325062</v>
          </cell>
          <cell r="F17122" t="str">
            <v>036202011070</v>
          </cell>
        </row>
        <row r="17123">
          <cell r="A17123" t="str">
            <v>HS163340</v>
          </cell>
          <cell r="B17123" t="str">
            <v>Vũ Thị Tâm Đan</v>
          </cell>
          <cell r="C17123" t="str">
            <v>Long Trì, Thi Trấn Tân An, Yên Dũng, Bắc Giang</v>
          </cell>
          <cell r="D17123" t="str">
            <v>False</v>
          </cell>
          <cell r="E17123" t="str">
            <v>0986215968</v>
          </cell>
          <cell r="F17123" t="str">
            <v>122371570</v>
          </cell>
        </row>
        <row r="17124">
          <cell r="A17124" t="str">
            <v>HS163342</v>
          </cell>
          <cell r="B17124" t="str">
            <v>Hoàng Duy Kiệt</v>
          </cell>
          <cell r="C17124" t="str">
            <v>thôn Uy Bắc xã Quảng Ngọc huyện Quảng Xương tỉnh Thanh Hóa</v>
          </cell>
          <cell r="D17124" t="str">
            <v>True</v>
          </cell>
          <cell r="E17124" t="str">
            <v>0986705117</v>
          </cell>
          <cell r="F17124" t="str">
            <v>038202001898</v>
          </cell>
        </row>
        <row r="17125">
          <cell r="A17125" t="str">
            <v>HS163343</v>
          </cell>
          <cell r="B17125" t="str">
            <v>Nguyễn Thị Thu Linh</v>
          </cell>
          <cell r="C17125" t="str">
            <v xml:space="preserve">Lũng Hòa , Vĩnh Tường , Vĩnh Phúc </v>
          </cell>
          <cell r="D17125" t="str">
            <v>False</v>
          </cell>
          <cell r="E17125" t="str">
            <v>0961549818</v>
          </cell>
          <cell r="F17125" t="str">
            <v>026302002165</v>
          </cell>
        </row>
        <row r="17126">
          <cell r="A17126" t="str">
            <v>HS163344</v>
          </cell>
          <cell r="B17126" t="str">
            <v>Nguyễn Hương Ly</v>
          </cell>
          <cell r="C17126" t="str">
            <v xml:space="preserve">số nhà 316 đường Thanh Niên </v>
          </cell>
          <cell r="D17126" t="str">
            <v>False</v>
          </cell>
          <cell r="E17126" t="str">
            <v>0787078418</v>
          </cell>
          <cell r="F17126" t="str">
            <v>061125668</v>
          </cell>
        </row>
        <row r="17127">
          <cell r="A17127" t="str">
            <v>HS163345</v>
          </cell>
          <cell r="B17127" t="str">
            <v>Ngô Gia Huy</v>
          </cell>
          <cell r="C17127" t="str">
            <v>Cc vinaconex xuân mai, 11T1</v>
          </cell>
          <cell r="D17127" t="str">
            <v>True</v>
          </cell>
          <cell r="E17127" t="str">
            <v>0906260502</v>
          </cell>
          <cell r="F17127" t="str">
            <v>025202000088</v>
          </cell>
        </row>
        <row r="17128">
          <cell r="A17128" t="str">
            <v>HS163346</v>
          </cell>
          <cell r="B17128" t="str">
            <v>Cao Đắc Chiến</v>
          </cell>
          <cell r="C17128" t="str">
            <v>xã Ngũ Kiên, huyện Vĩnh Tường, tỉnh Vĩnh Phúc</v>
          </cell>
          <cell r="D17128" t="str">
            <v>True</v>
          </cell>
          <cell r="E17128" t="str">
            <v>0981670674</v>
          </cell>
          <cell r="F17128" t="str">
            <v>026202000985</v>
          </cell>
        </row>
        <row r="17129">
          <cell r="A17129" t="str">
            <v>HS163347</v>
          </cell>
          <cell r="B17129" t="str">
            <v>Nguyễn Thị Việt Hồng</v>
          </cell>
          <cell r="C17129" t="str">
            <v>Số 13, đường Tôn Thất Tùng</v>
          </cell>
          <cell r="D17129" t="str">
            <v>False</v>
          </cell>
          <cell r="E17129" t="str">
            <v>0898638802</v>
          </cell>
          <cell r="F17129" t="str">
            <v>187968409</v>
          </cell>
        </row>
        <row r="17130">
          <cell r="A17130" t="str">
            <v>HS163348</v>
          </cell>
          <cell r="B17130" t="str">
            <v>Dương Văn Thương</v>
          </cell>
          <cell r="C17130" t="str">
            <v>Thôn xuân vi</v>
          </cell>
          <cell r="D17130" t="str">
            <v>True</v>
          </cell>
          <cell r="E17130" t="str">
            <v>0385221571</v>
          </cell>
          <cell r="F17130" t="str">
            <v>038202014658</v>
          </cell>
        </row>
        <row r="17131">
          <cell r="A17131" t="str">
            <v>HS163349</v>
          </cell>
          <cell r="B17131" t="str">
            <v>Chu Hà Nhật Linh</v>
          </cell>
          <cell r="C17131" t="str">
            <v xml:space="preserve"> Tam Hồng - Yên Lạc - Vĩnh Phúc</v>
          </cell>
          <cell r="D17131" t="str">
            <v>False</v>
          </cell>
          <cell r="E17131" t="str">
            <v>0563481111</v>
          </cell>
          <cell r="F17131" t="str">
            <v>001302008380</v>
          </cell>
        </row>
        <row r="17132">
          <cell r="A17132" t="str">
            <v>HS163350</v>
          </cell>
          <cell r="B17132" t="str">
            <v>Nguyễn Thị Ánh Hồng</v>
          </cell>
          <cell r="C17132" t="str">
            <v>Thôn 6-Trung Hà-Yên Lạc-Vĩnh Phúc</v>
          </cell>
          <cell r="D17132" t="str">
            <v>False</v>
          </cell>
          <cell r="E17132" t="str">
            <v>0971898931</v>
          </cell>
          <cell r="F17132" t="str">
            <v>026302003046</v>
          </cell>
        </row>
        <row r="17133">
          <cell r="A17133" t="str">
            <v>HS163351</v>
          </cell>
          <cell r="B17133" t="str">
            <v>Đào Quang Huy</v>
          </cell>
          <cell r="C17133" t="str">
            <v>tổ 11C khu 4A Hùng Thắng Hạ Long Quảng Ninh</v>
          </cell>
          <cell r="D17133" t="str">
            <v>True</v>
          </cell>
          <cell r="E17133" t="str">
            <v>0866155066</v>
          </cell>
          <cell r="F17133" t="str">
            <v>026202003769</v>
          </cell>
        </row>
        <row r="17134">
          <cell r="A17134" t="str">
            <v>HS163352</v>
          </cell>
          <cell r="B17134" t="str">
            <v>Phạm Thành Đạt</v>
          </cell>
          <cell r="C17134" t="str">
            <v>nam sơn thành phố tam điệp tỉnh ninh bình</v>
          </cell>
          <cell r="D17134" t="str">
            <v>True</v>
          </cell>
          <cell r="E17134" t="str">
            <v>0914187775</v>
          </cell>
          <cell r="F17134" t="str">
            <v>037202002780</v>
          </cell>
        </row>
        <row r="17135">
          <cell r="A17135" t="str">
            <v>HS163353</v>
          </cell>
          <cell r="B17135" t="str">
            <v>Nguyễn Hữu Linh</v>
          </cell>
          <cell r="C17135" t="str">
            <v>thôn 3</v>
          </cell>
          <cell r="D17135" t="str">
            <v>True</v>
          </cell>
          <cell r="E17135" t="str">
            <v>0981812453</v>
          </cell>
          <cell r="F17135" t="str">
            <v>038202009556</v>
          </cell>
        </row>
        <row r="17136">
          <cell r="A17136" t="str">
            <v>HS163354</v>
          </cell>
          <cell r="B17136" t="str">
            <v>Nguyễn Quốc Cường</v>
          </cell>
          <cell r="C17136" t="str">
            <v>Số 08 Ngõ 3 Phan Đình Phùng, Thị Trấn Hương Khê</v>
          </cell>
          <cell r="D17136" t="str">
            <v>True</v>
          </cell>
          <cell r="E17136" t="str">
            <v>0865729055</v>
          </cell>
          <cell r="F17136" t="str">
            <v>042202003886</v>
          </cell>
        </row>
        <row r="17137">
          <cell r="A17137" t="str">
            <v>HS163355</v>
          </cell>
          <cell r="B17137" t="str">
            <v>Nguyễn Ngọc Khánh</v>
          </cell>
          <cell r="C17137" t="str">
            <v>Số nhà 185 phố hoàng hoa thám thị trấn cao thượng tân yên bắc giang</v>
          </cell>
          <cell r="D17137" t="str">
            <v>True</v>
          </cell>
          <cell r="E17137" t="str">
            <v>0332544081</v>
          </cell>
          <cell r="F17137" t="str">
            <v>122400225</v>
          </cell>
        </row>
        <row r="17138">
          <cell r="A17138" t="str">
            <v>HS163356</v>
          </cell>
          <cell r="B17138" t="str">
            <v>Trần Nguyễn Bảo Châu</v>
          </cell>
          <cell r="C17138" t="str">
            <v>644 - Lê Thanh - Nam Cường - TP Lào Cai - Tỉnh Lào Cai</v>
          </cell>
          <cell r="D17138" t="str">
            <v>False</v>
          </cell>
          <cell r="E17138" t="str">
            <v>0964205348</v>
          </cell>
          <cell r="F17138" t="str">
            <v>010302004719</v>
          </cell>
        </row>
        <row r="17139">
          <cell r="A17139" t="str">
            <v>HS163357</v>
          </cell>
          <cell r="B17139" t="str">
            <v>Vũ Thị Mỹ Huyền</v>
          </cell>
          <cell r="C17139" t="str">
            <v>SN 06, nghách 1/1, đường Hoàng Diệu, phố Tây Sơn 1</v>
          </cell>
          <cell r="D17139" t="str">
            <v>False</v>
          </cell>
          <cell r="E17139" t="str">
            <v>0823535359</v>
          </cell>
          <cell r="F17139" t="str">
            <v>037302004542</v>
          </cell>
        </row>
        <row r="17140">
          <cell r="A17140" t="str">
            <v>HS163358</v>
          </cell>
          <cell r="B17140" t="str">
            <v>Nguyễn Xuân Mạnh</v>
          </cell>
          <cell r="C17140" t="str">
            <v>Tiểu khu yên hạnh 2, thị trấn nga sơn, Thanh hoá</v>
          </cell>
          <cell r="D17140" t="str">
            <v>True</v>
          </cell>
          <cell r="E17140" t="str">
            <v>0382910679</v>
          </cell>
          <cell r="F17140" t="str">
            <v>038202004541</v>
          </cell>
        </row>
        <row r="17141">
          <cell r="A17141" t="str">
            <v>HS163359</v>
          </cell>
          <cell r="B17141" t="str">
            <v>Ngô Yến Quỳnh</v>
          </cell>
          <cell r="C17141" t="str">
            <v>số nhà 18 tổ 10</v>
          </cell>
          <cell r="D17141" t="str">
            <v>False</v>
          </cell>
          <cell r="E17141" t="str">
            <v>0826032002</v>
          </cell>
          <cell r="F17141" t="str">
            <v>014302011782</v>
          </cell>
        </row>
        <row r="17142">
          <cell r="A17142" t="str">
            <v>HS163360</v>
          </cell>
          <cell r="B17142" t="str">
            <v>Trần Thanh Huyền</v>
          </cell>
          <cell r="C17142" t="str">
            <v>Đồng Bong</v>
          </cell>
          <cell r="D17142" t="str">
            <v>False</v>
          </cell>
          <cell r="E17142" t="str">
            <v>0328384186</v>
          </cell>
          <cell r="F17142" t="str">
            <v>113773281</v>
          </cell>
        </row>
        <row r="17143">
          <cell r="A17143" t="str">
            <v>HS163361</v>
          </cell>
          <cell r="B17143" t="str">
            <v>Bùi Diệu Thảo</v>
          </cell>
          <cell r="C17143" t="str">
            <v>Số 09, ngõ 11, khu Thùy Nhật, TT Lâm Thao, Lâm Thao, Phú Thọ</v>
          </cell>
          <cell r="D17143" t="str">
            <v>False</v>
          </cell>
          <cell r="E17143" t="str">
            <v>0986952278</v>
          </cell>
          <cell r="F17143" t="str">
            <v>025302000358</v>
          </cell>
        </row>
        <row r="17144">
          <cell r="A17144" t="str">
            <v>HS163362</v>
          </cell>
          <cell r="B17144" t="str">
            <v>Tống Thị Minh Hằng</v>
          </cell>
          <cell r="C17144" t="str">
            <v>256 Nguyễn Trãi - Hà Giang</v>
          </cell>
          <cell r="D17144" t="str">
            <v>False</v>
          </cell>
          <cell r="E17144" t="str">
            <v>0948146572</v>
          </cell>
          <cell r="F17144" t="str">
            <v>002302006565</v>
          </cell>
        </row>
        <row r="17145">
          <cell r="A17145" t="str">
            <v>HS163363</v>
          </cell>
          <cell r="B17145" t="str">
            <v>Nguyễn Minh Châu</v>
          </cell>
          <cell r="C17145" t="str">
            <v>thôn Hợp Thành</v>
          </cell>
          <cell r="D17145" t="str">
            <v>False</v>
          </cell>
          <cell r="E17145" t="str">
            <v>0347466788</v>
          </cell>
          <cell r="F17145" t="str">
            <v>122409399</v>
          </cell>
        </row>
        <row r="17146">
          <cell r="A17146" t="str">
            <v>HS163364</v>
          </cell>
          <cell r="B17146" t="str">
            <v>Nguyễn Thị Ánh Nguyệt</v>
          </cell>
          <cell r="C17146" t="str">
            <v xml:space="preserve">16, Lý Tự Trọng, Xương Giang, Bắc Giang </v>
          </cell>
          <cell r="D17146" t="str">
            <v>False</v>
          </cell>
          <cell r="E17146" t="str">
            <v>0375932113</v>
          </cell>
          <cell r="F17146" t="str">
            <v>122434515</v>
          </cell>
        </row>
        <row r="17147">
          <cell r="A17147" t="str">
            <v>HS163365</v>
          </cell>
          <cell r="B17147" t="str">
            <v>Nguyễn Trương Diệu Thuý</v>
          </cell>
          <cell r="C17147" t="str">
            <v xml:space="preserve">SN202, tổ 9, khu9, Nông Trang, Việt Trì, Phú Thọ </v>
          </cell>
          <cell r="D17147" t="str">
            <v>False</v>
          </cell>
          <cell r="E17147" t="str">
            <v>0837221166</v>
          </cell>
          <cell r="F17147" t="str">
            <v>132484270</v>
          </cell>
        </row>
        <row r="17148">
          <cell r="A17148" t="str">
            <v>HS163366</v>
          </cell>
          <cell r="B17148" t="str">
            <v>Trương Thị Trang</v>
          </cell>
          <cell r="C17148" t="str">
            <v>Thôn 10, Xã Quảng Hải , Quảng Xương, Thanh Hóa</v>
          </cell>
          <cell r="D17148" t="str">
            <v>False</v>
          </cell>
          <cell r="E17148" t="str">
            <v>0968252052</v>
          </cell>
          <cell r="F17148" t="str">
            <v>038302003584</v>
          </cell>
        </row>
        <row r="17149">
          <cell r="A17149" t="str">
            <v>HS163367</v>
          </cell>
          <cell r="B17149" t="str">
            <v>Lê Hạnh Ngân</v>
          </cell>
          <cell r="C17149" t="str">
            <v xml:space="preserve">số nhà 96, đường Lê Quý Đôn </v>
          </cell>
          <cell r="D17149" t="str">
            <v>False</v>
          </cell>
          <cell r="E17149" t="str">
            <v>0985695514</v>
          </cell>
          <cell r="F17149" t="str">
            <v>025302001811</v>
          </cell>
        </row>
        <row r="17150">
          <cell r="A17150" t="str">
            <v>HS163368</v>
          </cell>
          <cell r="B17150" t="str">
            <v>Nguyễn Phương Thảo</v>
          </cell>
          <cell r="C17150" t="str">
            <v>Số nhà 10, Tổ 9, Phường Hoàng Văn Thụ, Thành Phố Thái Nguyên</v>
          </cell>
          <cell r="D17150" t="str">
            <v>False</v>
          </cell>
          <cell r="E17150" t="str">
            <v>0981857779</v>
          </cell>
          <cell r="F17150" t="str">
            <v>092004970</v>
          </cell>
        </row>
        <row r="17151">
          <cell r="A17151" t="str">
            <v>HS163369</v>
          </cell>
          <cell r="B17151" t="str">
            <v>Lương Minh Thảo</v>
          </cell>
          <cell r="C17151" t="str">
            <v>Tổ 2, ngõ 31. Phường Phan Đình Phùng. Thành phố Thái Nguyên</v>
          </cell>
          <cell r="D17151" t="str">
            <v>False</v>
          </cell>
          <cell r="E17151" t="str">
            <v>0888093707</v>
          </cell>
          <cell r="F17151" t="str">
            <v>092004764</v>
          </cell>
        </row>
        <row r="17152">
          <cell r="A17152" t="str">
            <v>HS163371</v>
          </cell>
          <cell r="B17152" t="str">
            <v>Nguyễn Khoa Hoàng Điệp</v>
          </cell>
          <cell r="C17152" t="str">
            <v xml:space="preserve">số 2 đường 17/10 phường Vĩnh Trại , thành phố Lạng Sơn , tỉnh Lạng Sơn </v>
          </cell>
          <cell r="D17152" t="str">
            <v>False</v>
          </cell>
          <cell r="E17152" t="str">
            <v>0342476399</v>
          </cell>
          <cell r="F17152" t="str">
            <v>082366542</v>
          </cell>
        </row>
        <row r="17153">
          <cell r="A17153" t="str">
            <v>HS163372</v>
          </cell>
          <cell r="B17153" t="str">
            <v>Nguyễn Hoàng Yến</v>
          </cell>
          <cell r="C17153" t="str">
            <v>Làng Kim Phú, xã Trường Sơn, huyện Nông Cống, tỉnh Thanh Hoá</v>
          </cell>
          <cell r="D17153" t="str">
            <v>False</v>
          </cell>
          <cell r="E17153" t="str">
            <v>0942050602</v>
          </cell>
          <cell r="F17153" t="str">
            <v>038302008439</v>
          </cell>
        </row>
        <row r="17154">
          <cell r="A17154" t="str">
            <v>HS163373</v>
          </cell>
          <cell r="B17154" t="str">
            <v>Trần Anh Vũ</v>
          </cell>
          <cell r="C17154" t="str">
            <v>Tổ 12 phường Quang Trung, TP Thái Nguyên</v>
          </cell>
          <cell r="D17154" t="str">
            <v>True</v>
          </cell>
          <cell r="E17154" t="str">
            <v>0963368910</v>
          </cell>
          <cell r="F17154" t="str">
            <v>092005279</v>
          </cell>
        </row>
        <row r="17155">
          <cell r="A17155" t="str">
            <v>HS163374</v>
          </cell>
          <cell r="B17155" t="str">
            <v>Nguyễn Công Tuấn Đạt</v>
          </cell>
          <cell r="C17155" t="str">
            <v>số nhà 72 phố lao động</v>
          </cell>
          <cell r="D17155" t="str">
            <v>True</v>
          </cell>
          <cell r="E17155" t="str">
            <v>0976774818</v>
          </cell>
          <cell r="F17155" t="str">
            <v>122359131</v>
          </cell>
        </row>
        <row r="17156">
          <cell r="A17156" t="str">
            <v>HS163375</v>
          </cell>
          <cell r="B17156" t="str">
            <v>Nguyễn Phương Thảo</v>
          </cell>
          <cell r="C17156" t="str">
            <v>177 đường Cao Kỳ Vân, Cung Nhượng, Thọ Xương, Bắc Giang</v>
          </cell>
          <cell r="D17156" t="str">
            <v>False</v>
          </cell>
          <cell r="E17156" t="str">
            <v>0363807520</v>
          </cell>
          <cell r="F17156" t="str">
            <v>122368733</v>
          </cell>
        </row>
        <row r="17157">
          <cell r="A17157" t="str">
            <v>HS163376</v>
          </cell>
          <cell r="B17157" t="str">
            <v>Đỗ Tuấn Anh</v>
          </cell>
          <cell r="C17157" t="str">
            <v>Hoàng Thượng -  Hoàng Đông - Duy Tiên - Hà Nam</v>
          </cell>
          <cell r="D17157" t="str">
            <v>True</v>
          </cell>
          <cell r="E17157" t="str">
            <v>0825874328</v>
          </cell>
          <cell r="F17157" t="str">
            <v>035202005048</v>
          </cell>
        </row>
        <row r="17158">
          <cell r="A17158" t="str">
            <v>HS163377</v>
          </cell>
          <cell r="B17158" t="str">
            <v>Dương Thị Hương</v>
          </cell>
          <cell r="C17158" t="str">
            <v>Thôn Chùa, xã Ngũ Kiên, huyện Vĩnh Tường, tỉnh Vĩnh Phúc</v>
          </cell>
          <cell r="D17158" t="str">
            <v>False</v>
          </cell>
          <cell r="E17158" t="str">
            <v>0812765996</v>
          </cell>
          <cell r="F17158" t="str">
            <v>026302000961</v>
          </cell>
        </row>
        <row r="17159">
          <cell r="A17159" t="str">
            <v>HS163378</v>
          </cell>
          <cell r="B17159" t="str">
            <v>Hà Phương Anh</v>
          </cell>
          <cell r="C17159" t="str">
            <v>Gần quán cây xoài-khu đô thị Minh Phương-phường Minh Phương-tp Việt Trì-tỉnh Phú Thọ</v>
          </cell>
          <cell r="D17159" t="str">
            <v>False</v>
          </cell>
          <cell r="E17159" t="str">
            <v>0913931589</v>
          </cell>
          <cell r="F17159" t="str">
            <v>132447760</v>
          </cell>
        </row>
        <row r="17160">
          <cell r="A17160" t="str">
            <v>HS163379</v>
          </cell>
          <cell r="B17160" t="str">
            <v>Nguyễn Đức Anh</v>
          </cell>
          <cell r="C17160" t="str">
            <v>135 Phan Văn Chí, thành phố Vinh, tỉnh Nghệ An</v>
          </cell>
          <cell r="D17160" t="str">
            <v>True</v>
          </cell>
          <cell r="E17160" t="str">
            <v>0989839332</v>
          </cell>
          <cell r="F17160" t="str">
            <v>187965784</v>
          </cell>
        </row>
        <row r="17161">
          <cell r="A17161" t="str">
            <v>HS163380</v>
          </cell>
          <cell r="B17161" t="str">
            <v>Nguyễn Đức Mạnh</v>
          </cell>
          <cell r="C17161" t="str">
            <v>350-Nguyễn Thị Lưu- phường Ngô Quyền - thành phố Bắc Giang</v>
          </cell>
          <cell r="D17161" t="str">
            <v>True</v>
          </cell>
          <cell r="E17161" t="str">
            <v>0972405750</v>
          </cell>
          <cell r="F17161" t="str">
            <v>122347128</v>
          </cell>
        </row>
        <row r="17162">
          <cell r="A17162" t="str">
            <v>HS163381</v>
          </cell>
          <cell r="B17162" t="str">
            <v>Quách Hằng Nga</v>
          </cell>
          <cell r="C17162" t="str">
            <v>Sấu Hạ</v>
          </cell>
          <cell r="D17162" t="str">
            <v>False</v>
          </cell>
          <cell r="E17162" t="str">
            <v>0965451300</v>
          </cell>
          <cell r="F17162" t="str">
            <v>113812704</v>
          </cell>
        </row>
        <row r="17163">
          <cell r="A17163" t="str">
            <v>HS163382</v>
          </cell>
          <cell r="B17163" t="str">
            <v>Phạm Kim Ngân</v>
          </cell>
          <cell r="C17163" t="str">
            <v>số nhà 315, tổ 4, phường Yên Ninh, thành phố Yên Bái, tỉnh Yên Bái</v>
          </cell>
          <cell r="D17163" t="str">
            <v>False</v>
          </cell>
          <cell r="E17163" t="str">
            <v>0846894688</v>
          </cell>
          <cell r="F17163" t="str">
            <v>061125113</v>
          </cell>
        </row>
        <row r="17164">
          <cell r="A17164" t="str">
            <v>HS163383</v>
          </cell>
          <cell r="B17164" t="str">
            <v>Đồng Thị Tình</v>
          </cell>
          <cell r="C17164" t="str">
            <v>Thôn Ngọc Thành , xã Đồng Tân, huyện Hữu Lũng, tỉnh Lạng Sơn</v>
          </cell>
          <cell r="D17164" t="str">
            <v>False</v>
          </cell>
          <cell r="E17164" t="str">
            <v>0984545011</v>
          </cell>
          <cell r="F17164" t="str">
            <v>082381454</v>
          </cell>
        </row>
        <row r="17165">
          <cell r="A17165" t="str">
            <v>HS163384</v>
          </cell>
          <cell r="B17165" t="str">
            <v>Nguyễn Thị Tú Linh</v>
          </cell>
          <cell r="C17165" t="str">
            <v>Nam Lĩnh , Nam Đàn , Nghệ An</v>
          </cell>
          <cell r="D17165" t="str">
            <v>False</v>
          </cell>
          <cell r="E17165" t="str">
            <v>0961068256</v>
          </cell>
          <cell r="F17165" t="str">
            <v>040302010777</v>
          </cell>
        </row>
        <row r="17166">
          <cell r="A17166" t="str">
            <v>HS163385</v>
          </cell>
          <cell r="B17166" t="str">
            <v>Nguyễn Thị Thảo Vân</v>
          </cell>
          <cell r="C17166" t="str">
            <v>xóm Dương Nam, xã Thanh Dương, huyện Thanh Chương, tỉnh Nghệ An</v>
          </cell>
          <cell r="D17166" t="str">
            <v>False</v>
          </cell>
          <cell r="E17166" t="str">
            <v>0335434217</v>
          </cell>
          <cell r="F17166" t="str">
            <v>187910922</v>
          </cell>
        </row>
        <row r="17167">
          <cell r="A17167" t="str">
            <v>HS163386</v>
          </cell>
          <cell r="B17167" t="str">
            <v>Lại Thị Thảo</v>
          </cell>
          <cell r="C17167" t="str">
            <v xml:space="preserve">212 tổ 6 khu 1 </v>
          </cell>
          <cell r="D17167" t="str">
            <v>False</v>
          </cell>
          <cell r="E17167" t="str">
            <v>0363563628</v>
          </cell>
          <cell r="F17167" t="str">
            <v>022302004696</v>
          </cell>
        </row>
        <row r="17168">
          <cell r="A17168" t="str">
            <v>HS163387</v>
          </cell>
          <cell r="B17168" t="str">
            <v>Vũ Thị Hoài Nhi</v>
          </cell>
          <cell r="C17168" t="str">
            <v>214B Trần Hưng Đạo, phường Nam Ngạn, Thành phố Thanh Hoá, tỉnh Thanh Hoá</v>
          </cell>
          <cell r="D17168" t="str">
            <v>False</v>
          </cell>
          <cell r="E17168" t="str">
            <v>0397029817</v>
          </cell>
          <cell r="F17168" t="str">
            <v>038302001220</v>
          </cell>
        </row>
        <row r="17169">
          <cell r="A17169" t="str">
            <v>HS163388</v>
          </cell>
          <cell r="B17169" t="str">
            <v>Ngô Thị Thảo Linh</v>
          </cell>
          <cell r="C17169" t="str">
            <v>115 Lê Cảo, Đông Sơn, TP Thanh Hóa</v>
          </cell>
          <cell r="D17169" t="str">
            <v>False</v>
          </cell>
          <cell r="E17169" t="str">
            <v>0941126089</v>
          </cell>
          <cell r="F17169" t="str">
            <v>038302001711</v>
          </cell>
        </row>
        <row r="17170">
          <cell r="A17170" t="str">
            <v>HS163389</v>
          </cell>
          <cell r="B17170" t="str">
            <v>Giang Thanh Hà</v>
          </cell>
          <cell r="C17170" t="str">
            <v>Tổ 15 phường Mường Thanh thành phố Điện Biên Phủ</v>
          </cell>
          <cell r="D17170" t="str">
            <v>False</v>
          </cell>
          <cell r="E17170" t="str">
            <v>0859193269</v>
          </cell>
          <cell r="F17170" t="str">
            <v>040832137</v>
          </cell>
        </row>
        <row r="17171">
          <cell r="A17171" t="str">
            <v>HS163390</v>
          </cell>
          <cell r="B17171" t="str">
            <v>Nguyễn Lệ Hằng</v>
          </cell>
          <cell r="C17171" t="str">
            <v>Đông Hải, Đa Lộc, Hậu Lộc, Thanh Hoá</v>
          </cell>
          <cell r="D17171" t="str">
            <v>False</v>
          </cell>
          <cell r="E17171" t="str">
            <v>0929226915</v>
          </cell>
          <cell r="F17171" t="str">
            <v>038302010496</v>
          </cell>
        </row>
        <row r="17172">
          <cell r="A17172" t="str">
            <v>HS163391</v>
          </cell>
          <cell r="B17172" t="str">
            <v>Mai Thị Hồng Nhung</v>
          </cell>
          <cell r="C17172" t="str">
            <v>TK Yên Hạnh 2, thị trấn Nga Sơn</v>
          </cell>
          <cell r="D17172" t="str">
            <v>False</v>
          </cell>
          <cell r="E17172" t="str">
            <v>0868898056</v>
          </cell>
          <cell r="F17172" t="str">
            <v>038302004207</v>
          </cell>
        </row>
        <row r="17173">
          <cell r="A17173" t="str">
            <v>HS163392</v>
          </cell>
          <cell r="B17173" t="str">
            <v>Trần Thị Minh Ngọc</v>
          </cell>
          <cell r="C17173" t="str">
            <v>xóm 1</v>
          </cell>
          <cell r="D17173" t="str">
            <v>False</v>
          </cell>
          <cell r="E17173" t="str">
            <v>0373495536</v>
          </cell>
          <cell r="F17173" t="str">
            <v>188003143</v>
          </cell>
        </row>
        <row r="17174">
          <cell r="A17174" t="str">
            <v>HS163393</v>
          </cell>
          <cell r="B17174" t="str">
            <v>Trần Thảo Anh</v>
          </cell>
          <cell r="C17174" t="str">
            <v>009 Lý Tự Trọng, P.Cốc Lếu</v>
          </cell>
          <cell r="D17174" t="str">
            <v>False</v>
          </cell>
          <cell r="E17174" t="str">
            <v>0911161568</v>
          </cell>
          <cell r="F17174" t="str">
            <v>063536688</v>
          </cell>
        </row>
        <row r="17175">
          <cell r="A17175" t="str">
            <v>HS163394</v>
          </cell>
          <cell r="B17175" t="str">
            <v>Nguyễn Quang Chiêu</v>
          </cell>
          <cell r="C17175" t="str">
            <v xml:space="preserve">Xóm 1 Nghi Kiều , Nghi Lộc , Nghệ An </v>
          </cell>
          <cell r="D17175" t="str">
            <v>True</v>
          </cell>
          <cell r="E17175" t="str">
            <v>0971539733</v>
          </cell>
          <cell r="F17175" t="str">
            <v>040202015993</v>
          </cell>
        </row>
        <row r="17176">
          <cell r="A17176" t="str">
            <v>HS163395</v>
          </cell>
          <cell r="B17176" t="str">
            <v>Vũ Đình Nguyên</v>
          </cell>
          <cell r="C17176" t="str">
            <v>5/5 phố Trần Quốc Toản phường Điện Biên tp. Thanh Hóa</v>
          </cell>
          <cell r="D17176" t="str">
            <v>True</v>
          </cell>
          <cell r="E17176" t="str">
            <v>0866585793</v>
          </cell>
          <cell r="F17176" t="str">
            <v>038202005989</v>
          </cell>
        </row>
        <row r="17177">
          <cell r="A17177" t="str">
            <v>HS163396</v>
          </cell>
          <cell r="B17177" t="str">
            <v>Trần Thị Thu Huyền</v>
          </cell>
          <cell r="C17177" t="str">
            <v>Số 08 Gốc Gạo</v>
          </cell>
          <cell r="D17177" t="str">
            <v>False</v>
          </cell>
          <cell r="E17177" t="str">
            <v>0964561275</v>
          </cell>
          <cell r="F17177" t="str">
            <v>010302006041</v>
          </cell>
        </row>
        <row r="17178">
          <cell r="A17178" t="str">
            <v>HS163397</v>
          </cell>
          <cell r="B17178" t="str">
            <v>Mai Hữu Biên</v>
          </cell>
          <cell r="C17178" t="str">
            <v>Hà Tiến - Hà Trung - Thanh Hóa</v>
          </cell>
          <cell r="D17178" t="str">
            <v>True</v>
          </cell>
          <cell r="E17178" t="str">
            <v>0378977262</v>
          </cell>
          <cell r="F17178" t="str">
            <v>038202019002</v>
          </cell>
        </row>
        <row r="17179">
          <cell r="A17179" t="str">
            <v>HS163398</v>
          </cell>
          <cell r="B17179" t="str">
            <v>Lê Quốc Huy</v>
          </cell>
          <cell r="C17179" t="str">
            <v>Số nhà 9, tổ 6, phường Hoàng Văn Thụ, thành phố Thái Nguyên, tỉnh Thái Nguyên</v>
          </cell>
          <cell r="D17179" t="str">
            <v>True</v>
          </cell>
          <cell r="E17179" t="str">
            <v>0913812862</v>
          </cell>
          <cell r="F17179" t="str">
            <v>092004917</v>
          </cell>
        </row>
        <row r="17180">
          <cell r="A17180" t="str">
            <v>HS163399</v>
          </cell>
          <cell r="B17180" t="str">
            <v>Nguyễn Trung Đức</v>
          </cell>
          <cell r="C17180" t="str">
            <v>Đồng Tiến-Phổ Yên- Thái nguyên</v>
          </cell>
          <cell r="D17180" t="str">
            <v>True</v>
          </cell>
          <cell r="E17180" t="str">
            <v>0369381319</v>
          </cell>
          <cell r="F17180" t="str">
            <v>092045140</v>
          </cell>
        </row>
        <row r="17181">
          <cell r="A17181" t="str">
            <v>HS163400</v>
          </cell>
          <cell r="B17181" t="str">
            <v>Nguyễn Lan Phương</v>
          </cell>
          <cell r="C17181" t="str">
            <v>Số nhà 20, tổ 11, phường Quyết Tâm</v>
          </cell>
          <cell r="D17181" t="str">
            <v>False</v>
          </cell>
          <cell r="E17181" t="str">
            <v>0853859267</v>
          </cell>
          <cell r="F17181" t="str">
            <v>051119556</v>
          </cell>
        </row>
        <row r="17182">
          <cell r="A17182" t="str">
            <v>HS163401</v>
          </cell>
          <cell r="B17182" t="str">
            <v>Hoàng Thị Quỳnh Trang</v>
          </cell>
          <cell r="C17182" t="str">
            <v>xóm 6 Diễn Thọ - Diễn Châu - Nghệ An</v>
          </cell>
          <cell r="D17182" t="str">
            <v>False</v>
          </cell>
          <cell r="E17182" t="str">
            <v>0389772621</v>
          </cell>
          <cell r="F17182" t="str">
            <v>187995083</v>
          </cell>
        </row>
        <row r="17183">
          <cell r="A17183" t="str">
            <v>HS163402</v>
          </cell>
          <cell r="B17183" t="str">
            <v>Nguyễn Hữu Hoài Nam</v>
          </cell>
          <cell r="C17183" t="str">
            <v>Quảng minh sầm sơn Thanh hoá</v>
          </cell>
          <cell r="D17183" t="str">
            <v>True</v>
          </cell>
          <cell r="E17183" t="str">
            <v>0835256078</v>
          </cell>
          <cell r="F17183" t="str">
            <v>038202019504</v>
          </cell>
        </row>
        <row r="17184">
          <cell r="A17184" t="str">
            <v>HS163403</v>
          </cell>
          <cell r="B17184" t="str">
            <v>Nguyễn Xuân Phương</v>
          </cell>
          <cell r="C17184" t="str">
            <v>Gia Khánh - Bình Xuyên -Vĩnh Phúc</v>
          </cell>
          <cell r="D17184" t="str">
            <v>False</v>
          </cell>
          <cell r="E17184" t="str">
            <v>0373381258</v>
          </cell>
          <cell r="F17184" t="str">
            <v>026302003983</v>
          </cell>
        </row>
        <row r="17185">
          <cell r="A17185" t="str">
            <v>HS163404</v>
          </cell>
          <cell r="B17185" t="str">
            <v>Mai Phương Linh</v>
          </cell>
          <cell r="C17185" t="str">
            <v>Thôn Nươc Mát</v>
          </cell>
          <cell r="D17185" t="str">
            <v>False</v>
          </cell>
          <cell r="E17185" t="str">
            <v>0355390686</v>
          </cell>
          <cell r="F17185" t="str">
            <v>061125365</v>
          </cell>
        </row>
        <row r="17186">
          <cell r="A17186" t="str">
            <v>HS163405</v>
          </cell>
          <cell r="B17186" t="str">
            <v>Đặng Lan Anh</v>
          </cell>
          <cell r="C17186" t="str">
            <v>Tổ 2 phường Tân Thịnh thành phố Thái Nguyên</v>
          </cell>
          <cell r="D17186" t="str">
            <v>False</v>
          </cell>
          <cell r="E17186" t="str">
            <v>0917076238</v>
          </cell>
          <cell r="F17186" t="str">
            <v>092005621</v>
          </cell>
        </row>
        <row r="17187">
          <cell r="A17187" t="str">
            <v>HS163406</v>
          </cell>
          <cell r="B17187" t="str">
            <v>Đặng Thuỳ Trang</v>
          </cell>
          <cell r="C17187" t="str">
            <v>Số nhà 601, tổ 5 , đường đại đồng , huyện yên bình , tỉnh yên bái</v>
          </cell>
          <cell r="D17187" t="str">
            <v>False</v>
          </cell>
          <cell r="E17187" t="str">
            <v>0942350399</v>
          </cell>
          <cell r="F17187" t="str">
            <v>061167197</v>
          </cell>
        </row>
        <row r="17188">
          <cell r="A17188" t="str">
            <v>HS163407</v>
          </cell>
          <cell r="B17188" t="str">
            <v>Hà Vũ Kim Thanh</v>
          </cell>
          <cell r="C17188" t="str">
            <v>Khối 11 - TT.Bình Minh - Kim Sơn - Nình Bình</v>
          </cell>
          <cell r="D17188" t="str">
            <v>False</v>
          </cell>
          <cell r="E17188" t="str">
            <v>0392092336</v>
          </cell>
          <cell r="F17188" t="str">
            <v>037302003209</v>
          </cell>
        </row>
        <row r="17189">
          <cell r="A17189" t="str">
            <v>HS163408</v>
          </cell>
          <cell r="B17189" t="str">
            <v>Hà Trung Kiên</v>
          </cell>
          <cell r="C17189" t="str">
            <v>số 27 ngõ 1099 Yên Ninh</v>
          </cell>
          <cell r="D17189" t="str">
            <v>True</v>
          </cell>
          <cell r="E17189" t="str">
            <v>0913510200</v>
          </cell>
          <cell r="F17189" t="str">
            <v>061125121</v>
          </cell>
        </row>
        <row r="17190">
          <cell r="A17190" t="str">
            <v>HS163409</v>
          </cell>
          <cell r="B17190" t="str">
            <v>Nguyễn Thuý Linh</v>
          </cell>
          <cell r="C17190" t="str">
            <v>số nhà 102- đường An Dương Vương- tổ 1- Trưng Trắc- Phúc Yên- Vĩnh Phúc</v>
          </cell>
          <cell r="D17190" t="str">
            <v>False</v>
          </cell>
          <cell r="E17190" t="str">
            <v>0859878062</v>
          </cell>
          <cell r="F17190" t="str">
            <v>026302002218</v>
          </cell>
        </row>
        <row r="17191">
          <cell r="A17191" t="str">
            <v>HS163410</v>
          </cell>
          <cell r="B17191" t="str">
            <v>Lê Minh Tuấn</v>
          </cell>
          <cell r="C17191" t="str">
            <v>Thôn Phú Quý, xã Quảng Tâm, thành phố Thanh Hoá</v>
          </cell>
          <cell r="D17191" t="str">
            <v>True</v>
          </cell>
          <cell r="E17191" t="str">
            <v>0912604187</v>
          </cell>
          <cell r="F17191" t="str">
            <v>038202018889</v>
          </cell>
        </row>
        <row r="17192">
          <cell r="A17192" t="str">
            <v>HS163411</v>
          </cell>
          <cell r="B17192" t="str">
            <v>Lê Thị Hồng Ánh</v>
          </cell>
          <cell r="C17192" t="str">
            <v>Số 25 Kim Liên, khu 6, phường Phong Cốc, thị xã Quảng Yên, tỉnh Quảng Ninh</v>
          </cell>
          <cell r="D17192" t="str">
            <v>False</v>
          </cell>
          <cell r="E17192" t="str">
            <v>0968237525</v>
          </cell>
          <cell r="F17192" t="str">
            <v>022302002339</v>
          </cell>
        </row>
        <row r="17193">
          <cell r="A17193" t="str">
            <v>HS163412</v>
          </cell>
          <cell r="B17193" t="str">
            <v>Trịnh Thị Hồng Ánh</v>
          </cell>
          <cell r="C17193" t="str">
            <v>25, phố thúy sơn, đường lê đại hành phường thanh bình thành phố ninh bình</v>
          </cell>
          <cell r="D17193" t="str">
            <v>False</v>
          </cell>
          <cell r="E17193" t="str">
            <v>0385360628</v>
          </cell>
          <cell r="F17193" t="str">
            <v>037302004518</v>
          </cell>
        </row>
        <row r="17194">
          <cell r="A17194" t="str">
            <v>HS163413</v>
          </cell>
          <cell r="B17194" t="str">
            <v>Lê Đức Anh Dũng</v>
          </cell>
          <cell r="C17194" t="str">
            <v>xóm 15 Nghi Kim - tp Vinh - tỉnh Nghệ An</v>
          </cell>
          <cell r="D17194" t="str">
            <v>True</v>
          </cell>
          <cell r="E17194" t="str">
            <v>0849695959</v>
          </cell>
          <cell r="F17194" t="str">
            <v>187845098</v>
          </cell>
        </row>
        <row r="17195">
          <cell r="A17195" t="str">
            <v>HS163414</v>
          </cell>
          <cell r="B17195" t="str">
            <v>Ngô Linh Anh</v>
          </cell>
          <cell r="C17195" t="str">
            <v>số 04, khu 2, Phường Phong Cốc, TX Quảng Yên, Tỉnh Quảng Ninh</v>
          </cell>
          <cell r="D17195" t="str">
            <v>False</v>
          </cell>
          <cell r="E17195" t="str">
            <v>0379601635</v>
          </cell>
          <cell r="F17195" t="str">
            <v>022302006647</v>
          </cell>
        </row>
        <row r="17196">
          <cell r="A17196" t="str">
            <v>HS163415</v>
          </cell>
          <cell r="B17196" t="str">
            <v>Nguyễn Tú Tài</v>
          </cell>
          <cell r="C17196" t="str">
            <v>772 Đinh Tiên Hoàng, phường Đồng Văn, Thị xã Duy Tiên, tỉnh Hà Nam</v>
          </cell>
          <cell r="D17196" t="str">
            <v>True</v>
          </cell>
          <cell r="E17196" t="str">
            <v>0866703115</v>
          </cell>
          <cell r="F17196" t="str">
            <v>035202003975</v>
          </cell>
        </row>
        <row r="17197">
          <cell r="A17197" t="str">
            <v>HS163416</v>
          </cell>
          <cell r="B17197" t="str">
            <v>Nguyễn Phương Nam</v>
          </cell>
          <cell r="C17197" t="str">
            <v xml:space="preserve">Đội 1 - Cao Đại - Vĩnh Tường - Vĩnh Phúc </v>
          </cell>
          <cell r="D17197" t="str">
            <v>True</v>
          </cell>
          <cell r="E17197" t="str">
            <v>0917237940</v>
          </cell>
          <cell r="F17197" t="str">
            <v>026202001451</v>
          </cell>
        </row>
        <row r="17198">
          <cell r="A17198" t="str">
            <v>HS163417</v>
          </cell>
          <cell r="B17198" t="str">
            <v>Trần Phúc Mạnh</v>
          </cell>
          <cell r="C17198" t="str">
            <v>Số 3 ngõ 290 đường Đại Đồng</v>
          </cell>
          <cell r="D17198" t="str">
            <v>True</v>
          </cell>
          <cell r="E17198" t="str">
            <v>0978659175</v>
          </cell>
          <cell r="F17198" t="str">
            <v>061177039</v>
          </cell>
        </row>
        <row r="17199">
          <cell r="A17199" t="str">
            <v>HS163418</v>
          </cell>
          <cell r="B17199" t="str">
            <v>Nguyễn Thị Quỳnh</v>
          </cell>
          <cell r="C17199" t="str">
            <v>văn hà xã lý nhân huyện vĩnh tường tỉnh vĩnh phúc</v>
          </cell>
          <cell r="D17199" t="str">
            <v>False</v>
          </cell>
          <cell r="E17199" t="str">
            <v>0337014200</v>
          </cell>
          <cell r="F17199" t="str">
            <v>026302001463</v>
          </cell>
        </row>
        <row r="17200">
          <cell r="A17200" t="str">
            <v>HS163419</v>
          </cell>
          <cell r="B17200" t="str">
            <v>Đoàn Thị Ái Xuân</v>
          </cell>
          <cell r="C17200" t="str">
            <v>số nhà 68 tổ 18 Băc Sơn Tam Điệp Ninh Binh</v>
          </cell>
          <cell r="D17200" t="str">
            <v>False</v>
          </cell>
          <cell r="E17200" t="str">
            <v>0983821702</v>
          </cell>
          <cell r="F17200" t="str">
            <v>037302002797</v>
          </cell>
        </row>
        <row r="17201">
          <cell r="A17201" t="str">
            <v>HS163420</v>
          </cell>
          <cell r="B17201" t="str">
            <v>Lê Thị Tuyết</v>
          </cell>
          <cell r="C17201" t="str">
            <v>tổ 13, phương đội cấn, tp tuyên quang</v>
          </cell>
          <cell r="D17201" t="str">
            <v>False</v>
          </cell>
          <cell r="E17201" t="str">
            <v>0878031099</v>
          </cell>
          <cell r="F17201" t="str">
            <v>033302007085</v>
          </cell>
        </row>
        <row r="17202">
          <cell r="A17202" t="str">
            <v>HS163421</v>
          </cell>
          <cell r="B17202" t="str">
            <v>Hoàng Ngọc Trường Sơn</v>
          </cell>
          <cell r="C17202" t="str">
            <v>Thôn Mỹ Thịnh , Xã Gia Thủy , Huyện Nho Quan , Tỉnh Ninh Bình</v>
          </cell>
          <cell r="D17202" t="str">
            <v>True</v>
          </cell>
          <cell r="E17202" t="str">
            <v>0964787002</v>
          </cell>
          <cell r="F17202" t="str">
            <v>037202001616</v>
          </cell>
        </row>
        <row r="17203">
          <cell r="A17203" t="str">
            <v>HS163422</v>
          </cell>
          <cell r="B17203" t="str">
            <v>Lê Việt Hà</v>
          </cell>
          <cell r="C17203" t="str">
            <v>Tổ 8, phường Chiềng Lề, Thành phố Sơn La, Sơn La</v>
          </cell>
          <cell r="D17203" t="str">
            <v>False</v>
          </cell>
          <cell r="E17203" t="str">
            <v>0358228796</v>
          </cell>
          <cell r="F17203" t="str">
            <v>014302007202</v>
          </cell>
        </row>
        <row r="17204">
          <cell r="A17204" t="str">
            <v>HS163423</v>
          </cell>
          <cell r="B17204" t="str">
            <v>Nguyễn Hoài Thu</v>
          </cell>
          <cell r="C17204" t="str">
            <v>Khu phố Trường Sơn phường Đông Sơn thị xã Bỉm Sơn tỉnh Thanh Hoá</v>
          </cell>
          <cell r="D17204" t="str">
            <v>False</v>
          </cell>
          <cell r="E17204" t="str">
            <v>0941616611</v>
          </cell>
          <cell r="F17204" t="str">
            <v>038302003836</v>
          </cell>
        </row>
        <row r="17205">
          <cell r="A17205" t="str">
            <v>HS163425</v>
          </cell>
          <cell r="B17205" t="str">
            <v>Nguyễn Thị Ánh Hồng</v>
          </cell>
          <cell r="C17205" t="str">
            <v>Chính Lý- Lý Nhân-Hà Nam</v>
          </cell>
          <cell r="D17205" t="str">
            <v>False</v>
          </cell>
          <cell r="E17205" t="str">
            <v>0944464197</v>
          </cell>
          <cell r="F17205" t="str">
            <v>035302000394</v>
          </cell>
        </row>
        <row r="17206">
          <cell r="A17206" t="str">
            <v>HS163426</v>
          </cell>
          <cell r="B17206" t="str">
            <v>Nguyễn Phan Thanh Thuỷ</v>
          </cell>
          <cell r="C17206" t="str">
            <v>tổ 10, km 13, đường Đại Đồng, thị trấn Yên Bình, Huyện Yên Bình, tỉnh Yên Bái</v>
          </cell>
          <cell r="D17206" t="str">
            <v>False</v>
          </cell>
          <cell r="E17206" t="str">
            <v>0966330673</v>
          </cell>
          <cell r="F17206" t="str">
            <v>061167561</v>
          </cell>
        </row>
        <row r="17207">
          <cell r="A17207" t="str">
            <v>HS163427</v>
          </cell>
          <cell r="B17207" t="str">
            <v>Đặng Thị Thơ</v>
          </cell>
          <cell r="C17207" t="str">
            <v xml:space="preserve">Lũng Hòa ,Vĩnh Tường ,Vĩnh phúc </v>
          </cell>
          <cell r="D17207" t="str">
            <v>False</v>
          </cell>
          <cell r="E17207" t="str">
            <v>0398301657</v>
          </cell>
          <cell r="F17207" t="str">
            <v>026302004357</v>
          </cell>
        </row>
        <row r="17208">
          <cell r="A17208" t="str">
            <v>HS163428</v>
          </cell>
          <cell r="B17208" t="str">
            <v>Phan Thúy Nga</v>
          </cell>
          <cell r="C17208" t="str">
            <v>39 phố Lương Ngọc Quyến phường Trường Thi TP Thanh Hoá</v>
          </cell>
          <cell r="D17208" t="str">
            <v>False</v>
          </cell>
          <cell r="E17208" t="str">
            <v>0705903808</v>
          </cell>
          <cell r="F17208" t="str">
            <v>038302004810</v>
          </cell>
        </row>
        <row r="17209">
          <cell r="A17209" t="str">
            <v>HS163429</v>
          </cell>
          <cell r="B17209" t="str">
            <v>Đinh Thu Thảo</v>
          </cell>
          <cell r="C17209" t="str">
            <v>Tổ 6- Thị trấn Yên Minh- Huyện Yên Minh- Tỉnh Hà Giang</v>
          </cell>
          <cell r="D17209" t="str">
            <v>False</v>
          </cell>
          <cell r="E17209" t="str">
            <v>0343596015</v>
          </cell>
          <cell r="F17209" t="str">
            <v>073640916</v>
          </cell>
        </row>
        <row r="17210">
          <cell r="A17210" t="str">
            <v>HS163430</v>
          </cell>
          <cell r="B17210" t="str">
            <v>Nguyễn Thùy Linh</v>
          </cell>
          <cell r="C17210" t="str">
            <v>số nhà 02, ngõ 14, đường 19/5, tổ 14</v>
          </cell>
          <cell r="D17210" t="str">
            <v>False</v>
          </cell>
          <cell r="E17210" t="str">
            <v>0889838169</v>
          </cell>
          <cell r="F17210" t="str">
            <v>073620560</v>
          </cell>
        </row>
        <row r="17211">
          <cell r="A17211" t="str">
            <v>HS163431</v>
          </cell>
          <cell r="B17211" t="str">
            <v>Lương Vân Thư</v>
          </cell>
          <cell r="C17211" t="str">
            <v>số nhà 600, tổ 10</v>
          </cell>
          <cell r="D17211" t="str">
            <v>False</v>
          </cell>
          <cell r="E17211" t="str">
            <v>0932232558</v>
          </cell>
          <cell r="F17211" t="str">
            <v>011302000075</v>
          </cell>
        </row>
        <row r="17212">
          <cell r="A17212" t="str">
            <v>HS163432</v>
          </cell>
          <cell r="B17212" t="str">
            <v>Lê Minh Tân</v>
          </cell>
          <cell r="C17212" t="str">
            <v>Thôn Minh Phạm, xã Quảng Ninh, huyện Quảng Xương, tỉnh Thanh Hóa</v>
          </cell>
          <cell r="D17212" t="str">
            <v>True</v>
          </cell>
          <cell r="E17212" t="str">
            <v>0357216981</v>
          </cell>
          <cell r="F17212" t="str">
            <v>038201023040</v>
          </cell>
        </row>
        <row r="17213">
          <cell r="A17213" t="str">
            <v>HS163433</v>
          </cell>
          <cell r="B17213" t="str">
            <v>Trần Hoàng Hải</v>
          </cell>
          <cell r="C17213" t="str">
            <v>chung cư thăng long number one , quận cầu giấy , tp hà nội</v>
          </cell>
          <cell r="D17213" t="str">
            <v>True</v>
          </cell>
          <cell r="E17213" t="str">
            <v>0856368135</v>
          </cell>
          <cell r="F17213" t="str">
            <v>037202004579</v>
          </cell>
        </row>
        <row r="17214">
          <cell r="A17214" t="str">
            <v>HS163434</v>
          </cell>
          <cell r="B17214" t="str">
            <v>Đỗ Hà Ngân</v>
          </cell>
          <cell r="C17214" t="str">
            <v>Thôn Tiên Rằm</v>
          </cell>
          <cell r="D17214" t="str">
            <v>False</v>
          </cell>
          <cell r="E17214" t="str">
            <v>0986089540</v>
          </cell>
          <cell r="F17214" t="str">
            <v>026199000473</v>
          </cell>
        </row>
        <row r="17215">
          <cell r="A17215" t="str">
            <v>HS163435</v>
          </cell>
          <cell r="B17215" t="str">
            <v>Đặng Quỳnh Trang</v>
          </cell>
          <cell r="C17215" t="str">
            <v>Khu 12, Xã Bản Nguyên, Huyện Lâm Thao, Tỉnh Phú Thọ</v>
          </cell>
          <cell r="D17215" t="str">
            <v>False</v>
          </cell>
          <cell r="E17215" t="str">
            <v>0943607847</v>
          </cell>
          <cell r="F17215" t="str">
            <v>132442169</v>
          </cell>
        </row>
        <row r="17216">
          <cell r="A17216" t="str">
            <v>HS163436</v>
          </cell>
          <cell r="B17216" t="str">
            <v>Bùi Thị Phương Lan</v>
          </cell>
          <cell r="C17216" t="str">
            <v xml:space="preserve">147, tổ 1, khu phố 6, phường bắc sơn , tx bỉm sơn, tỉnh thanh hóa </v>
          </cell>
          <cell r="D17216" t="str">
            <v>False</v>
          </cell>
          <cell r="E17216" t="str">
            <v>0965927421</v>
          </cell>
          <cell r="F17216" t="str">
            <v>038302003771</v>
          </cell>
        </row>
        <row r="17217">
          <cell r="A17217" t="str">
            <v>HS163437</v>
          </cell>
          <cell r="B17217" t="str">
            <v>Trần Lưu Khánh Ly</v>
          </cell>
          <cell r="C17217" t="str">
            <v>Đức Bác, Sông Lô. Vĩnh Phúc</v>
          </cell>
          <cell r="D17217" t="str">
            <v>False</v>
          </cell>
          <cell r="E17217" t="str">
            <v>0862270102</v>
          </cell>
          <cell r="F17217" t="str">
            <v>026302006734</v>
          </cell>
        </row>
        <row r="17218">
          <cell r="A17218" t="str">
            <v>HS163438</v>
          </cell>
          <cell r="B17218" t="str">
            <v>Trần Đình Thắng</v>
          </cell>
          <cell r="C17218" t="str">
            <v>Nhân Hoà - Thanh Xuân - Hà Nội</v>
          </cell>
          <cell r="D17218" t="str">
            <v>True</v>
          </cell>
          <cell r="E17218" t="str">
            <v>0389474347</v>
          </cell>
          <cell r="F17218" t="str">
            <v>184436271</v>
          </cell>
        </row>
        <row r="17219">
          <cell r="A17219" t="str">
            <v>HS163439</v>
          </cell>
          <cell r="B17219" t="str">
            <v>Cao Hải Yến</v>
          </cell>
          <cell r="C17219" t="str">
            <v>Khu 8</v>
          </cell>
          <cell r="D17219" t="str">
            <v>False</v>
          </cell>
          <cell r="E17219" t="str">
            <v>0963088520</v>
          </cell>
          <cell r="F17219" t="str">
            <v>132463650</v>
          </cell>
        </row>
        <row r="17220">
          <cell r="A17220" t="str">
            <v>HS163440</v>
          </cell>
          <cell r="B17220" t="str">
            <v>Lê Thị Thảo</v>
          </cell>
          <cell r="C17220" t="str">
            <v>thôn Phú Sơn, xã Phú Nhuận, huyện Như Thanh, tỉnh Thanh Hóa</v>
          </cell>
          <cell r="D17220" t="str">
            <v>False</v>
          </cell>
          <cell r="E17220" t="str">
            <v>0349841092</v>
          </cell>
          <cell r="F17220" t="str">
            <v>038302014218</v>
          </cell>
        </row>
        <row r="17221">
          <cell r="A17221" t="str">
            <v>HS163441</v>
          </cell>
          <cell r="B17221" t="str">
            <v>Nguyễn Thị Ngọc Anh</v>
          </cell>
          <cell r="C17221" t="str">
            <v>Lãng Công - Sông Lô - Vĩnh Phúc</v>
          </cell>
          <cell r="D17221" t="str">
            <v>False</v>
          </cell>
          <cell r="E17221" t="str">
            <v>0836286916</v>
          </cell>
          <cell r="F17221" t="str">
            <v>026302006007</v>
          </cell>
        </row>
        <row r="17222">
          <cell r="A17222" t="str">
            <v>HS163442</v>
          </cell>
          <cell r="B17222" t="str">
            <v>Nguyễn Thị Thanh Trà</v>
          </cell>
          <cell r="C17222" t="str">
            <v>Số 12, đường Hoàng Trọng Trì, Tp Vinh, Nghệ An</v>
          </cell>
          <cell r="D17222" t="str">
            <v>False</v>
          </cell>
          <cell r="E17222" t="str">
            <v>0911095887</v>
          </cell>
          <cell r="F17222" t="str">
            <v>187966291</v>
          </cell>
        </row>
        <row r="17223">
          <cell r="A17223" t="str">
            <v>HS163443</v>
          </cell>
          <cell r="B17223" t="str">
            <v>Nguyễn Thị Tố Uyên</v>
          </cell>
          <cell r="C17223" t="str">
            <v>Số 38, đường Nguyễn Du</v>
          </cell>
          <cell r="D17223" t="str">
            <v>False</v>
          </cell>
          <cell r="E17223" t="str">
            <v>0363915986</v>
          </cell>
          <cell r="F17223" t="str">
            <v>020302003849</v>
          </cell>
        </row>
        <row r="17224">
          <cell r="A17224" t="str">
            <v>HS163444</v>
          </cell>
          <cell r="B17224" t="str">
            <v>Hoàng Thị Duyên</v>
          </cell>
          <cell r="C17224" t="str">
            <v xml:space="preserve">đường Nguyễn Phong Sắc , xã Mai Pha , tp Lạng Sơn </v>
          </cell>
          <cell r="D17224" t="str">
            <v>False</v>
          </cell>
          <cell r="E17224" t="str">
            <v>0367006094</v>
          </cell>
          <cell r="F17224" t="str">
            <v>082404748</v>
          </cell>
        </row>
        <row r="17225">
          <cell r="A17225" t="str">
            <v>HS163445</v>
          </cell>
          <cell r="B17225" t="str">
            <v>Lê Thị Hồng Nhung</v>
          </cell>
          <cell r="C17225" t="str">
            <v>Trung Đô, Vinh, Nghệ An</v>
          </cell>
          <cell r="D17225" t="str">
            <v>False</v>
          </cell>
          <cell r="E17225" t="str">
            <v>0927387045</v>
          </cell>
          <cell r="F17225" t="str">
            <v>187967783</v>
          </cell>
        </row>
        <row r="17226">
          <cell r="A17226" t="str">
            <v>HS163446</v>
          </cell>
          <cell r="B17226" t="str">
            <v>Đinh Đức Thịnh</v>
          </cell>
          <cell r="C17226" t="str">
            <v>Xóm Thống Nhất</v>
          </cell>
          <cell r="D17226" t="str">
            <v>True</v>
          </cell>
          <cell r="E17226" t="str">
            <v>0972098918</v>
          </cell>
          <cell r="F17226" t="str">
            <v>091957512</v>
          </cell>
        </row>
        <row r="17227">
          <cell r="A17227" t="str">
            <v>HS163447</v>
          </cell>
          <cell r="B17227" t="str">
            <v>Đào Tú Anh</v>
          </cell>
          <cell r="C17227" t="str">
            <v>62C Ngô Gia Tự, phường Ngô Quyền, tp Bắc Giang</v>
          </cell>
          <cell r="D17227" t="str">
            <v>False</v>
          </cell>
          <cell r="E17227" t="str">
            <v>0985185854</v>
          </cell>
          <cell r="F17227" t="str">
            <v>122347111</v>
          </cell>
        </row>
        <row r="17228">
          <cell r="A17228" t="str">
            <v>HS163448</v>
          </cell>
          <cell r="B17228" t="str">
            <v>Nguyễn Thị Quỳnh</v>
          </cell>
          <cell r="C17228" t="str">
            <v xml:space="preserve">Xóm6-nghi xuân - nghi lộc- nghệ an </v>
          </cell>
          <cell r="D17228" t="str">
            <v>False</v>
          </cell>
          <cell r="E17228" t="str">
            <v>0395396226</v>
          </cell>
          <cell r="F17228" t="str">
            <v>187848755</v>
          </cell>
        </row>
        <row r="17229">
          <cell r="A17229" t="str">
            <v>HS163449</v>
          </cell>
          <cell r="B17229" t="str">
            <v>Kiều Thị Thu Trà</v>
          </cell>
          <cell r="C17229" t="str">
            <v>Văn Bối - Nhật Tựu - Kim Bảng - Hà Nam</v>
          </cell>
          <cell r="D17229" t="str">
            <v>False</v>
          </cell>
          <cell r="E17229" t="str">
            <v>0984696700</v>
          </cell>
          <cell r="F17229" t="str">
            <v>035302002640</v>
          </cell>
        </row>
        <row r="17230">
          <cell r="A17230" t="str">
            <v>HS163450</v>
          </cell>
          <cell r="B17230" t="str">
            <v>Nguyễn Tuấn Anh</v>
          </cell>
          <cell r="C17230" t="str">
            <v>60 thôn Phú Ninh, xã Bình Khê, thị xã Đông Triều, Tỉnh Quảng Ninh</v>
          </cell>
          <cell r="D17230" t="str">
            <v>True</v>
          </cell>
          <cell r="E17230" t="str">
            <v>0914384436</v>
          </cell>
          <cell r="F17230" t="str">
            <v>022202005872</v>
          </cell>
        </row>
        <row r="17231">
          <cell r="A17231" t="str">
            <v>HS163451</v>
          </cell>
          <cell r="B17231" t="str">
            <v>Vũ Minh Hải Nguyệt</v>
          </cell>
          <cell r="C17231" t="str">
            <v>197 Mỹ Lộ, Thiên Tôn, Hoa Lư, Ninh Bình</v>
          </cell>
          <cell r="D17231" t="str">
            <v>False</v>
          </cell>
          <cell r="E17231" t="str">
            <v>0963009625</v>
          </cell>
          <cell r="F17231" t="str">
            <v>037302003855</v>
          </cell>
        </row>
        <row r="17232">
          <cell r="A17232" t="str">
            <v>HS163452</v>
          </cell>
          <cell r="B17232" t="str">
            <v>Trần Ngọc Thương</v>
          </cell>
          <cell r="C17232" t="str">
            <v>Đoàn Kết, Lâm Sơn, Lương Sơn, Hòa Bình</v>
          </cell>
          <cell r="D17232" t="str">
            <v>False</v>
          </cell>
          <cell r="E17232" t="str">
            <v>0989924799</v>
          </cell>
          <cell r="F17232" t="str">
            <v>113823128</v>
          </cell>
        </row>
        <row r="17233">
          <cell r="A17233" t="str">
            <v>HS163453</v>
          </cell>
          <cell r="B17233" t="str">
            <v>Hồ Thị Thanh Tâm</v>
          </cell>
          <cell r="C17233" t="str">
            <v>Xóm 4, xã Lam Sơn, huyện Đô Lương, Nghệ An</v>
          </cell>
          <cell r="D17233" t="str">
            <v>False</v>
          </cell>
          <cell r="E17233" t="str">
            <v>0366564526</v>
          </cell>
          <cell r="F17233" t="str">
            <v>040302013770</v>
          </cell>
        </row>
        <row r="17234">
          <cell r="A17234" t="str">
            <v>HS163454</v>
          </cell>
          <cell r="B17234" t="str">
            <v>Đào Hà Lâm</v>
          </cell>
          <cell r="C17234" t="str">
            <v>Thôn 5 xã Hưng Khánh</v>
          </cell>
          <cell r="D17234" t="str">
            <v>True</v>
          </cell>
          <cell r="E17234" t="str">
            <v>0337464681</v>
          </cell>
          <cell r="F17234" t="str">
            <v>061187281</v>
          </cell>
        </row>
        <row r="17235">
          <cell r="A17235" t="str">
            <v>HS163455</v>
          </cell>
          <cell r="B17235" t="str">
            <v>Nguyễn Thảo Mai</v>
          </cell>
          <cell r="C17235" t="str">
            <v>số nhà 31, đường Huy Cận, Thị Trấn Hương Khê</v>
          </cell>
          <cell r="D17235" t="str">
            <v>False</v>
          </cell>
          <cell r="E17235" t="str">
            <v>0976344802</v>
          </cell>
          <cell r="F17235" t="str">
            <v>184462906</v>
          </cell>
        </row>
        <row r="17236">
          <cell r="A17236" t="str">
            <v>HS163456</v>
          </cell>
          <cell r="B17236" t="str">
            <v>Đỗ Thu Trang</v>
          </cell>
          <cell r="C17236" t="str">
            <v>số nhà 18, đường Nguyễn Trường Tộ, khu 5</v>
          </cell>
          <cell r="D17236" t="str">
            <v>False</v>
          </cell>
          <cell r="E17236" t="str">
            <v>0834348565</v>
          </cell>
          <cell r="F17236" t="str">
            <v>038302003795</v>
          </cell>
        </row>
        <row r="17237">
          <cell r="A17237" t="str">
            <v>HS163457</v>
          </cell>
          <cell r="B17237" t="str">
            <v>Nguyễn Phạm Diễm Trang</v>
          </cell>
          <cell r="C17237" t="str">
            <v>114, Tân Dân, Vạn Hòa, Nông Cống, Thanh Hóa</v>
          </cell>
          <cell r="D17237" t="str">
            <v>False</v>
          </cell>
          <cell r="E17237" t="str">
            <v>0989223608</v>
          </cell>
          <cell r="F17237" t="str">
            <v>038302019040</v>
          </cell>
        </row>
        <row r="17238">
          <cell r="A17238" t="str">
            <v>HS163458</v>
          </cell>
          <cell r="B17238" t="str">
            <v>Nguyễn Quỳnh Nga</v>
          </cell>
          <cell r="C17238" t="str">
            <v>Thôn Đa Hội, xã Hợp Thịnh, huyện Hiệp Hòa, Tỉnh Bắc Giang</v>
          </cell>
          <cell r="D17238" t="str">
            <v>False</v>
          </cell>
          <cell r="E17238" t="str">
            <v>0374992438</v>
          </cell>
          <cell r="F17238" t="str">
            <v>122380204</v>
          </cell>
        </row>
        <row r="17239">
          <cell r="A17239" t="str">
            <v>HS163459</v>
          </cell>
          <cell r="B17239" t="str">
            <v>Phạm Yến Chi</v>
          </cell>
          <cell r="C17239" t="str">
            <v>thôn 8, thạch hòa, thạch thất</v>
          </cell>
          <cell r="D17239" t="str">
            <v>False</v>
          </cell>
          <cell r="E17239" t="str">
            <v>0974125391</v>
          </cell>
          <cell r="F17239" t="str">
            <v>038302010147</v>
          </cell>
        </row>
        <row r="17240">
          <cell r="A17240" t="str">
            <v>HS163460</v>
          </cell>
          <cell r="B17240" t="str">
            <v>Vũ Ngọc Huyền</v>
          </cell>
          <cell r="C17240" t="str">
            <v>số 2, tổ 7</v>
          </cell>
          <cell r="D17240" t="str">
            <v>False</v>
          </cell>
          <cell r="E17240" t="str">
            <v>0967014777</v>
          </cell>
          <cell r="F17240" t="str">
            <v>095298741</v>
          </cell>
        </row>
        <row r="17241">
          <cell r="A17241" t="str">
            <v>HS163461</v>
          </cell>
          <cell r="B17241" t="str">
            <v>Lê Đôn Hải Duy</v>
          </cell>
          <cell r="C17241" t="str">
            <v>Phố Neo - Nam Giang - Thọ Xuân - Thanh Hóa</v>
          </cell>
          <cell r="D17241" t="str">
            <v>True</v>
          </cell>
          <cell r="E17241" t="str">
            <v>0355715523</v>
          </cell>
          <cell r="F17241" t="str">
            <v>038202021304</v>
          </cell>
        </row>
        <row r="17242">
          <cell r="A17242" t="str">
            <v>HS163462</v>
          </cell>
          <cell r="B17242" t="str">
            <v>Trần Văn Trường</v>
          </cell>
          <cell r="C17242" t="str">
            <v>Số nhà 8 Xóm Mỏ</v>
          </cell>
          <cell r="D17242" t="str">
            <v>True</v>
          </cell>
          <cell r="E17242" t="str">
            <v>0988958869</v>
          </cell>
          <cell r="F17242" t="str">
            <v>113815291</v>
          </cell>
        </row>
        <row r="17243">
          <cell r="A17243" t="str">
            <v>HS163463</v>
          </cell>
          <cell r="B17243" t="str">
            <v>Lưu Huyền Trang</v>
          </cell>
          <cell r="C17243" t="str">
            <v xml:space="preserve">khối 7 thị trấn Hưng Nguyên , Nghệ An </v>
          </cell>
          <cell r="D17243" t="str">
            <v>False</v>
          </cell>
          <cell r="E17243" t="str">
            <v>0379349664</v>
          </cell>
          <cell r="F17243" t="str">
            <v>187984526</v>
          </cell>
        </row>
        <row r="17244">
          <cell r="A17244" t="str">
            <v>HS163464</v>
          </cell>
          <cell r="B17244" t="str">
            <v>Nguyễn Thuỳ Linh</v>
          </cell>
          <cell r="C17244" t="str">
            <v>số nhà 07, tổ 08, phường Minh Khai, thành phố Hà Giang, tỉnh Hà Giang.</v>
          </cell>
          <cell r="D17244" t="str">
            <v>False</v>
          </cell>
          <cell r="E17244" t="str">
            <v>0363878131</v>
          </cell>
          <cell r="F17244" t="str">
            <v>002302000410</v>
          </cell>
        </row>
        <row r="17245">
          <cell r="A17245" t="str">
            <v>HS163465</v>
          </cell>
          <cell r="B17245" t="str">
            <v>Vũ Thị Diễm My</v>
          </cell>
          <cell r="C17245" t="str">
            <v>Xóm 7A xã Kim Chính-Kim Sơn-Ninh Bình</v>
          </cell>
          <cell r="D17245" t="str">
            <v>False</v>
          </cell>
          <cell r="E17245" t="str">
            <v>0374209715</v>
          </cell>
          <cell r="F17245" t="str">
            <v>037301000341</v>
          </cell>
        </row>
        <row r="17246">
          <cell r="A17246" t="str">
            <v>HS163466</v>
          </cell>
          <cell r="B17246" t="str">
            <v>Nguyễn Thị Mỹ Linh</v>
          </cell>
          <cell r="C17246" t="str">
            <v xml:space="preserve">Khu 3 đạm nội tiền châu phúc yên vĩnh phúc </v>
          </cell>
          <cell r="D17246" t="str">
            <v>False</v>
          </cell>
          <cell r="E17246" t="str">
            <v>0977331655</v>
          </cell>
          <cell r="F17246" t="str">
            <v>026302000329</v>
          </cell>
        </row>
        <row r="17247">
          <cell r="A17247" t="str">
            <v>HS163467</v>
          </cell>
          <cell r="B17247" t="str">
            <v>Mạc Lan Ánh</v>
          </cell>
          <cell r="C17247" t="str">
            <v>Xóm Đông Sơn, Minh Tâm, Nguyên Bình, Cao Bằng</v>
          </cell>
          <cell r="D17247" t="str">
            <v>False</v>
          </cell>
          <cell r="E17247" t="str">
            <v>0399767486</v>
          </cell>
          <cell r="F17247" t="str">
            <v>085705336</v>
          </cell>
        </row>
        <row r="17248">
          <cell r="A17248" t="str">
            <v>HS163468</v>
          </cell>
          <cell r="B17248" t="str">
            <v>Ngô Thị Thúy Hiền</v>
          </cell>
          <cell r="C17248" t="str">
            <v>73 Nguyễn Thái Học, phường Chi Lăng, Thành phố Lạng Sơn, Tỉnh Lạng Sơn</v>
          </cell>
          <cell r="D17248" t="str">
            <v>False</v>
          </cell>
          <cell r="E17248" t="str">
            <v>0876459888</v>
          </cell>
          <cell r="F17248" t="str">
            <v>020302000352</v>
          </cell>
        </row>
        <row r="17249">
          <cell r="A17249" t="str">
            <v>HS163469</v>
          </cell>
          <cell r="B17249" t="str">
            <v>Phạm Quỳnh Nhung</v>
          </cell>
          <cell r="C17249" t="str">
            <v>Lê Đại Hành, phường Vĩnh Trại. Thành phố Lạng Sơn</v>
          </cell>
          <cell r="D17249" t="str">
            <v>False</v>
          </cell>
          <cell r="E17249" t="str">
            <v>0333101411</v>
          </cell>
          <cell r="F17249" t="str">
            <v>082366390</v>
          </cell>
        </row>
        <row r="17250">
          <cell r="A17250" t="str">
            <v>HS163470</v>
          </cell>
          <cell r="B17250" t="str">
            <v>Trần Tất Minh</v>
          </cell>
          <cell r="C17250" t="str">
            <v>Thôn Giang Đông, Quảng Lưu, Quảng Xương, Thanh Hóa</v>
          </cell>
          <cell r="D17250" t="str">
            <v>True</v>
          </cell>
          <cell r="E17250" t="str">
            <v>0962337946</v>
          </cell>
          <cell r="F17250" t="str">
            <v>038202010579</v>
          </cell>
        </row>
        <row r="17251">
          <cell r="A17251" t="str">
            <v>HS163471</v>
          </cell>
          <cell r="B17251" t="str">
            <v>Trần Minh Trí</v>
          </cell>
          <cell r="C17251" t="str">
            <v>bản nôm ,xã noong luống,huyện điện biên, tỉnh điện biên</v>
          </cell>
          <cell r="D17251" t="str">
            <v>True</v>
          </cell>
          <cell r="E17251" t="str">
            <v>0932247529</v>
          </cell>
          <cell r="F17251" t="str">
            <v>040501441</v>
          </cell>
        </row>
        <row r="17252">
          <cell r="A17252" t="str">
            <v>HS163472</v>
          </cell>
          <cell r="B17252" t="str">
            <v>Nguyễn Thị Ngọc Anh</v>
          </cell>
          <cell r="C17252" t="str">
            <v xml:space="preserve">Thôn Quyết Thắng </v>
          </cell>
          <cell r="D17252" t="str">
            <v>False</v>
          </cell>
          <cell r="E17252" t="str">
            <v>0971715556</v>
          </cell>
          <cell r="F17252" t="str">
            <v>035302003698</v>
          </cell>
        </row>
        <row r="17253">
          <cell r="A17253" t="str">
            <v>HS163473</v>
          </cell>
          <cell r="B17253" t="str">
            <v>Trương Thị Tươi</v>
          </cell>
          <cell r="C17253" t="str">
            <v>Vạn Tiên - Tân Tiến - Chương Mỹ - Hà Nội</v>
          </cell>
          <cell r="D17253" t="str">
            <v>False</v>
          </cell>
          <cell r="E17253" t="str">
            <v>0774312628</v>
          </cell>
          <cell r="F17253" t="str">
            <v>001302038525</v>
          </cell>
        </row>
        <row r="17254">
          <cell r="A17254" t="str">
            <v>HS163474</v>
          </cell>
          <cell r="B17254" t="str">
            <v>Phạm Thu Giang</v>
          </cell>
          <cell r="C17254" t="str">
            <v>tiểu khu 3, thị trấn Thuận Châu, huyện Thuận Châu, tỉnh Sơn La</v>
          </cell>
          <cell r="D17254" t="str">
            <v>False</v>
          </cell>
          <cell r="E17254" t="str">
            <v>0868266221</v>
          </cell>
          <cell r="F17254" t="str">
            <v>051228618</v>
          </cell>
        </row>
        <row r="17255">
          <cell r="A17255" t="str">
            <v>HS163475</v>
          </cell>
          <cell r="B17255" t="str">
            <v>Lê Việt Thắng</v>
          </cell>
          <cell r="C17255" t="str">
            <v xml:space="preserve">12BT04 Lí Tự Trọng </v>
          </cell>
          <cell r="D17255" t="str">
            <v>True</v>
          </cell>
          <cell r="E17255" t="str">
            <v>0397294607</v>
          </cell>
          <cell r="F17255" t="str">
            <v>187968699</v>
          </cell>
        </row>
        <row r="17256">
          <cell r="A17256" t="str">
            <v>HS163476</v>
          </cell>
          <cell r="B17256" t="str">
            <v>Hoàng Tuấn Vũ</v>
          </cell>
          <cell r="C17256" t="str">
            <v>Phường Trung Thành, TP Thái Nguyên</v>
          </cell>
          <cell r="D17256" t="str">
            <v>True</v>
          </cell>
          <cell r="E17256" t="str">
            <v>0985267866</v>
          </cell>
          <cell r="F17256" t="str">
            <v>091882353</v>
          </cell>
        </row>
        <row r="17257">
          <cell r="A17257" t="str">
            <v>HS163477</v>
          </cell>
          <cell r="B17257" t="str">
            <v>Lê Đình Đạt</v>
          </cell>
          <cell r="C17257" t="str">
            <v>Hoằng hoá thanh hoá</v>
          </cell>
          <cell r="D17257" t="str">
            <v>True</v>
          </cell>
          <cell r="E17257" t="str">
            <v>0374745885</v>
          </cell>
          <cell r="F17257" t="str">
            <v>038202015202</v>
          </cell>
        </row>
        <row r="17258">
          <cell r="A17258" t="str">
            <v>HS163478</v>
          </cell>
          <cell r="B17258" t="str">
            <v>Dương Thị Ngọc Anh</v>
          </cell>
          <cell r="C17258" t="str">
            <v>32B/17 Trần Khánh Dư, phường Nam Ngạn, Thành phố Thanh Hóa, Thanh Hóa</v>
          </cell>
          <cell r="D17258" t="str">
            <v>False</v>
          </cell>
          <cell r="E17258" t="str">
            <v>0702506688</v>
          </cell>
          <cell r="F17258" t="str">
            <v>038302011793</v>
          </cell>
        </row>
        <row r="17259">
          <cell r="A17259" t="str">
            <v>HS163479</v>
          </cell>
          <cell r="B17259" t="str">
            <v>Trịnh Ngọc Tuấn</v>
          </cell>
          <cell r="C17259" t="str">
            <v>lam sơn ngọc lặc thanh hóa</v>
          </cell>
          <cell r="D17259" t="str">
            <v>True</v>
          </cell>
          <cell r="E17259" t="str">
            <v>0327392576</v>
          </cell>
          <cell r="F17259" t="str">
            <v>038202012976</v>
          </cell>
        </row>
        <row r="17260">
          <cell r="A17260" t="str">
            <v>HS163480</v>
          </cell>
          <cell r="B17260" t="str">
            <v>Nguyễn Thị Ngọc Anh</v>
          </cell>
          <cell r="C17260" t="str">
            <v>Sn61 - Thôn Hoằng Trì 1 - Xã Hoằng Thắng</v>
          </cell>
          <cell r="D17260" t="str">
            <v>False</v>
          </cell>
          <cell r="E17260" t="str">
            <v>0369698016</v>
          </cell>
          <cell r="F17260" t="str">
            <v>038302012703</v>
          </cell>
        </row>
        <row r="17261">
          <cell r="A17261" t="str">
            <v>HS163481</v>
          </cell>
          <cell r="B17261" t="str">
            <v>Lưu Khánh Ly</v>
          </cell>
          <cell r="C17261" t="str">
            <v>Thôn Đan Thượng, xã Tân Phú, huyện Vĩnh Tường, tỉnh Vĩnh Phúc</v>
          </cell>
          <cell r="D17261" t="str">
            <v>False</v>
          </cell>
          <cell r="E17261" t="str">
            <v>0975048297</v>
          </cell>
          <cell r="F17261" t="str">
            <v>02602001156</v>
          </cell>
        </row>
        <row r="17262">
          <cell r="A17262" t="str">
            <v>HS163482</v>
          </cell>
          <cell r="B17262" t="str">
            <v>Hoàng Thị Hường</v>
          </cell>
          <cell r="C17262" t="str">
            <v>số nhà 01- ngõ 5 - đường hai bà trưng- khu3 - phú sơn - bỉm sơn - thanh hóa</v>
          </cell>
          <cell r="D17262" t="str">
            <v>False</v>
          </cell>
          <cell r="E17262" t="str">
            <v>0868124201</v>
          </cell>
          <cell r="F17262" t="str">
            <v>038302003782</v>
          </cell>
        </row>
        <row r="17263">
          <cell r="A17263" t="str">
            <v>HS163483</v>
          </cell>
          <cell r="B17263" t="str">
            <v>Vàng Thị Linh</v>
          </cell>
          <cell r="C17263" t="str">
            <v>tòa  nhà g3 vinhome green bay mễ trì quận nam từ liêm hà nội</v>
          </cell>
          <cell r="D17263" t="str">
            <v>False</v>
          </cell>
          <cell r="E17263" t="str">
            <v>0358612923</v>
          </cell>
          <cell r="F17263" t="str">
            <v>045235469</v>
          </cell>
        </row>
        <row r="17264">
          <cell r="A17264" t="str">
            <v>HS163485</v>
          </cell>
          <cell r="B17264" t="str">
            <v>Trương Khánh Trang</v>
          </cell>
          <cell r="C17264" t="str">
            <v>63 Đống Đa</v>
          </cell>
          <cell r="D17264" t="str">
            <v>False</v>
          </cell>
          <cell r="E17264" t="str">
            <v>0945652897</v>
          </cell>
          <cell r="F17264" t="str">
            <v>044302000065</v>
          </cell>
        </row>
        <row r="17265">
          <cell r="A17265" t="str">
            <v>HS163486</v>
          </cell>
          <cell r="B17265" t="str">
            <v>Hoàng Trung Kiên</v>
          </cell>
          <cell r="C17265" t="str">
            <v>Thôn Va- xã Đông Phú-huyện Lục Nam - tỉnh Bắc Giang</v>
          </cell>
          <cell r="D17265" t="str">
            <v>True</v>
          </cell>
          <cell r="E17265" t="str">
            <v>0964456762</v>
          </cell>
          <cell r="F17265" t="str">
            <v>122437425</v>
          </cell>
        </row>
        <row r="17266">
          <cell r="A17266" t="str">
            <v>HS163487</v>
          </cell>
          <cell r="B17266" t="str">
            <v>Trần Nam Trung</v>
          </cell>
          <cell r="C17266" t="str">
            <v>14 Phan Cảnh Quang, khối 9</v>
          </cell>
          <cell r="D17266" t="str">
            <v>True</v>
          </cell>
          <cell r="E17266" t="str">
            <v>0848623656</v>
          </cell>
          <cell r="F17266" t="str">
            <v>040202024144</v>
          </cell>
        </row>
        <row r="17267">
          <cell r="A17267" t="str">
            <v>HS163488</v>
          </cell>
          <cell r="B17267" t="str">
            <v>Nguyễn Quang Huy</v>
          </cell>
          <cell r="C17267" t="str">
            <v>Thị trấn thạch giám, Huyện Tương Dương, tỉnh Nghệ An</v>
          </cell>
          <cell r="D17267" t="str">
            <v>True</v>
          </cell>
          <cell r="E17267" t="str">
            <v>0326646444</v>
          </cell>
          <cell r="F17267" t="str">
            <v>187941409</v>
          </cell>
        </row>
        <row r="17268">
          <cell r="A17268" t="str">
            <v>HS163490</v>
          </cell>
          <cell r="B17268" t="str">
            <v>Trần Minh Hiếu</v>
          </cell>
          <cell r="C17268" t="str">
            <v xml:space="preserve">Thôn Yên Khoái, xã Thụy An, huyện Ba Vì, thành phố Hà Nội </v>
          </cell>
          <cell r="D17268" t="str">
            <v>True</v>
          </cell>
          <cell r="E17268" t="str">
            <v>0377989388</v>
          </cell>
          <cell r="F17268" t="str">
            <v>001201043561</v>
          </cell>
        </row>
        <row r="17269">
          <cell r="A17269" t="str">
            <v>HS163491</v>
          </cell>
          <cell r="B17269" t="str">
            <v>Dương Thị Thu Huyền</v>
          </cell>
          <cell r="C17269" t="str">
            <v>xóm Múc, xã Úc Kỳ, huyện Phú Bình, tỉnh Thái Nguyên</v>
          </cell>
          <cell r="D17269" t="str">
            <v>False</v>
          </cell>
          <cell r="E17269" t="str">
            <v>0868904097</v>
          </cell>
          <cell r="F17269" t="str">
            <v>092063172</v>
          </cell>
        </row>
        <row r="17270">
          <cell r="A17270" t="str">
            <v>HS163492</v>
          </cell>
          <cell r="B17270" t="str">
            <v>Nguyễn Hoài Bảo</v>
          </cell>
          <cell r="C17270" t="str">
            <v>65 Nguyễn Biểu</v>
          </cell>
          <cell r="D17270" t="str">
            <v>True</v>
          </cell>
          <cell r="E17270" t="str">
            <v>0911737699</v>
          </cell>
          <cell r="F17270" t="str">
            <v>042099011579</v>
          </cell>
        </row>
        <row r="17271">
          <cell r="A17271" t="str">
            <v>HS163495</v>
          </cell>
          <cell r="B17271" t="str">
            <v>Ma Bảo Khánh</v>
          </cell>
          <cell r="C17271" t="str">
            <v>xóm 4, xã Diễn Thịnh, huyện Diễn Châu, tỉnh Nghệ An</v>
          </cell>
          <cell r="D17271" t="str">
            <v>True</v>
          </cell>
          <cell r="E17271" t="str">
            <v>0966976603</v>
          </cell>
          <cell r="F17271" t="str">
            <v>187890425</v>
          </cell>
        </row>
        <row r="17272">
          <cell r="A17272" t="str">
            <v>HS163496</v>
          </cell>
          <cell r="B17272" t="str">
            <v>Lộc Minh Hoàng</v>
          </cell>
          <cell r="C17272" t="str">
            <v>thôn Khơ Đa, Xã Tân Mỹ, Huyện Văn Lãng, Tỉnh Lạng Sơn</v>
          </cell>
          <cell r="D17272" t="str">
            <v>True</v>
          </cell>
          <cell r="E17272" t="str">
            <v>0813792913</v>
          </cell>
          <cell r="F17272" t="str">
            <v>082363710</v>
          </cell>
        </row>
        <row r="17273">
          <cell r="A17273" t="str">
            <v>HS163497</v>
          </cell>
          <cell r="B17273" t="str">
            <v>Nguyễn Đức Anh</v>
          </cell>
          <cell r="C17273" t="str">
            <v>đường Nguyễn TIềm</v>
          </cell>
          <cell r="D17273" t="str">
            <v>True</v>
          </cell>
          <cell r="E17273" t="str">
            <v>0975266899</v>
          </cell>
          <cell r="F17273" t="str">
            <v>187896668</v>
          </cell>
        </row>
        <row r="17274">
          <cell r="A17274" t="str">
            <v>HS163498</v>
          </cell>
          <cell r="B17274" t="str">
            <v>Chu Thiết Bảo</v>
          </cell>
          <cell r="C17274" t="str">
            <v>22/16, phường Hợp Giang, thành phố Cao Bằng, tỉnh Cao Bằng</v>
          </cell>
          <cell r="D17274" t="str">
            <v>True</v>
          </cell>
          <cell r="E17274" t="str">
            <v>0388141102</v>
          </cell>
          <cell r="F17274" t="str">
            <v>085945081</v>
          </cell>
        </row>
        <row r="17275">
          <cell r="A17275" t="str">
            <v>HS163499</v>
          </cell>
          <cell r="B17275" t="str">
            <v>Tạ Tuấn Anh</v>
          </cell>
          <cell r="C17275" t="str">
            <v>Thôn Khoát - Xã Đông Lỗ - Huyện Hiệp Hòa - Tỉnh Bắc Giang</v>
          </cell>
          <cell r="D17275" t="str">
            <v>True</v>
          </cell>
          <cell r="E17275" t="str">
            <v>0979432907</v>
          </cell>
          <cell r="F17275" t="str">
            <v>122362128</v>
          </cell>
        </row>
        <row r="17276">
          <cell r="A17276" t="str">
            <v>HS163500</v>
          </cell>
          <cell r="B17276" t="str">
            <v>Trần Thị Nhật</v>
          </cell>
          <cell r="C17276" t="str">
            <v>khu phố 4- Yên Cát - Như Xuân- Thanh Hóa</v>
          </cell>
          <cell r="D17276" t="str">
            <v>False</v>
          </cell>
          <cell r="E17276" t="str">
            <v>0333028199</v>
          </cell>
          <cell r="F17276" t="str">
            <v>038301020047</v>
          </cell>
        </row>
        <row r="17277">
          <cell r="A17277" t="str">
            <v>HS163501</v>
          </cell>
          <cell r="B17277" t="str">
            <v>Nguyễn Khánh Huyền</v>
          </cell>
          <cell r="C17277" t="str">
            <v>29A đường Trần Mai Ninh, phường Ngọc Trạo, thành phố Thanh Hóa</v>
          </cell>
          <cell r="D17277" t="str">
            <v>False</v>
          </cell>
          <cell r="E17277" t="str">
            <v>0945562113</v>
          </cell>
          <cell r="F17277" t="str">
            <v>038302010843</v>
          </cell>
        </row>
        <row r="17278">
          <cell r="A17278" t="str">
            <v>HS163502</v>
          </cell>
          <cell r="B17278" t="str">
            <v>Nguyễn Viết Lương</v>
          </cell>
          <cell r="C17278" t="str">
            <v xml:space="preserve">Công ty TNHH Thắm An </v>
          </cell>
          <cell r="D17278" t="str">
            <v>True</v>
          </cell>
          <cell r="E17278" t="str">
            <v>0366983895</v>
          </cell>
          <cell r="F17278" t="str">
            <v>042202009627</v>
          </cell>
        </row>
        <row r="17279">
          <cell r="A17279" t="str">
            <v>HS163503</v>
          </cell>
          <cell r="B17279" t="str">
            <v>Triệu Thị Thanh Xuân</v>
          </cell>
          <cell r="C17279" t="str">
            <v>số 167 ,đường Nguyễn Du</v>
          </cell>
          <cell r="D17279" t="str">
            <v>False</v>
          </cell>
          <cell r="E17279" t="str">
            <v>0354364749</v>
          </cell>
          <cell r="F17279" t="str">
            <v>082386420</v>
          </cell>
        </row>
        <row r="17280">
          <cell r="A17280" t="str">
            <v>HS163505</v>
          </cell>
          <cell r="B17280" t="str">
            <v>Lê Thị Hải</v>
          </cell>
          <cell r="C17280" t="str">
            <v>Thôn Định Kim, xã Tân Phúc, huyện Nông Cống, tỉnh Thanh Hóa</v>
          </cell>
          <cell r="D17280" t="str">
            <v>False</v>
          </cell>
          <cell r="E17280" t="str">
            <v>0326716735</v>
          </cell>
          <cell r="F17280" t="str">
            <v>038302013680</v>
          </cell>
        </row>
        <row r="17281">
          <cell r="A17281" t="str">
            <v>HS163506</v>
          </cell>
          <cell r="B17281" t="str">
            <v>Ngô Thị Thanh</v>
          </cell>
          <cell r="C17281" t="str">
            <v>Thôn 3, xã Đinh Xá, thành phố Phủ Lý, tỉnh Hà Nam</v>
          </cell>
          <cell r="D17281" t="str">
            <v>False</v>
          </cell>
          <cell r="E17281" t="str">
            <v>0973673546</v>
          </cell>
          <cell r="F17281" t="str">
            <v>035198001205</v>
          </cell>
        </row>
        <row r="17282">
          <cell r="A17282" t="str">
            <v>HS163507</v>
          </cell>
          <cell r="B17282" t="str">
            <v>Lê Đăng Hưng</v>
          </cell>
          <cell r="C17282" t="str">
            <v>số BT10-A07, phố Phan Duy Bách, phường Trưng Trắc, thành phố Phúc Yên, tỉnh Vĩnh Phúc</v>
          </cell>
          <cell r="D17282" t="str">
            <v>True</v>
          </cell>
          <cell r="E17282" t="str">
            <v>0975813678</v>
          </cell>
          <cell r="F17282" t="str">
            <v>001202016150</v>
          </cell>
        </row>
        <row r="17283">
          <cell r="A17283" t="str">
            <v>HS163508</v>
          </cell>
          <cell r="B17283" t="str">
            <v>Nguyễn Đức Tâm</v>
          </cell>
          <cell r="C17283" t="str">
            <v>tổ 1 khu 4</v>
          </cell>
          <cell r="D17283" t="str">
            <v>True</v>
          </cell>
          <cell r="E17283" t="str">
            <v>0392780698</v>
          </cell>
          <cell r="F17283" t="str">
            <v>022202000808</v>
          </cell>
        </row>
        <row r="17284">
          <cell r="A17284" t="str">
            <v>HS163509</v>
          </cell>
          <cell r="B17284" t="str">
            <v>Lại Thị Phương Hà</v>
          </cell>
          <cell r="C17284" t="str">
            <v>số 04, tổ 06, phường Mường Thanh, Thành phố Điện Biên Phủ, tỉnh Điện Biên</v>
          </cell>
          <cell r="D17284" t="str">
            <v>False</v>
          </cell>
          <cell r="E17284" t="str">
            <v>0397219579</v>
          </cell>
          <cell r="F17284" t="str">
            <v>011302008652</v>
          </cell>
        </row>
        <row r="17285">
          <cell r="A17285" t="str">
            <v>HS163510</v>
          </cell>
          <cell r="B17285" t="str">
            <v>Đỗ Thị Thu Huyền</v>
          </cell>
          <cell r="C17285" t="str">
            <v>37/70 Lạch Tray</v>
          </cell>
          <cell r="D17285" t="str">
            <v>False</v>
          </cell>
          <cell r="E17285" t="str">
            <v>0858620185</v>
          </cell>
          <cell r="F17285" t="str">
            <v>031300000311</v>
          </cell>
        </row>
        <row r="17286">
          <cell r="A17286" t="str">
            <v>HS169001</v>
          </cell>
          <cell r="B17286" t="str">
            <v>Trần Thị Hoài Thương</v>
          </cell>
          <cell r="C17286" t="str">
            <v>53/162</v>
          </cell>
          <cell r="D17286" t="str">
            <v>False</v>
          </cell>
          <cell r="E17286" t="str">
            <v>903869704</v>
          </cell>
          <cell r="F17286" t="str">
            <v>040302000142</v>
          </cell>
        </row>
        <row r="17287">
          <cell r="A17287" t="str">
            <v>HS169002</v>
          </cell>
          <cell r="B17287" t="str">
            <v>Lê Anh Dũng</v>
          </cell>
          <cell r="C17287" t="str">
            <v xml:space="preserve">12 Lê Văn Sĩ </v>
          </cell>
          <cell r="D17287" t="str">
            <v>True</v>
          </cell>
          <cell r="E17287" t="str">
            <v>0859660616</v>
          </cell>
          <cell r="F17287" t="str">
            <v>044202000937</v>
          </cell>
        </row>
        <row r="17288">
          <cell r="A17288" t="str">
            <v>HS169003</v>
          </cell>
          <cell r="B17288" t="str">
            <v>Nguyễn Lê Phương Uyên</v>
          </cell>
          <cell r="C17288" t="str">
            <v>27 Lê Đại Hành</v>
          </cell>
          <cell r="D17288" t="str">
            <v>False</v>
          </cell>
          <cell r="E17288" t="str">
            <v>0384926312</v>
          </cell>
          <cell r="F17288" t="str">
            <v>044302001769</v>
          </cell>
        </row>
        <row r="17289">
          <cell r="A17289" t="str">
            <v>HS169005</v>
          </cell>
          <cell r="B17289" t="str">
            <v>Nguyễn Viết Hưng</v>
          </cell>
          <cell r="C17289" t="str">
            <v>236/35 Trần Cao Vân, tp Đà Nẵng</v>
          </cell>
          <cell r="D17289" t="str">
            <v>True</v>
          </cell>
          <cell r="E17289" t="str">
            <v>0523295248</v>
          </cell>
          <cell r="F17289" t="str">
            <v>201791162</v>
          </cell>
        </row>
        <row r="17290">
          <cell r="A17290" t="str">
            <v>HS169006</v>
          </cell>
          <cell r="B17290" t="str">
            <v>Nguyễn Lê Quang Bảo</v>
          </cell>
          <cell r="C17290" t="str">
            <v>K27/9 Nguyễn Thành Hãn, phường Hòa Thuận Tây, Hải Châu, Đà Nẵng</v>
          </cell>
          <cell r="D17290" t="str">
            <v>True</v>
          </cell>
          <cell r="E17290" t="str">
            <v>0912606495</v>
          </cell>
          <cell r="F17290" t="str">
            <v>201814403</v>
          </cell>
        </row>
        <row r="17291">
          <cell r="A17291" t="str">
            <v>HS169007</v>
          </cell>
          <cell r="B17291" t="str">
            <v>Nguyễn Đức Mạnh</v>
          </cell>
          <cell r="C17291" t="str">
            <v>6 Phan Chu Trinh p.2 Quận Bình Thạnh</v>
          </cell>
          <cell r="D17291" t="str">
            <v>True</v>
          </cell>
          <cell r="E17291" t="str">
            <v>0931134589</v>
          </cell>
          <cell r="F17291" t="str">
            <v>079202030289</v>
          </cell>
        </row>
        <row r="17292">
          <cell r="A17292" t="str">
            <v>HS169008</v>
          </cell>
          <cell r="B17292" t="str">
            <v>Đinh Đức Cảnh</v>
          </cell>
          <cell r="C17292" t="str">
            <v>Ngõ 07 nhà 03 đường Nguyễn Công Trứ thị Trấn Hương Khê Hà Tĩnh</v>
          </cell>
          <cell r="D17292" t="str">
            <v>True</v>
          </cell>
          <cell r="E17292" t="str">
            <v>'0989775458</v>
          </cell>
          <cell r="F17292" t="str">
            <v>184437522</v>
          </cell>
        </row>
        <row r="17293">
          <cell r="A17293" t="str">
            <v>HS169009</v>
          </cell>
          <cell r="B17293" t="str">
            <v>Cao Sơn Hải</v>
          </cell>
          <cell r="C17293" t="str">
            <v>Đường  trấn ninh - Xã Đức Ninh - Thành Phố Đồng Hới - Quảng Bình</v>
          </cell>
          <cell r="D17293" t="str">
            <v>True</v>
          </cell>
          <cell r="E17293" t="str">
            <v>0823102898</v>
          </cell>
          <cell r="F17293" t="str">
            <v>044202003245</v>
          </cell>
        </row>
        <row r="17294">
          <cell r="A17294" t="str">
            <v>HS170002</v>
          </cell>
          <cell r="B17294" t="str">
            <v>Đỗ Hoàng Hà</v>
          </cell>
          <cell r="C17294" t="str">
            <v>D2 tổ 8 Hoàng Cầu Ngõ 61 phường Ô Chợ Dừa Quận Đống Đa Hà Nội</v>
          </cell>
          <cell r="D17294" t="str">
            <v>True</v>
          </cell>
          <cell r="E17294" t="str">
            <v>0372750546</v>
          </cell>
          <cell r="F17294" t="str">
            <v>002200000044</v>
          </cell>
        </row>
        <row r="17295">
          <cell r="A17295" t="str">
            <v>HS170003</v>
          </cell>
          <cell r="B17295" t="str">
            <v>Vũ Trọng Hiếu</v>
          </cell>
          <cell r="C17295" t="str">
            <v>Sn 211 đường Long Hưng phường Hoàng Diệu thành phố Thái Bình tỉnh Thái Bình</v>
          </cell>
          <cell r="D17295" t="str">
            <v>True</v>
          </cell>
          <cell r="E17295" t="str">
            <v>0353052391</v>
          </cell>
          <cell r="F17295" t="str">
            <v>034200000634</v>
          </cell>
        </row>
        <row r="17296">
          <cell r="A17296" t="str">
            <v>HS170004</v>
          </cell>
          <cell r="B17296" t="str">
            <v>Vũ Đình Long</v>
          </cell>
          <cell r="C17296" t="str">
            <v>32 ngõ 136 Đường Tứ Hiệp, Văn Điển, Thanh Trì, Hà Nội</v>
          </cell>
          <cell r="D17296" t="str">
            <v>True</v>
          </cell>
          <cell r="E17296" t="str">
            <v>0342815459</v>
          </cell>
          <cell r="F17296" t="str">
            <v>001201006145</v>
          </cell>
        </row>
        <row r="17297">
          <cell r="A17297" t="str">
            <v>HS170007</v>
          </cell>
          <cell r="B17297" t="str">
            <v>Trần Ngọc Đức</v>
          </cell>
          <cell r="C17297" t="str">
            <v>192 Cao Lỗ Uy Nỗ Đông Anh Hà Nội</v>
          </cell>
          <cell r="D17297" t="str">
            <v>True</v>
          </cell>
          <cell r="E17297" t="str">
            <v>0383236066</v>
          </cell>
          <cell r="F17297" t="str">
            <v>001201017453</v>
          </cell>
        </row>
        <row r="17298">
          <cell r="A17298" t="str">
            <v>HS170008</v>
          </cell>
          <cell r="B17298" t="str">
            <v>Phạm Minh Vượng</v>
          </cell>
          <cell r="C17298" t="str">
            <v>18/879 Trần Nhân Tông, Văn Đẩu, Kiến An, Hải Phòng</v>
          </cell>
          <cell r="D17298" t="str">
            <v>False</v>
          </cell>
          <cell r="E17298" t="str">
            <v>0353825944</v>
          </cell>
          <cell r="F17298" t="str">
            <v>031301000432</v>
          </cell>
        </row>
        <row r="17299">
          <cell r="A17299" t="str">
            <v>HS170009</v>
          </cell>
          <cell r="B17299" t="str">
            <v>Nguyễn Thị Mai</v>
          </cell>
          <cell r="C17299" t="str">
            <v>Quốc Tuấn - Nam Sách- Hải Dương</v>
          </cell>
          <cell r="D17299" t="str">
            <v>False</v>
          </cell>
          <cell r="E17299" t="str">
            <v>0869346214</v>
          </cell>
          <cell r="F17299" t="str">
            <v>030302008235</v>
          </cell>
        </row>
        <row r="17300">
          <cell r="A17300" t="str">
            <v>HS170010</v>
          </cell>
          <cell r="B17300" t="str">
            <v>Nguyễn Học Hoàng Minh</v>
          </cell>
          <cell r="C17300" t="str">
            <v xml:space="preserve">1118 star city 23 Le van luong </v>
          </cell>
          <cell r="D17300" t="str">
            <v>True</v>
          </cell>
          <cell r="E17300" t="str">
            <v>0839657488</v>
          </cell>
          <cell r="F17300" t="str">
            <v>001099000921</v>
          </cell>
        </row>
        <row r="17301">
          <cell r="A17301" t="str">
            <v>HS170011</v>
          </cell>
          <cell r="B17301" t="str">
            <v>Nguyễn Đăng Thị Thuỷ Tiên</v>
          </cell>
          <cell r="C17301" t="str">
            <v>Số 9, ngõ 9, ngách 9/1, Thôn Chiêu</v>
          </cell>
          <cell r="D17301" t="str">
            <v>False</v>
          </cell>
          <cell r="E17301" t="str">
            <v>0878397224</v>
          </cell>
          <cell r="F17301" t="str">
            <v>001302005126</v>
          </cell>
        </row>
        <row r="17302">
          <cell r="A17302" t="str">
            <v>HS170012</v>
          </cell>
          <cell r="B17302" t="str">
            <v>Lê Trần Phạm Anh</v>
          </cell>
          <cell r="C17302" t="str">
            <v>Số 188/24 Quán Thánh, Ba Đình, Hà Nội</v>
          </cell>
          <cell r="D17302" t="str">
            <v>True</v>
          </cell>
          <cell r="E17302" t="str">
            <v>0988925518</v>
          </cell>
          <cell r="F17302" t="str">
            <v>001200036829</v>
          </cell>
        </row>
        <row r="17303">
          <cell r="A17303" t="str">
            <v>HS170013</v>
          </cell>
          <cell r="B17303" t="str">
            <v>Vương Thị Huyền Nhi</v>
          </cell>
          <cell r="C17303" t="str">
            <v>Số 10 ngách 80/74 đường Xuân Phương, Nam Từ Liêm, Hà Nội</v>
          </cell>
          <cell r="D17303" t="str">
            <v>False</v>
          </cell>
          <cell r="E17303" t="str">
            <v>0812504446</v>
          </cell>
          <cell r="F17303" t="str">
            <v>001302015558</v>
          </cell>
        </row>
        <row r="17304">
          <cell r="A17304" t="str">
            <v>HS170014</v>
          </cell>
          <cell r="B17304" t="str">
            <v>Phạm Thị Thúy</v>
          </cell>
          <cell r="C17304" t="str">
            <v>Thôn Thanh Gia, xã Quảng Phú, huyện Lương Tài, tỉnh Bắc Ninh</v>
          </cell>
          <cell r="D17304" t="str">
            <v>False</v>
          </cell>
          <cell r="E17304" t="str">
            <v>0973339472</v>
          </cell>
          <cell r="F17304" t="str">
            <v>125852446</v>
          </cell>
        </row>
        <row r="17305">
          <cell r="A17305" t="str">
            <v>HS170016</v>
          </cell>
          <cell r="B17305" t="str">
            <v>Vũ Văn Phú</v>
          </cell>
          <cell r="C17305" t="str">
            <v>Đội 1, phố An Thượng, phường An Tảo, thành phố Hưng Yên, tỉnh Hưng Yên</v>
          </cell>
          <cell r="D17305" t="str">
            <v>True</v>
          </cell>
          <cell r="E17305" t="str">
            <v>0868639812</v>
          </cell>
          <cell r="F17305" t="str">
            <v>033202000899</v>
          </cell>
        </row>
        <row r="17306">
          <cell r="A17306" t="str">
            <v>HS170017</v>
          </cell>
          <cell r="B17306" t="str">
            <v>Lưu Hà Duyên</v>
          </cell>
          <cell r="C17306" t="str">
            <v>14/72/732 Nguyễn Văn Linh, Niệm Nghĩa, Lê Chân, Hải Phòng</v>
          </cell>
          <cell r="D17306" t="str">
            <v>False</v>
          </cell>
          <cell r="E17306" t="str">
            <v>0966827958</v>
          </cell>
          <cell r="F17306" t="str">
            <v>031303002858</v>
          </cell>
        </row>
        <row r="17307">
          <cell r="A17307" t="str">
            <v>HS170018</v>
          </cell>
          <cell r="B17307" t="str">
            <v>Đặng Thị Phương Thảo</v>
          </cell>
          <cell r="C17307" t="str">
            <v>60 Vũ Trọng Phụng</v>
          </cell>
          <cell r="D17307" t="str">
            <v>False</v>
          </cell>
          <cell r="E17307" t="str">
            <v>0936789575</v>
          </cell>
          <cell r="F17307" t="str">
            <v>030303000123</v>
          </cell>
        </row>
        <row r="17308">
          <cell r="A17308" t="str">
            <v>HS170019</v>
          </cell>
          <cell r="B17308" t="str">
            <v>Vũ Phương Anh</v>
          </cell>
          <cell r="C17308" t="str">
            <v>313 gác 2 Lý Thường Kiệt, Phan Bội Châu, Hồng Bàng, Hải Phòng</v>
          </cell>
          <cell r="D17308" t="str">
            <v>False</v>
          </cell>
          <cell r="E17308" t="str">
            <v>0912810029</v>
          </cell>
          <cell r="F17308" t="str">
            <v>031303000045</v>
          </cell>
        </row>
        <row r="17309">
          <cell r="A17309" t="str">
            <v>HS170020</v>
          </cell>
          <cell r="B17309" t="str">
            <v>Hoàng Thị Thu Giang</v>
          </cell>
          <cell r="C17309" t="str">
            <v>Vọng Hải - Hưng Đạo - Dương Kinh - Hải Phòng</v>
          </cell>
          <cell r="D17309" t="str">
            <v>False</v>
          </cell>
          <cell r="E17309" t="str">
            <v>0363257846</v>
          </cell>
          <cell r="F17309" t="str">
            <v>031303008275</v>
          </cell>
        </row>
        <row r="17310">
          <cell r="A17310" t="str">
            <v>HS170021</v>
          </cell>
          <cell r="B17310" t="str">
            <v>Phạm Thị Hương Ngọc</v>
          </cell>
          <cell r="C17310" t="str">
            <v>Thôn An Cư</v>
          </cell>
          <cell r="D17310" t="str">
            <v>False</v>
          </cell>
          <cell r="E17310" t="str">
            <v>0394127630</v>
          </cell>
          <cell r="F17310" t="str">
            <v>030303003746</v>
          </cell>
        </row>
        <row r="17311">
          <cell r="A17311" t="str">
            <v>HS170022</v>
          </cell>
          <cell r="B17311" t="str">
            <v>Bùi Minh Ánh</v>
          </cell>
          <cell r="C17311" t="str">
            <v>xóm 6 thôn an lão</v>
          </cell>
          <cell r="D17311" t="str">
            <v>False</v>
          </cell>
          <cell r="E17311" t="str">
            <v>0961950718</v>
          </cell>
          <cell r="F17311" t="str">
            <v>030303009092</v>
          </cell>
        </row>
        <row r="17312">
          <cell r="A17312" t="str">
            <v>HS170023</v>
          </cell>
          <cell r="B17312" t="str">
            <v>Trần Tiến Anh</v>
          </cell>
          <cell r="C17312" t="str">
            <v xml:space="preserve">162 Nguyễn Thị Minh Khai, Bồ Xuyên, Tp. Thái Bình, tỉnh Thái Bình </v>
          </cell>
          <cell r="D17312" t="str">
            <v>True</v>
          </cell>
          <cell r="E17312" t="str">
            <v>0947886068</v>
          </cell>
          <cell r="F17312" t="str">
            <v>034203000172</v>
          </cell>
        </row>
        <row r="17313">
          <cell r="A17313" t="str">
            <v>HS170024</v>
          </cell>
          <cell r="B17313" t="str">
            <v>Phạm Phương Vy</v>
          </cell>
          <cell r="C17313" t="str">
            <v>46 Đại lộ Hồ Chí Minh, phường Trần Phú, Hải Dương</v>
          </cell>
          <cell r="D17313" t="str">
            <v>False</v>
          </cell>
          <cell r="E17313" t="str">
            <v>0906119839</v>
          </cell>
          <cell r="F17313" t="str">
            <v>034303004697</v>
          </cell>
        </row>
        <row r="17314">
          <cell r="A17314" t="str">
            <v>HS170025</v>
          </cell>
          <cell r="B17314" t="str">
            <v>Phạm Thị Yến</v>
          </cell>
          <cell r="C17314" t="str">
            <v>Hải Xuân- Hải Hậu- Nam Định</v>
          </cell>
          <cell r="D17314" t="str">
            <v>False</v>
          </cell>
          <cell r="E17314" t="str">
            <v>0372499187</v>
          </cell>
          <cell r="F17314" t="str">
            <v>036303009662</v>
          </cell>
        </row>
        <row r="17315">
          <cell r="A17315" t="str">
            <v>HS170026</v>
          </cell>
          <cell r="B17315" t="str">
            <v>Nguyễn Xuân Huấn</v>
          </cell>
          <cell r="C17315" t="str">
            <v xml:space="preserve">Phụ Dực - Hồng Phúc - Ninh Giang - Hải Dương </v>
          </cell>
          <cell r="D17315" t="str">
            <v>True</v>
          </cell>
          <cell r="E17315" t="str">
            <v>0968171274</v>
          </cell>
          <cell r="F17315" t="str">
            <v>030203005616</v>
          </cell>
        </row>
        <row r="17316">
          <cell r="A17316" t="str">
            <v>HS170027</v>
          </cell>
          <cell r="B17316" t="str">
            <v>Nguyễn Ngọc Dương</v>
          </cell>
          <cell r="C17316" t="str">
            <v>Số 5 ngõ 9 tổ 1</v>
          </cell>
          <cell r="D17316" t="str">
            <v>True</v>
          </cell>
          <cell r="E17316" t="str">
            <v>0355591086</v>
          </cell>
          <cell r="F17316" t="str">
            <v>001203036275</v>
          </cell>
        </row>
        <row r="17317">
          <cell r="A17317" t="str">
            <v>HS170028</v>
          </cell>
          <cell r="B17317" t="str">
            <v>Bùi Phương Thảo</v>
          </cell>
          <cell r="C17317" t="str">
            <v>Căn hộ The Pride, La Khê, Hà Đông, Hà Nội</v>
          </cell>
          <cell r="D17317" t="str">
            <v>False</v>
          </cell>
          <cell r="E17317" t="str">
            <v>0355827232</v>
          </cell>
          <cell r="F17317" t="str">
            <v>040302000122</v>
          </cell>
        </row>
        <row r="17318">
          <cell r="A17318" t="str">
            <v>HS170029</v>
          </cell>
          <cell r="B17318" t="str">
            <v>Vũ Minh Tú</v>
          </cell>
          <cell r="C17318" t="str">
            <v>Số 22 ngách 406/63 Âu Cơ, Nhật Tân, Tây Hồ, Hà Nội</v>
          </cell>
          <cell r="D17318" t="str">
            <v>True</v>
          </cell>
          <cell r="E17318" t="str">
            <v>0386963136</v>
          </cell>
          <cell r="F17318" t="str">
            <v>001203017470</v>
          </cell>
        </row>
        <row r="17319">
          <cell r="A17319" t="str">
            <v>HS170031</v>
          </cell>
          <cell r="B17319" t="str">
            <v>Nguyễn Danh Thái</v>
          </cell>
          <cell r="C17319" t="str">
            <v>số 1 hẻm 22 ngõ 66/16 Ngọc Thụy Long Biên Hà Nội</v>
          </cell>
          <cell r="D17319" t="str">
            <v>True</v>
          </cell>
          <cell r="E17319" t="str">
            <v>0912532991</v>
          </cell>
          <cell r="F17319" t="str">
            <v>001203015539</v>
          </cell>
        </row>
        <row r="17320">
          <cell r="A17320" t="str">
            <v>HS170032</v>
          </cell>
          <cell r="B17320" t="str">
            <v>Nguyễn Thị Hà Anh</v>
          </cell>
          <cell r="C17320" t="str">
            <v xml:space="preserve">thôn Đồng Quang xã Đặng Cương huyện An Dương thành phố Hải Phòng </v>
          </cell>
          <cell r="D17320" t="str">
            <v>False</v>
          </cell>
          <cell r="E17320" t="str">
            <v>0788439586</v>
          </cell>
          <cell r="F17320" t="str">
            <v>031302008483</v>
          </cell>
        </row>
        <row r="17321">
          <cell r="A17321" t="str">
            <v>HS170033</v>
          </cell>
          <cell r="B17321" t="str">
            <v>Đỗ Cẩm Ly</v>
          </cell>
          <cell r="C17321" t="str">
            <v>72A Nguyễn Trãi, phường Thượng Đình, quận Thanh Xuân, Hà Nội</v>
          </cell>
          <cell r="D17321" t="str">
            <v>False</v>
          </cell>
          <cell r="E17321" t="str">
            <v>0963764368</v>
          </cell>
          <cell r="F17321" t="str">
            <v>231303000096</v>
          </cell>
        </row>
        <row r="17322">
          <cell r="A17322" t="str">
            <v>HS170034</v>
          </cell>
          <cell r="B17322" t="str">
            <v>Trần Ánh Ngọc</v>
          </cell>
          <cell r="C17322" t="str">
            <v xml:space="preserve">Vũ Tiến-Vũ Thư -Thái Bình </v>
          </cell>
          <cell r="D17322" t="str">
            <v>False</v>
          </cell>
          <cell r="E17322" t="str">
            <v>0978004825</v>
          </cell>
          <cell r="F17322" t="str">
            <v>034303006340</v>
          </cell>
        </row>
        <row r="17323">
          <cell r="A17323" t="str">
            <v>HS170035</v>
          </cell>
          <cell r="B17323" t="str">
            <v>Phạm Minh Đức</v>
          </cell>
          <cell r="C17323" t="str">
            <v>xóm5- hải xuân- hải hậu- nam định</v>
          </cell>
          <cell r="D17323" t="str">
            <v>True</v>
          </cell>
          <cell r="E17323" t="str">
            <v>0981474968</v>
          </cell>
          <cell r="F17323" t="str">
            <v>036203009783</v>
          </cell>
        </row>
        <row r="17324">
          <cell r="A17324" t="str">
            <v>HS170036</v>
          </cell>
          <cell r="B17324" t="str">
            <v>Nguyễn Thị Mai Linh</v>
          </cell>
          <cell r="C17324" t="str">
            <v>Thôn Đông La- Xã Hồng Quang- Huyện Thanh Miện- Tỉnh Hải Dương</v>
          </cell>
          <cell r="D17324" t="str">
            <v>False</v>
          </cell>
          <cell r="E17324" t="str">
            <v>0356050227-0327260083</v>
          </cell>
          <cell r="F17324" t="str">
            <v>030303008382</v>
          </cell>
        </row>
        <row r="17325">
          <cell r="A17325" t="str">
            <v>HS170037</v>
          </cell>
          <cell r="B17325" t="str">
            <v>Lê Hoàng Minh</v>
          </cell>
          <cell r="C17325" t="str">
            <v>Thôn 14 - Xã Hùng Thắng - Huyện Tiên Lãng - Thành Phố Hải Phòng</v>
          </cell>
          <cell r="D17325" t="str">
            <v>True</v>
          </cell>
          <cell r="E17325" t="str">
            <v>0923738563</v>
          </cell>
          <cell r="F17325" t="str">
            <v>031203008881</v>
          </cell>
        </row>
        <row r="17326">
          <cell r="A17326" t="str">
            <v>HS170038</v>
          </cell>
          <cell r="B17326" t="str">
            <v>Nguyễn Thị Trà My</v>
          </cell>
          <cell r="C17326" t="str">
            <v>Mê Linh, Mê Linh, Hà Nội</v>
          </cell>
          <cell r="D17326" t="str">
            <v>False</v>
          </cell>
          <cell r="E17326" t="str">
            <v>0922568388</v>
          </cell>
          <cell r="F17326" t="str">
            <v>001303041978</v>
          </cell>
        </row>
        <row r="17327">
          <cell r="A17327" t="str">
            <v>HS170039</v>
          </cell>
          <cell r="B17327" t="str">
            <v>Huỳnh Hương Giang</v>
          </cell>
          <cell r="C17327" t="str">
            <v>Tổ 6, Phường Nghĩa Đô, Quận Cầu Giấy, Hà Nội</v>
          </cell>
          <cell r="D17327" t="str">
            <v>False</v>
          </cell>
          <cell r="E17327" t="str">
            <v>0961211969</v>
          </cell>
          <cell r="F17327" t="str">
            <v>001303000027</v>
          </cell>
        </row>
        <row r="17328">
          <cell r="A17328" t="str">
            <v>HS170040</v>
          </cell>
          <cell r="B17328" t="str">
            <v>Trình Minh Quân</v>
          </cell>
          <cell r="C17328" t="str">
            <v>79 phố Yên Lạc, Hai Bà Trưng, Hà Nội</v>
          </cell>
          <cell r="D17328" t="str">
            <v>True</v>
          </cell>
          <cell r="E17328" t="str">
            <v>0936288109</v>
          </cell>
          <cell r="F17328" t="str">
            <v>079203000441</v>
          </cell>
        </row>
        <row r="17329">
          <cell r="A17329" t="str">
            <v>HS170041</v>
          </cell>
          <cell r="B17329" t="str">
            <v>Nguyễn Hải Hoàng Anh</v>
          </cell>
          <cell r="C17329" t="str">
            <v>423 Minh Khai, Hai Bà Trưng, Hà Nội</v>
          </cell>
          <cell r="D17329" t="str">
            <v>True</v>
          </cell>
          <cell r="E17329" t="str">
            <v>0392567180</v>
          </cell>
          <cell r="F17329" t="str">
            <v>024203000158</v>
          </cell>
        </row>
        <row r="17330">
          <cell r="A17330" t="str">
            <v>HS170042</v>
          </cell>
          <cell r="B17330" t="str">
            <v>Nguyễn Đức Anh</v>
          </cell>
          <cell r="C17330" t="str">
            <v>42/20 Quán Thánh - Phường Bình Hàn - TP Hải Dương</v>
          </cell>
          <cell r="D17330" t="str">
            <v>True</v>
          </cell>
          <cell r="E17330" t="str">
            <v>0862193718</v>
          </cell>
          <cell r="F17330" t="str">
            <v>030203011343</v>
          </cell>
        </row>
        <row r="17331">
          <cell r="A17331" t="str">
            <v>HS170043</v>
          </cell>
          <cell r="B17331" t="str">
            <v>Vũ Cảnh Bình</v>
          </cell>
          <cell r="C17331" t="str">
            <v>Số nhà 149B tổ dân phố số 7 Thị trấn Diêm Điền, Thái Thụy, Thái Bình</v>
          </cell>
          <cell r="D17331" t="str">
            <v>True</v>
          </cell>
          <cell r="E17331" t="str">
            <v>0978450442</v>
          </cell>
          <cell r="F17331" t="str">
            <v>034203011157</v>
          </cell>
        </row>
        <row r="17332">
          <cell r="A17332" t="str">
            <v>HS170044</v>
          </cell>
          <cell r="B17332" t="str">
            <v>Bùi Mai Phương</v>
          </cell>
          <cell r="C17332" t="str">
            <v>Số nhà 861, đường Quang Trung</v>
          </cell>
          <cell r="D17332" t="str">
            <v>False</v>
          </cell>
          <cell r="E17332" t="str">
            <v>0366600818</v>
          </cell>
          <cell r="F17332" t="str">
            <v>001303005472</v>
          </cell>
        </row>
        <row r="17333">
          <cell r="A17333" t="str">
            <v>HS170045</v>
          </cell>
          <cell r="B17333" t="str">
            <v>Tống Bá Anh Tùng</v>
          </cell>
          <cell r="C17333" t="str">
            <v>Nhà A4 phố 8/3 Quỳnh Mai Hai Bà Trưng Hà Nội</v>
          </cell>
          <cell r="D17333" t="str">
            <v>True</v>
          </cell>
          <cell r="E17333" t="str">
            <v>0948186256</v>
          </cell>
          <cell r="F17333" t="str">
            <v>001203024327</v>
          </cell>
        </row>
        <row r="17334">
          <cell r="A17334" t="str">
            <v>HS170048</v>
          </cell>
          <cell r="B17334" t="str">
            <v>Nguyễn Văn Huy</v>
          </cell>
          <cell r="C17334" t="str">
            <v>TDP Hổ Đội 3 TT Diêm Điền huyện Thái Thuỵ tỉnh Thái Bình</v>
          </cell>
          <cell r="D17334" t="str">
            <v>True</v>
          </cell>
          <cell r="E17334" t="str">
            <v>0375177210</v>
          </cell>
          <cell r="F17334" t="str">
            <v>034203011497</v>
          </cell>
        </row>
        <row r="17335">
          <cell r="A17335" t="str">
            <v>HS170049</v>
          </cell>
          <cell r="B17335" t="str">
            <v>Bùi Thu Trang</v>
          </cell>
          <cell r="C17335" t="str">
            <v>Ninh Hải, Anh Dũng, Dương Kinh, Hải Phòng</v>
          </cell>
          <cell r="D17335" t="str">
            <v>False</v>
          </cell>
          <cell r="E17335" t="str">
            <v>0393054761</v>
          </cell>
          <cell r="F17335" t="str">
            <v>031303003975</v>
          </cell>
        </row>
        <row r="17336">
          <cell r="A17336" t="str">
            <v>HS170051</v>
          </cell>
          <cell r="B17336" t="str">
            <v>Ngô Thị Ánh</v>
          </cell>
          <cell r="C17336" t="str">
            <v>Ngõ 237, La Phù, Hoài Đức, Hà Nội</v>
          </cell>
          <cell r="D17336" t="str">
            <v>False</v>
          </cell>
          <cell r="E17336" t="str">
            <v>0904591582</v>
          </cell>
          <cell r="F17336" t="str">
            <v>001303029574</v>
          </cell>
        </row>
        <row r="17337">
          <cell r="A17337" t="str">
            <v>HS170052</v>
          </cell>
          <cell r="B17337" t="str">
            <v>Trần Thị Quỳnh Giang</v>
          </cell>
          <cell r="C17337" t="str">
            <v>732 Ngô Gia Tự, Thành Tô, Hải An, Hải Phòng</v>
          </cell>
          <cell r="D17337" t="str">
            <v>False</v>
          </cell>
          <cell r="E17337" t="str">
            <v>0367867019</v>
          </cell>
          <cell r="F17337" t="str">
            <v>030303001231</v>
          </cell>
        </row>
        <row r="17338">
          <cell r="A17338" t="str">
            <v>HS170053</v>
          </cell>
          <cell r="B17338" t="str">
            <v>Trần Lạc Trung Nguyên</v>
          </cell>
          <cell r="C17338" t="str">
            <v>5/25 Dư Hàng</v>
          </cell>
          <cell r="D17338" t="str">
            <v>True</v>
          </cell>
          <cell r="E17338" t="str">
            <v>0865815429</v>
          </cell>
          <cell r="F17338" t="str">
            <v>031203000084</v>
          </cell>
        </row>
        <row r="17339">
          <cell r="A17339" t="str">
            <v>HS170054</v>
          </cell>
          <cell r="B17339" t="str">
            <v>Nguyễn Phương Mai</v>
          </cell>
          <cell r="C17339" t="str">
            <v xml:space="preserve">Thôn Nghĩa Vũ - xã Dục Tú - huyện Đông Anh - thành phố Hà Nội  </v>
          </cell>
          <cell r="D17339" t="str">
            <v>False</v>
          </cell>
          <cell r="E17339" t="str">
            <v>0337242003</v>
          </cell>
          <cell r="F17339" t="str">
            <v>001303013506</v>
          </cell>
        </row>
        <row r="17340">
          <cell r="A17340" t="str">
            <v>HS170055</v>
          </cell>
          <cell r="B17340" t="str">
            <v>Nguyễn Viết Đạt</v>
          </cell>
          <cell r="C17340" t="str">
            <v>phố đoàn thanh tùng thanh miện hải dương</v>
          </cell>
          <cell r="D17340" t="str">
            <v>True</v>
          </cell>
          <cell r="E17340" t="str">
            <v>0372877307</v>
          </cell>
          <cell r="F17340" t="str">
            <v>030203010247</v>
          </cell>
        </row>
        <row r="17341">
          <cell r="A17341" t="str">
            <v>HS170057</v>
          </cell>
          <cell r="B17341" t="str">
            <v>Phạm Hoàng Minh</v>
          </cell>
          <cell r="C17341" t="str">
            <v>Thôn 3, xã Thiên Hương, Thuỷ Nguyên, Hải Phòng</v>
          </cell>
          <cell r="D17341" t="str">
            <v>True</v>
          </cell>
          <cell r="E17341" t="str">
            <v>0398709769</v>
          </cell>
          <cell r="F17341" t="str">
            <v>031203000475</v>
          </cell>
        </row>
        <row r="17342">
          <cell r="A17342" t="str">
            <v>HS170058</v>
          </cell>
          <cell r="B17342" t="str">
            <v>Lê Thu Phương</v>
          </cell>
          <cell r="C17342" t="str">
            <v>Trai Túc- Trưng Trắc- Văn Lâm - Hưng Yên</v>
          </cell>
          <cell r="D17342" t="str">
            <v>False</v>
          </cell>
          <cell r="E17342" t="str">
            <v>0396837403</v>
          </cell>
          <cell r="F17342" t="str">
            <v>033303000607</v>
          </cell>
        </row>
        <row r="17343">
          <cell r="A17343" t="str">
            <v>HS170059</v>
          </cell>
          <cell r="B17343" t="str">
            <v>Lương Vân Anh</v>
          </cell>
          <cell r="C17343" t="str">
            <v>Số 148 Hoa Bằng, Yên Hòa, Cầu Giấy, Hà Nội</v>
          </cell>
          <cell r="D17343" t="str">
            <v>False</v>
          </cell>
          <cell r="E17343" t="str">
            <v>0369819297</v>
          </cell>
          <cell r="F17343" t="str">
            <v>001303027189</v>
          </cell>
        </row>
        <row r="17344">
          <cell r="A17344" t="str">
            <v>HS170060</v>
          </cell>
          <cell r="B17344" t="str">
            <v>Lê Học Kiên</v>
          </cell>
          <cell r="C17344" t="str">
            <v>Đối diện số nhà 68C ngõ 97 Tổ 14 đường Đoàn Kết, Đằng Hải, Hải An, Hải Phòng</v>
          </cell>
          <cell r="D17344" t="str">
            <v>True</v>
          </cell>
          <cell r="E17344" t="str">
            <v>0963117305</v>
          </cell>
          <cell r="F17344" t="str">
            <v>031203002344</v>
          </cell>
        </row>
        <row r="17345">
          <cell r="A17345" t="str">
            <v>HS170061</v>
          </cell>
          <cell r="B17345" t="str">
            <v>Nguyễn Trọng Hải</v>
          </cell>
          <cell r="C17345" t="str">
            <v>Trần Đăng - Hoa Sơn - Ứng Hòa - Hà Nội</v>
          </cell>
          <cell r="D17345" t="str">
            <v>True</v>
          </cell>
          <cell r="E17345" t="str">
            <v>0867030009</v>
          </cell>
          <cell r="F17345" t="str">
            <v>001203017608</v>
          </cell>
        </row>
        <row r="17346">
          <cell r="A17346" t="str">
            <v>HS170063</v>
          </cell>
          <cell r="B17346" t="str">
            <v>Nguyễn Hải Minh</v>
          </cell>
          <cell r="C17346" t="str">
            <v>Số 3 ngõ 181 đường Trần Phú</v>
          </cell>
          <cell r="D17346" t="str">
            <v>False</v>
          </cell>
          <cell r="E17346" t="str">
            <v>0942424324</v>
          </cell>
          <cell r="F17346" t="str">
            <v>001303008438</v>
          </cell>
        </row>
        <row r="17347">
          <cell r="A17347" t="str">
            <v>HS170064</v>
          </cell>
          <cell r="B17347" t="str">
            <v>Nguyễn Thế Nhật</v>
          </cell>
          <cell r="C17347" t="str">
            <v>Số 27/113 đường Vũ Chí Thắng, phường Nghĩa Xá, quận Lê Chân, thành phố Hải Phòng</v>
          </cell>
          <cell r="D17347" t="str">
            <v>True</v>
          </cell>
          <cell r="E17347" t="str">
            <v>0369859285</v>
          </cell>
          <cell r="F17347" t="str">
            <v>031203006695</v>
          </cell>
        </row>
        <row r="17348">
          <cell r="A17348" t="str">
            <v>HS170065</v>
          </cell>
          <cell r="B17348" t="str">
            <v>Vũ Thị Vân Anh</v>
          </cell>
          <cell r="C17348" t="str">
            <v>Số 4, đường Ngô Quyền, phường Cẩm thượng, Thành phố Hải dương</v>
          </cell>
          <cell r="D17348" t="str">
            <v>False</v>
          </cell>
          <cell r="E17348" t="str">
            <v>0888569903</v>
          </cell>
          <cell r="F17348" t="str">
            <v>030303010455</v>
          </cell>
        </row>
        <row r="17349">
          <cell r="A17349" t="str">
            <v>HS170066</v>
          </cell>
          <cell r="B17349" t="str">
            <v>Đỗ Hồng Hạnh</v>
          </cell>
          <cell r="C17349" t="str">
            <v>Đan Nhiễm Thị Trấn Văn Giang Văn Giang Hưng Yên</v>
          </cell>
          <cell r="D17349" t="str">
            <v>False</v>
          </cell>
          <cell r="E17349" t="str">
            <v>0866973211</v>
          </cell>
          <cell r="F17349" t="str">
            <v>033303005199</v>
          </cell>
        </row>
        <row r="17350">
          <cell r="A17350" t="str">
            <v>HS170067</v>
          </cell>
          <cell r="B17350" t="str">
            <v>Trần Thanh Tâm</v>
          </cell>
          <cell r="C17350" t="str">
            <v>Số nhà 24 Cổ Chế, Phúc Tiến, Phú Xuyên, Hà Nội</v>
          </cell>
          <cell r="D17350" t="str">
            <v>False</v>
          </cell>
          <cell r="E17350" t="str">
            <v>0982746889</v>
          </cell>
          <cell r="F17350" t="str">
            <v>001303034775</v>
          </cell>
        </row>
        <row r="17351">
          <cell r="A17351" t="str">
            <v>HS170068</v>
          </cell>
          <cell r="B17351" t="str">
            <v>Phạm Ngọc Khánh Hoà</v>
          </cell>
          <cell r="C17351" t="str">
            <v>Hải Dương</v>
          </cell>
          <cell r="D17351" t="str">
            <v>True</v>
          </cell>
          <cell r="E17351" t="str">
            <v>0353969623</v>
          </cell>
          <cell r="F17351" t="str">
            <v>030203011451</v>
          </cell>
        </row>
        <row r="17352">
          <cell r="A17352" t="str">
            <v>HS170069</v>
          </cell>
          <cell r="B17352" t="str">
            <v>Lương Vân Ly</v>
          </cell>
          <cell r="C17352" t="str">
            <v>148 Hoa Bằng</v>
          </cell>
          <cell r="D17352" t="str">
            <v>False</v>
          </cell>
          <cell r="E17352" t="str">
            <v>0388129296</v>
          </cell>
          <cell r="F17352" t="str">
            <v>001303027190</v>
          </cell>
        </row>
        <row r="17353">
          <cell r="A17353" t="str">
            <v>HS170070</v>
          </cell>
          <cell r="B17353" t="str">
            <v>Phạm Khánh Huyền</v>
          </cell>
          <cell r="C17353" t="str">
            <v>Số 15 ngách 765/18 đường Nguyễn Văn Linh</v>
          </cell>
          <cell r="D17353" t="str">
            <v>False</v>
          </cell>
          <cell r="E17353" t="str">
            <v>0358895435</v>
          </cell>
          <cell r="F17353" t="str">
            <v>001303000715</v>
          </cell>
        </row>
        <row r="17354">
          <cell r="A17354" t="str">
            <v>HS170071</v>
          </cell>
          <cell r="B17354" t="str">
            <v>Nguyễn Thanh Trà</v>
          </cell>
          <cell r="C17354" t="str">
            <v>số nhà 09- ngõ 331 - khu C tập thể phát tín - Văn Quán - Hà Đông - Hà Nội</v>
          </cell>
          <cell r="D17354" t="str">
            <v>False</v>
          </cell>
          <cell r="E17354" t="str">
            <v>0961669267</v>
          </cell>
          <cell r="F17354" t="str">
            <v>001303014666</v>
          </cell>
        </row>
        <row r="17355">
          <cell r="A17355" t="str">
            <v>HS170072</v>
          </cell>
          <cell r="B17355" t="str">
            <v>Phạm Thành Đạt</v>
          </cell>
          <cell r="C17355" t="str">
            <v xml:space="preserve">ngõ 119 đường Ỷ La, Dương Nội, Hà Đông, Hà Nội </v>
          </cell>
          <cell r="D17355" t="str">
            <v>True</v>
          </cell>
          <cell r="E17355" t="str">
            <v>0976774089</v>
          </cell>
          <cell r="F17355" t="str">
            <v>001203051589</v>
          </cell>
        </row>
        <row r="17356">
          <cell r="A17356" t="str">
            <v>HS170074</v>
          </cell>
          <cell r="B17356" t="str">
            <v>Vũ Thị Mai Hương</v>
          </cell>
          <cell r="C17356" t="str">
            <v>thôn Hưng Cường, xã Nhân Hòa, huyện Vĩnh Bảo, thành phố Hải Phòng</v>
          </cell>
          <cell r="D17356" t="str">
            <v>False</v>
          </cell>
          <cell r="E17356" t="str">
            <v>0395667822</v>
          </cell>
          <cell r="F17356" t="str">
            <v>031303010890</v>
          </cell>
        </row>
        <row r="17357">
          <cell r="A17357" t="str">
            <v>HS170076</v>
          </cell>
          <cell r="B17357" t="str">
            <v>Trần Hoàng Anh</v>
          </cell>
          <cell r="C17357" t="str">
            <v>214 Nguyễn Lương Bằng, Phù Liễn, Kiến An, Hải Phòng</v>
          </cell>
          <cell r="D17357" t="str">
            <v>True</v>
          </cell>
          <cell r="E17357" t="str">
            <v>0817395898</v>
          </cell>
          <cell r="F17357" t="str">
            <v>033203000913</v>
          </cell>
        </row>
        <row r="17358">
          <cell r="A17358" t="str">
            <v>HS170077</v>
          </cell>
          <cell r="B17358" t="str">
            <v>Hoàng Tuấn Đạt</v>
          </cell>
          <cell r="C17358" t="str">
            <v>Nhân Nghĩa, Yên Nghĩa, Ý Yên, Nam Định</v>
          </cell>
          <cell r="D17358" t="str">
            <v>True</v>
          </cell>
          <cell r="E17358" t="str">
            <v>0853119209</v>
          </cell>
          <cell r="F17358" t="str">
            <v>036203009640</v>
          </cell>
        </row>
        <row r="17359">
          <cell r="A17359" t="str">
            <v>HS170078</v>
          </cell>
          <cell r="B17359" t="str">
            <v>Đồng Thị Bảo Ngọc</v>
          </cell>
          <cell r="C17359" t="str">
            <v xml:space="preserve"> Đường 392, Thôn My Cầu, xã Tân Hồng, Bình Giang, Hải Dương</v>
          </cell>
          <cell r="D17359" t="str">
            <v>False</v>
          </cell>
          <cell r="E17359" t="str">
            <v>0981530526</v>
          </cell>
          <cell r="F17359" t="str">
            <v>030303011843</v>
          </cell>
        </row>
        <row r="17360">
          <cell r="A17360" t="str">
            <v>HS170079</v>
          </cell>
          <cell r="B17360" t="str">
            <v>Nguyễn Hương Xuân</v>
          </cell>
          <cell r="C17360" t="str">
            <v>Số 70, xóm 16, thôn Đoàn Kết, Cổ Đông, Sơn Tây, Hà Nội</v>
          </cell>
          <cell r="D17360" t="str">
            <v>False</v>
          </cell>
          <cell r="E17360" t="str">
            <v>0971090646</v>
          </cell>
          <cell r="F17360" t="str">
            <v>001303038614</v>
          </cell>
        </row>
        <row r="17361">
          <cell r="A17361" t="str">
            <v>HS170080</v>
          </cell>
          <cell r="B17361" t="str">
            <v>Nguyễn Mạnh Hùng</v>
          </cell>
          <cell r="C17361" t="str">
            <v>Nại Khê - Tiên Tiến - Phù Cừ - Hưng Yên</v>
          </cell>
          <cell r="D17361" t="str">
            <v>True</v>
          </cell>
          <cell r="E17361" t="str">
            <v>0936750340</v>
          </cell>
          <cell r="F17361" t="str">
            <v>033203003359</v>
          </cell>
        </row>
        <row r="17362">
          <cell r="A17362" t="str">
            <v>HS170082</v>
          </cell>
          <cell r="B17362" t="str">
            <v>Phạm Lê Mai Chi</v>
          </cell>
          <cell r="C17362" t="str">
            <v>P.0505 - H3 - Chung cư Hope Residence - Phúc Đồng - Long Biên - Hà Nội</v>
          </cell>
          <cell r="D17362" t="str">
            <v>False</v>
          </cell>
          <cell r="E17362" t="str">
            <v>0906205066</v>
          </cell>
          <cell r="F17362" t="str">
            <v>001303010027</v>
          </cell>
        </row>
        <row r="17363">
          <cell r="A17363" t="str">
            <v>HS170083</v>
          </cell>
          <cell r="B17363" t="str">
            <v>Lý Việt Tiến</v>
          </cell>
          <cell r="C17363" t="str">
            <v>Thôn Đại Kim, xã Liên Nghĩa, huyện Văn Giang, Hưng Yên</v>
          </cell>
          <cell r="D17363" t="str">
            <v>True</v>
          </cell>
          <cell r="E17363" t="str">
            <v>0988529766</v>
          </cell>
          <cell r="F17363" t="str">
            <v>033203004864</v>
          </cell>
        </row>
        <row r="17364">
          <cell r="A17364" t="str">
            <v>HS170084</v>
          </cell>
          <cell r="B17364" t="str">
            <v>Nguyễn Quang Minh</v>
          </cell>
          <cell r="C17364" t="str">
            <v>phòng 101 n16, Ngõ 49 Nguyễn Khoái</v>
          </cell>
          <cell r="D17364" t="str">
            <v>True</v>
          </cell>
          <cell r="E17364" t="str">
            <v>0972456177</v>
          </cell>
          <cell r="F17364" t="str">
            <v>001203024217</v>
          </cell>
        </row>
        <row r="17365">
          <cell r="A17365" t="str">
            <v>HS170086</v>
          </cell>
          <cell r="B17365" t="str">
            <v>Phạm Quang Tiến</v>
          </cell>
          <cell r="C17365" t="str">
            <v xml:space="preserve">Cụm 8 </v>
          </cell>
          <cell r="D17365" t="str">
            <v>True</v>
          </cell>
          <cell r="E17365" t="str">
            <v>0348503599</v>
          </cell>
          <cell r="F17365" t="str">
            <v>001203036765</v>
          </cell>
        </row>
        <row r="17366">
          <cell r="A17366" t="str">
            <v>HS170088</v>
          </cell>
          <cell r="B17366" t="str">
            <v>Nguyễn Thành Nam</v>
          </cell>
          <cell r="C17366" t="str">
            <v xml:space="preserve">56C tổ 27 Lạc Trung B, Thanh Lương, Hai Bà Trưng, Hà Nội </v>
          </cell>
          <cell r="D17366" t="str">
            <v>True</v>
          </cell>
          <cell r="E17366" t="str">
            <v>0968114328</v>
          </cell>
          <cell r="F17366" t="str">
            <v>001203027620</v>
          </cell>
        </row>
        <row r="17367">
          <cell r="A17367" t="str">
            <v>HS170089</v>
          </cell>
          <cell r="B17367" t="str">
            <v>Nguyễn Thị Trà My</v>
          </cell>
          <cell r="C17367" t="str">
            <v>Số nhà 39, Ngõ Lẻ, Thôn Chợ, Xã Bình Minh, Huyện Thanh Oai, Thành phố Hà Nội.</v>
          </cell>
          <cell r="D17367" t="str">
            <v>False</v>
          </cell>
          <cell r="E17367" t="str">
            <v>0868915203</v>
          </cell>
          <cell r="F17367" t="str">
            <v>001303019331</v>
          </cell>
        </row>
        <row r="17368">
          <cell r="A17368" t="str">
            <v>HS170090</v>
          </cell>
          <cell r="B17368" t="str">
            <v>Đỗ Thị Ngọc Anh</v>
          </cell>
          <cell r="C17368" t="str">
            <v>Số 10 Phan Đăng Lưu, phường Tân Bình, thành phố Hải Dương, tỉnh Hải Dương</v>
          </cell>
          <cell r="D17368" t="str">
            <v>False</v>
          </cell>
          <cell r="E17368" t="str">
            <v>0974689216</v>
          </cell>
          <cell r="F17368" t="str">
            <v>030303009190</v>
          </cell>
        </row>
        <row r="17369">
          <cell r="A17369" t="str">
            <v>HS170091</v>
          </cell>
          <cell r="B17369" t="str">
            <v>Nguyễn Viết Hoàng</v>
          </cell>
          <cell r="C17369" t="str">
            <v>56-lh3 vinhome thăng long</v>
          </cell>
          <cell r="D17369" t="str">
            <v>True</v>
          </cell>
          <cell r="E17369" t="str">
            <v>0868188688</v>
          </cell>
          <cell r="F17369" t="str">
            <v>042203000016</v>
          </cell>
        </row>
        <row r="17370">
          <cell r="A17370" t="str">
            <v>HS170092</v>
          </cell>
          <cell r="B17370" t="str">
            <v>Phạm Hương Trà</v>
          </cell>
          <cell r="C17370" t="str">
            <v>Nhà N4, ngõ 120 Hoàng Quốc Việt, Cầu Giấy, Hà Nội</v>
          </cell>
          <cell r="D17370" t="str">
            <v>False</v>
          </cell>
          <cell r="E17370" t="str">
            <v>0328757203</v>
          </cell>
          <cell r="F17370" t="str">
            <v>001303017752</v>
          </cell>
        </row>
        <row r="17371">
          <cell r="A17371" t="str">
            <v>HS170094</v>
          </cell>
          <cell r="B17371" t="str">
            <v>Trịnh Minh Hiếu</v>
          </cell>
          <cell r="C17371" t="str">
            <v>40C Hàm Long</v>
          </cell>
          <cell r="D17371" t="str">
            <v>True</v>
          </cell>
          <cell r="E17371" t="str">
            <v>0916033838</v>
          </cell>
          <cell r="F17371" t="str">
            <v>001203019730</v>
          </cell>
        </row>
        <row r="17372">
          <cell r="A17372" t="str">
            <v>HS170095</v>
          </cell>
          <cell r="B17372" t="str">
            <v>Nguyễn Trọng Hải</v>
          </cell>
          <cell r="C17372" t="str">
            <v>Số 51 Chợ Hương, Dương Kinh, Hưng Đạo, Hải Phòng</v>
          </cell>
          <cell r="D17372" t="str">
            <v>True</v>
          </cell>
          <cell r="E17372" t="str">
            <v>0987229555</v>
          </cell>
          <cell r="F17372" t="str">
            <v>031203005936</v>
          </cell>
        </row>
        <row r="17373">
          <cell r="A17373" t="str">
            <v>HS170096</v>
          </cell>
          <cell r="B17373" t="str">
            <v>Nguyễn Ngọc Anh</v>
          </cell>
          <cell r="C17373" t="str">
            <v>Thôn Hoàng Các, xã Tiên Tiến, huyện Phù Cừ, tỉnh Hưng Yên</v>
          </cell>
          <cell r="D17373" t="str">
            <v>True</v>
          </cell>
          <cell r="E17373" t="str">
            <v>0904202976</v>
          </cell>
          <cell r="F17373" t="str">
            <v>033203005382</v>
          </cell>
        </row>
        <row r="17374">
          <cell r="A17374" t="str">
            <v>HS170097</v>
          </cell>
          <cell r="B17374" t="str">
            <v>Nguyễn Hiền Mai</v>
          </cell>
          <cell r="C17374" t="str">
            <v>Số 73 đường Bát Khối, phường Long Biên, Hà Nội</v>
          </cell>
          <cell r="D17374" t="str">
            <v>False</v>
          </cell>
          <cell r="E17374" t="str">
            <v>0353341442</v>
          </cell>
          <cell r="F17374" t="str">
            <v>001303000401</v>
          </cell>
        </row>
        <row r="17375">
          <cell r="A17375" t="str">
            <v>HS170098</v>
          </cell>
          <cell r="B17375" t="str">
            <v>Đỗ Minh Huệ</v>
          </cell>
          <cell r="C17375" t="str">
            <v>33/66 Trung Hành 5, Đằng Lâm, Hải An, Hải Phòng</v>
          </cell>
          <cell r="D17375" t="str">
            <v>False</v>
          </cell>
          <cell r="E17375" t="str">
            <v>0353470297</v>
          </cell>
          <cell r="F17375" t="str">
            <v>031303001697</v>
          </cell>
        </row>
        <row r="17376">
          <cell r="A17376" t="str">
            <v>HS170099</v>
          </cell>
          <cell r="B17376" t="str">
            <v>Nguyễn Thị Quỳnh Anh</v>
          </cell>
          <cell r="C17376" t="str">
            <v>Bình Phú - Thạch Thất - Hà Nội</v>
          </cell>
          <cell r="D17376" t="str">
            <v>False</v>
          </cell>
          <cell r="E17376" t="str">
            <v>0822566660</v>
          </cell>
          <cell r="F17376" t="str">
            <v>001303045472</v>
          </cell>
        </row>
        <row r="17377">
          <cell r="A17377" t="str">
            <v>HS170100</v>
          </cell>
          <cell r="B17377" t="str">
            <v>Nguyễn Hoàng Dương</v>
          </cell>
          <cell r="C17377" t="str">
            <v>139 ngõ 325 Kim Ngưu, phường Thanh Lương , quận Hai Bà Trưng , Hà Nội</v>
          </cell>
          <cell r="D17377" t="str">
            <v>True</v>
          </cell>
          <cell r="E17377" t="str">
            <v>0961126082</v>
          </cell>
          <cell r="F17377" t="str">
            <v>001203004495</v>
          </cell>
        </row>
        <row r="17378">
          <cell r="A17378" t="str">
            <v>HS170102</v>
          </cell>
          <cell r="B17378" t="str">
            <v>Bùi Đức Nguyện</v>
          </cell>
          <cell r="C17378" t="str">
            <v>dương nội hà đông hà nội</v>
          </cell>
          <cell r="D17378" t="str">
            <v>True</v>
          </cell>
          <cell r="E17378" t="str">
            <v>0834622289</v>
          </cell>
          <cell r="F17378" t="str">
            <v>034203006707</v>
          </cell>
        </row>
        <row r="17379">
          <cell r="A17379" t="str">
            <v>HS170104</v>
          </cell>
          <cell r="B17379" t="str">
            <v>Nguyễn Đức Hiếu</v>
          </cell>
          <cell r="C17379" t="str">
            <v>Nghĩa trai - tân quang- văn lâm - hưng yên</v>
          </cell>
          <cell r="D17379" t="str">
            <v>True</v>
          </cell>
          <cell r="E17379" t="str">
            <v>0879892828</v>
          </cell>
          <cell r="F17379" t="str">
            <v>033203001278</v>
          </cell>
        </row>
        <row r="17380">
          <cell r="A17380" t="str">
            <v>HS170105</v>
          </cell>
          <cell r="B17380" t="str">
            <v>Vũ Quỳnh Trang</v>
          </cell>
          <cell r="C17380" t="str">
            <v>Tiên Phương- Chương Mỹ- Hà Nội</v>
          </cell>
          <cell r="D17380" t="str">
            <v>False</v>
          </cell>
          <cell r="E17380" t="str">
            <v>0395054800</v>
          </cell>
          <cell r="F17380" t="str">
            <v>001303024884</v>
          </cell>
        </row>
        <row r="17381">
          <cell r="A17381" t="str">
            <v>HS170106</v>
          </cell>
          <cell r="B17381" t="str">
            <v>Trần Uyển Nhi</v>
          </cell>
          <cell r="C17381" t="str">
            <v>R1 Goldmark City, 136 Hồ Tùng Mậu, Phú Diễn, Bắc Từ Liêm, Hà Nội</v>
          </cell>
          <cell r="D17381" t="str">
            <v>False</v>
          </cell>
          <cell r="E17381" t="str">
            <v>0904824368</v>
          </cell>
          <cell r="F17381" t="str">
            <v>031303002217</v>
          </cell>
        </row>
        <row r="17382">
          <cell r="A17382" t="str">
            <v>HS170107</v>
          </cell>
          <cell r="B17382" t="str">
            <v>Phạm Đăng Thắng</v>
          </cell>
          <cell r="C17382" t="str">
            <v>Thôn Kiều, Hiên Vân, Tiên Du, Bắc Ninh</v>
          </cell>
          <cell r="D17382" t="str">
            <v>True</v>
          </cell>
          <cell r="E17382" t="str">
            <v>0327666923</v>
          </cell>
          <cell r="F17382" t="str">
            <v>027203005539</v>
          </cell>
        </row>
        <row r="17383">
          <cell r="A17383" t="str">
            <v>HS170108</v>
          </cell>
          <cell r="B17383" t="str">
            <v>Nguyễn Văn Chiến</v>
          </cell>
          <cell r="C17383" t="str">
            <v>nguyên lý - lý nhân - hà nam</v>
          </cell>
          <cell r="D17383" t="str">
            <v>True</v>
          </cell>
          <cell r="E17383" t="str">
            <v>0969789523</v>
          </cell>
          <cell r="F17383" t="str">
            <v>035203000387</v>
          </cell>
        </row>
        <row r="17384">
          <cell r="A17384" t="str">
            <v>HS170109</v>
          </cell>
          <cell r="B17384" t="str">
            <v>Khâu Bảo Thành</v>
          </cell>
          <cell r="C17384" t="str">
            <v>55 Hàng Bồ, phường Hàng Bồ, quận Hoàn Kiếm, Hà Nội</v>
          </cell>
          <cell r="D17384" t="str">
            <v>True</v>
          </cell>
          <cell r="E17384" t="str">
            <v>0965006349</v>
          </cell>
          <cell r="F17384" t="str">
            <v>001203001092</v>
          </cell>
        </row>
        <row r="17385">
          <cell r="A17385" t="str">
            <v>HS170110</v>
          </cell>
          <cell r="B17385" t="str">
            <v>Hà Ngô Khánh Linh</v>
          </cell>
          <cell r="C17385" t="str">
            <v>65 Vũ Nạp,phường Hải Tân,thành phố Hải Dương,tỉnh Hải Dương</v>
          </cell>
          <cell r="D17385" t="str">
            <v>False</v>
          </cell>
          <cell r="E17385" t="str">
            <v>0396750766</v>
          </cell>
          <cell r="F17385" t="str">
            <v>034303011180</v>
          </cell>
        </row>
        <row r="17386">
          <cell r="A17386" t="str">
            <v>HS170111</v>
          </cell>
          <cell r="B17386" t="str">
            <v>Đỗ Đức Thịnh</v>
          </cell>
          <cell r="C17386" t="str">
            <v>Số nhà 36 ngõ 252/53 Trung Liệt, Đống Đa, Hà Nội</v>
          </cell>
          <cell r="D17386" t="str">
            <v>True</v>
          </cell>
          <cell r="E17386" t="str">
            <v>0903249206</v>
          </cell>
          <cell r="F17386" t="str">
            <v>001203007867</v>
          </cell>
        </row>
        <row r="17387">
          <cell r="A17387" t="str">
            <v>HS170113</v>
          </cell>
          <cell r="B17387" t="str">
            <v>Vũ Hương Linh</v>
          </cell>
          <cell r="C17387" t="str">
            <v>số nhà 15b ngõ 21 đường Lê Văn Lương quận Thanh Xuân thành phố Hà Nội</v>
          </cell>
          <cell r="D17387" t="str">
            <v>False</v>
          </cell>
          <cell r="E17387" t="str">
            <v>0363099676</v>
          </cell>
          <cell r="F17387" t="str">
            <v>001303019275</v>
          </cell>
        </row>
        <row r="17388">
          <cell r="A17388" t="str">
            <v>HS170114</v>
          </cell>
          <cell r="B17388" t="str">
            <v>Nguyễn Vũ Anh Thơ</v>
          </cell>
          <cell r="C17388" t="str">
            <v>thôn Duyên Linh, xã Đình Cao, huyện Phù Cừ, tỉnh Hưng Yên</v>
          </cell>
          <cell r="D17388" t="str">
            <v>False</v>
          </cell>
          <cell r="E17388" t="str">
            <v>0866112269</v>
          </cell>
          <cell r="F17388" t="str">
            <v>033303003681</v>
          </cell>
        </row>
        <row r="17389">
          <cell r="A17389" t="str">
            <v>HS170115</v>
          </cell>
          <cell r="B17389" t="str">
            <v>Đỗ Thanh Kim Hiền</v>
          </cell>
          <cell r="C17389" t="str">
            <v>Thôn 3 xã Liên Hiệp huyện Phúc Thọ thành phố Hà Nội</v>
          </cell>
          <cell r="D17389" t="str">
            <v>False</v>
          </cell>
          <cell r="E17389" t="str">
            <v>0394465543</v>
          </cell>
          <cell r="F17389" t="str">
            <v>001303030540</v>
          </cell>
        </row>
        <row r="17390">
          <cell r="A17390" t="str">
            <v>HS170116</v>
          </cell>
          <cell r="B17390" t="str">
            <v>Phan Minh Thư</v>
          </cell>
          <cell r="C17390" t="str">
            <v>xóm mới xã Tân Trường huyện Cẩm Giàng tỉnh Hải Dương</v>
          </cell>
          <cell r="D17390" t="str">
            <v>False</v>
          </cell>
          <cell r="E17390" t="str">
            <v>0961031558</v>
          </cell>
          <cell r="F17390" t="str">
            <v>174303000017</v>
          </cell>
        </row>
        <row r="17391">
          <cell r="A17391" t="str">
            <v>HS170117</v>
          </cell>
          <cell r="B17391" t="str">
            <v>Trần Thị Thư</v>
          </cell>
          <cell r="C17391" t="str">
            <v>Xóm 22, Giao Long, Giao Thuỷ, Nam Định</v>
          </cell>
          <cell r="D17391" t="str">
            <v>False</v>
          </cell>
          <cell r="E17391" t="str">
            <v>0338324983</v>
          </cell>
          <cell r="F17391" t="str">
            <v>036303011476</v>
          </cell>
        </row>
        <row r="17392">
          <cell r="A17392" t="str">
            <v>HS170118</v>
          </cell>
          <cell r="B17392" t="str">
            <v>Lưu Thuỳ Trinh</v>
          </cell>
          <cell r="C17392" t="str">
            <v>Cẩm La- Thanh Sơn - Kiến Thuỵ - Hải Phòng</v>
          </cell>
          <cell r="D17392" t="str">
            <v>False</v>
          </cell>
          <cell r="E17392" t="str">
            <v>0833001622</v>
          </cell>
          <cell r="F17392" t="str">
            <v>031303000046</v>
          </cell>
        </row>
        <row r="17393">
          <cell r="A17393" t="str">
            <v>HS170121</v>
          </cell>
          <cell r="B17393" t="str">
            <v>Hoàng Thị Hà</v>
          </cell>
          <cell r="C17393" t="str">
            <v>Đào Lâm- Đoàn Tùng- Thanh Miện- Hải Dương</v>
          </cell>
          <cell r="D17393" t="str">
            <v>False</v>
          </cell>
          <cell r="E17393" t="str">
            <v>0349421399</v>
          </cell>
          <cell r="F17393" t="str">
            <v>030302008283</v>
          </cell>
        </row>
        <row r="17394">
          <cell r="A17394" t="str">
            <v>HS170122</v>
          </cell>
          <cell r="B17394" t="str">
            <v>Trần Thị Bích Hạnh</v>
          </cell>
          <cell r="C17394" t="str">
            <v>Thôn Bái Ngoại, xã Liệp Tuyết, huyện Quốc Oai, Hà Nội</v>
          </cell>
          <cell r="D17394" t="str">
            <v>False</v>
          </cell>
          <cell r="E17394" t="str">
            <v>0393901334</v>
          </cell>
          <cell r="F17394" t="str">
            <v>001303020164</v>
          </cell>
        </row>
        <row r="17395">
          <cell r="A17395" t="str">
            <v>HS170123</v>
          </cell>
          <cell r="B17395" t="str">
            <v>Nguyễn Quốc Anh</v>
          </cell>
          <cell r="C17395" t="str">
            <v>Hưng Yên</v>
          </cell>
          <cell r="D17395" t="str">
            <v>True</v>
          </cell>
          <cell r="E17395" t="str">
            <v>0866605326</v>
          </cell>
          <cell r="F17395" t="str">
            <v>033203006172</v>
          </cell>
        </row>
        <row r="17396">
          <cell r="A17396" t="str">
            <v>HS170124</v>
          </cell>
          <cell r="B17396" t="str">
            <v>Phạm Duy Thái</v>
          </cell>
          <cell r="C17396" t="str">
            <v xml:space="preserve">Số nhà 31 Ngách 51 Ngõ 116 Miếu Đầm </v>
          </cell>
          <cell r="D17396" t="str">
            <v>True</v>
          </cell>
          <cell r="E17396" t="str">
            <v>0969771218</v>
          </cell>
          <cell r="F17396" t="str">
            <v>034203000007</v>
          </cell>
        </row>
        <row r="17397">
          <cell r="A17397" t="str">
            <v>HS170125</v>
          </cell>
          <cell r="B17397" t="str">
            <v>Vũ Hoàng Mai</v>
          </cell>
          <cell r="C17397" t="str">
            <v>Số 3, đường Sơn Hải, Hải Sơn, Đồ Sơn, Hải Phòng</v>
          </cell>
          <cell r="D17397" t="str">
            <v>False</v>
          </cell>
          <cell r="E17397" t="str">
            <v>0969099077</v>
          </cell>
          <cell r="F17397" t="str">
            <v>031303003363</v>
          </cell>
        </row>
        <row r="17398">
          <cell r="A17398" t="str">
            <v>HS170127</v>
          </cell>
          <cell r="B17398" t="str">
            <v>Lê Khang An</v>
          </cell>
          <cell r="C17398" t="str">
            <v>thôn Đầu, xã Phụng Công, huyện Văn Giang, tỉnh Hưng Yên</v>
          </cell>
          <cell r="D17398" t="str">
            <v>False</v>
          </cell>
          <cell r="E17398" t="str">
            <v>0964518840</v>
          </cell>
          <cell r="F17398" t="str">
            <v>033303005200</v>
          </cell>
        </row>
        <row r="17399">
          <cell r="A17399" t="str">
            <v>HS170128</v>
          </cell>
          <cell r="B17399" t="str">
            <v>Lê  Hùng</v>
          </cell>
          <cell r="C17399" t="str">
            <v>A1 vinhomes gardenia hàm nghi mỹ đình hà nội</v>
          </cell>
          <cell r="D17399" t="str">
            <v>True</v>
          </cell>
          <cell r="E17399" t="str">
            <v>0382307750</v>
          </cell>
          <cell r="F17399" t="str">
            <v>025203000154</v>
          </cell>
        </row>
        <row r="17400">
          <cell r="A17400" t="str">
            <v>HS170129</v>
          </cell>
          <cell r="B17400" t="str">
            <v>Phạm Hà Bảo Anh</v>
          </cell>
          <cell r="C17400" t="str">
            <v>Số 1 ngõ 345 ngách 60 phố Khương Trung, phường Khương Đình, Thanh Xuân, Hà Nội</v>
          </cell>
          <cell r="D17400" t="str">
            <v>False</v>
          </cell>
          <cell r="E17400" t="str">
            <v>0834140603</v>
          </cell>
          <cell r="F17400" t="str">
            <v>001303019274</v>
          </cell>
        </row>
        <row r="17401">
          <cell r="A17401" t="str">
            <v>HS170130</v>
          </cell>
          <cell r="B17401" t="str">
            <v>Tô Văn Đạt</v>
          </cell>
          <cell r="C17401" t="str">
            <v>Đức Lân, Yên Phụ, Yên Phong, Bắc Ninh</v>
          </cell>
          <cell r="D17401" t="str">
            <v>True</v>
          </cell>
          <cell r="E17401" t="str">
            <v>0368699523</v>
          </cell>
          <cell r="F17401" t="str">
            <v>027203007647</v>
          </cell>
        </row>
        <row r="17402">
          <cell r="A17402" t="str">
            <v>HS170131</v>
          </cell>
          <cell r="B17402" t="str">
            <v>Nguyễn Thị Cẩm Tú</v>
          </cell>
          <cell r="C17402" t="str">
            <v>xóm 13 - thôn Vạn Tuế, xã Tân Việt, huyện Thanh Hà, thành phố Hải Dương</v>
          </cell>
          <cell r="D17402" t="str">
            <v>False</v>
          </cell>
          <cell r="E17402" t="str">
            <v>0909347262</v>
          </cell>
          <cell r="F17402" t="str">
            <v>038303001026</v>
          </cell>
        </row>
        <row r="17403">
          <cell r="A17403" t="str">
            <v>HS170132</v>
          </cell>
          <cell r="B17403" t="str">
            <v>Trương Thành An</v>
          </cell>
          <cell r="C17403" t="str">
            <v>42 Ngõ 1150 Đường Láng,Láng Thượng,Đống Đa ,Hà Nội</v>
          </cell>
          <cell r="D17403" t="str">
            <v>True</v>
          </cell>
          <cell r="E17403" t="str">
            <v>0912104126</v>
          </cell>
          <cell r="F17403" t="str">
            <v>001203029495</v>
          </cell>
        </row>
        <row r="17404">
          <cell r="A17404" t="str">
            <v>HS170133</v>
          </cell>
          <cell r="B17404" t="str">
            <v>Nguyễn Minh Hương</v>
          </cell>
          <cell r="C17404" t="str">
            <v>Số 925 Đường La Thành, Ngọc Khánh, Ba Đình, Hà Nội</v>
          </cell>
          <cell r="D17404" t="str">
            <v>False</v>
          </cell>
          <cell r="E17404" t="str">
            <v>0969129296</v>
          </cell>
          <cell r="F17404" t="str">
            <v>001303019998</v>
          </cell>
        </row>
        <row r="17405">
          <cell r="A17405" t="str">
            <v>HS170134</v>
          </cell>
          <cell r="B17405" t="str">
            <v>Trần Linh Chi</v>
          </cell>
          <cell r="C17405" t="str">
            <v>Thái Hòa-Bình Phú-Thạch Thất-Hà Nội</v>
          </cell>
          <cell r="D17405" t="str">
            <v>False</v>
          </cell>
          <cell r="E17405" t="str">
            <v>0918137858</v>
          </cell>
          <cell r="F17405" t="str">
            <v>001303034591</v>
          </cell>
        </row>
        <row r="17406">
          <cell r="A17406" t="str">
            <v>HS170135</v>
          </cell>
          <cell r="B17406" t="str">
            <v>Đào Thế Cường</v>
          </cell>
          <cell r="C17406" t="str">
            <v>thôn Trung Hậu - xã Tiền Phong - Huyện Mê Linh - Hà Nội</v>
          </cell>
          <cell r="D17406" t="str">
            <v>True</v>
          </cell>
          <cell r="E17406" t="str">
            <v>0974385783</v>
          </cell>
          <cell r="F17406" t="str">
            <v>001203042373</v>
          </cell>
        </row>
        <row r="17407">
          <cell r="A17407" t="str">
            <v>HS170137</v>
          </cell>
          <cell r="B17407" t="str">
            <v>Nguyễn Thị Minh Phương</v>
          </cell>
          <cell r="C17407" t="str">
            <v>Xã Vũ Thắng, huyện Kiến Xương, tỉnh Thái Bình</v>
          </cell>
          <cell r="D17407" t="str">
            <v>False</v>
          </cell>
          <cell r="E17407" t="str">
            <v>0975919269</v>
          </cell>
          <cell r="F17407" t="str">
            <v>034303006575</v>
          </cell>
        </row>
        <row r="17408">
          <cell r="A17408" t="str">
            <v>HS170138</v>
          </cell>
          <cell r="B17408" t="str">
            <v>Phí Văn Mạnh Hùng</v>
          </cell>
          <cell r="C17408" t="str">
            <v>Thôn Minh Hòa 3, xã Minh Khai, huyện Hoài Đức, Hà Nội</v>
          </cell>
          <cell r="D17408" t="str">
            <v>True</v>
          </cell>
          <cell r="E17408" t="str">
            <v>0986899939</v>
          </cell>
          <cell r="F17408" t="str">
            <v>001203036151</v>
          </cell>
        </row>
        <row r="17409">
          <cell r="A17409" t="str">
            <v>HS170139</v>
          </cell>
          <cell r="B17409" t="str">
            <v>Lưu Thị Ngọc Mến</v>
          </cell>
          <cell r="C17409" t="str">
            <v>Thôn Nguyên Kinh 2</v>
          </cell>
          <cell r="D17409" t="str">
            <v>False</v>
          </cell>
          <cell r="E17409" t="str">
            <v>0386011642</v>
          </cell>
          <cell r="F17409" t="str">
            <v>034303009582</v>
          </cell>
        </row>
        <row r="17410">
          <cell r="A17410" t="str">
            <v>HS170140</v>
          </cell>
          <cell r="B17410" t="str">
            <v>Ngô Anh Tú</v>
          </cell>
          <cell r="C17410" t="str">
            <v>Phúc Liên, Phúc Lộc, Cổ Đông, Sơn Tây, Hà Nội</v>
          </cell>
          <cell r="D17410" t="str">
            <v>True</v>
          </cell>
          <cell r="E17410" t="str">
            <v>0965552593</v>
          </cell>
          <cell r="F17410" t="str">
            <v>001203032599</v>
          </cell>
        </row>
        <row r="17411">
          <cell r="A17411" t="str">
            <v>HS170141</v>
          </cell>
          <cell r="B17411" t="str">
            <v>Lưu Thị Tú Uyên</v>
          </cell>
          <cell r="C17411" t="str">
            <v>Minh Hồng-Bình Minh-Nam Trực-Nam Định</v>
          </cell>
          <cell r="D17411" t="str">
            <v>False</v>
          </cell>
          <cell r="E17411" t="str">
            <v>0378669876</v>
          </cell>
          <cell r="F17411" t="str">
            <v>036303013486</v>
          </cell>
        </row>
        <row r="17412">
          <cell r="A17412" t="str">
            <v>HS170142</v>
          </cell>
          <cell r="B17412" t="str">
            <v>Lê Hồng Tươi</v>
          </cell>
          <cell r="C17412" t="str">
            <v>Thôn Minh Xuyên, xã Hồng Minh, huyện Hưng Hà, tỉnh Thái Bình</v>
          </cell>
          <cell r="D17412" t="str">
            <v>False</v>
          </cell>
          <cell r="E17412" t="str">
            <v>0964725222</v>
          </cell>
          <cell r="F17412" t="str">
            <v>034303007266</v>
          </cell>
        </row>
        <row r="17413">
          <cell r="A17413" t="str">
            <v>HS170143</v>
          </cell>
          <cell r="B17413" t="str">
            <v>Đinh Quang Huy</v>
          </cell>
          <cell r="C17413" t="str">
            <v xml:space="preserve">39 Đào Tấn </v>
          </cell>
          <cell r="D17413" t="str">
            <v>True</v>
          </cell>
          <cell r="E17413" t="str">
            <v>0844549199</v>
          </cell>
          <cell r="F17413" t="str">
            <v>036203002294</v>
          </cell>
        </row>
        <row r="17414">
          <cell r="A17414" t="str">
            <v>HS170145</v>
          </cell>
          <cell r="B17414" t="str">
            <v>Dương Khánh Linh</v>
          </cell>
          <cell r="C17414" t="str">
            <v xml:space="preserve">379 doi can </v>
          </cell>
          <cell r="D17414" t="str">
            <v>False</v>
          </cell>
          <cell r="E17414" t="str">
            <v>0904614642</v>
          </cell>
          <cell r="F17414" t="str">
            <v>001303002598</v>
          </cell>
        </row>
        <row r="17415">
          <cell r="A17415" t="str">
            <v>HS170146</v>
          </cell>
          <cell r="B17415" t="str">
            <v>Nguyễn Tuấn Anh</v>
          </cell>
          <cell r="C17415" t="str">
            <v>55B Đường Thanh niên phường Ngọc xuyên Đồ sơn Hải Phòng</v>
          </cell>
          <cell r="D17415" t="str">
            <v>True</v>
          </cell>
          <cell r="E17415" t="str">
            <v>0848866288</v>
          </cell>
          <cell r="F17415" t="str">
            <v>031203003351</v>
          </cell>
        </row>
        <row r="17416">
          <cell r="A17416" t="str">
            <v>HS170147</v>
          </cell>
          <cell r="B17416" t="str">
            <v>Dương Hoàng Tùng</v>
          </cell>
          <cell r="C17416" t="str">
            <v>19/14- Sơn Lộc- Sơn Tây</v>
          </cell>
          <cell r="D17416" t="str">
            <v>True</v>
          </cell>
          <cell r="E17416" t="str">
            <v>0865607497</v>
          </cell>
          <cell r="F17416" t="str">
            <v>001203027798</v>
          </cell>
        </row>
        <row r="17417">
          <cell r="A17417" t="str">
            <v>HS170148</v>
          </cell>
          <cell r="B17417" t="str">
            <v>Man Việt Hoàng</v>
          </cell>
          <cell r="C17417" t="str">
            <v>Số nhà 39 ngách 24 ngõ 295 bạch mai quận hai bà trưng, hà nội</v>
          </cell>
          <cell r="D17417" t="str">
            <v>True</v>
          </cell>
          <cell r="E17417" t="str">
            <v>0372101898</v>
          </cell>
          <cell r="F17417" t="str">
            <v>092078719</v>
          </cell>
        </row>
        <row r="17418">
          <cell r="A17418" t="str">
            <v>HS170149</v>
          </cell>
          <cell r="B17418" t="str">
            <v>Phạm Ngọc Sang</v>
          </cell>
          <cell r="C17418" t="str">
            <v>Xóm An Thành, Xã Trực Chính,Huyện Trực Ninh, Tỉnh Nam Định</v>
          </cell>
          <cell r="D17418" t="str">
            <v>True</v>
          </cell>
          <cell r="E17418" t="str">
            <v>0849705186</v>
          </cell>
          <cell r="F17418" t="str">
            <v>036203010756</v>
          </cell>
        </row>
        <row r="17419">
          <cell r="A17419" t="str">
            <v>HS170150</v>
          </cell>
          <cell r="B17419" t="str">
            <v>Chu Thị Quỳnh</v>
          </cell>
          <cell r="C17419" t="str">
            <v>Thôn An Lại , Xã Dân Chủ, Huyện Tứ Kỳ, Tỉnh Hải Dương</v>
          </cell>
          <cell r="D17419" t="str">
            <v>False</v>
          </cell>
          <cell r="E17419" t="str">
            <v>0337103259</v>
          </cell>
          <cell r="F17419" t="str">
            <v>030303010851</v>
          </cell>
        </row>
        <row r="17420">
          <cell r="A17420" t="str">
            <v>HS170152</v>
          </cell>
          <cell r="B17420" t="str">
            <v>Phạm Gia Khiêm</v>
          </cell>
          <cell r="C17420" t="str">
            <v>thôn Dung, xã Hưng Đạo, Tiên Lữ, Hưng Yên</v>
          </cell>
          <cell r="D17420" t="str">
            <v>True</v>
          </cell>
          <cell r="E17420" t="str">
            <v>0395980690</v>
          </cell>
          <cell r="F17420" t="str">
            <v>033203002712</v>
          </cell>
        </row>
        <row r="17421">
          <cell r="A17421" t="str">
            <v>HS170153</v>
          </cell>
          <cell r="B17421" t="str">
            <v>Đỗ Hoàng Sơn</v>
          </cell>
          <cell r="C17421" t="str">
            <v>43 Yên Thái</v>
          </cell>
          <cell r="D17421" t="str">
            <v>True</v>
          </cell>
          <cell r="E17421" t="str">
            <v>0837501999</v>
          </cell>
          <cell r="F17421" t="str">
            <v>001203003526</v>
          </cell>
        </row>
        <row r="17422">
          <cell r="A17422" t="str">
            <v>HS170154</v>
          </cell>
          <cell r="B17422" t="str">
            <v>Trần Hoàng Đăng</v>
          </cell>
          <cell r="C17422" t="str">
            <v xml:space="preserve">17/81 thien loi </v>
          </cell>
          <cell r="D17422" t="str">
            <v>True</v>
          </cell>
          <cell r="E17422" t="str">
            <v>0335465866</v>
          </cell>
          <cell r="F17422" t="str">
            <v>031203007291</v>
          </cell>
        </row>
        <row r="17423">
          <cell r="A17423" t="str">
            <v>HS170156</v>
          </cell>
          <cell r="B17423" t="str">
            <v>Phạm Quang Huy</v>
          </cell>
          <cell r="C17423" t="str">
            <v>115A-Thư Trung-Đằng Lâm-Hải An-Hải Phòng</v>
          </cell>
          <cell r="D17423" t="str">
            <v>True</v>
          </cell>
          <cell r="E17423" t="str">
            <v>0704141036</v>
          </cell>
          <cell r="F17423" t="str">
            <v>031203000110</v>
          </cell>
        </row>
        <row r="17424">
          <cell r="A17424" t="str">
            <v>HS170157</v>
          </cell>
          <cell r="B17424" t="str">
            <v>Phạm Lê Thanh Xuân</v>
          </cell>
          <cell r="C17424" t="str">
            <v>Tdp số 4, ngõ 173/20 Đường Xuân Phương</v>
          </cell>
          <cell r="D17424" t="str">
            <v>False</v>
          </cell>
          <cell r="E17424" t="str">
            <v>0983070493</v>
          </cell>
          <cell r="F17424" t="str">
            <v>001303000882</v>
          </cell>
        </row>
        <row r="17425">
          <cell r="A17425" t="str">
            <v>HS170158</v>
          </cell>
          <cell r="B17425" t="str">
            <v>Hoàng Đình Dân</v>
          </cell>
          <cell r="C17425" t="str">
            <v>Xã Giang Biên - huyện Vĩnh Bảo - thành phố Hải Phòng</v>
          </cell>
          <cell r="D17425" t="str">
            <v>True</v>
          </cell>
          <cell r="E17425" t="str">
            <v>0868257138</v>
          </cell>
          <cell r="F17425" t="str">
            <v>031203011496</v>
          </cell>
        </row>
        <row r="17426">
          <cell r="A17426" t="str">
            <v>HS170160</v>
          </cell>
          <cell r="B17426" t="str">
            <v>Nguyễn Tiến Dũng</v>
          </cell>
          <cell r="C17426" t="str">
            <v>đội 6 - Áng Thương - Lê Thanh - Mỹ Đức - Hà Nội</v>
          </cell>
          <cell r="D17426" t="str">
            <v>True</v>
          </cell>
          <cell r="E17426" t="str">
            <v>0397481153</v>
          </cell>
          <cell r="F17426" t="str">
            <v>001203034456</v>
          </cell>
        </row>
        <row r="17427">
          <cell r="A17427" t="str">
            <v>HS170162</v>
          </cell>
          <cell r="B17427" t="str">
            <v>Vũ Khánh Linh</v>
          </cell>
          <cell r="C17427" t="str">
            <v>Đội 7 - Thôn Phương Thông - Xã Phương Chiểu - Thành Phố Hưng Yên - Tỉnh Hưng Yên</v>
          </cell>
          <cell r="D17427" t="str">
            <v>False</v>
          </cell>
          <cell r="E17427" t="str">
            <v>0352123801</v>
          </cell>
          <cell r="F17427" t="str">
            <v>033303006282</v>
          </cell>
        </row>
        <row r="17428">
          <cell r="A17428" t="str">
            <v>HS170163</v>
          </cell>
          <cell r="B17428" t="str">
            <v>Lê Chí Quyết</v>
          </cell>
          <cell r="C17428" t="str">
            <v>Xóm An Phú, Phong Phú, Tân Lạc, Hoà Bình</v>
          </cell>
          <cell r="D17428" t="str">
            <v>True</v>
          </cell>
          <cell r="E17428" t="str">
            <v>0564859316</v>
          </cell>
          <cell r="F17428" t="str">
            <v>113758703</v>
          </cell>
        </row>
        <row r="17429">
          <cell r="A17429" t="str">
            <v>HS170164</v>
          </cell>
          <cell r="B17429" t="str">
            <v>Nguyễn Thu Lan Anh</v>
          </cell>
          <cell r="C17429" t="str">
            <v>Số 95 ngõ 25 phố vũ ngọc phan, đống đa, hà nội</v>
          </cell>
          <cell r="D17429" t="str">
            <v>False</v>
          </cell>
          <cell r="E17429" t="str">
            <v>0766150103</v>
          </cell>
          <cell r="F17429" t="str">
            <v>001303015617</v>
          </cell>
        </row>
        <row r="17430">
          <cell r="A17430" t="str">
            <v>HS170165</v>
          </cell>
          <cell r="B17430" t="str">
            <v>Phạm Thừa Trường Giang</v>
          </cell>
          <cell r="C17430" t="str">
            <v>Đội 7A</v>
          </cell>
          <cell r="D17430" t="str">
            <v>True</v>
          </cell>
          <cell r="E17430" t="str">
            <v>0362282003</v>
          </cell>
          <cell r="F17430" t="str">
            <v>001203045764</v>
          </cell>
        </row>
        <row r="17431">
          <cell r="A17431" t="str">
            <v>HS170166</v>
          </cell>
          <cell r="B17431" t="str">
            <v>Chen Zan Qi</v>
          </cell>
          <cell r="C17431" t="str">
            <v xml:space="preserve">Số 19 Phú Lương-Đông Hải1-HẢi An-Hải Phòng </v>
          </cell>
          <cell r="D17431" t="str">
            <v>True</v>
          </cell>
          <cell r="E17431" t="str">
            <v>0945767869</v>
          </cell>
          <cell r="F17431" t="str">
            <v>031203003932</v>
          </cell>
        </row>
        <row r="17432">
          <cell r="A17432" t="str">
            <v>HS170167</v>
          </cell>
          <cell r="B17432" t="str">
            <v>Nguyễn Trung Thành</v>
          </cell>
          <cell r="C17432" t="str">
            <v>3 Đào Duy Anh, phường Hải Tân</v>
          </cell>
          <cell r="D17432" t="str">
            <v>True</v>
          </cell>
          <cell r="E17432" t="str">
            <v>0967976999</v>
          </cell>
          <cell r="F17432" t="str">
            <v>030203001097</v>
          </cell>
        </row>
        <row r="17433">
          <cell r="A17433" t="str">
            <v>HS170168</v>
          </cell>
          <cell r="B17433" t="str">
            <v>Lê Quang Dũng</v>
          </cell>
          <cell r="C17433" t="str">
            <v>nhà hàng Ba Vì</v>
          </cell>
          <cell r="D17433" t="str">
            <v>True</v>
          </cell>
          <cell r="E17433" t="str">
            <v>0854309565</v>
          </cell>
          <cell r="F17433" t="str">
            <v>001203028119</v>
          </cell>
        </row>
        <row r="17434">
          <cell r="A17434" t="str">
            <v>HS170169</v>
          </cell>
          <cell r="B17434" t="str">
            <v>Nguyễn Hiếu Ngân</v>
          </cell>
          <cell r="C17434" t="str">
            <v>Số 14, ngõ 115, đường Nguyễn Khang</v>
          </cell>
          <cell r="D17434" t="str">
            <v>False</v>
          </cell>
          <cell r="E17434" t="str">
            <v>0384138693</v>
          </cell>
          <cell r="F17434" t="str">
            <v>001303010790</v>
          </cell>
        </row>
        <row r="17435">
          <cell r="A17435" t="str">
            <v>HS170170</v>
          </cell>
          <cell r="B17435" t="str">
            <v>Vương Phương Anh</v>
          </cell>
          <cell r="C17435" t="str">
            <v xml:space="preserve">số 35 ngõ 54 đường Vườn Cam , phường Phú Đô, Nam Từ Liêm , Hà Nội </v>
          </cell>
          <cell r="D17435" t="str">
            <v>False</v>
          </cell>
          <cell r="E17435" t="str">
            <v>0867426899</v>
          </cell>
          <cell r="F17435" t="str">
            <v>001303035868</v>
          </cell>
        </row>
        <row r="17436">
          <cell r="A17436" t="str">
            <v>HS170171</v>
          </cell>
          <cell r="B17436" t="str">
            <v>Lê Thành Đạt</v>
          </cell>
          <cell r="C17436" t="str">
            <v>Số 16 tổ 1</v>
          </cell>
          <cell r="D17436" t="str">
            <v>True</v>
          </cell>
          <cell r="E17436" t="str">
            <v>0392868044</v>
          </cell>
          <cell r="F17436" t="str">
            <v>001203038320</v>
          </cell>
        </row>
        <row r="17437">
          <cell r="A17437" t="str">
            <v>HS170173</v>
          </cell>
          <cell r="B17437" t="str">
            <v>Lê Thị Dịu Hiền</v>
          </cell>
          <cell r="C17437" t="str">
            <v>Thôn Thọ Giáo, xã Tân Minh, huyện  Thường Tín, Hà Nội</v>
          </cell>
          <cell r="D17437" t="str">
            <v>False</v>
          </cell>
          <cell r="E17437" t="str">
            <v>0362070725</v>
          </cell>
          <cell r="F17437" t="str">
            <v>001303042623</v>
          </cell>
        </row>
        <row r="17438">
          <cell r="A17438" t="str">
            <v>HS170174</v>
          </cell>
          <cell r="B17438" t="str">
            <v>Khuất Quang Thành</v>
          </cell>
          <cell r="C17438" t="str">
            <v>Ngõ 215 Thiết bị điện , thị trấn Đông Anh, huyện Đông Anh, Hà Nội</v>
          </cell>
          <cell r="D17438" t="str">
            <v>True</v>
          </cell>
          <cell r="E17438" t="str">
            <v>0969890203</v>
          </cell>
          <cell r="F17438" t="str">
            <v>045203000031</v>
          </cell>
        </row>
        <row r="17439">
          <cell r="A17439" t="str">
            <v>HS170175</v>
          </cell>
          <cell r="B17439" t="str">
            <v>Lương Đình Trí</v>
          </cell>
          <cell r="C17439" t="str">
            <v>Khu 1, Thị Trấn Ninh Giang, Ninh Giang, Hải Dương</v>
          </cell>
          <cell r="D17439" t="str">
            <v>True</v>
          </cell>
          <cell r="E17439" t="str">
            <v>0827953255</v>
          </cell>
          <cell r="F17439" t="str">
            <v>034203011756</v>
          </cell>
        </row>
        <row r="17440">
          <cell r="A17440" t="str">
            <v>HS170176</v>
          </cell>
          <cell r="B17440" t="str">
            <v>Lê Ngọc Duy</v>
          </cell>
          <cell r="C17440" t="str">
            <v>Xuân Long, Thủy Xuân Tiên, Chương Mỹ, Hà Nội</v>
          </cell>
          <cell r="D17440" t="str">
            <v>True</v>
          </cell>
          <cell r="E17440" t="str">
            <v>0383309784</v>
          </cell>
          <cell r="F17440" t="str">
            <v>017203000050</v>
          </cell>
        </row>
        <row r="17441">
          <cell r="A17441" t="str">
            <v>HS170178</v>
          </cell>
          <cell r="B17441" t="str">
            <v>Trần Thị Hoài Ngọc</v>
          </cell>
          <cell r="C17441" t="str">
            <v>Xóm 7 - Trực Đại - Trực Ninh - Nam Định</v>
          </cell>
          <cell r="D17441" t="str">
            <v>False</v>
          </cell>
          <cell r="E17441" t="str">
            <v>0386894330</v>
          </cell>
          <cell r="F17441" t="str">
            <v>036303009847</v>
          </cell>
        </row>
        <row r="17442">
          <cell r="A17442" t="str">
            <v>HS170179</v>
          </cell>
          <cell r="B17442" t="str">
            <v>Kiều Nguyễn Khánh Linh</v>
          </cell>
          <cell r="C17442" t="str">
            <v>Thôn 7 - Phú Cát - Quốc Oai - Hà Nội</v>
          </cell>
          <cell r="D17442" t="str">
            <v>False</v>
          </cell>
          <cell r="E17442" t="str">
            <v>0965061424</v>
          </cell>
          <cell r="F17442" t="str">
            <v>001303040368</v>
          </cell>
        </row>
        <row r="17443">
          <cell r="A17443" t="str">
            <v>HS170180</v>
          </cell>
          <cell r="B17443" t="str">
            <v>Ngô Thanh Thuỷ Ngân</v>
          </cell>
          <cell r="C17443" t="str">
            <v>Khu Thượng, Phường Khắc Niệm, TP Bắc Ninh, tỉnh Bắc Ninh</v>
          </cell>
          <cell r="D17443" t="str">
            <v>False</v>
          </cell>
          <cell r="E17443" t="str">
            <v>0862854942</v>
          </cell>
          <cell r="F17443" t="str">
            <v>027303004209</v>
          </cell>
        </row>
        <row r="17444">
          <cell r="A17444" t="str">
            <v>HS170181</v>
          </cell>
          <cell r="B17444" t="str">
            <v>Trần Khánh Linh</v>
          </cell>
          <cell r="C17444" t="str">
            <v>số nhà 32-đường cổng tiền1-vệ an-tp Bắc Ninh</v>
          </cell>
          <cell r="D17444" t="str">
            <v>False</v>
          </cell>
          <cell r="E17444" t="str">
            <v>0966930268</v>
          </cell>
          <cell r="F17444" t="str">
            <v>125999937</v>
          </cell>
        </row>
        <row r="17445">
          <cell r="A17445" t="str">
            <v>HS170182</v>
          </cell>
          <cell r="B17445" t="str">
            <v>Huy Hoang</v>
          </cell>
          <cell r="C17445" t="str">
            <v>số 2 Lê Văn Thiêm , tòa nhà Golden West , Thanh Xuân , Hà Nội</v>
          </cell>
          <cell r="D17445" t="str">
            <v>True</v>
          </cell>
          <cell r="E17445" t="str">
            <v>0906219339</v>
          </cell>
          <cell r="F17445" t="str">
            <v>001203019653</v>
          </cell>
        </row>
        <row r="17446">
          <cell r="A17446" t="str">
            <v>HS170183</v>
          </cell>
          <cell r="B17446" t="str">
            <v>Nguyễn Thị Yến Nhi</v>
          </cell>
          <cell r="C17446" t="str">
            <v>Chợ thông, xã Đoàn Tùng, huyện Thanh Miện, tỉnh Hải Dương</v>
          </cell>
          <cell r="D17446" t="str">
            <v>False</v>
          </cell>
          <cell r="E17446" t="str">
            <v>0396572403</v>
          </cell>
          <cell r="F17446" t="str">
            <v>030303004380</v>
          </cell>
        </row>
        <row r="17447">
          <cell r="A17447" t="str">
            <v>HS170184</v>
          </cell>
          <cell r="B17447" t="str">
            <v>Nguyễn Bảo Ngọc</v>
          </cell>
          <cell r="C17447" t="str">
            <v>95 Pháo Đài Láng - Phường Láng Thượng - Quận Đống Đa - Hà Nội</v>
          </cell>
          <cell r="D17447" t="str">
            <v>False</v>
          </cell>
          <cell r="E17447" t="str">
            <v>0965477903</v>
          </cell>
          <cell r="F17447" t="str">
            <v>001303010207</v>
          </cell>
        </row>
        <row r="17448">
          <cell r="A17448" t="str">
            <v>HS170185</v>
          </cell>
          <cell r="B17448" t="str">
            <v>Trần Thảo Linh</v>
          </cell>
          <cell r="C17448" t="str">
            <v>Thôn NGoại Trang, Xã Thống Nhất, huyện Hưng Hà, Tỉnh Thái Bình</v>
          </cell>
          <cell r="D17448" t="str">
            <v>False</v>
          </cell>
          <cell r="E17448" t="str">
            <v>0844987880</v>
          </cell>
          <cell r="F17448" t="str">
            <v>040635412</v>
          </cell>
        </row>
        <row r="17449">
          <cell r="A17449" t="str">
            <v>HS170186</v>
          </cell>
          <cell r="B17449" t="str">
            <v>Nguyễn Diệp Anh</v>
          </cell>
          <cell r="C17449" t="str">
            <v>53 Tràng Tiền</v>
          </cell>
          <cell r="D17449" t="str">
            <v>False</v>
          </cell>
          <cell r="E17449" t="str">
            <v>0947415598</v>
          </cell>
          <cell r="F17449" t="str">
            <v>001303042780</v>
          </cell>
        </row>
        <row r="17450">
          <cell r="A17450" t="str">
            <v>HS170187</v>
          </cell>
          <cell r="B17450" t="str">
            <v>Bùi Nguyễn Nhật Minh</v>
          </cell>
          <cell r="C17450" t="str">
            <v>Thôn Gia Lâm</v>
          </cell>
          <cell r="D17450" t="str">
            <v>True</v>
          </cell>
          <cell r="E17450" t="str">
            <v>0981642606</v>
          </cell>
          <cell r="F17450" t="str">
            <v>001203037935</v>
          </cell>
        </row>
        <row r="17451">
          <cell r="A17451" t="str">
            <v>HS170188</v>
          </cell>
          <cell r="B17451" t="str">
            <v>Bùi Thu Phương</v>
          </cell>
          <cell r="C17451" t="str">
            <v>22 Ngõ 53 Nguyên Khiết, Phúc Tân, Hoàn Kiếm, Hà Nội</v>
          </cell>
          <cell r="D17451" t="str">
            <v>False</v>
          </cell>
          <cell r="E17451" t="str">
            <v>0982735255</v>
          </cell>
          <cell r="F17451" t="str">
            <v>001303029322</v>
          </cell>
        </row>
        <row r="17452">
          <cell r="A17452" t="str">
            <v>HS170189</v>
          </cell>
          <cell r="B17452" t="str">
            <v>dũng</v>
          </cell>
          <cell r="C17452" t="str">
            <v>57b Hùng Vương, Ka long</v>
          </cell>
          <cell r="D17452" t="str">
            <v>True</v>
          </cell>
          <cell r="E17452" t="str">
            <v>0382996882</v>
          </cell>
          <cell r="F17452" t="str">
            <v>022203000264</v>
          </cell>
        </row>
        <row r="17453">
          <cell r="A17453" t="str">
            <v>HS170190</v>
          </cell>
          <cell r="B17453" t="str">
            <v>Nguyễn Trọng Tuấn Minh</v>
          </cell>
          <cell r="C17453" t="str">
            <v>63 KhuA11Geleximco đường Lê Trọng Tấn</v>
          </cell>
          <cell r="D17453" t="str">
            <v>True</v>
          </cell>
          <cell r="E17453" t="str">
            <v>0985563553</v>
          </cell>
          <cell r="F17453" t="str">
            <v>001203044761</v>
          </cell>
        </row>
        <row r="17454">
          <cell r="A17454" t="str">
            <v>HS170191</v>
          </cell>
          <cell r="B17454" t="str">
            <v>Lê Thanh Đức</v>
          </cell>
          <cell r="C17454" t="str">
            <v>thôn Lâm Trường, xã Minh Phú, huyện Sóc Sơn, Hà Nội</v>
          </cell>
          <cell r="D17454" t="str">
            <v>True</v>
          </cell>
          <cell r="E17454" t="str">
            <v>0326206837</v>
          </cell>
          <cell r="F17454" t="str">
            <v>001203016655</v>
          </cell>
        </row>
        <row r="17455">
          <cell r="A17455" t="str">
            <v>HS170192</v>
          </cell>
          <cell r="B17455" t="str">
            <v>Phùng Huy Dũng</v>
          </cell>
          <cell r="C17455" t="str">
            <v>Số 708, thôn Tân Phúc,xã Sơn Đông,thị xã Sơn Tây,Hà Nội</v>
          </cell>
          <cell r="D17455" t="str">
            <v>True</v>
          </cell>
          <cell r="E17455" t="str">
            <v>0979767283</v>
          </cell>
          <cell r="F17455" t="str">
            <v>001203034994</v>
          </cell>
        </row>
        <row r="17456">
          <cell r="A17456" t="str">
            <v>HS170193</v>
          </cell>
          <cell r="B17456" t="str">
            <v>Nguyễn Thế Duy</v>
          </cell>
          <cell r="C17456" t="str">
            <v>Xã Hợp Tiến - Huyện Mỹ Đức - Thành phố Hà Nội</v>
          </cell>
          <cell r="D17456" t="str">
            <v>True</v>
          </cell>
          <cell r="E17456" t="str">
            <v>0338766285</v>
          </cell>
          <cell r="F17456" t="str">
            <v>001203040969</v>
          </cell>
        </row>
        <row r="17457">
          <cell r="A17457" t="str">
            <v>HS170194</v>
          </cell>
          <cell r="B17457" t="str">
            <v>Nguyễn Thị Hải Yến</v>
          </cell>
          <cell r="C17457" t="str">
            <v>Hoàng Xá</v>
          </cell>
          <cell r="D17457" t="str">
            <v>False</v>
          </cell>
          <cell r="E17457" t="str">
            <v>0865532661</v>
          </cell>
          <cell r="F17457" t="str">
            <v>001303031181</v>
          </cell>
        </row>
        <row r="17458">
          <cell r="A17458" t="str">
            <v>HS170195</v>
          </cell>
          <cell r="B17458" t="str">
            <v>Nguyễn Quang Thắng</v>
          </cell>
          <cell r="C17458" t="str">
            <v>Văn Lãng, Quang Trung, Phú Xuyên, Hà Nội</v>
          </cell>
          <cell r="D17458" t="str">
            <v>True</v>
          </cell>
          <cell r="E17458" t="str">
            <v>0349284659</v>
          </cell>
          <cell r="F17458" t="str">
            <v>001203026517</v>
          </cell>
        </row>
        <row r="17459">
          <cell r="A17459" t="str">
            <v>HS170196</v>
          </cell>
          <cell r="B17459" t="str">
            <v>Nguyễn Thị Hải Anh</v>
          </cell>
          <cell r="C17459" t="str">
            <v>Thôn 14 - xã Sen Phương - huyện Phúc Thọ - Hà Nội</v>
          </cell>
          <cell r="D17459" t="str">
            <v>False</v>
          </cell>
          <cell r="E17459" t="str">
            <v>0348602875</v>
          </cell>
          <cell r="F17459" t="str">
            <v>001303033473</v>
          </cell>
        </row>
        <row r="17460">
          <cell r="A17460" t="str">
            <v>HS170197</v>
          </cell>
          <cell r="B17460" t="str">
            <v>Nguyễn Ngọc Trâm</v>
          </cell>
          <cell r="C17460" t="str">
            <v xml:space="preserve">số 169 đường chu văn an, phường vĩnh trại, tp lạng sơn </v>
          </cell>
          <cell r="D17460" t="str">
            <v>False</v>
          </cell>
          <cell r="E17460" t="str">
            <v>0834277669</v>
          </cell>
          <cell r="F17460" t="str">
            <v>082366511</v>
          </cell>
        </row>
        <row r="17461">
          <cell r="A17461" t="str">
            <v>HS170199</v>
          </cell>
          <cell r="B17461" t="str">
            <v>Lê Ngân Hà</v>
          </cell>
          <cell r="C17461" t="str">
            <v>số nhà 36, ngách 141/48, phố Nam Dư, phường Lĩnh Nam, quận Hoàng Mai, Hà Nội</v>
          </cell>
          <cell r="D17461" t="str">
            <v>False</v>
          </cell>
          <cell r="E17461" t="str">
            <v>0982420326</v>
          </cell>
          <cell r="F17461" t="str">
            <v>001303020870</v>
          </cell>
        </row>
        <row r="17462">
          <cell r="A17462" t="str">
            <v>HS170200</v>
          </cell>
          <cell r="B17462" t="str">
            <v>Tạ Tường Khải</v>
          </cell>
          <cell r="C17462" t="str">
            <v>Xã La Phù,huyện Hoài Đức, thành phố Hà Nội</v>
          </cell>
          <cell r="D17462" t="str">
            <v>True</v>
          </cell>
          <cell r="E17462" t="str">
            <v>0913791280</v>
          </cell>
          <cell r="F17462" t="str">
            <v>001203030212</v>
          </cell>
        </row>
        <row r="17463">
          <cell r="A17463" t="str">
            <v>HS170201</v>
          </cell>
          <cell r="B17463" t="str">
            <v>Hồ Gia Thành</v>
          </cell>
          <cell r="C17463" t="str">
            <v>Tầng 16, số 302 đường Cầu Giấy, Dịch Vọng, Cầu Giấy, Hà Nội</v>
          </cell>
          <cell r="D17463" t="str">
            <v>True</v>
          </cell>
          <cell r="E17463" t="str">
            <v>0888338833</v>
          </cell>
          <cell r="F17463" t="str">
            <v>001203035846</v>
          </cell>
        </row>
        <row r="17464">
          <cell r="A17464" t="str">
            <v>HS170203</v>
          </cell>
          <cell r="B17464" t="str">
            <v>Nguyễn Hương Trang</v>
          </cell>
          <cell r="C17464" t="str">
            <v>Trần Hưng Đạo quốc lộ 18</v>
          </cell>
          <cell r="D17464" t="str">
            <v>False</v>
          </cell>
          <cell r="E17464" t="str">
            <v>0916488777</v>
          </cell>
          <cell r="F17464" t="str">
            <v>125951427</v>
          </cell>
        </row>
        <row r="17465">
          <cell r="A17465" t="str">
            <v>HS170204</v>
          </cell>
          <cell r="B17465" t="str">
            <v>Đỗ Thị Thùy Dương</v>
          </cell>
          <cell r="C17465" t="str">
            <v>368 Võ Chí Công - Phú Thượng - Tây Hồ - Hà Nội</v>
          </cell>
          <cell r="D17465" t="str">
            <v>False</v>
          </cell>
          <cell r="E17465" t="str">
            <v>0836288999</v>
          </cell>
          <cell r="F17465" t="str">
            <v>017302000105</v>
          </cell>
        </row>
        <row r="17466">
          <cell r="A17466" t="str">
            <v>HS170205</v>
          </cell>
          <cell r="B17466" t="str">
            <v>Trần  Độ</v>
          </cell>
          <cell r="C17466" t="str">
            <v>Thôn Đoàn Kết, Cổ Đông, Sơn Tây, Hà Nội</v>
          </cell>
          <cell r="D17466" t="str">
            <v>True</v>
          </cell>
          <cell r="E17466" t="str">
            <v>0375908022</v>
          </cell>
          <cell r="F17466" t="str">
            <v>001203033682</v>
          </cell>
        </row>
        <row r="17467">
          <cell r="A17467" t="str">
            <v>HS170206</v>
          </cell>
          <cell r="B17467" t="str">
            <v>Kiều Thị Thu Hương</v>
          </cell>
          <cell r="C17467" t="str">
            <v xml:space="preserve">Hòa Bình , Thôn Trúc Động , Xã Đồng Trúc , Huyện Thạch Thất , Hà Nội </v>
          </cell>
          <cell r="D17467" t="str">
            <v>False</v>
          </cell>
          <cell r="E17467" t="str">
            <v>0374202903</v>
          </cell>
          <cell r="F17467" t="str">
            <v>001303043050</v>
          </cell>
        </row>
        <row r="17468">
          <cell r="A17468" t="str">
            <v>HS170207</v>
          </cell>
          <cell r="B17468" t="str">
            <v>Dương Văn Hải</v>
          </cell>
          <cell r="C17468" t="str">
            <v>99 hữu nghị - sao đỏ - chí linh-hải dương</v>
          </cell>
          <cell r="D17468" t="str">
            <v>True</v>
          </cell>
          <cell r="E17468" t="str">
            <v>0352426164</v>
          </cell>
          <cell r="F17468" t="str">
            <v>231202000038</v>
          </cell>
        </row>
        <row r="17469">
          <cell r="A17469" t="str">
            <v>HS170208</v>
          </cell>
          <cell r="B17469" t="str">
            <v>Trần Trọng Thăng</v>
          </cell>
          <cell r="C17469" t="str">
            <v>Dị Chế-  Tiên Lữ- Hưng Yên</v>
          </cell>
          <cell r="D17469" t="str">
            <v>True</v>
          </cell>
          <cell r="E17469" t="str">
            <v>0337578913</v>
          </cell>
          <cell r="F17469" t="str">
            <v>033203003241</v>
          </cell>
        </row>
        <row r="17470">
          <cell r="A17470" t="str">
            <v>HS170209</v>
          </cell>
          <cell r="B17470" t="str">
            <v>Dương Thùy Dương</v>
          </cell>
          <cell r="C17470" t="str">
            <v>822- CT9A- KĐT Sunny Garden City- Xã Sài Sơn- Huyện Quốc Oai- TP Hà Nội</v>
          </cell>
          <cell r="D17470" t="str">
            <v>False</v>
          </cell>
          <cell r="E17470" t="str">
            <v>0869115910</v>
          </cell>
          <cell r="F17470" t="str">
            <v>001303026886</v>
          </cell>
        </row>
        <row r="17471">
          <cell r="A17471" t="str">
            <v>HS170210</v>
          </cell>
          <cell r="B17471" t="str">
            <v>Nguyễn Thị Việt Thư</v>
          </cell>
          <cell r="C17471" t="str">
            <v xml:space="preserve"> thôn Bình Xá, xã Bình Phú, huyện Thạch Thất, tp Hà Nội</v>
          </cell>
          <cell r="D17471" t="str">
            <v>False</v>
          </cell>
          <cell r="E17471" t="str">
            <v>0985836054</v>
          </cell>
          <cell r="F17471" t="str">
            <v>001303035501</v>
          </cell>
        </row>
        <row r="17472">
          <cell r="A17472" t="str">
            <v>HS170211</v>
          </cell>
          <cell r="B17472" t="str">
            <v>Kiều Thu Hường</v>
          </cell>
          <cell r="C17472" t="str">
            <v>Đội 7, thôn Phú Lễ, xã Cần Kiệm, huyện Thạch Thất, TP Hà Nội</v>
          </cell>
          <cell r="D17472" t="str">
            <v>False</v>
          </cell>
          <cell r="E17472" t="str">
            <v>0358917867</v>
          </cell>
          <cell r="F17472" t="str">
            <v>001303041710</v>
          </cell>
        </row>
        <row r="17473">
          <cell r="A17473" t="str">
            <v>HS170213</v>
          </cell>
          <cell r="B17473" t="str">
            <v>Phạm Thuỷ Tiên</v>
          </cell>
          <cell r="C17473" t="str">
            <v>Chương Dương, Đông Hưng, Thái Bình</v>
          </cell>
          <cell r="D17473" t="str">
            <v>False</v>
          </cell>
          <cell r="E17473" t="str">
            <v>0867507346</v>
          </cell>
          <cell r="F17473" t="str">
            <v>034303007994</v>
          </cell>
        </row>
        <row r="17474">
          <cell r="A17474" t="str">
            <v>HS170215</v>
          </cell>
          <cell r="B17474" t="str">
            <v>Hoàng Tuấn Minh</v>
          </cell>
          <cell r="C17474" t="str">
            <v xml:space="preserve">ngõ 15 đường Điện Biên Phủ phường Tích Sơn </v>
          </cell>
          <cell r="D17474" t="str">
            <v>True</v>
          </cell>
          <cell r="E17474" t="str">
            <v>0973481788</v>
          </cell>
          <cell r="F17474" t="str">
            <v>026303003064</v>
          </cell>
        </row>
        <row r="17475">
          <cell r="A17475" t="str">
            <v>HS170216</v>
          </cell>
          <cell r="B17475" t="str">
            <v>Nguyễn Hoàng Yến</v>
          </cell>
          <cell r="C17475" t="str">
            <v>Thôn An Đặng xã Cách Bi huyện Quế Võ tỉnh Bắc Ninh</v>
          </cell>
          <cell r="D17475" t="str">
            <v>False</v>
          </cell>
          <cell r="E17475" t="str">
            <v>0376722853</v>
          </cell>
          <cell r="F17475" t="str">
            <v>125951187</v>
          </cell>
        </row>
        <row r="17476">
          <cell r="A17476" t="str">
            <v>HS170219</v>
          </cell>
          <cell r="B17476" t="str">
            <v>Đào Tuấn Thành</v>
          </cell>
          <cell r="C17476" t="str">
            <v>số 22, ngõ 48, đường Trần Lựu, phường Thị Cầu, Bắc Ninh</v>
          </cell>
          <cell r="D17476" t="str">
            <v>True</v>
          </cell>
          <cell r="E17476" t="str">
            <v>0889179555</v>
          </cell>
          <cell r="F17476" t="str">
            <v>125986999</v>
          </cell>
        </row>
        <row r="17477">
          <cell r="A17477" t="str">
            <v>HS170220</v>
          </cell>
          <cell r="B17477" t="str">
            <v>Nguyễn Dương Minh</v>
          </cell>
          <cell r="C17477" t="str">
            <v xml:space="preserve">44 Ngõ 52 Triều Khúc , Hà Nội </v>
          </cell>
          <cell r="D17477" t="str">
            <v>True</v>
          </cell>
          <cell r="E17477" t="str">
            <v>0394181218</v>
          </cell>
          <cell r="F17477" t="str">
            <v>001203008273</v>
          </cell>
        </row>
        <row r="17478">
          <cell r="A17478" t="str">
            <v>HS170221</v>
          </cell>
          <cell r="B17478" t="str">
            <v>Nguyễn Viết Quang</v>
          </cell>
          <cell r="C17478" t="str">
            <v>Thôn 7, xã Phù Lưu Tế, huyện Mỹ Đức, thành phố Hà Nội</v>
          </cell>
          <cell r="D17478" t="str">
            <v>True</v>
          </cell>
          <cell r="E17478" t="str">
            <v>0866091946</v>
          </cell>
          <cell r="F17478" t="str">
            <v>001203040977</v>
          </cell>
        </row>
        <row r="17479">
          <cell r="A17479" t="str">
            <v>HS170222</v>
          </cell>
          <cell r="B17479" t="str">
            <v>Trần Hoài Anh</v>
          </cell>
          <cell r="C17479" t="str">
            <v>Xóm 18 - xã Trực Hùng - huyện Trực Ninh - tỉnh Nam Định</v>
          </cell>
          <cell r="D17479" t="str">
            <v>False</v>
          </cell>
          <cell r="E17479" t="str">
            <v>0943202812</v>
          </cell>
          <cell r="F17479" t="str">
            <v>036303007647</v>
          </cell>
        </row>
        <row r="17480">
          <cell r="A17480" t="str">
            <v>HS170224</v>
          </cell>
          <cell r="B17480" t="str">
            <v>Phạm Thị Hoài Phương</v>
          </cell>
          <cell r="C17480" t="str">
            <v>Nhân hữu Nhân thắng Gia bình Bắc ninh</v>
          </cell>
          <cell r="D17480" t="str">
            <v>False</v>
          </cell>
          <cell r="E17480" t="str">
            <v>0365936256</v>
          </cell>
          <cell r="F17480" t="str">
            <v>125959860</v>
          </cell>
        </row>
        <row r="17481">
          <cell r="A17481" t="str">
            <v>HS170225</v>
          </cell>
          <cell r="B17481" t="str">
            <v>Lý Ngọc Khánh</v>
          </cell>
          <cell r="C17481" t="str">
            <v>số 28, ngõ 8, xóm Lục</v>
          </cell>
          <cell r="D17481" t="str">
            <v>False</v>
          </cell>
          <cell r="E17481" t="str">
            <v>0376254966</v>
          </cell>
          <cell r="F17481" t="str">
            <v>001303025168</v>
          </cell>
        </row>
        <row r="17482">
          <cell r="A17482" t="str">
            <v>HS170226</v>
          </cell>
          <cell r="B17482" t="str">
            <v>Nguyễn Thị Bạch Dương</v>
          </cell>
          <cell r="C17482" t="str">
            <v>số 3 Hàm Nghi , phường Trại Chuối , quận Hồng Bàng , Thành phố Hải Phòng</v>
          </cell>
          <cell r="D17482" t="str">
            <v>False</v>
          </cell>
          <cell r="E17482" t="str">
            <v>0384065096</v>
          </cell>
          <cell r="F17482" t="str">
            <v>031303011933</v>
          </cell>
        </row>
        <row r="17483">
          <cell r="A17483" t="str">
            <v>HS170227</v>
          </cell>
          <cell r="B17483" t="str">
            <v>Nguyễn Doãn Anh Vũ</v>
          </cell>
          <cell r="C17483" t="str">
            <v>số 17 ngõ Lương Sử A, phố Quốc Tử Giám</v>
          </cell>
          <cell r="D17483" t="str">
            <v>True</v>
          </cell>
          <cell r="E17483" t="str">
            <v>0395461816</v>
          </cell>
          <cell r="F17483" t="str">
            <v>001203010027</v>
          </cell>
        </row>
        <row r="17484">
          <cell r="A17484" t="str">
            <v>HS170228</v>
          </cell>
          <cell r="B17484" t="str">
            <v>Hoàng Phương Thảo</v>
          </cell>
          <cell r="C17484" t="str">
            <v>Số nhà 93, Đường Thống Nhất, Thị trấn Kẻ Sặt, Bình Giang, Hải Dương</v>
          </cell>
          <cell r="D17484" t="str">
            <v>False</v>
          </cell>
          <cell r="E17484" t="str">
            <v>0846186999</v>
          </cell>
          <cell r="F17484" t="str">
            <v>030303001395</v>
          </cell>
        </row>
        <row r="17485">
          <cell r="A17485" t="str">
            <v>HS170229</v>
          </cell>
          <cell r="B17485" t="str">
            <v>Nguyễn Minh Trang</v>
          </cell>
          <cell r="C17485" t="str">
            <v>Ngõ 72 Hậu Ái</v>
          </cell>
          <cell r="D17485" t="str">
            <v>False</v>
          </cell>
          <cell r="E17485" t="str">
            <v>0382922897</v>
          </cell>
          <cell r="F17485" t="str">
            <v>001303028549</v>
          </cell>
        </row>
        <row r="17486">
          <cell r="A17486" t="str">
            <v>HS170230</v>
          </cell>
          <cell r="B17486" t="str">
            <v>Nguyễn Trần Quân Anh</v>
          </cell>
          <cell r="C17486" t="str">
            <v>Chung cư Anland Lakeview</v>
          </cell>
          <cell r="D17486" t="str">
            <v>True</v>
          </cell>
          <cell r="E17486" t="str">
            <v>0765828550</v>
          </cell>
          <cell r="F17486" t="str">
            <v>031203004968</v>
          </cell>
        </row>
        <row r="17487">
          <cell r="A17487" t="str">
            <v>HS170231</v>
          </cell>
          <cell r="B17487" t="str">
            <v>Vương Chí Nhật</v>
          </cell>
          <cell r="C17487" t="str">
            <v>Ngõ Cửa Chùa, thôn 9</v>
          </cell>
          <cell r="D17487" t="str">
            <v>True</v>
          </cell>
          <cell r="E17487" t="str">
            <v>0352373515</v>
          </cell>
          <cell r="F17487" t="str">
            <v>001203031104</v>
          </cell>
        </row>
        <row r="17488">
          <cell r="A17488" t="str">
            <v>HS170232</v>
          </cell>
          <cell r="B17488" t="str">
            <v>Nguyễn Thảo Huyền</v>
          </cell>
          <cell r="C17488" t="str">
            <v>1N23 ngõ 445/60 khu tập thể bộ tư lệnh cảnh vệ, phường Xuân La, Tây Hồ, Hà Nội</v>
          </cell>
          <cell r="D17488" t="str">
            <v>False</v>
          </cell>
          <cell r="E17488" t="str">
            <v>0344185387</v>
          </cell>
          <cell r="F17488" t="str">
            <v>001303003821</v>
          </cell>
        </row>
        <row r="17489">
          <cell r="A17489" t="str">
            <v>HS170233</v>
          </cell>
          <cell r="B17489" t="str">
            <v>Nguyễn Gia Khoa</v>
          </cell>
          <cell r="C17489" t="str">
            <v>Số 174/545 Vũ Tông Phan, Khương Đình, Thanh Xuân, Hà Nội</v>
          </cell>
          <cell r="D17489" t="str">
            <v>True</v>
          </cell>
          <cell r="E17489" t="str">
            <v>0986974499</v>
          </cell>
          <cell r="F17489" t="str">
            <v>001202019671</v>
          </cell>
        </row>
        <row r="17490">
          <cell r="A17490" t="str">
            <v>HS170234</v>
          </cell>
          <cell r="B17490" t="str">
            <v>Nguyễn Thị Thành</v>
          </cell>
          <cell r="C17490" t="str">
            <v>Số 11, ngõ 7, xóm Giữa, Thôn Ba Dư, Xã Hồng Dương, huyện Thanh Oai, Hà Nội</v>
          </cell>
          <cell r="D17490" t="str">
            <v>False</v>
          </cell>
          <cell r="E17490" t="str">
            <v>0916805475</v>
          </cell>
          <cell r="F17490" t="str">
            <v>001303029506</v>
          </cell>
        </row>
        <row r="17491">
          <cell r="A17491" t="str">
            <v>HS170235</v>
          </cell>
          <cell r="B17491" t="str">
            <v>Phạm Thị Mai Hương</v>
          </cell>
          <cell r="C17491" t="str">
            <v>thôn 4, xã Lại Yên, huyện Hoài Đức, thành phố Hà Nội</v>
          </cell>
          <cell r="D17491" t="str">
            <v>False</v>
          </cell>
          <cell r="E17491" t="str">
            <v>0337041451</v>
          </cell>
          <cell r="F17491" t="str">
            <v>001303034383</v>
          </cell>
        </row>
        <row r="17492">
          <cell r="A17492" t="str">
            <v>HS170236</v>
          </cell>
          <cell r="B17492" t="str">
            <v>Trần Đăng Vinh</v>
          </cell>
          <cell r="C17492" t="str">
            <v>Số 16, tổ dân phố Tân Xuân 3, Xuân Đỉnh, Bắc Từ Liêm, Hà Nội</v>
          </cell>
          <cell r="D17492" t="str">
            <v>True</v>
          </cell>
          <cell r="E17492" t="str">
            <v>0982462468</v>
          </cell>
          <cell r="F17492" t="str">
            <v>001203007696</v>
          </cell>
        </row>
        <row r="17493">
          <cell r="A17493" t="str">
            <v>HS170237</v>
          </cell>
          <cell r="B17493" t="str">
            <v>Chu Hoàng Long</v>
          </cell>
          <cell r="C17493" t="str">
            <v>Thôn 1 Chàng Sơn Thạch Thất Hà Nội</v>
          </cell>
          <cell r="D17493" t="str">
            <v>True</v>
          </cell>
          <cell r="E17493" t="str">
            <v>0912333678</v>
          </cell>
          <cell r="F17493" t="str">
            <v>001203049752</v>
          </cell>
        </row>
        <row r="17494">
          <cell r="A17494" t="str">
            <v>HS170238</v>
          </cell>
          <cell r="B17494" t="str">
            <v>Lê Xuân An</v>
          </cell>
          <cell r="C17494" t="str">
            <v>số nhà 26 ngách 97/17, phường Đức Giang, quận Long Biên, Hà Nội</v>
          </cell>
          <cell r="D17494" t="str">
            <v>True</v>
          </cell>
          <cell r="E17494" t="str">
            <v>0975638083</v>
          </cell>
          <cell r="F17494" t="str">
            <v>001203002942</v>
          </cell>
        </row>
        <row r="17495">
          <cell r="A17495" t="str">
            <v>HS170239</v>
          </cell>
          <cell r="B17495" t="str">
            <v>Nguyễn Cao Tùng</v>
          </cell>
          <cell r="C17495" t="str">
            <v>Việt Hùng/ Đông Anh/ Hà Nội</v>
          </cell>
          <cell r="D17495" t="str">
            <v>True</v>
          </cell>
          <cell r="E17495" t="str">
            <v>0981714181</v>
          </cell>
          <cell r="F17495" t="str">
            <v>001203021088</v>
          </cell>
        </row>
        <row r="17496">
          <cell r="A17496" t="str">
            <v>HS170240</v>
          </cell>
          <cell r="B17496" t="str">
            <v>Nguyễn Phú Khánh</v>
          </cell>
          <cell r="C17496" t="str">
            <v>Xóm Mĩ Hà, thôn Hải Hà, Quỳnh Mĩ, Quỳnh Phụ, Thái Bình</v>
          </cell>
          <cell r="D17496" t="str">
            <v>True</v>
          </cell>
          <cell r="E17496" t="str">
            <v>0896929888</v>
          </cell>
          <cell r="F17496" t="str">
            <v>034203009217</v>
          </cell>
        </row>
        <row r="17497">
          <cell r="A17497" t="str">
            <v>HS170241</v>
          </cell>
          <cell r="B17497" t="str">
            <v>Bùi Minh Hồng</v>
          </cell>
          <cell r="C17497" t="str">
            <v>Số nhà 3.01 Chung cư Damsan, Trần Hưng Đạo, phường Lê Hồng Phong, Thái Bình</v>
          </cell>
          <cell r="D17497" t="str">
            <v>False</v>
          </cell>
          <cell r="E17497" t="str">
            <v>0976006734</v>
          </cell>
          <cell r="F17497" t="str">
            <v>034303000493</v>
          </cell>
        </row>
        <row r="17498">
          <cell r="A17498" t="str">
            <v>HS170242</v>
          </cell>
          <cell r="B17498" t="str">
            <v>Đỗ Thanh Thuỷ</v>
          </cell>
          <cell r="C17498" t="str">
            <v>Thôn 4m xã Chàng Sơn, huyện Thạch Thất, Hà Nội</v>
          </cell>
          <cell r="D17498" t="str">
            <v>False</v>
          </cell>
          <cell r="E17498" t="str">
            <v>0969107243</v>
          </cell>
          <cell r="F17498" t="str">
            <v>001303046555</v>
          </cell>
        </row>
        <row r="17499">
          <cell r="A17499" t="str">
            <v>HS170243</v>
          </cell>
          <cell r="B17499" t="str">
            <v>Ngô Hương Giang</v>
          </cell>
          <cell r="C17499" t="str">
            <v xml:space="preserve"> 21 Trần Văn Ơn thành phố Nam Định</v>
          </cell>
          <cell r="D17499" t="str">
            <v>False</v>
          </cell>
          <cell r="E17499" t="str">
            <v>0947928895</v>
          </cell>
          <cell r="F17499" t="str">
            <v>036303012143</v>
          </cell>
        </row>
        <row r="17500">
          <cell r="A17500" t="str">
            <v>HS170245</v>
          </cell>
          <cell r="B17500" t="str">
            <v>Vũ Thị Hải Yến</v>
          </cell>
          <cell r="C17500" t="str">
            <v>xóm 14</v>
          </cell>
          <cell r="D17500" t="str">
            <v>False</v>
          </cell>
          <cell r="E17500" t="str">
            <v>0356292905</v>
          </cell>
          <cell r="F17500" t="str">
            <v>036303003116</v>
          </cell>
        </row>
        <row r="17501">
          <cell r="A17501" t="str">
            <v>HS170246</v>
          </cell>
          <cell r="B17501" t="str">
            <v>Hoàng Văn Bằng</v>
          </cell>
          <cell r="C17501" t="str">
            <v>Xóm 9, xã Hải Phương, huyện Hải Hậu, Nam Định</v>
          </cell>
          <cell r="D17501" t="str">
            <v>True</v>
          </cell>
          <cell r="E17501" t="str">
            <v>0856694668</v>
          </cell>
          <cell r="F17501" t="str">
            <v>036203012326</v>
          </cell>
        </row>
        <row r="17502">
          <cell r="A17502" t="str">
            <v>HS170247</v>
          </cell>
          <cell r="B17502" t="str">
            <v>Nguyễn Tuấn Sơn</v>
          </cell>
          <cell r="C17502" t="str">
            <v>Số nhà 10 hẻm 24/48 ngách 24 ngõ Thổ Quan, Khâm Thiên, Đống Đa, Hà Nội</v>
          </cell>
          <cell r="D17502" t="str">
            <v>True</v>
          </cell>
          <cell r="E17502" t="str">
            <v>0866645604</v>
          </cell>
          <cell r="F17502" t="str">
            <v>001203028428</v>
          </cell>
        </row>
        <row r="17503">
          <cell r="A17503" t="str">
            <v>HS170249</v>
          </cell>
          <cell r="B17503" t="str">
            <v>Phạm Vân Anh</v>
          </cell>
          <cell r="C17503" t="str">
            <v>Từ Thuận, Vân Từ</v>
          </cell>
          <cell r="D17503" t="str">
            <v>False</v>
          </cell>
          <cell r="E17503" t="str">
            <v>0967013046</v>
          </cell>
          <cell r="F17503" t="str">
            <v>001303036663</v>
          </cell>
        </row>
        <row r="17504">
          <cell r="A17504" t="str">
            <v>HS170250</v>
          </cell>
          <cell r="B17504" t="str">
            <v>Nguyễn Văn Hoàng Minh</v>
          </cell>
          <cell r="C17504" t="str">
            <v>203 Nguyễn Huy Tưởng</v>
          </cell>
          <cell r="D17504" t="str">
            <v>True</v>
          </cell>
          <cell r="E17504" t="str">
            <v>0915432786</v>
          </cell>
          <cell r="F17504" t="str">
            <v>038203000587</v>
          </cell>
        </row>
        <row r="17505">
          <cell r="A17505" t="str">
            <v>HS170251</v>
          </cell>
          <cell r="B17505" t="str">
            <v>Trương Thị Ngọc Quỳnh</v>
          </cell>
          <cell r="C17505" t="str">
            <v>B44 - BT1, Khu đô thị Mỹ Đình 2, Mỹ Đình 2, Nam Từ Liêm, Hà Nội</v>
          </cell>
          <cell r="D17505" t="str">
            <v>False</v>
          </cell>
          <cell r="E17505" t="str">
            <v>0966606279</v>
          </cell>
          <cell r="F17505" t="str">
            <v>002199000001</v>
          </cell>
        </row>
        <row r="17506">
          <cell r="A17506" t="str">
            <v>HS170252</v>
          </cell>
          <cell r="B17506" t="str">
            <v>Nguyễn Thị Quế Anh</v>
          </cell>
          <cell r="C17506" t="str">
            <v>Tống Xá</v>
          </cell>
          <cell r="D17506" t="str">
            <v>False</v>
          </cell>
          <cell r="E17506" t="str">
            <v>0866078633</v>
          </cell>
          <cell r="F17506" t="str">
            <v>030301008741</v>
          </cell>
        </row>
        <row r="17507">
          <cell r="A17507" t="str">
            <v>HS170253</v>
          </cell>
          <cell r="B17507" t="str">
            <v>Đỗ Lê Dân</v>
          </cell>
          <cell r="C17507" t="str">
            <v>Xóm Nguyễn Trãi, xã Hà Hồi, huyện Thường Tín, Hà Nội</v>
          </cell>
          <cell r="D17507" t="str">
            <v>True</v>
          </cell>
          <cell r="E17507" t="str">
            <v>0398646284</v>
          </cell>
          <cell r="F17507" t="str">
            <v>001203011378</v>
          </cell>
        </row>
        <row r="17508">
          <cell r="A17508" t="str">
            <v>HS170254</v>
          </cell>
          <cell r="B17508" t="str">
            <v>Thái Ngọc Quỳnh Anh</v>
          </cell>
          <cell r="C17508" t="str">
            <v>số 2 Ngõ 708 Đê La Thành, Giảng Võ, Ba Đình, Hà Nội</v>
          </cell>
          <cell r="D17508" t="str">
            <v>False</v>
          </cell>
          <cell r="E17508" t="str">
            <v>0824583903</v>
          </cell>
          <cell r="F17508" t="str">
            <v>001303024845</v>
          </cell>
        </row>
        <row r="17509">
          <cell r="A17509" t="str">
            <v>HS170255</v>
          </cell>
          <cell r="B17509" t="str">
            <v>Nguyễn Thùy Linh</v>
          </cell>
          <cell r="C17509" t="str">
            <v>Thôn Tân Phúc, xã Sơn Đông, thị xã Sơn Tây, thành phố Hà Nội</v>
          </cell>
          <cell r="D17509" t="str">
            <v>False</v>
          </cell>
          <cell r="E17509" t="str">
            <v>0943069998</v>
          </cell>
          <cell r="F17509" t="str">
            <v>001303041184</v>
          </cell>
        </row>
        <row r="17510">
          <cell r="A17510" t="str">
            <v>HS170256</v>
          </cell>
          <cell r="B17510" t="str">
            <v>Trần Doãn Quyền</v>
          </cell>
          <cell r="C17510" t="str">
            <v xml:space="preserve">Nhà 105 - Xóm 2 - La Tinh  - Đông La - Hoài đức - Hà Nội </v>
          </cell>
          <cell r="D17510" t="str">
            <v>True</v>
          </cell>
          <cell r="E17510" t="str">
            <v>0346407768</v>
          </cell>
          <cell r="F17510" t="str">
            <v>001203025368</v>
          </cell>
        </row>
        <row r="17511">
          <cell r="A17511" t="str">
            <v>HS170258</v>
          </cell>
          <cell r="B17511" t="str">
            <v>Đàm Thanh Tâm</v>
          </cell>
          <cell r="C17511" t="str">
            <v>Khu2-phường Thạch Khôi-TP Hải Dương</v>
          </cell>
          <cell r="D17511" t="str">
            <v>False</v>
          </cell>
          <cell r="E17511" t="str">
            <v>0962525995</v>
          </cell>
          <cell r="F17511" t="str">
            <v>030303010175</v>
          </cell>
        </row>
        <row r="17512">
          <cell r="A17512" t="str">
            <v>HS170260</v>
          </cell>
          <cell r="B17512" t="str">
            <v>Vũ Thị Phương Thảo</v>
          </cell>
          <cell r="C17512" t="str">
            <v>Đại Thắng</v>
          </cell>
          <cell r="D17512" t="str">
            <v>False</v>
          </cell>
          <cell r="E17512" t="str">
            <v>0383863469</v>
          </cell>
          <cell r="F17512" t="str">
            <v>031303007173</v>
          </cell>
        </row>
        <row r="17513">
          <cell r="A17513" t="str">
            <v>HS170261</v>
          </cell>
          <cell r="B17513" t="str">
            <v>Nguyễn Xuân An</v>
          </cell>
          <cell r="C17513" t="str">
            <v>Tiến Thịnh , Mê Linh , Hà Nội</v>
          </cell>
          <cell r="D17513" t="str">
            <v>True</v>
          </cell>
          <cell r="E17513" t="str">
            <v>0972869883</v>
          </cell>
          <cell r="F17513" t="str">
            <v>001203029732</v>
          </cell>
        </row>
        <row r="17514">
          <cell r="A17514" t="str">
            <v>HS170262</v>
          </cell>
          <cell r="B17514" t="str">
            <v>Vũ Cẩm Nhung</v>
          </cell>
          <cell r="C17514" t="str">
            <v>số 5/n24 TT BTL cảnh vệ, Xuân La, Tây Hồ, Hà Nội</v>
          </cell>
          <cell r="D17514" t="str">
            <v>False</v>
          </cell>
          <cell r="E17514" t="str">
            <v>0944836403</v>
          </cell>
          <cell r="F17514" t="str">
            <v>001303028521</v>
          </cell>
        </row>
        <row r="17515">
          <cell r="A17515" t="str">
            <v>HS170263</v>
          </cell>
          <cell r="B17515" t="str">
            <v>Phạm Khánh Linh</v>
          </cell>
          <cell r="C17515" t="str">
            <v>Số 68 Cầu Bươu, Tả Thanh Oai, Thanh Trì, Hà Nội</v>
          </cell>
          <cell r="D17515" t="str">
            <v>False</v>
          </cell>
          <cell r="E17515" t="str">
            <v>0963180103</v>
          </cell>
          <cell r="F17515" t="str">
            <v>001303000797</v>
          </cell>
        </row>
        <row r="17516">
          <cell r="A17516" t="str">
            <v>HS170264</v>
          </cell>
          <cell r="B17516" t="str">
            <v>Phạm Minh Dương</v>
          </cell>
          <cell r="C17516" t="str">
            <v>Lô 25 Gò Gai</v>
          </cell>
          <cell r="D17516" t="str">
            <v>True</v>
          </cell>
          <cell r="E17516" t="str">
            <v>0888261165</v>
          </cell>
          <cell r="F17516" t="str">
            <v>031203004953</v>
          </cell>
        </row>
        <row r="17517">
          <cell r="A17517" t="str">
            <v>HS170265</v>
          </cell>
          <cell r="B17517" t="str">
            <v>Trần Tuấn Anh</v>
          </cell>
          <cell r="C17517" t="str">
            <v>số 6 ngõ 186 đường Bưởi</v>
          </cell>
          <cell r="D17517" t="str">
            <v>True</v>
          </cell>
          <cell r="E17517" t="str">
            <v>0833121003</v>
          </cell>
          <cell r="F17517" t="str">
            <v>001203015607</v>
          </cell>
        </row>
        <row r="17518">
          <cell r="A17518" t="str">
            <v>HS170266</v>
          </cell>
          <cell r="B17518" t="str">
            <v>Đặng Thị Thu Hiền</v>
          </cell>
          <cell r="C17518" t="str">
            <v>Số 2 ngõ 521/69 Trương Định, Tổ 10 Giáp Lục , Phường Tân Mai, Quận Hoàng Mai, Hà Nội</v>
          </cell>
          <cell r="D17518" t="str">
            <v>False</v>
          </cell>
          <cell r="E17518" t="str">
            <v>0962982003</v>
          </cell>
          <cell r="F17518" t="str">
            <v>036303001400</v>
          </cell>
        </row>
        <row r="17519">
          <cell r="A17519" t="str">
            <v>HS170267</v>
          </cell>
          <cell r="B17519" t="str">
            <v>Đỗ Mạnh Tuấn</v>
          </cell>
          <cell r="C17519" t="str">
            <v>47-Nguyễn Hồ-Đọ Xá-Ninh Xá- Bắc Ninh- Bắc Ninh</v>
          </cell>
          <cell r="D17519" t="str">
            <v>True</v>
          </cell>
          <cell r="E17519" t="str">
            <v>0936558318</v>
          </cell>
          <cell r="F17519" t="str">
            <v>125949089</v>
          </cell>
        </row>
        <row r="17520">
          <cell r="A17520" t="str">
            <v>HS170268</v>
          </cell>
          <cell r="B17520" t="str">
            <v>Nguyễn Thu Nhàn</v>
          </cell>
          <cell r="C17520" t="str">
            <v>Số 20 ngõ 627 Minh Khai, Hai Bà Trưng, Vĩnh Tuy, Hà Nội</v>
          </cell>
          <cell r="D17520" t="str">
            <v>False</v>
          </cell>
          <cell r="E17520" t="str">
            <v>0974717606</v>
          </cell>
          <cell r="F17520" t="str">
            <v>001303001055</v>
          </cell>
        </row>
        <row r="17521">
          <cell r="A17521" t="str">
            <v>HS170269</v>
          </cell>
          <cell r="B17521" t="str">
            <v>Nguyễn Đức Hoàng</v>
          </cell>
          <cell r="C17521" t="str">
            <v>437, khu La tỉnh Nam, thị trấn Tứ Kỳ-Tứ Kỳ-Hải Dương</v>
          </cell>
          <cell r="D17521" t="str">
            <v>True</v>
          </cell>
          <cell r="E17521" t="str">
            <v>0369174409</v>
          </cell>
          <cell r="F17521" t="str">
            <v>030203006095</v>
          </cell>
        </row>
        <row r="17522">
          <cell r="A17522" t="str">
            <v>HS170270</v>
          </cell>
          <cell r="B17522" t="str">
            <v>Lê Hoàng Minh</v>
          </cell>
          <cell r="C17522" t="str">
            <v>9/2 Lê Lai , Lê Lợi , Sơn Tây , Hà Nội</v>
          </cell>
          <cell r="D17522" t="str">
            <v>True</v>
          </cell>
          <cell r="E17522" t="str">
            <v>0978788376</v>
          </cell>
          <cell r="F17522" t="str">
            <v>001203045162</v>
          </cell>
        </row>
        <row r="17523">
          <cell r="A17523" t="str">
            <v>HS170271</v>
          </cell>
          <cell r="B17523" t="str">
            <v>Nguyễn Thị Diễm Quỳnh</v>
          </cell>
          <cell r="C17523" t="str">
            <v>Thái bình-Bình yên-Thạch thất-Hà nội</v>
          </cell>
          <cell r="D17523" t="str">
            <v>False</v>
          </cell>
          <cell r="E17523" t="str">
            <v>0966448924</v>
          </cell>
          <cell r="F17523" t="str">
            <v>001303043098</v>
          </cell>
        </row>
        <row r="17524">
          <cell r="A17524" t="str">
            <v>HS170274</v>
          </cell>
          <cell r="B17524" t="str">
            <v>Nguyễn Đoàn Dũng</v>
          </cell>
          <cell r="C17524" t="str">
            <v>số nhà 12 ngõ 68/102 phố triều khúc thanh trì hà nội</v>
          </cell>
          <cell r="D17524" t="str">
            <v>True</v>
          </cell>
          <cell r="E17524" t="str">
            <v>0395336632</v>
          </cell>
          <cell r="F17524" t="str">
            <v>001203000145</v>
          </cell>
        </row>
        <row r="17525">
          <cell r="A17525" t="str">
            <v>HS170275</v>
          </cell>
          <cell r="B17525" t="str">
            <v>Giang Tuấn Kiệt</v>
          </cell>
          <cell r="C17525" t="str">
            <v xml:space="preserve">Cổ đông - sơn tây- hà nội- xóm 16 thôn đoàn kết </v>
          </cell>
          <cell r="D17525" t="str">
            <v>True</v>
          </cell>
          <cell r="E17525" t="str">
            <v>0347068850</v>
          </cell>
          <cell r="F17525" t="str">
            <v>001203044205</v>
          </cell>
        </row>
        <row r="17526">
          <cell r="A17526" t="str">
            <v>HS170276</v>
          </cell>
          <cell r="B17526" t="str">
            <v>Nguyễn Hương Quỳnh</v>
          </cell>
          <cell r="C17526" t="str">
            <v>Thôn 1 - Hạ Bằng - Thạch Thất - Hà Nội</v>
          </cell>
          <cell r="D17526" t="str">
            <v>False</v>
          </cell>
          <cell r="E17526" t="str">
            <v>0358883198</v>
          </cell>
          <cell r="F17526" t="str">
            <v>001303043584</v>
          </cell>
        </row>
        <row r="17527">
          <cell r="A17527" t="str">
            <v>HS170277</v>
          </cell>
          <cell r="B17527" t="str">
            <v>Nguyễn Thu Hằng</v>
          </cell>
          <cell r="C17527" t="str">
            <v>Số 5 ngách 64/99 Định Công Hạ Hoàng Mai Hà Nội</v>
          </cell>
          <cell r="D17527" t="str">
            <v>False</v>
          </cell>
          <cell r="E17527" t="str">
            <v>0936219660</v>
          </cell>
          <cell r="F17527" t="str">
            <v>001303022443</v>
          </cell>
        </row>
        <row r="17528">
          <cell r="A17528" t="str">
            <v>HS170278</v>
          </cell>
          <cell r="B17528" t="str">
            <v>Trần Gia Khánh</v>
          </cell>
          <cell r="C17528" t="str">
            <v>Số 1 Lô B266 tổ 2 Thành Tô, Hải An, Hải Phòng</v>
          </cell>
          <cell r="D17528" t="str">
            <v>True</v>
          </cell>
          <cell r="E17528" t="str">
            <v>0921746452</v>
          </cell>
          <cell r="F17528" t="str">
            <v>031203002170</v>
          </cell>
        </row>
        <row r="17529">
          <cell r="A17529" t="str">
            <v>HS170279</v>
          </cell>
          <cell r="B17529" t="str">
            <v>Lê Ngọc Cương</v>
          </cell>
          <cell r="C17529" t="str">
            <v>Ngõ 2 Nguyễn Hoàng , 18 Phạm Hùng</v>
          </cell>
          <cell r="D17529" t="str">
            <v>True</v>
          </cell>
          <cell r="E17529" t="str">
            <v>0989492008</v>
          </cell>
          <cell r="F17529" t="str">
            <v>034203001171</v>
          </cell>
        </row>
        <row r="17530">
          <cell r="A17530" t="str">
            <v>HS170280</v>
          </cell>
          <cell r="B17530" t="str">
            <v>Nguyễn Hải Đăng</v>
          </cell>
          <cell r="C17530" t="str">
            <v>số 9A, ngách 34/12 Âu Cơ, Quảng An, Tây Hồ, Hà Nội</v>
          </cell>
          <cell r="D17530" t="str">
            <v>True</v>
          </cell>
          <cell r="E17530" t="str">
            <v>0886891203</v>
          </cell>
          <cell r="F17530" t="str">
            <v>001203015546</v>
          </cell>
        </row>
        <row r="17531">
          <cell r="A17531" t="str">
            <v>HS170281</v>
          </cell>
          <cell r="B17531" t="str">
            <v>Nguyễn Phương Liên</v>
          </cell>
          <cell r="C17531" t="str">
            <v>68 Trần Quốc Vượng, Dịch Vọng Hậu, Cầu Giấy, Hà Nội</v>
          </cell>
          <cell r="D17531" t="str">
            <v>False</v>
          </cell>
          <cell r="E17531" t="str">
            <v>0969280903</v>
          </cell>
          <cell r="F17531" t="str">
            <v>001303008809</v>
          </cell>
        </row>
        <row r="17532">
          <cell r="A17532" t="str">
            <v>HS170282</v>
          </cell>
          <cell r="B17532" t="str">
            <v>Trần Thị Thuý Ngọc</v>
          </cell>
          <cell r="C17532" t="str">
            <v>Võng Xuyên, Phúc Thọ, Hà Nội</v>
          </cell>
          <cell r="D17532" t="str">
            <v>False</v>
          </cell>
          <cell r="E17532" t="str">
            <v>0344284360</v>
          </cell>
          <cell r="F17532" t="str">
            <v>001303033606</v>
          </cell>
        </row>
        <row r="17533">
          <cell r="A17533" t="str">
            <v>HS170283</v>
          </cell>
          <cell r="B17533" t="str">
            <v>Đỗ Thị Cẩm Nhung</v>
          </cell>
          <cell r="C17533" t="str">
            <v>Thôn Phủ, Ninh Xá, Thuận Thành, Bắc Ninh</v>
          </cell>
          <cell r="D17533" t="str">
            <v>False</v>
          </cell>
          <cell r="E17533" t="str">
            <v>0975107785</v>
          </cell>
          <cell r="F17533" t="str">
            <v>125937685</v>
          </cell>
        </row>
        <row r="17534">
          <cell r="A17534" t="str">
            <v>HS170284</v>
          </cell>
          <cell r="B17534" t="str">
            <v>Trần Thu Hà</v>
          </cell>
          <cell r="C17534" t="str">
            <v xml:space="preserve">thôn tân phong1, xã phong vân, huyện ba vì, thành phố hà nội </v>
          </cell>
          <cell r="D17534" t="str">
            <v>False</v>
          </cell>
          <cell r="E17534" t="str">
            <v>0335186725</v>
          </cell>
          <cell r="F17534" t="str">
            <v>001303054366</v>
          </cell>
        </row>
        <row r="17535">
          <cell r="A17535" t="str">
            <v>HS170285</v>
          </cell>
          <cell r="B17535" t="str">
            <v>Bùi Thị Khánh Linh</v>
          </cell>
          <cell r="C17535" t="str">
            <v xml:space="preserve">15B2, khu tập thể May và Đay, phường An Tảo, thành phố Hưng Yên, Hưng Yên </v>
          </cell>
          <cell r="D17535" t="str">
            <v>False</v>
          </cell>
          <cell r="E17535" t="str">
            <v>0399977157</v>
          </cell>
          <cell r="F17535" t="str">
            <v>033303007854</v>
          </cell>
        </row>
        <row r="17536">
          <cell r="A17536" t="str">
            <v>HS170286</v>
          </cell>
          <cell r="B17536" t="str">
            <v>Hoàng Ngọc Bắc</v>
          </cell>
          <cell r="C17536" t="str">
            <v>Chợ Đầu Đê</v>
          </cell>
          <cell r="D17536" t="str">
            <v>True</v>
          </cell>
          <cell r="E17536" t="str">
            <v>0972468582</v>
          </cell>
          <cell r="F17536" t="str">
            <v>001203029125</v>
          </cell>
        </row>
        <row r="17537">
          <cell r="A17537" t="str">
            <v>HS170287</v>
          </cell>
          <cell r="B17537" t="str">
            <v>Phạm Linh Phương</v>
          </cell>
          <cell r="C17537" t="str">
            <v>M48 Ngô Thì Nhậm - Hà Cầu- Hà Đông-Hà Nội</v>
          </cell>
          <cell r="D17537" t="str">
            <v>False</v>
          </cell>
          <cell r="E17537" t="str">
            <v>0866786428</v>
          </cell>
          <cell r="F17537" t="str">
            <v>001303011186</v>
          </cell>
        </row>
        <row r="17538">
          <cell r="A17538" t="str">
            <v>HS170289</v>
          </cell>
          <cell r="B17538" t="str">
            <v>Đỗ Đức Phúc</v>
          </cell>
          <cell r="C17538" t="str">
            <v>Tân Dân - Thị Trấn Thứa - Lương Tài - Bắc Ninh</v>
          </cell>
          <cell r="D17538" t="str">
            <v>True</v>
          </cell>
          <cell r="E17538" t="str">
            <v>0974173050</v>
          </cell>
          <cell r="F17538" t="str">
            <v>027203003165</v>
          </cell>
        </row>
        <row r="17539">
          <cell r="A17539" t="str">
            <v>HS170290</v>
          </cell>
          <cell r="B17539" t="str">
            <v>Nguyễn Minh Đức</v>
          </cell>
          <cell r="C17539" t="str">
            <v>P1810-A2-CC An Bình, Cổ Nhuế 1, Bắc Từ Liêm, Hà Nội</v>
          </cell>
          <cell r="D17539" t="str">
            <v>True</v>
          </cell>
          <cell r="E17539" t="str">
            <v>0917792503</v>
          </cell>
          <cell r="F17539" t="str">
            <v>036203005681</v>
          </cell>
        </row>
        <row r="17540">
          <cell r="A17540" t="str">
            <v>HS170291</v>
          </cell>
          <cell r="B17540" t="str">
            <v>Nguyễn Phi Long</v>
          </cell>
          <cell r="C17540" t="str">
            <v>765/87 Nguyễn Văn Linh , Sài Đồng , Long Biên , Hà Nội</v>
          </cell>
          <cell r="D17540" t="str">
            <v>True</v>
          </cell>
          <cell r="E17540" t="str">
            <v>0372993332</v>
          </cell>
          <cell r="F17540" t="str">
            <v>001203000801</v>
          </cell>
        </row>
        <row r="17541">
          <cell r="A17541" t="str">
            <v>HS170292</v>
          </cell>
          <cell r="B17541" t="str">
            <v>Phạm Như Quỳnh</v>
          </cell>
          <cell r="C17541" t="str">
            <v xml:space="preserve">Thôn Vỵ Thuỷ, xã Dương Hồng Thuỷ, huyện Thái Thuỵ,tỉnh Thái Bình </v>
          </cell>
          <cell r="D17541" t="str">
            <v>False</v>
          </cell>
          <cell r="E17541" t="str">
            <v>0386409291</v>
          </cell>
          <cell r="F17541" t="str">
            <v>034303009021</v>
          </cell>
        </row>
        <row r="17542">
          <cell r="A17542" t="str">
            <v>HS170293</v>
          </cell>
          <cell r="B17542" t="str">
            <v>Phạm Thị Phương Anh</v>
          </cell>
          <cell r="C17542" t="str">
            <v>thôn Kim Lũ xã Phù Ủng huyện Ân Thi tỉnh Hưng Yên</v>
          </cell>
          <cell r="D17542" t="str">
            <v>False</v>
          </cell>
          <cell r="E17542" t="str">
            <v>0947156688</v>
          </cell>
          <cell r="F17542" t="str">
            <v>033303008064</v>
          </cell>
        </row>
        <row r="17543">
          <cell r="A17543" t="str">
            <v>HS170294</v>
          </cell>
          <cell r="B17543" t="str">
            <v>Hoàng Lê Bá Sơn</v>
          </cell>
          <cell r="C17543" t="str">
            <v>Khu do thi Thanh Ha toa HH03B - xa Cu Khe - huyen Thanh Oai - Ha Noi</v>
          </cell>
          <cell r="D17543" t="str">
            <v>True</v>
          </cell>
          <cell r="E17543" t="str">
            <v>0868095376</v>
          </cell>
          <cell r="F17543" t="str">
            <v>001203033992</v>
          </cell>
        </row>
        <row r="17544">
          <cell r="A17544" t="str">
            <v>HS170296</v>
          </cell>
          <cell r="B17544" t="str">
            <v>Giang Sơn Trường</v>
          </cell>
          <cell r="C17544" t="str">
            <v>Phú Thịnh- Sơn tây- Hà Nội</v>
          </cell>
          <cell r="D17544" t="str">
            <v>True</v>
          </cell>
          <cell r="E17544" t="str">
            <v>0981976659</v>
          </cell>
          <cell r="F17544" t="str">
            <v>001203021369</v>
          </cell>
        </row>
        <row r="17545">
          <cell r="A17545" t="str">
            <v>HS170297</v>
          </cell>
          <cell r="B17545" t="str">
            <v>Vũ Bá Hoàng</v>
          </cell>
          <cell r="C17545" t="str">
            <v>số 19/289, Đường Xuân Khanh, Phường Xuân Khanh, Thị xã Sơn Tây, Hà Nội</v>
          </cell>
          <cell r="D17545" t="str">
            <v>True</v>
          </cell>
          <cell r="E17545" t="str">
            <v>0961363513</v>
          </cell>
          <cell r="F17545" t="str">
            <v>001203003392</v>
          </cell>
        </row>
        <row r="17546">
          <cell r="A17546" t="str">
            <v>HS170298</v>
          </cell>
          <cell r="B17546" t="str">
            <v>cao hồng anh</v>
          </cell>
          <cell r="C17546" t="str">
            <v>số a6  khu tái  định  cư  Trung Hưng</v>
          </cell>
          <cell r="D17546" t="str">
            <v>True</v>
          </cell>
          <cell r="E17546" t="str">
            <v>0866728478</v>
          </cell>
          <cell r="F17546" t="str">
            <v>001202029046</v>
          </cell>
        </row>
        <row r="17547">
          <cell r="A17547" t="str">
            <v>HS170299</v>
          </cell>
          <cell r="B17547" t="str">
            <v>Vũ Huy Hiếu</v>
          </cell>
          <cell r="C17547" t="str">
            <v>Nhà gần Uỷ ban xã Tân Lập , thôn Tân Đệ, Tân Lập, Vũ Thư, Thái Bình</v>
          </cell>
          <cell r="D17547" t="str">
            <v>True</v>
          </cell>
          <cell r="E17547" t="str">
            <v>0964771075</v>
          </cell>
          <cell r="F17547" t="str">
            <v>037203005903</v>
          </cell>
        </row>
        <row r="17548">
          <cell r="A17548" t="str">
            <v>HS170300</v>
          </cell>
          <cell r="B17548" t="str">
            <v>Nguyễn Anh Duy</v>
          </cell>
          <cell r="C17548" t="str">
            <v>20TT3 KĐT Văn Phú, Hà Đông, Hà Nội</v>
          </cell>
          <cell r="D17548" t="str">
            <v>True</v>
          </cell>
          <cell r="E17548" t="str">
            <v>0865594103</v>
          </cell>
          <cell r="F17548" t="str">
            <v>001203025879</v>
          </cell>
        </row>
        <row r="17549">
          <cell r="A17549" t="str">
            <v>HS170301</v>
          </cell>
          <cell r="B17549" t="str">
            <v>Nguyễn Thị Trang</v>
          </cell>
          <cell r="C17549" t="str">
            <v>Thọ Đức - Tam Đa - Yên Phong - Bắc Ninh</v>
          </cell>
          <cell r="D17549" t="str">
            <v>False</v>
          </cell>
          <cell r="E17549" t="str">
            <v>0326236346</v>
          </cell>
          <cell r="F17549" t="str">
            <v>027303010243</v>
          </cell>
        </row>
        <row r="17550">
          <cell r="A17550" t="str">
            <v>HS170303</v>
          </cell>
          <cell r="B17550" t="str">
            <v>Nguyễn Thị Nguyệt Minh</v>
          </cell>
          <cell r="C17550" t="str">
            <v>Thôn chợ Hội. Minh Trí, Sóc Sơn, Hà Nội</v>
          </cell>
          <cell r="D17550" t="str">
            <v>False</v>
          </cell>
          <cell r="E17550" t="str">
            <v>0987019428</v>
          </cell>
          <cell r="F17550" t="str">
            <v>001303028180</v>
          </cell>
        </row>
        <row r="17551">
          <cell r="A17551" t="str">
            <v>HS170304</v>
          </cell>
          <cell r="B17551" t="str">
            <v>Nguyễn Việt Hiếu</v>
          </cell>
          <cell r="C17551" t="str">
            <v>Thôn Tiên Tảo, xã Việt Long, huyện Sóc Sơn, Hà Nội</v>
          </cell>
          <cell r="D17551" t="str">
            <v>True</v>
          </cell>
          <cell r="E17551" t="str">
            <v>0347387205</v>
          </cell>
          <cell r="F17551" t="str">
            <v>001203046600</v>
          </cell>
        </row>
        <row r="17552">
          <cell r="A17552" t="str">
            <v>HS170305</v>
          </cell>
          <cell r="B17552" t="str">
            <v>Phạm Phương Anh</v>
          </cell>
          <cell r="C17552" t="str">
            <v>Số nhà 54B - Phố Chợ - Xã Phú Cường - Huyện Sóc Sơn - Thành phố Hà Nội</v>
          </cell>
          <cell r="D17552" t="str">
            <v>False</v>
          </cell>
          <cell r="E17552" t="str">
            <v>0936059147</v>
          </cell>
          <cell r="F17552" t="str">
            <v>001303035313</v>
          </cell>
        </row>
        <row r="17553">
          <cell r="A17553" t="str">
            <v>HS170306</v>
          </cell>
          <cell r="B17553" t="str">
            <v>Nguyễn Thị Trinh</v>
          </cell>
          <cell r="C17553" t="str">
            <v>14 Chợ Bò</v>
          </cell>
          <cell r="D17553" t="str">
            <v>False</v>
          </cell>
          <cell r="E17553" t="str">
            <v>0383883538</v>
          </cell>
          <cell r="F17553" t="str">
            <v>001303049152</v>
          </cell>
        </row>
        <row r="17554">
          <cell r="A17554" t="str">
            <v>HS170308</v>
          </cell>
          <cell r="B17554" t="str">
            <v>Nguyễn Hữu Đức</v>
          </cell>
          <cell r="C17554" t="str">
            <v>P906 Vimeco Nguyễn Chánh, Cầu Giấy, Hà Nội</v>
          </cell>
          <cell r="D17554" t="str">
            <v>True</v>
          </cell>
          <cell r="E17554" t="str">
            <v>0949606688</v>
          </cell>
          <cell r="F17554" t="str">
            <v>001203002333</v>
          </cell>
        </row>
        <row r="17555">
          <cell r="A17555" t="str">
            <v>HS170309</v>
          </cell>
          <cell r="B17555" t="str">
            <v>Nguyễn Thanh Quân</v>
          </cell>
          <cell r="C17555" t="str">
            <v>Ngõ 71 Nguyễn Quý Đức, Thanh Xuân, Hà Nội</v>
          </cell>
          <cell r="D17555" t="str">
            <v>True</v>
          </cell>
          <cell r="E17555" t="str">
            <v>0359938178</v>
          </cell>
          <cell r="F17555" t="str">
            <v>001203036834</v>
          </cell>
        </row>
        <row r="17556">
          <cell r="A17556" t="str">
            <v>HS170310</v>
          </cell>
          <cell r="B17556" t="str">
            <v>Lê Nguyễn Phương Anh</v>
          </cell>
          <cell r="C17556" t="str">
            <v>Xã Mỹ Lương, huyện Chương Mỹ, Hà Nội</v>
          </cell>
          <cell r="D17556" t="str">
            <v>False</v>
          </cell>
          <cell r="E17556" t="str">
            <v>0344852266</v>
          </cell>
          <cell r="F17556" t="str">
            <v>001303036393</v>
          </cell>
        </row>
        <row r="17557">
          <cell r="A17557" t="str">
            <v>HS170311</v>
          </cell>
          <cell r="B17557" t="str">
            <v>Nguyễn Thị Thanh Thuỷ</v>
          </cell>
          <cell r="C17557" t="str">
            <v>Thôn 8, Pháp Cổ, Lại Xuân, Thuỷ Nguyên, Hải Phòng</v>
          </cell>
          <cell r="D17557" t="str">
            <v>False</v>
          </cell>
          <cell r="E17557" t="str">
            <v>0978806543</v>
          </cell>
          <cell r="F17557" t="str">
            <v>031303001618</v>
          </cell>
        </row>
        <row r="17558">
          <cell r="A17558" t="str">
            <v>HS170312</v>
          </cell>
          <cell r="B17558" t="str">
            <v>Trịnh Văn Trung</v>
          </cell>
          <cell r="C17558" t="str">
            <v>paris 22-16 vinhome hồng bàng hải phòng</v>
          </cell>
          <cell r="D17558" t="str">
            <v>True</v>
          </cell>
          <cell r="E17558" t="str">
            <v>0989357357</v>
          </cell>
          <cell r="F17558" t="str">
            <v>031203003931</v>
          </cell>
        </row>
        <row r="17559">
          <cell r="A17559" t="str">
            <v>HS170315</v>
          </cell>
          <cell r="B17559" t="str">
            <v>Vũ Đình Nguyên</v>
          </cell>
          <cell r="C17559" t="str">
            <v>5 ngách 224 ngõ thịnh quang thịnh quang đống đa hà nội</v>
          </cell>
          <cell r="D17559" t="str">
            <v>True</v>
          </cell>
          <cell r="E17559" t="str">
            <v>0987573635</v>
          </cell>
          <cell r="F17559" t="str">
            <v>015203000022</v>
          </cell>
        </row>
        <row r="17560">
          <cell r="A17560" t="str">
            <v>HS170317</v>
          </cell>
          <cell r="B17560" t="str">
            <v>Đặng Văn Duy</v>
          </cell>
          <cell r="C17560" t="str">
            <v>Ngã Tư - Tân Phúc - Ân Thi - Hưng Yên</v>
          </cell>
          <cell r="D17560" t="str">
            <v>True</v>
          </cell>
          <cell r="E17560" t="str">
            <v>0818593639</v>
          </cell>
          <cell r="F17560" t="str">
            <v>033203007886</v>
          </cell>
        </row>
        <row r="17561">
          <cell r="A17561" t="str">
            <v>HS170318</v>
          </cell>
          <cell r="B17561" t="str">
            <v>Dương Tùng Anh</v>
          </cell>
          <cell r="C17561" t="str">
            <v>tòa nhà m5</v>
          </cell>
          <cell r="D17561" t="str">
            <v>True</v>
          </cell>
          <cell r="E17561" t="str">
            <v>0964774333</v>
          </cell>
          <cell r="F17561" t="str">
            <v>001203027952</v>
          </cell>
        </row>
        <row r="17562">
          <cell r="A17562" t="str">
            <v>HS170319</v>
          </cell>
          <cell r="B17562" t="str">
            <v>Vương Thùy Linh</v>
          </cell>
          <cell r="C17562" t="str">
            <v>số 2, ngõ 70, Đông Sàng, Đường Lâm, Sơn Tây, Hà Nội</v>
          </cell>
          <cell r="D17562" t="str">
            <v>False</v>
          </cell>
          <cell r="E17562" t="str">
            <v>0968047703</v>
          </cell>
          <cell r="F17562" t="str">
            <v>001303047169</v>
          </cell>
        </row>
        <row r="17563">
          <cell r="A17563" t="str">
            <v>HS170320</v>
          </cell>
          <cell r="B17563" t="str">
            <v>Nguyễn Ngọc Quỳnh</v>
          </cell>
          <cell r="C17563" t="str">
            <v>số nhà 4,hẻm 321/21/41 đường Phúc Lợi, Phúc Lợi, Long Biên, Hà Nội</v>
          </cell>
          <cell r="D17563" t="str">
            <v>False</v>
          </cell>
          <cell r="E17563" t="str">
            <v>0865349170</v>
          </cell>
          <cell r="F17563" t="str">
            <v>001303011890</v>
          </cell>
        </row>
        <row r="17564">
          <cell r="A17564" t="str">
            <v>HS170323</v>
          </cell>
          <cell r="B17564" t="str">
            <v>Bùi Thị Bích Nga</v>
          </cell>
          <cell r="C17564" t="str">
            <v xml:space="preserve">Thôn 3 </v>
          </cell>
          <cell r="D17564" t="str">
            <v>False</v>
          </cell>
          <cell r="E17564" t="str">
            <v>0911473128</v>
          </cell>
          <cell r="F17564" t="str">
            <v>031303007511</v>
          </cell>
        </row>
        <row r="17565">
          <cell r="A17565" t="str">
            <v>HS170324</v>
          </cell>
          <cell r="B17565" t="str">
            <v>Trịnh Thị Phượng</v>
          </cell>
          <cell r="C17565" t="str">
            <v>Văn Ổ, Đại Đồng, Văn Lâm, Hưng Yên</v>
          </cell>
          <cell r="D17565" t="str">
            <v>False</v>
          </cell>
          <cell r="E17565" t="str">
            <v>0772256903</v>
          </cell>
          <cell r="F17565" t="str">
            <v>033303001494</v>
          </cell>
        </row>
        <row r="17566">
          <cell r="A17566" t="str">
            <v>HS170326</v>
          </cell>
          <cell r="B17566" t="str">
            <v>Trương Hồ Bách</v>
          </cell>
          <cell r="C17566" t="str">
            <v>5A2 203/3/8 Kim Ngưu, Hai Bà Trưng, Hà Nội</v>
          </cell>
          <cell r="D17566" t="str">
            <v>True</v>
          </cell>
          <cell r="E17566" t="str">
            <v>0936080997</v>
          </cell>
          <cell r="F17566" t="str">
            <v>001203000116</v>
          </cell>
        </row>
        <row r="17567">
          <cell r="A17567" t="str">
            <v>HS170327</v>
          </cell>
          <cell r="B17567" t="str">
            <v>Lương Thị Ngọc Ân</v>
          </cell>
          <cell r="C17567" t="str">
            <v xml:space="preserve">20/269, đường Miếu Hai Xã, Dư Hàng Kênh, Lê Chân, Hải Phòng </v>
          </cell>
          <cell r="D17567" t="str">
            <v>False</v>
          </cell>
          <cell r="E17567" t="str">
            <v>0336269000</v>
          </cell>
          <cell r="F17567" t="str">
            <v>031303004645</v>
          </cell>
        </row>
        <row r="17568">
          <cell r="A17568" t="str">
            <v>HS170328</v>
          </cell>
          <cell r="B17568" t="str">
            <v>Vũ Quỳnh Nga</v>
          </cell>
          <cell r="C17568" t="str">
            <v>40-Sơn Nam- Nam Sơn- Bắc Ninh</v>
          </cell>
          <cell r="D17568" t="str">
            <v>False</v>
          </cell>
          <cell r="E17568" t="str">
            <v>0879899555</v>
          </cell>
          <cell r="F17568" t="str">
            <v>125958791</v>
          </cell>
        </row>
        <row r="17569">
          <cell r="A17569" t="str">
            <v>HS170329</v>
          </cell>
          <cell r="B17569" t="str">
            <v>Đỗ Quang Trường</v>
          </cell>
          <cell r="C17569" t="str">
            <v>Châu Phong Liên Hà Đông Anh Hà Nội</v>
          </cell>
          <cell r="D17569" t="str">
            <v>True</v>
          </cell>
          <cell r="E17569" t="str">
            <v>0334709620</v>
          </cell>
          <cell r="F17569" t="str">
            <v>001203022714</v>
          </cell>
        </row>
        <row r="17570">
          <cell r="A17570" t="str">
            <v>HS170330</v>
          </cell>
          <cell r="B17570" t="str">
            <v>Hoàng Lâm Tuấn</v>
          </cell>
          <cell r="C17570" t="str">
            <v>228 Cát bi</v>
          </cell>
          <cell r="D17570" t="str">
            <v>True</v>
          </cell>
          <cell r="E17570" t="str">
            <v>0705653281</v>
          </cell>
          <cell r="F17570" t="str">
            <v>031203003824</v>
          </cell>
        </row>
        <row r="17571">
          <cell r="A17571" t="str">
            <v>HS170331</v>
          </cell>
          <cell r="B17571" t="str">
            <v>Vũ Thị Phương</v>
          </cell>
          <cell r="C17571" t="str">
            <v>Quảng Bố</v>
          </cell>
          <cell r="D17571" t="str">
            <v>False</v>
          </cell>
          <cell r="E17571" t="str">
            <v>0976934099</v>
          </cell>
          <cell r="F17571" t="str">
            <v>027303003138</v>
          </cell>
        </row>
        <row r="17572">
          <cell r="A17572" t="str">
            <v>HS170332</v>
          </cell>
          <cell r="B17572" t="str">
            <v>Hoàng Thị Lan Anh</v>
          </cell>
          <cell r="C17572" t="str">
            <v>Số 1 ngách 2dốc Bà Mừ, Đa Hội, Châu Khê, Từ Sơn, Bắc Ninh</v>
          </cell>
          <cell r="D17572" t="str">
            <v>False</v>
          </cell>
          <cell r="E17572" t="str">
            <v>0878830670</v>
          </cell>
          <cell r="F17572" t="str">
            <v>027303002375</v>
          </cell>
        </row>
        <row r="17573">
          <cell r="A17573" t="str">
            <v>HS170333</v>
          </cell>
          <cell r="B17573" t="str">
            <v>Vương Hoàng Việt</v>
          </cell>
          <cell r="C17573" t="str">
            <v>số 20 ngõ 4/21 Phương Mai Đống Đa</v>
          </cell>
          <cell r="D17573" t="str">
            <v>True</v>
          </cell>
          <cell r="E17573" t="str">
            <v>0387318064</v>
          </cell>
          <cell r="F17573" t="str">
            <v>001203014334</v>
          </cell>
        </row>
        <row r="17574">
          <cell r="A17574" t="str">
            <v>HS170334</v>
          </cell>
          <cell r="B17574" t="str">
            <v>Vương Quý Dương</v>
          </cell>
          <cell r="C17574" t="str">
            <v>432 Trần Hưng Đao, thị trấn Nam Sách, Nam Sách, Hải Dương</v>
          </cell>
          <cell r="D17574" t="str">
            <v>True</v>
          </cell>
          <cell r="E17574" t="str">
            <v>0865505740</v>
          </cell>
          <cell r="F17574" t="str">
            <v>030203004653</v>
          </cell>
        </row>
        <row r="17575">
          <cell r="A17575" t="str">
            <v>HS170335</v>
          </cell>
          <cell r="B17575" t="str">
            <v>Nguyễn Văn Huy</v>
          </cell>
          <cell r="C17575" t="str">
            <v>Đạo Thượng - Tân Hưng - Sóc Sơn - Hà Nội</v>
          </cell>
          <cell r="D17575" t="str">
            <v>True</v>
          </cell>
          <cell r="E17575" t="str">
            <v>0353972442</v>
          </cell>
          <cell r="F17575" t="str">
            <v>001203046818</v>
          </cell>
        </row>
        <row r="17576">
          <cell r="A17576" t="str">
            <v>HS170336</v>
          </cell>
          <cell r="B17576" t="str">
            <v>Lưu Xuân Phương</v>
          </cell>
          <cell r="C17576" t="str">
            <v>Thôn Cổ Xá- Phong Châu- Đông Hưng- Thái Bình</v>
          </cell>
          <cell r="D17576" t="str">
            <v>True</v>
          </cell>
          <cell r="E17576" t="str">
            <v>0969262385</v>
          </cell>
          <cell r="F17576" t="str">
            <v>034203007274</v>
          </cell>
        </row>
        <row r="17577">
          <cell r="A17577" t="str">
            <v>HS170337</v>
          </cell>
          <cell r="B17577" t="str">
            <v>Kiều Minh Trang</v>
          </cell>
          <cell r="C17577" t="str">
            <v>Ngách 201/41, số nhà 15, tổ 6, phường Phúc Lợi, quận Long Biên, thành phố Hà Nội</v>
          </cell>
          <cell r="D17577" t="str">
            <v>False</v>
          </cell>
          <cell r="E17577" t="str">
            <v>0362297951</v>
          </cell>
          <cell r="F17577" t="str">
            <v>001302003669</v>
          </cell>
        </row>
        <row r="17578">
          <cell r="A17578" t="str">
            <v>HS170338</v>
          </cell>
          <cell r="B17578" t="str">
            <v>Nguyễn Thị Diệu</v>
          </cell>
          <cell r="C17578" t="str">
            <v>Bùi Bồng ,Dương Quang, Mỹ Hào, Hưng Yên</v>
          </cell>
          <cell r="D17578" t="str">
            <v>False</v>
          </cell>
          <cell r="E17578" t="str">
            <v>0325621553</v>
          </cell>
          <cell r="F17578" t="str">
            <v>033303002038</v>
          </cell>
        </row>
        <row r="17579">
          <cell r="A17579" t="str">
            <v>HS170339</v>
          </cell>
          <cell r="B17579" t="str">
            <v>Hoàng Huyền Anh</v>
          </cell>
          <cell r="C17579" t="str">
            <v>72 hẻm 1/62/33 Bùi Xương Trạch, Khương Đình, Thanh Xuân, Hà Nội</v>
          </cell>
          <cell r="D17579" t="str">
            <v>False</v>
          </cell>
          <cell r="E17579" t="str">
            <v>0967180903</v>
          </cell>
          <cell r="F17579" t="str">
            <v>001303011511</v>
          </cell>
        </row>
        <row r="17580">
          <cell r="A17580" t="str">
            <v>HS170340</v>
          </cell>
          <cell r="B17580" t="str">
            <v>Nguyễn Đan Linh</v>
          </cell>
          <cell r="C17580" t="str">
            <v xml:space="preserve"> Đa Phúc , xã Sài Sơn , huyện Quốc Oai , HN</v>
          </cell>
          <cell r="D17580" t="str">
            <v>False</v>
          </cell>
          <cell r="E17580" t="str">
            <v>0984216626</v>
          </cell>
          <cell r="F17580" t="str">
            <v>001303042263</v>
          </cell>
        </row>
        <row r="17581">
          <cell r="A17581" t="str">
            <v>HS170341</v>
          </cell>
          <cell r="B17581" t="str">
            <v>Đinh Văn Tấn</v>
          </cell>
          <cell r="C17581" t="str">
            <v>Thôn Minh Khai, Như Quỳnh, Văn Lâm, Hưng Yên</v>
          </cell>
          <cell r="D17581" t="str">
            <v>True</v>
          </cell>
          <cell r="E17581" t="str">
            <v>0827509969</v>
          </cell>
          <cell r="F17581" t="str">
            <v>033203001961</v>
          </cell>
        </row>
        <row r="17582">
          <cell r="A17582" t="str">
            <v>HS170342</v>
          </cell>
          <cell r="B17582" t="str">
            <v>Vương Thị Thủy</v>
          </cell>
          <cell r="C17582" t="str">
            <v>Thôn 4, xã Tân Hòa, Quốc Oai, Hà Nội</v>
          </cell>
          <cell r="D17582" t="str">
            <v>False</v>
          </cell>
          <cell r="E17582" t="str">
            <v>0964973203</v>
          </cell>
          <cell r="F17582" t="str">
            <v>001303017952</v>
          </cell>
        </row>
        <row r="17583">
          <cell r="A17583" t="str">
            <v>HS170343</v>
          </cell>
          <cell r="B17583" t="str">
            <v>Phùng Diệu Linh</v>
          </cell>
          <cell r="C17583" t="str">
            <v>đôi 2 , thôn 1 , Thạch Đà , Mê Linh , Hà Nội</v>
          </cell>
          <cell r="D17583" t="str">
            <v>False</v>
          </cell>
          <cell r="E17583" t="str">
            <v>0961091033</v>
          </cell>
          <cell r="F17583" t="str">
            <v>001303029033</v>
          </cell>
        </row>
        <row r="17584">
          <cell r="A17584" t="str">
            <v>HS170345</v>
          </cell>
          <cell r="B17584" t="str">
            <v>Chu Đức Hoa</v>
          </cell>
          <cell r="C17584" t="str">
            <v>Số nhà 09, Tầng 07,  Tòa W1, Vinhome Westpoint, Đỗ Đức Dục, Nam Từ Liêm, Hà Nội</v>
          </cell>
          <cell r="D17584" t="str">
            <v>True</v>
          </cell>
          <cell r="E17584" t="str">
            <v>0919269189</v>
          </cell>
          <cell r="F17584" t="str">
            <v>034203000673</v>
          </cell>
        </row>
        <row r="17585">
          <cell r="A17585" t="str">
            <v>HS170346</v>
          </cell>
          <cell r="B17585" t="str">
            <v>Nghiêm Thu Phương</v>
          </cell>
          <cell r="C17585" t="str">
            <v>số nhà 169 ngõ 189 Hoàng Hoa Thám, Ba Đình, Hà Nội</v>
          </cell>
          <cell r="D17585" t="str">
            <v>False</v>
          </cell>
          <cell r="E17585" t="str">
            <v>0961541106</v>
          </cell>
          <cell r="F17585" t="str">
            <v>001303000713</v>
          </cell>
        </row>
        <row r="17586">
          <cell r="A17586" t="str">
            <v>HS170347</v>
          </cell>
          <cell r="B17586" t="str">
            <v>Nguyễn Phương Chi</v>
          </cell>
          <cell r="C17586" t="str">
            <v>Ngõ 37 Bằng Liệt, Hoàng Mai, Hà Nội</v>
          </cell>
          <cell r="D17586" t="str">
            <v>False</v>
          </cell>
          <cell r="E17586" t="str">
            <v>0866110530</v>
          </cell>
          <cell r="F17586" t="str">
            <v>001303023060</v>
          </cell>
        </row>
        <row r="17587">
          <cell r="A17587" t="str">
            <v>HS170348</v>
          </cell>
          <cell r="B17587" t="str">
            <v>Trần Quang Huy</v>
          </cell>
          <cell r="C17587" t="str">
            <v>8/50/207 Phù Long tp Nam Định</v>
          </cell>
          <cell r="D17587" t="str">
            <v>True</v>
          </cell>
          <cell r="E17587" t="str">
            <v>0819610091</v>
          </cell>
          <cell r="F17587" t="str">
            <v>036203008884</v>
          </cell>
        </row>
        <row r="17588">
          <cell r="A17588" t="str">
            <v>HS170349</v>
          </cell>
          <cell r="B17588" t="str">
            <v>Trần Công Sĩ</v>
          </cell>
          <cell r="C17588" t="str">
            <v xml:space="preserve">Thôn Ba Trung </v>
          </cell>
          <cell r="D17588" t="str">
            <v>True</v>
          </cell>
          <cell r="E17588" t="str">
            <v>0356723294</v>
          </cell>
          <cell r="F17588" t="str">
            <v>036203009638</v>
          </cell>
        </row>
        <row r="17589">
          <cell r="A17589" t="str">
            <v>HS170350</v>
          </cell>
          <cell r="B17589" t="str">
            <v>Bùi Thị Thu Phương</v>
          </cell>
          <cell r="C17589" t="str">
            <v>khu Nhân Hưng, thị trấn Nam Sách, Nam Sách, Hải Dương</v>
          </cell>
          <cell r="D17589" t="str">
            <v>False</v>
          </cell>
          <cell r="E17589" t="str">
            <v>0397861218</v>
          </cell>
          <cell r="F17589" t="str">
            <v>030303004843</v>
          </cell>
        </row>
        <row r="17590">
          <cell r="A17590" t="str">
            <v>HS170351</v>
          </cell>
          <cell r="B17590" t="str">
            <v>Tạ Đức Long</v>
          </cell>
          <cell r="C17590" t="str">
            <v>Đội 1, Thôn An Chiểu 2, Xã Liên Phương, Tp Hưng Yên, Tỉnh Hưng Yên</v>
          </cell>
          <cell r="D17590" t="str">
            <v>True</v>
          </cell>
          <cell r="E17590" t="str">
            <v>0981915588</v>
          </cell>
          <cell r="F17590" t="str">
            <v>033203004233</v>
          </cell>
        </row>
        <row r="17591">
          <cell r="A17591" t="str">
            <v>HS170353</v>
          </cell>
          <cell r="B17591" t="str">
            <v>Trần Khánh Ly</v>
          </cell>
          <cell r="C17591" t="str">
            <v xml:space="preserve">xóm mới, thôn an lãng, xã văn tự, huyện thường tín, thành phố Hà Nội </v>
          </cell>
          <cell r="D17591" t="str">
            <v>False</v>
          </cell>
          <cell r="E17591" t="str">
            <v>0348774906</v>
          </cell>
          <cell r="F17591" t="str">
            <v>001303038088</v>
          </cell>
        </row>
        <row r="17592">
          <cell r="A17592" t="str">
            <v>HS170354</v>
          </cell>
          <cell r="B17592" t="str">
            <v>Khúc Hoàng Thái Bảo</v>
          </cell>
          <cell r="C17592" t="str">
            <v>76 đường Trần Khánh Dư, phường Bồ Xuyên, thành phố Thái Bình, tỉnh Thái Bình</v>
          </cell>
          <cell r="D17592" t="str">
            <v>True</v>
          </cell>
          <cell r="E17592" t="str">
            <v>0963089589</v>
          </cell>
          <cell r="F17592" t="str">
            <v>034203000241</v>
          </cell>
        </row>
        <row r="17593">
          <cell r="A17593" t="str">
            <v>HS170355</v>
          </cell>
          <cell r="B17593" t="str">
            <v>Trần Thái Duy</v>
          </cell>
          <cell r="C17593" t="str">
            <v>toa nha n3a le van luong</v>
          </cell>
          <cell r="D17593" t="str">
            <v>True</v>
          </cell>
          <cell r="E17593" t="str">
            <v>0929408302</v>
          </cell>
          <cell r="F17593" t="str">
            <v>001203023449</v>
          </cell>
        </row>
        <row r="17594">
          <cell r="A17594" t="str">
            <v>HS170356</v>
          </cell>
          <cell r="B17594" t="str">
            <v>Hà Tuấn Kiệt</v>
          </cell>
          <cell r="C17594" t="str">
            <v>Số 20 Nguyễn Du, Hai Bà Trưng, Hà Nội</v>
          </cell>
          <cell r="D17594" t="str">
            <v>True</v>
          </cell>
          <cell r="E17594" t="str">
            <v>0913321785</v>
          </cell>
          <cell r="F17594" t="str">
            <v>001203036655</v>
          </cell>
        </row>
        <row r="17595">
          <cell r="A17595" t="str">
            <v>HS170357</v>
          </cell>
          <cell r="B17595" t="str">
            <v>Phùng Thị Trang</v>
          </cell>
          <cell r="C17595" t="str">
            <v>Xóm 03, xã Giao Hà, huyện Giao Thuỷ, Nam Định</v>
          </cell>
          <cell r="D17595" t="str">
            <v>False</v>
          </cell>
          <cell r="E17595" t="str">
            <v>0359490161</v>
          </cell>
          <cell r="F17595" t="str">
            <v>036303009441</v>
          </cell>
        </row>
        <row r="17596">
          <cell r="A17596" t="str">
            <v>HS170359</v>
          </cell>
          <cell r="B17596" t="str">
            <v>Vũ Mạnh Phương Nam</v>
          </cell>
          <cell r="C17596" t="str">
            <v>258 Mai Anh Tuấn hồ Hoàng Cầu</v>
          </cell>
          <cell r="D17596" t="str">
            <v>True</v>
          </cell>
          <cell r="E17596" t="str">
            <v>0903763458</v>
          </cell>
          <cell r="F17596" t="str">
            <v>037203006797</v>
          </cell>
        </row>
        <row r="17597">
          <cell r="A17597" t="str">
            <v>HS170361</v>
          </cell>
          <cell r="B17597" t="str">
            <v>Trần Minh Đức</v>
          </cell>
          <cell r="C17597" t="str">
            <v>Khu An Tảo, xã Hưng Nhân, huyện Hưng Hà, tỉnh Thái Bình</v>
          </cell>
          <cell r="D17597" t="str">
            <v>True</v>
          </cell>
          <cell r="E17597" t="str">
            <v>0338328868</v>
          </cell>
          <cell r="F17597" t="str">
            <v>034203004673</v>
          </cell>
        </row>
        <row r="17598">
          <cell r="A17598" t="str">
            <v>HS170362</v>
          </cell>
          <cell r="B17598" t="str">
            <v>Phùng Thị Thanh Nhàn</v>
          </cell>
          <cell r="C17598" t="str">
            <v>Thôn 4, xã Vạn Phúc,huyện Ninh giang,tỉnh Hải Dương</v>
          </cell>
          <cell r="D17598" t="str">
            <v>False</v>
          </cell>
          <cell r="E17598" t="str">
            <v>0373955075</v>
          </cell>
          <cell r="F17598" t="str">
            <v>030303009424</v>
          </cell>
        </row>
        <row r="17599">
          <cell r="A17599" t="str">
            <v>HS170363</v>
          </cell>
          <cell r="B17599" t="str">
            <v>Phạm Văn Đông</v>
          </cell>
          <cell r="C17599" t="str">
            <v>thôn Tri Lễ, xã Quang Trung, huyện Phú Xuyên, Hà Nội</v>
          </cell>
          <cell r="D17599" t="str">
            <v>True</v>
          </cell>
          <cell r="E17599" t="str">
            <v>0383638003</v>
          </cell>
          <cell r="F17599" t="str">
            <v>001203045735</v>
          </cell>
        </row>
        <row r="17600">
          <cell r="A17600" t="str">
            <v>HS170364</v>
          </cell>
          <cell r="B17600" t="str">
            <v>Nguyễn Thị Phương Thanh</v>
          </cell>
          <cell r="C17600" t="str">
            <v xml:space="preserve">Thôn Đông, xã Thủy Triều, huyện Thủy Nguyên, Hải Phòng </v>
          </cell>
          <cell r="D17600" t="str">
            <v>False</v>
          </cell>
          <cell r="E17600" t="str">
            <v>0353503594</v>
          </cell>
          <cell r="F17600" t="str">
            <v>031303007994</v>
          </cell>
        </row>
        <row r="17601">
          <cell r="A17601" t="str">
            <v>HS170366</v>
          </cell>
          <cell r="B17601" t="str">
            <v>Trần Nguyệt Ánh</v>
          </cell>
          <cell r="C17601" t="str">
            <v>Ngõ 168, Hào Nam, Đống Đa, Hà Nội</v>
          </cell>
          <cell r="D17601" t="str">
            <v>False</v>
          </cell>
          <cell r="E17601" t="str">
            <v>0382109060</v>
          </cell>
          <cell r="F17601" t="str">
            <v>001303026060</v>
          </cell>
        </row>
        <row r="17602">
          <cell r="A17602" t="str">
            <v>HS170367</v>
          </cell>
          <cell r="B17602" t="str">
            <v>Nguyễn Gia Vinh</v>
          </cell>
          <cell r="C17602" t="str">
            <v>Khu nhà ở cán bộ viện bỏng</v>
          </cell>
          <cell r="D17602" t="str">
            <v>True</v>
          </cell>
          <cell r="E17602" t="str">
            <v>0865001804</v>
          </cell>
          <cell r="F17602" t="str">
            <v>001203034463</v>
          </cell>
        </row>
        <row r="17603">
          <cell r="A17603" t="str">
            <v>HS170369</v>
          </cell>
          <cell r="B17603" t="str">
            <v>Nguyễn Bội Mạnh Quân</v>
          </cell>
          <cell r="C17603" t="str">
            <v xml:space="preserve">410 Phúc Yên , Vĩnh Phúc , phường Hùng Vương </v>
          </cell>
          <cell r="D17603" t="str">
            <v>True</v>
          </cell>
          <cell r="E17603" t="str">
            <v>0358681705</v>
          </cell>
          <cell r="F17603" t="str">
            <v>026203000216</v>
          </cell>
        </row>
        <row r="17604">
          <cell r="A17604" t="str">
            <v>HS170370</v>
          </cell>
          <cell r="B17604" t="str">
            <v>Đỗ Thu Hà</v>
          </cell>
          <cell r="C17604" t="str">
            <v>Số 81- Xóm 16- thôn Đoàn Kết</v>
          </cell>
          <cell r="D17604" t="str">
            <v>False</v>
          </cell>
          <cell r="E17604" t="str">
            <v>0366516974</v>
          </cell>
          <cell r="F17604" t="str">
            <v>001303042974</v>
          </cell>
        </row>
        <row r="17605">
          <cell r="A17605" t="str">
            <v>HS170372</v>
          </cell>
          <cell r="B17605" t="str">
            <v>Nguyễn Thị Thảo</v>
          </cell>
          <cell r="C17605" t="str">
            <v>Thôn 7, xã Canh Nậu, huyện Thạch Thất, Hà Nội</v>
          </cell>
          <cell r="D17605" t="str">
            <v>False</v>
          </cell>
          <cell r="E17605" t="str">
            <v>0976775203</v>
          </cell>
          <cell r="F17605" t="str">
            <v>001303038427</v>
          </cell>
        </row>
        <row r="17606">
          <cell r="A17606" t="str">
            <v>HS170373</v>
          </cell>
          <cell r="B17606" t="str">
            <v>Vũ Anh Thư</v>
          </cell>
          <cell r="C17606" t="str">
            <v>Thôn 3 - Thạch Hòa - Thạch Thất - Hà Nội</v>
          </cell>
          <cell r="D17606" t="str">
            <v>False</v>
          </cell>
          <cell r="E17606" t="str">
            <v>0339542462</v>
          </cell>
          <cell r="F17606" t="str">
            <v>001303038384</v>
          </cell>
        </row>
        <row r="17607">
          <cell r="A17607" t="str">
            <v>HS170375</v>
          </cell>
          <cell r="B17607" t="str">
            <v>Nguyễn Tuấn Anh</v>
          </cell>
          <cell r="C17607" t="str">
            <v>26 võ chí công - Hoàn kiếm - Hà Nội.</v>
          </cell>
          <cell r="D17607" t="str">
            <v>True</v>
          </cell>
          <cell r="E17607" t="str">
            <v>0976827369</v>
          </cell>
          <cell r="F17607" t="str">
            <v>034202002851</v>
          </cell>
        </row>
        <row r="17608">
          <cell r="A17608" t="str">
            <v>HS170376</v>
          </cell>
          <cell r="B17608" t="str">
            <v>Kiều Nhật Minh</v>
          </cell>
          <cell r="C17608" t="str">
            <v>Số nhà 14, ngõ 3, đường Phan Đình Giót, Nam Hà, Hà Tĩnh</v>
          </cell>
          <cell r="D17608" t="str">
            <v>True</v>
          </cell>
          <cell r="E17608" t="str">
            <v>0889090766</v>
          </cell>
          <cell r="F17608" t="str">
            <v>184419085</v>
          </cell>
        </row>
        <row r="17609">
          <cell r="A17609" t="str">
            <v>HS170378</v>
          </cell>
          <cell r="B17609" t="str">
            <v>Lê Thị Ngọc Ánh</v>
          </cell>
          <cell r="C17609" t="str">
            <v>Xóm Uông, Kim Thái, Vụ Bản, Nam Định</v>
          </cell>
          <cell r="D17609" t="str">
            <v>False</v>
          </cell>
          <cell r="E17609" t="str">
            <v>0814962529</v>
          </cell>
          <cell r="F17609" t="str">
            <v>036303011539</v>
          </cell>
        </row>
        <row r="17610">
          <cell r="A17610" t="str">
            <v>HS170379</v>
          </cell>
          <cell r="B17610" t="str">
            <v>Nguyễn Thị Hà</v>
          </cell>
          <cell r="C17610" t="str">
            <v>thôn  thi  xã đào viên</v>
          </cell>
          <cell r="D17610" t="str">
            <v>False</v>
          </cell>
          <cell r="E17610" t="str">
            <v>0372404837</v>
          </cell>
          <cell r="F17610" t="str">
            <v>126011262</v>
          </cell>
        </row>
        <row r="17611">
          <cell r="A17611" t="str">
            <v>HS170380</v>
          </cell>
          <cell r="B17611" t="str">
            <v>Vũ Quốc Khánh</v>
          </cell>
          <cell r="C17611" t="str">
            <v>Thôn 5</v>
          </cell>
          <cell r="D17611" t="str">
            <v>True</v>
          </cell>
          <cell r="E17611" t="str">
            <v>0369832591</v>
          </cell>
          <cell r="F17611" t="str">
            <v>001203028532</v>
          </cell>
        </row>
        <row r="17612">
          <cell r="A17612" t="str">
            <v>HS170381</v>
          </cell>
          <cell r="B17612" t="str">
            <v>Trương Minh Hải</v>
          </cell>
          <cell r="C17612" t="str">
            <v>Thôn 5 Thạch Hòa Thạch Thất Hà Nội</v>
          </cell>
          <cell r="D17612" t="str">
            <v>True</v>
          </cell>
          <cell r="E17612" t="str">
            <v>0352886006</v>
          </cell>
          <cell r="F17612" t="str">
            <v>001203045890</v>
          </cell>
        </row>
        <row r="17613">
          <cell r="A17613" t="str">
            <v>HS170382</v>
          </cell>
          <cell r="B17613" t="str">
            <v>Nguyễn Vũ Phương Anh</v>
          </cell>
          <cell r="C17613" t="str">
            <v>94 Hàm Nghi, Hải Tân, TP Hải Dương, tỉnh Hải Dương</v>
          </cell>
          <cell r="D17613" t="str">
            <v>False</v>
          </cell>
          <cell r="E17613" t="str">
            <v>0925865772</v>
          </cell>
          <cell r="F17613" t="str">
            <v>079303027131</v>
          </cell>
        </row>
        <row r="17614">
          <cell r="A17614" t="str">
            <v>HS170383</v>
          </cell>
          <cell r="B17614" t="str">
            <v>Nguyễn Văn Dương</v>
          </cell>
          <cell r="C17614" t="str">
            <v>nhà số 4, dãy b1a, kcn, Đồng Kỵ, Từ Sơn, Bắc Ninh</v>
          </cell>
          <cell r="D17614" t="str">
            <v>True</v>
          </cell>
          <cell r="E17614" t="str">
            <v>0397370258</v>
          </cell>
          <cell r="F17614" t="str">
            <v>125936827</v>
          </cell>
        </row>
        <row r="17615">
          <cell r="A17615" t="str">
            <v>HS170384</v>
          </cell>
          <cell r="B17615" t="str">
            <v>Trần Thị Thu Huyền</v>
          </cell>
          <cell r="C17615" t="str">
            <v>thôn Cầu Gạo, xã Yên Phụ, huyện Yên Phong, tỉnh Bắc Ninh</v>
          </cell>
          <cell r="D17615" t="str">
            <v>False</v>
          </cell>
          <cell r="E17615" t="str">
            <v>0929800189</v>
          </cell>
          <cell r="F17615" t="str">
            <v>027303005244</v>
          </cell>
        </row>
        <row r="17616">
          <cell r="A17616" t="str">
            <v>HS170385</v>
          </cell>
          <cell r="B17616" t="str">
            <v>Vũ Khánh Ly</v>
          </cell>
          <cell r="C17616" t="str">
            <v xml:space="preserve">khu tập thể vật tư thuỷ lọi </v>
          </cell>
          <cell r="D17616" t="str">
            <v>False</v>
          </cell>
          <cell r="E17616" t="str">
            <v>0966423088</v>
          </cell>
          <cell r="F17616" t="str">
            <v>001303017928</v>
          </cell>
        </row>
        <row r="17617">
          <cell r="A17617" t="str">
            <v>HS170386</v>
          </cell>
          <cell r="B17617" t="str">
            <v>Nguyễn Minh Quân</v>
          </cell>
          <cell r="C17617" t="str">
            <v>TDP Trung 4, phường Xuân Đỉnh, quận Bắc Từ Liêm, thành phố Hà Nội</v>
          </cell>
          <cell r="D17617" t="str">
            <v>True</v>
          </cell>
          <cell r="E17617" t="str">
            <v>0975350155</v>
          </cell>
          <cell r="F17617" t="str">
            <v>001203022155</v>
          </cell>
        </row>
        <row r="17618">
          <cell r="A17618" t="str">
            <v>HS170387</v>
          </cell>
          <cell r="B17618" t="str">
            <v>Quách Hiếu Trung</v>
          </cell>
          <cell r="C17618" t="str">
            <v>số 4/lô 4 khu tái định cư Đằng Hải 2, Hải An, Hải Phòng</v>
          </cell>
          <cell r="D17618" t="str">
            <v>True</v>
          </cell>
          <cell r="E17618" t="str">
            <v>0936544554</v>
          </cell>
          <cell r="F17618" t="str">
            <v>001203017076</v>
          </cell>
        </row>
        <row r="17619">
          <cell r="A17619" t="str">
            <v>HS170388</v>
          </cell>
          <cell r="B17619" t="str">
            <v>Mẫn Minh Tâm</v>
          </cell>
          <cell r="C17619" t="str">
            <v>Mẫn Xã, Văn Môn, Yên Phong, Bắc Ninh</v>
          </cell>
          <cell r="D17619" t="str">
            <v>True</v>
          </cell>
          <cell r="E17619" t="str">
            <v>0365519468</v>
          </cell>
          <cell r="F17619" t="str">
            <v>027203004744</v>
          </cell>
        </row>
        <row r="17620">
          <cell r="A17620" t="str">
            <v>HS170389</v>
          </cell>
          <cell r="B17620" t="str">
            <v>Vũ Thị Diễm</v>
          </cell>
          <cell r="C17620" t="str">
            <v xml:space="preserve"> đội 13,thôn Bạch Xa Làng, xã Nam Hưng, huyện Tiên Lãng, thành phố Hải Phòng</v>
          </cell>
          <cell r="D17620" t="str">
            <v>False</v>
          </cell>
          <cell r="E17620" t="str">
            <v>0393517968</v>
          </cell>
          <cell r="F17620" t="str">
            <v>031303012247</v>
          </cell>
        </row>
        <row r="17621">
          <cell r="A17621" t="str">
            <v>HS170390</v>
          </cell>
          <cell r="B17621" t="str">
            <v>Phạm Khánh Ly</v>
          </cell>
          <cell r="C17621" t="str">
            <v xml:space="preserve">Thôn Bến Thôn, xã Thăng Long, Thị xã Kinh Môn, Tỉnh Hải Dương </v>
          </cell>
          <cell r="D17621" t="str">
            <v>False</v>
          </cell>
          <cell r="E17621" t="str">
            <v>0366724812</v>
          </cell>
          <cell r="F17621" t="str">
            <v>077303004586</v>
          </cell>
        </row>
        <row r="17622">
          <cell r="A17622" t="str">
            <v>HS170391</v>
          </cell>
          <cell r="B17622" t="str">
            <v>Phạm Thiên Hương</v>
          </cell>
          <cell r="C17622" t="str">
            <v>Cao Dương Thượng</v>
          </cell>
          <cell r="D17622" t="str">
            <v>False</v>
          </cell>
          <cell r="E17622" t="str">
            <v>0368100869</v>
          </cell>
          <cell r="F17622" t="str">
            <v>034303010004</v>
          </cell>
        </row>
        <row r="17623">
          <cell r="A17623" t="str">
            <v>HS170393</v>
          </cell>
          <cell r="B17623" t="str">
            <v>Nguyễn Minh Anh</v>
          </cell>
          <cell r="C17623" t="str">
            <v>Số nhà  25, ngõ 177, An Bình, An Khánh, Hoài Đức, Hà Nội</v>
          </cell>
          <cell r="D17623" t="str">
            <v>True</v>
          </cell>
          <cell r="E17623" t="str">
            <v>0972999178</v>
          </cell>
          <cell r="F17623" t="str">
            <v>001203003408</v>
          </cell>
        </row>
        <row r="17624">
          <cell r="A17624" t="str">
            <v>HS170394</v>
          </cell>
          <cell r="B17624" t="str">
            <v>Đinh Thị Ngọc Ánh</v>
          </cell>
          <cell r="C17624" t="str">
            <v>xã mĩ đồng</v>
          </cell>
          <cell r="D17624" t="str">
            <v>False</v>
          </cell>
          <cell r="E17624" t="str">
            <v>0936571313</v>
          </cell>
          <cell r="F17624" t="str">
            <v>031303004319</v>
          </cell>
        </row>
        <row r="17625">
          <cell r="A17625" t="str">
            <v>HS170396</v>
          </cell>
          <cell r="B17625" t="str">
            <v>Đặng Quang Minh</v>
          </cell>
          <cell r="C17625" t="str">
            <v>HH02E , Khu đô thị Thanh Hà , Hà Đông</v>
          </cell>
          <cell r="D17625" t="str">
            <v>True</v>
          </cell>
          <cell r="E17625" t="str">
            <v>0973068332</v>
          </cell>
          <cell r="F17625" t="str">
            <v>008203000065</v>
          </cell>
        </row>
        <row r="17626">
          <cell r="A17626" t="str">
            <v>HS170397</v>
          </cell>
          <cell r="B17626" t="str">
            <v>Đào Việt Anh Tú</v>
          </cell>
          <cell r="C17626" t="str">
            <v>68 Đinh Gia Quế, phường Lam Sơn, tp Hưng Yên</v>
          </cell>
          <cell r="D17626" t="str">
            <v>True</v>
          </cell>
          <cell r="E17626" t="str">
            <v>0377188222</v>
          </cell>
          <cell r="F17626" t="str">
            <v>033203005013</v>
          </cell>
        </row>
        <row r="17627">
          <cell r="A17627" t="str">
            <v>HS170399</v>
          </cell>
          <cell r="B17627" t="str">
            <v>Đỗ Thị Thu Hà</v>
          </cell>
          <cell r="C17627" t="str">
            <v>Xóm 2, Chương Dương, Thường Tín, Hà Nội.</v>
          </cell>
          <cell r="D17627" t="str">
            <v>False</v>
          </cell>
          <cell r="E17627" t="str">
            <v>0865072140</v>
          </cell>
          <cell r="F17627" t="str">
            <v>001303007891</v>
          </cell>
        </row>
        <row r="17628">
          <cell r="A17628" t="str">
            <v>HS170401</v>
          </cell>
          <cell r="B17628" t="str">
            <v>Dương Thị Khánh Hoà</v>
          </cell>
          <cell r="C17628" t="str">
            <v>134 nguyễn văn trỗi</v>
          </cell>
          <cell r="D17628" t="str">
            <v>False</v>
          </cell>
          <cell r="E17628" t="str">
            <v>0397015759</v>
          </cell>
          <cell r="F17628" t="str">
            <v>031303006338</v>
          </cell>
        </row>
        <row r="17629">
          <cell r="A17629" t="str">
            <v>HS170402</v>
          </cell>
          <cell r="B17629" t="str">
            <v>Vũ Nguyễn Đức Tâm</v>
          </cell>
          <cell r="C17629" t="str">
            <v>456 Nguyễn Văn Linh, Lê Chân, Phải Phòng</v>
          </cell>
          <cell r="D17629" t="str">
            <v>True</v>
          </cell>
          <cell r="E17629" t="str">
            <v>0774679666</v>
          </cell>
          <cell r="F17629" t="str">
            <v>031203010217</v>
          </cell>
        </row>
        <row r="17630">
          <cell r="A17630" t="str">
            <v>HS170403</v>
          </cell>
          <cell r="B17630" t="str">
            <v>Nguyễn Thị Mai Anh</v>
          </cell>
          <cell r="C17630" t="str">
            <v>14k ô 19 phường Hạ Long TP Nam Định tỉnh Nam Định</v>
          </cell>
          <cell r="D17630" t="str">
            <v>False</v>
          </cell>
          <cell r="E17630" t="str">
            <v>0834210670</v>
          </cell>
          <cell r="F17630" t="str">
            <v>036303001649</v>
          </cell>
        </row>
        <row r="17631">
          <cell r="A17631" t="str">
            <v>HS170405</v>
          </cell>
          <cell r="B17631" t="str">
            <v>Nguyễn Quốc Việt</v>
          </cell>
          <cell r="C17631" t="str">
            <v>xóm Tai Cối, xã Chàng Sơn, huyện Thạch Thất, thành phố Hà Nội</v>
          </cell>
          <cell r="D17631" t="str">
            <v>True</v>
          </cell>
          <cell r="E17631" t="str">
            <v>0963140474</v>
          </cell>
          <cell r="F17631" t="str">
            <v>001203046631</v>
          </cell>
        </row>
        <row r="17632">
          <cell r="A17632" t="str">
            <v>HS170406</v>
          </cell>
          <cell r="B17632" t="str">
            <v>Bùi Phương Thuý</v>
          </cell>
          <cell r="C17632" t="str">
            <v>Đội 1, thôn Quyết Tâm</v>
          </cell>
          <cell r="D17632" t="str">
            <v>False</v>
          </cell>
          <cell r="E17632" t="str">
            <v>0973052554</v>
          </cell>
          <cell r="F17632" t="str">
            <v>030303005054</v>
          </cell>
        </row>
        <row r="17633">
          <cell r="A17633" t="str">
            <v>HS170407</v>
          </cell>
          <cell r="B17633" t="str">
            <v>Nguyễn Khánh Huyền</v>
          </cell>
          <cell r="C17633" t="str">
            <v>Tdp Đông Ngạc 6, Đông Ngạc, Bắc Từ Liêm, Hà Nội</v>
          </cell>
          <cell r="D17633" t="str">
            <v>False</v>
          </cell>
          <cell r="E17633" t="str">
            <v>0981038055</v>
          </cell>
          <cell r="F17633" t="str">
            <v>001303013927</v>
          </cell>
        </row>
        <row r="17634">
          <cell r="A17634" t="str">
            <v>HS170408</v>
          </cell>
          <cell r="B17634" t="str">
            <v>Trần Minh Hoàng</v>
          </cell>
          <cell r="C17634" t="str">
            <v>Căn hộ 807, 17T1 Vinaconex3 Trung Văn</v>
          </cell>
          <cell r="D17634" t="str">
            <v>True</v>
          </cell>
          <cell r="E17634" t="str">
            <v>0936098045</v>
          </cell>
          <cell r="F17634" t="str">
            <v>026203003360</v>
          </cell>
        </row>
        <row r="17635">
          <cell r="A17635" t="str">
            <v>HS170409</v>
          </cell>
          <cell r="B17635" t="str">
            <v>Phạm Anh Tú</v>
          </cell>
          <cell r="C17635" t="str">
            <v>Đại Thịnh- Mê Linh - Hà Nội</v>
          </cell>
          <cell r="D17635" t="str">
            <v>True</v>
          </cell>
          <cell r="E17635" t="str">
            <v>0383373848</v>
          </cell>
          <cell r="F17635" t="str">
            <v>001203042879</v>
          </cell>
        </row>
        <row r="17636">
          <cell r="A17636" t="str">
            <v>HS170410</v>
          </cell>
          <cell r="B17636" t="str">
            <v>Nguyễn Thị Khánh Vi</v>
          </cell>
          <cell r="C17636" t="str">
            <v>25H, ngách 18, ngõ 236 Khương Đình, Thanh Xuân, Hà Nội</v>
          </cell>
          <cell r="D17636" t="str">
            <v>False</v>
          </cell>
          <cell r="E17636" t="str">
            <v>0352294851</v>
          </cell>
          <cell r="F17636" t="str">
            <v>001303003837</v>
          </cell>
        </row>
        <row r="17637">
          <cell r="A17637" t="str">
            <v>HS170411</v>
          </cell>
          <cell r="B17637" t="str">
            <v>Mai Lan Phương</v>
          </cell>
          <cell r="C17637" t="str">
            <v>Xóm 7b, Hải Phong, Hải Hậu, Nam Đinh</v>
          </cell>
          <cell r="D17637" t="str">
            <v>False</v>
          </cell>
          <cell r="E17637" t="str">
            <v>0968682299</v>
          </cell>
          <cell r="F17637" t="str">
            <v>036303007708</v>
          </cell>
        </row>
        <row r="17638">
          <cell r="A17638" t="str">
            <v>HS170413</v>
          </cell>
          <cell r="B17638" t="str">
            <v>Đỗ Thị Thúy Hiền</v>
          </cell>
          <cell r="C17638" t="str">
            <v>thôn An Phú ,xã Bắc Hải,huyện Tiền Hải,tỉnh Thái Bình</v>
          </cell>
          <cell r="D17638" t="str">
            <v>False</v>
          </cell>
          <cell r="E17638" t="str">
            <v>0333241003</v>
          </cell>
          <cell r="F17638" t="str">
            <v>034303008038</v>
          </cell>
        </row>
        <row r="17639">
          <cell r="A17639" t="str">
            <v>HS170414</v>
          </cell>
          <cell r="B17639" t="str">
            <v>Đỗ Thị Minh</v>
          </cell>
          <cell r="C17639" t="str">
            <v>Đồng Chằm - Đông Xuân - Quốc Oai - Hà Nội</v>
          </cell>
          <cell r="D17639" t="str">
            <v>False</v>
          </cell>
          <cell r="E17639" t="str">
            <v>0869344867</v>
          </cell>
          <cell r="F17639" t="str">
            <v>001303014408</v>
          </cell>
        </row>
        <row r="17640">
          <cell r="A17640" t="str">
            <v>HS170415</v>
          </cell>
          <cell r="B17640" t="str">
            <v>Nguyễn Minh Phương</v>
          </cell>
          <cell r="C17640" t="str">
            <v>40A, Tổ 8, Vân Gia, Trung Hưng, Sơn Tây, Hà Nội</v>
          </cell>
          <cell r="D17640" t="str">
            <v>False</v>
          </cell>
          <cell r="E17640" t="str">
            <v>0355009288</v>
          </cell>
          <cell r="F17640" t="str">
            <v>001303029278</v>
          </cell>
        </row>
        <row r="17641">
          <cell r="A17641" t="str">
            <v>HS170417</v>
          </cell>
          <cell r="B17641" t="str">
            <v>Nguyễn Hồng Yến</v>
          </cell>
          <cell r="C17641" t="str">
            <v xml:space="preserve">Khôn Thôn Minh Cường Thường Tín Hà Nội </v>
          </cell>
          <cell r="D17641" t="str">
            <v>False</v>
          </cell>
          <cell r="E17641" t="str">
            <v>0965977105</v>
          </cell>
          <cell r="F17641" t="str">
            <v>001303040945</v>
          </cell>
        </row>
        <row r="17642">
          <cell r="A17642" t="str">
            <v>HS170418</v>
          </cell>
          <cell r="B17642" t="str">
            <v>Nguyễn Tuấn Anh</v>
          </cell>
          <cell r="C17642" t="str">
            <v>35 Trần nhân tông lê Hồng phong thành phố thái bình</v>
          </cell>
          <cell r="D17642" t="str">
            <v>True</v>
          </cell>
          <cell r="E17642" t="str">
            <v>0917796586</v>
          </cell>
          <cell r="F17642" t="str">
            <v>034203000556</v>
          </cell>
        </row>
        <row r="17643">
          <cell r="A17643" t="str">
            <v>HS170419</v>
          </cell>
          <cell r="B17643" t="str">
            <v>Nguyễn Hải Nam</v>
          </cell>
          <cell r="C17643" t="str">
            <v>TT Ân Thi- Ân Thi - Hưng Yên</v>
          </cell>
          <cell r="D17643" t="str">
            <v>True</v>
          </cell>
          <cell r="E17643" t="str">
            <v>0988813391</v>
          </cell>
          <cell r="F17643" t="str">
            <v>033201006988</v>
          </cell>
        </row>
        <row r="17644">
          <cell r="A17644" t="str">
            <v>HS170421</v>
          </cell>
          <cell r="B17644" t="str">
            <v>Nguyễn Quang Trung</v>
          </cell>
          <cell r="C17644" t="str">
            <v>số 3 ngõ 121 Trần Phú Hà Đông Hà Nội</v>
          </cell>
          <cell r="D17644" t="str">
            <v>True</v>
          </cell>
          <cell r="E17644" t="str">
            <v>0927450905</v>
          </cell>
          <cell r="F17644" t="str">
            <v>025203000029</v>
          </cell>
        </row>
        <row r="17645">
          <cell r="A17645" t="str">
            <v>HS170422</v>
          </cell>
          <cell r="B17645" t="str">
            <v>Ngô Văn Khang</v>
          </cell>
          <cell r="C17645" t="str">
            <v>Nhà 17 Ngõ 402</v>
          </cell>
          <cell r="D17645" t="str">
            <v>True</v>
          </cell>
          <cell r="E17645" t="str">
            <v>0906251899</v>
          </cell>
          <cell r="F17645" t="str">
            <v>001203030351</v>
          </cell>
        </row>
        <row r="17646">
          <cell r="A17646" t="str">
            <v>HS170423</v>
          </cell>
          <cell r="B17646" t="str">
            <v>Đoàn Ngọc Mỹ</v>
          </cell>
          <cell r="C17646" t="str">
            <v>Hồng Hà</v>
          </cell>
          <cell r="D17646" t="str">
            <v>False</v>
          </cell>
          <cell r="E17646" t="str">
            <v>0903475098</v>
          </cell>
          <cell r="F17646" t="str">
            <v>001303026934</v>
          </cell>
        </row>
        <row r="17647">
          <cell r="A17647" t="str">
            <v>HS170424</v>
          </cell>
          <cell r="B17647" t="str">
            <v>Phạm Hồng Diễm Quỳnh</v>
          </cell>
          <cell r="C17647" t="str">
            <v>số 3 ngõ 686 nguyễn văn cừ, long biên, hà nội</v>
          </cell>
          <cell r="D17647" t="str">
            <v>False</v>
          </cell>
          <cell r="E17647" t="str">
            <v>0398120902</v>
          </cell>
          <cell r="F17647" t="str">
            <v>001303011049</v>
          </cell>
        </row>
        <row r="17648">
          <cell r="A17648" t="str">
            <v>HS170425</v>
          </cell>
          <cell r="B17648" t="str">
            <v>Vũ Thị Vân Anh</v>
          </cell>
          <cell r="C17648" t="str">
            <v>12/1 Trại Lẻ</v>
          </cell>
          <cell r="D17648" t="str">
            <v>False</v>
          </cell>
          <cell r="E17648" t="str">
            <v>0896659369</v>
          </cell>
          <cell r="F17648" t="str">
            <v>030303002301</v>
          </cell>
        </row>
        <row r="17649">
          <cell r="A17649" t="str">
            <v>HS170427</v>
          </cell>
          <cell r="B17649" t="str">
            <v>Ngô Quang Thịnh</v>
          </cell>
          <cell r="C17649" t="str">
            <v>Vọng Nguyệt,Tam Giang,Yên Phong,Bắc Ninh</v>
          </cell>
          <cell r="D17649" t="str">
            <v>True</v>
          </cell>
          <cell r="E17649" t="str">
            <v>0976836879</v>
          </cell>
          <cell r="F17649" t="str">
            <v>027203004818</v>
          </cell>
        </row>
        <row r="17650">
          <cell r="A17650" t="str">
            <v>HS170428</v>
          </cell>
          <cell r="B17650" t="str">
            <v>Nguyễn Phú Cường</v>
          </cell>
          <cell r="C17650" t="str">
            <v>31 lê văn lương</v>
          </cell>
          <cell r="D17650" t="str">
            <v>True</v>
          </cell>
          <cell r="E17650" t="str">
            <v>0963828719</v>
          </cell>
          <cell r="F17650" t="str">
            <v>036203001553</v>
          </cell>
        </row>
        <row r="17651">
          <cell r="A17651" t="str">
            <v>HS170429</v>
          </cell>
          <cell r="B17651" t="str">
            <v>Lương Thành Long</v>
          </cell>
          <cell r="C17651" t="str">
            <v>Ngõ 342 đường hồ tùng mậu</v>
          </cell>
          <cell r="D17651" t="str">
            <v>True</v>
          </cell>
          <cell r="E17651" t="str">
            <v>0333363569</v>
          </cell>
          <cell r="F17651" t="str">
            <v>001203000314</v>
          </cell>
        </row>
        <row r="17652">
          <cell r="A17652" t="str">
            <v>HS170431</v>
          </cell>
          <cell r="B17652" t="str">
            <v>Lê Hà Hiền Anh</v>
          </cell>
          <cell r="C17652" t="str">
            <v>A1005 Beasky Tower, Đại Kim, Hoàng Mai, Hà Nội</v>
          </cell>
          <cell r="D17652" t="str">
            <v>False</v>
          </cell>
          <cell r="E17652" t="str">
            <v>0917604615</v>
          </cell>
          <cell r="F17652" t="str">
            <v>001302027408</v>
          </cell>
        </row>
        <row r="17653">
          <cell r="A17653" t="str">
            <v>HS170432</v>
          </cell>
          <cell r="B17653" t="str">
            <v>Ngô Đức Minh</v>
          </cell>
          <cell r="C17653" t="str">
            <v xml:space="preserve">9a ngõ Phan huy chú </v>
          </cell>
          <cell r="D17653" t="str">
            <v>True</v>
          </cell>
          <cell r="E17653" t="str">
            <v>0799021905</v>
          </cell>
          <cell r="F17653" t="str">
            <v>001203003788</v>
          </cell>
        </row>
        <row r="17654">
          <cell r="A17654" t="str">
            <v>HS170434</v>
          </cell>
          <cell r="B17654" t="str">
            <v>Phan Trung Hiếu</v>
          </cell>
          <cell r="C17654" t="str">
            <v>1/44 Quan Âm</v>
          </cell>
          <cell r="D17654" t="str">
            <v>True</v>
          </cell>
          <cell r="E17654" t="str">
            <v>0377772462</v>
          </cell>
          <cell r="F17654" t="str">
            <v>001203014957</v>
          </cell>
        </row>
        <row r="17655">
          <cell r="A17655" t="str">
            <v>HS170435</v>
          </cell>
          <cell r="B17655" t="str">
            <v>Chu Thị Hương Giang</v>
          </cell>
          <cell r="C17655" t="str">
            <v xml:space="preserve">Vĩnh Lộc, Phùng Xá </v>
          </cell>
          <cell r="D17655" t="str">
            <v>False</v>
          </cell>
          <cell r="E17655" t="str">
            <v>0783467709</v>
          </cell>
          <cell r="F17655" t="str">
            <v>001303031932</v>
          </cell>
        </row>
        <row r="17656">
          <cell r="A17656" t="str">
            <v>HS170439</v>
          </cell>
          <cell r="B17656" t="str">
            <v>Nguyễn Thị Thảo Uyên</v>
          </cell>
          <cell r="C17656" t="str">
            <v>Kim Sơn - Lê Thiện- An Dương- Hải Phòng</v>
          </cell>
          <cell r="D17656" t="str">
            <v>False</v>
          </cell>
          <cell r="E17656" t="str">
            <v>0972869711</v>
          </cell>
          <cell r="F17656" t="str">
            <v>031303004745</v>
          </cell>
        </row>
        <row r="17657">
          <cell r="A17657" t="str">
            <v>HS170441</v>
          </cell>
          <cell r="B17657" t="str">
            <v>Đào Thị Minh Huyền</v>
          </cell>
          <cell r="C17657" t="str">
            <v>Công ty Minh Tiến, thôn Đông Tiến, Phượng Dực, Phú Xuyên, Hà Nội</v>
          </cell>
          <cell r="D17657" t="str">
            <v>False</v>
          </cell>
          <cell r="E17657" t="str">
            <v>0943800366</v>
          </cell>
          <cell r="F17657" t="str">
            <v>001303039825</v>
          </cell>
        </row>
        <row r="17658">
          <cell r="A17658" t="str">
            <v>HS170442</v>
          </cell>
          <cell r="B17658" t="str">
            <v>Cù Thị Phương Nga</v>
          </cell>
          <cell r="C17658" t="str">
            <v>thôn 3</v>
          </cell>
          <cell r="D17658" t="str">
            <v>False</v>
          </cell>
          <cell r="E17658" t="str">
            <v>0983582633</v>
          </cell>
          <cell r="F17658" t="str">
            <v>001303021699</v>
          </cell>
        </row>
        <row r="17659">
          <cell r="A17659" t="str">
            <v>HS170443</v>
          </cell>
          <cell r="B17659" t="str">
            <v>Nguyễn Thị Thảo</v>
          </cell>
          <cell r="C17659" t="str">
            <v>lương quy- xuân nộn- dông anh- hà nội</v>
          </cell>
          <cell r="D17659" t="str">
            <v>False</v>
          </cell>
          <cell r="E17659" t="str">
            <v>0976201821</v>
          </cell>
          <cell r="F17659" t="str">
            <v>001303009469</v>
          </cell>
        </row>
        <row r="17660">
          <cell r="A17660" t="str">
            <v>HS170444</v>
          </cell>
          <cell r="B17660" t="str">
            <v>Dương Đức Ngọc</v>
          </cell>
          <cell r="C17660" t="str">
            <v>8/3/75 đường Nguyễn Khuyến, phường Trường Thi, thành phố Nam Định, tỉnh Nam Định.</v>
          </cell>
          <cell r="D17660" t="str">
            <v>True</v>
          </cell>
          <cell r="E17660" t="str">
            <v>0942119674</v>
          </cell>
          <cell r="F17660" t="str">
            <v>036203011647</v>
          </cell>
        </row>
        <row r="17661">
          <cell r="A17661" t="str">
            <v>HS170445</v>
          </cell>
          <cell r="B17661" t="str">
            <v>Phạm Đức Anh</v>
          </cell>
          <cell r="C17661" t="str">
            <v>Số nhà 15 tổ 13 Phường Thượng Thanh, Long Biên, Hà Nội</v>
          </cell>
          <cell r="D17661" t="str">
            <v>True</v>
          </cell>
          <cell r="E17661" t="str">
            <v>0582798026</v>
          </cell>
          <cell r="F17661" t="str">
            <v>001203021509</v>
          </cell>
        </row>
        <row r="17662">
          <cell r="A17662" t="str">
            <v>HS170447</v>
          </cell>
          <cell r="B17662" t="str">
            <v>Nguyễn Hiền Trang</v>
          </cell>
          <cell r="C17662" t="str">
            <v>Xã Hòa Bình, huyện Kiến Xương, tỉnh Thái Bình</v>
          </cell>
          <cell r="D17662" t="str">
            <v>False</v>
          </cell>
          <cell r="E17662" t="str">
            <v>0906023111</v>
          </cell>
          <cell r="F17662" t="str">
            <v>034303009327</v>
          </cell>
        </row>
        <row r="17663">
          <cell r="A17663" t="str">
            <v>HS170448</v>
          </cell>
          <cell r="B17663" t="str">
            <v>Nguyễn Minh Quân</v>
          </cell>
          <cell r="C17663" t="str">
            <v>Thôn 3 - Chàng Sơn - Thạch Thất - Hà Nội</v>
          </cell>
          <cell r="D17663" t="str">
            <v>True</v>
          </cell>
          <cell r="E17663" t="str">
            <v>0393077350</v>
          </cell>
          <cell r="F17663" t="str">
            <v>001203047276</v>
          </cell>
        </row>
        <row r="17664">
          <cell r="A17664" t="str">
            <v>HS170449</v>
          </cell>
          <cell r="B17664" t="str">
            <v>Đinh Đức Trung</v>
          </cell>
          <cell r="C17664" t="str">
            <v>số 1 Hùng Vương, ngã ba Trần Nhân Tông, Vị Hoàng, Nam Định</v>
          </cell>
          <cell r="D17664" t="str">
            <v>True</v>
          </cell>
          <cell r="E17664" t="str">
            <v>0919312799</v>
          </cell>
          <cell r="F17664" t="str">
            <v>036202013414</v>
          </cell>
        </row>
        <row r="17665">
          <cell r="A17665" t="str">
            <v>HS170450</v>
          </cell>
          <cell r="B17665" t="str">
            <v>Nguyễn Minh Tú</v>
          </cell>
          <cell r="C17665" t="str">
            <v>Tổ 2 - Chi Đông - Mê Linh - Hà Nội</v>
          </cell>
          <cell r="D17665" t="str">
            <v>True</v>
          </cell>
          <cell r="E17665" t="str">
            <v>0981740922</v>
          </cell>
          <cell r="F17665" t="str">
            <v>001203040117</v>
          </cell>
        </row>
        <row r="17666">
          <cell r="A17666" t="str">
            <v>HS170453</v>
          </cell>
          <cell r="B17666" t="str">
            <v>Nguyễn Nhật Anh</v>
          </cell>
          <cell r="C17666" t="str">
            <v>Xóm phương Đông</v>
          </cell>
          <cell r="D17666" t="str">
            <v>True</v>
          </cell>
          <cell r="E17666" t="str">
            <v>0824471263</v>
          </cell>
          <cell r="F17666" t="str">
            <v>026203002910</v>
          </cell>
        </row>
        <row r="17667">
          <cell r="A17667" t="str">
            <v>HS170455</v>
          </cell>
          <cell r="B17667" t="str">
            <v>Phạm Đức Sơn</v>
          </cell>
          <cell r="C17667" t="str">
            <v>Tiên Xá 3</v>
          </cell>
          <cell r="D17667" t="str">
            <v>True</v>
          </cell>
          <cell r="E17667" t="str">
            <v>0867913393</v>
          </cell>
          <cell r="F17667" t="str">
            <v>014203000022</v>
          </cell>
        </row>
        <row r="17668">
          <cell r="A17668" t="str">
            <v>HS170458</v>
          </cell>
          <cell r="B17668" t="str">
            <v>Nguyễn Thị Thu Trang</v>
          </cell>
          <cell r="C17668" t="str">
            <v>Thôn An Xá xã Toàn Thắng huyện Kim Động tỉnh Hưng Yên</v>
          </cell>
          <cell r="D17668" t="str">
            <v>False</v>
          </cell>
          <cell r="E17668" t="str">
            <v>0379431672</v>
          </cell>
          <cell r="F17668" t="str">
            <v>033303001891</v>
          </cell>
        </row>
        <row r="17669">
          <cell r="A17669" t="str">
            <v>HS170459</v>
          </cell>
          <cell r="B17669" t="str">
            <v>Nguyễn Xuân Lộc</v>
          </cell>
          <cell r="C17669" t="str">
            <v>Lô 38, N2 khu Đông Bắc Ga, Đông Thọ, TP Thanh Hóa, tỉnh Thanh Hóa</v>
          </cell>
          <cell r="D17669" t="str">
            <v>True</v>
          </cell>
          <cell r="E17669" t="str">
            <v>0329136391</v>
          </cell>
          <cell r="F17669" t="str">
            <v>038203002364</v>
          </cell>
        </row>
        <row r="17670">
          <cell r="A17670" t="str">
            <v>HS170460</v>
          </cell>
          <cell r="B17670" t="str">
            <v>Nguyễn Khánh Huyền</v>
          </cell>
          <cell r="C17670" t="str">
            <v>Tổ dân phố 18, thị trấn Cát Bà, Cát Hải, Hải Phòng</v>
          </cell>
          <cell r="D17670" t="str">
            <v>False</v>
          </cell>
          <cell r="E17670" t="str">
            <v>0989516830</v>
          </cell>
          <cell r="F17670" t="str">
            <v>031300002807</v>
          </cell>
        </row>
        <row r="17671">
          <cell r="A17671" t="str">
            <v>HS170461</v>
          </cell>
          <cell r="B17671" t="str">
            <v>Nguyễn Thị Hà</v>
          </cell>
          <cell r="C17671" t="str">
            <v>Thôn Yên Lâm-Xã Băng An-Huyện Quế Võ-Tỉnh Bắc Ninh</v>
          </cell>
          <cell r="D17671" t="str">
            <v>False</v>
          </cell>
          <cell r="E17671" t="str">
            <v>0965834717</v>
          </cell>
          <cell r="F17671" t="str">
            <v>027302009070</v>
          </cell>
        </row>
        <row r="17672">
          <cell r="A17672" t="str">
            <v>HS170462</v>
          </cell>
          <cell r="B17672" t="str">
            <v>Dương Kiều Giang</v>
          </cell>
          <cell r="C17672" t="str">
            <v>Thôn Vĩnh Lộc Xã Tân Tiến Huyện Văn Giang Tỉnh Hưng Yên</v>
          </cell>
          <cell r="D17672" t="str">
            <v>False</v>
          </cell>
          <cell r="E17672" t="str">
            <v>0983634498</v>
          </cell>
          <cell r="F17672" t="str">
            <v>033303005569</v>
          </cell>
        </row>
        <row r="17673">
          <cell r="A17673" t="str">
            <v>HS170463</v>
          </cell>
          <cell r="B17673" t="str">
            <v>Nguyễn Minh Anh</v>
          </cell>
          <cell r="C17673" t="str">
            <v>số 6 phố nguyễn biểu</v>
          </cell>
          <cell r="D17673" t="str">
            <v>False</v>
          </cell>
          <cell r="E17673" t="str">
            <v>0824961215</v>
          </cell>
          <cell r="F17673" t="str">
            <v>036303004418</v>
          </cell>
        </row>
        <row r="17674">
          <cell r="A17674" t="str">
            <v>HS170464</v>
          </cell>
          <cell r="B17674" t="str">
            <v>Bùi Việt Hoàng</v>
          </cell>
          <cell r="C17674" t="str">
            <v xml:space="preserve">Khu 3 , phường Tiền An , Thành phố Bắc Ninh , tỉnh Bắc Ninh </v>
          </cell>
          <cell r="D17674" t="str">
            <v>True</v>
          </cell>
          <cell r="E17674" t="str">
            <v>0583757572</v>
          </cell>
          <cell r="F17674" t="str">
            <v>024203002053</v>
          </cell>
        </row>
        <row r="17675">
          <cell r="A17675" t="str">
            <v>HS170465</v>
          </cell>
          <cell r="B17675" t="str">
            <v>Đặng Thị Thanh Hiếu</v>
          </cell>
          <cell r="C17675" t="str">
            <v xml:space="preserve">Thôn Đa Ngưu- xã Tân Tiến - huyện Văn Giang - tỉnh Hưng Yên </v>
          </cell>
          <cell r="D17675" t="str">
            <v>False</v>
          </cell>
          <cell r="E17675" t="str">
            <v>0985093750</v>
          </cell>
          <cell r="F17675" t="str">
            <v>033303005753</v>
          </cell>
        </row>
        <row r="17676">
          <cell r="A17676" t="str">
            <v>HS170466</v>
          </cell>
          <cell r="B17676" t="str">
            <v>Bùi Xuân Bắc</v>
          </cell>
          <cell r="C17676" t="str">
            <v xml:space="preserve">Cụm 3 Vân Phúc </v>
          </cell>
          <cell r="D17676" t="str">
            <v>True</v>
          </cell>
          <cell r="E17676" t="str">
            <v>0948892447</v>
          </cell>
          <cell r="F17676" t="str">
            <v>001203030663</v>
          </cell>
        </row>
        <row r="17677">
          <cell r="A17677" t="str">
            <v>HS170467</v>
          </cell>
          <cell r="B17677" t="str">
            <v>Nguyễn Anh Tuấn</v>
          </cell>
          <cell r="C17677" t="str">
            <v>57/221A khu phố 1 Trung Sơn Trầm - Sơn Tây - Hà Nội</v>
          </cell>
          <cell r="D17677" t="str">
            <v>True</v>
          </cell>
          <cell r="E17677" t="str">
            <v>0988670955</v>
          </cell>
          <cell r="F17677" t="str">
            <v>001203044627</v>
          </cell>
        </row>
        <row r="17678">
          <cell r="A17678" t="str">
            <v>HS170468</v>
          </cell>
          <cell r="B17678" t="str">
            <v>Nguyễn Thị Ngọc Oanh</v>
          </cell>
          <cell r="C17678" t="str">
            <v>đê mạnh trữ chu phan mê linh hà nội</v>
          </cell>
          <cell r="D17678" t="str">
            <v>False</v>
          </cell>
          <cell r="E17678" t="str">
            <v>0376081644</v>
          </cell>
          <cell r="F17678" t="str">
            <v>001303029118</v>
          </cell>
        </row>
        <row r="17679">
          <cell r="A17679" t="str">
            <v>HS170469</v>
          </cell>
          <cell r="B17679" t="str">
            <v>Phan Thị Oanh</v>
          </cell>
          <cell r="C17679" t="str">
            <v>thôn chu phan - xã chu phan-huyện mê loinh-hà nội</v>
          </cell>
          <cell r="D17679" t="str">
            <v>False</v>
          </cell>
          <cell r="E17679" t="str">
            <v>0981702343</v>
          </cell>
          <cell r="F17679" t="str">
            <v>001303028997</v>
          </cell>
        </row>
        <row r="17680">
          <cell r="A17680" t="str">
            <v>HS170471</v>
          </cell>
          <cell r="B17680" t="str">
            <v>Nguyễn Đức Huy</v>
          </cell>
          <cell r="C17680" t="str">
            <v>Đội 1-Thôn Đỗ Thượng-Xã Phạm Kha-Huyện Thanh Miện-Tỉnh Hải Dương</v>
          </cell>
          <cell r="D17680" t="str">
            <v>True</v>
          </cell>
          <cell r="E17680" t="str">
            <v>0378976118</v>
          </cell>
          <cell r="F17680" t="str">
            <v>030203012469</v>
          </cell>
        </row>
        <row r="17681">
          <cell r="A17681" t="str">
            <v>HS170473</v>
          </cell>
          <cell r="B17681" t="str">
            <v>Nguyễn Tiến Đạt</v>
          </cell>
          <cell r="C17681" t="str">
            <v>Số136 - Rùa Hạ - Thanh Thùy - Thanh Oai - Hà Nội</v>
          </cell>
          <cell r="D17681" t="str">
            <v>True</v>
          </cell>
          <cell r="E17681" t="str">
            <v>0888331928</v>
          </cell>
          <cell r="F17681" t="str">
            <v>001203043749</v>
          </cell>
        </row>
        <row r="17682">
          <cell r="A17682" t="str">
            <v>HS170474</v>
          </cell>
          <cell r="B17682" t="str">
            <v>Nguyễn Việt Anh</v>
          </cell>
          <cell r="C17682" t="str">
            <v>134 đường Cát Linh</v>
          </cell>
          <cell r="D17682" t="str">
            <v>True</v>
          </cell>
          <cell r="E17682" t="str">
            <v>0896120431</v>
          </cell>
          <cell r="F17682" t="str">
            <v>031203009161</v>
          </cell>
        </row>
        <row r="17683">
          <cell r="A17683" t="str">
            <v>HS170476</v>
          </cell>
          <cell r="B17683" t="str">
            <v>Nguyễn Duy Thông</v>
          </cell>
          <cell r="C17683" t="str">
            <v>Số 3 ngõ 67 đường tiên phong la phù hoài đức hà nội</v>
          </cell>
          <cell r="D17683" t="str">
            <v>True</v>
          </cell>
          <cell r="E17683" t="str">
            <v>0987433537</v>
          </cell>
          <cell r="F17683" t="str">
            <v>001203001656</v>
          </cell>
        </row>
        <row r="17684">
          <cell r="A17684" t="str">
            <v>HS170477</v>
          </cell>
          <cell r="B17684" t="str">
            <v>Nguyễn Thị Mai</v>
          </cell>
          <cell r="C17684" t="str">
            <v>Thôn Phú Hữu, Tân Xã, Thạch Thất, Hà Nội.</v>
          </cell>
          <cell r="D17684" t="str">
            <v>False</v>
          </cell>
          <cell r="E17684" t="str">
            <v>0979013360</v>
          </cell>
          <cell r="F17684" t="str">
            <v>001303038361</v>
          </cell>
        </row>
        <row r="17685">
          <cell r="A17685" t="str">
            <v>HS170478</v>
          </cell>
          <cell r="B17685" t="str">
            <v>Nguyễn Hoàng Tuấn</v>
          </cell>
          <cell r="C17685" t="str">
            <v>Thôn Hòa Lạc, Xã Bình Yên, Huyện Thạch Thất, Hà Nội</v>
          </cell>
          <cell r="D17685" t="str">
            <v>True</v>
          </cell>
          <cell r="E17685" t="str">
            <v>0964711862</v>
          </cell>
          <cell r="F17685" t="str">
            <v>001203038611</v>
          </cell>
        </row>
        <row r="17686">
          <cell r="A17686" t="str">
            <v>HS170480</v>
          </cell>
          <cell r="B17686" t="str">
            <v>Nguyễn Đức Kiên</v>
          </cell>
          <cell r="C17686" t="str">
            <v>Ngõ 2 phố Nguyên Xá phường Minh Khai quận Bắc Từ Liêm Hà Nội</v>
          </cell>
          <cell r="D17686" t="str">
            <v>True</v>
          </cell>
          <cell r="E17686" t="str">
            <v>0392889908</v>
          </cell>
          <cell r="F17686" t="str">
            <v>001203020274</v>
          </cell>
        </row>
        <row r="17687">
          <cell r="A17687" t="str">
            <v>HS170481</v>
          </cell>
          <cell r="B17687" t="str">
            <v>Nguyễn Hải Đăng</v>
          </cell>
          <cell r="C17687" t="str">
            <v>Số 44 xóm Mánh, Thuỷ Đường, Thuỷ Nguyên, Hải Phòng</v>
          </cell>
          <cell r="D17687" t="str">
            <v>True</v>
          </cell>
          <cell r="E17687" t="str">
            <v>0788010179</v>
          </cell>
          <cell r="F17687" t="str">
            <v>031203002591</v>
          </cell>
        </row>
        <row r="17688">
          <cell r="A17688" t="str">
            <v>HS170482</v>
          </cell>
          <cell r="B17688" t="str">
            <v>Tô Thị Phương An</v>
          </cell>
          <cell r="C17688" t="str">
            <v>Đông Hoàng - Đông Hưng - Thái Bình</v>
          </cell>
          <cell r="D17688" t="str">
            <v>False</v>
          </cell>
          <cell r="E17688" t="str">
            <v>0961691681</v>
          </cell>
          <cell r="F17688" t="str">
            <v>037303005498</v>
          </cell>
        </row>
        <row r="17689">
          <cell r="A17689" t="str">
            <v>HS170483</v>
          </cell>
          <cell r="B17689" t="str">
            <v>Chu Lý Khuyến</v>
          </cell>
          <cell r="C17689" t="str">
            <v>Số 4, tổ 7, Đồng Mai, Hà Đông, Hà Nội</v>
          </cell>
          <cell r="D17689" t="str">
            <v>True</v>
          </cell>
          <cell r="E17689" t="str">
            <v>0989842003</v>
          </cell>
          <cell r="F17689" t="str">
            <v>001203006544</v>
          </cell>
        </row>
        <row r="17690">
          <cell r="A17690" t="str">
            <v>HS170484</v>
          </cell>
          <cell r="B17690" t="str">
            <v>Nguyễn Bá Duy</v>
          </cell>
          <cell r="C17690" t="str">
            <v>Số 18 ngách 173/175 Hoàng Hoa Thám, Ngọc Hà, Ba Đình, Hà Nội</v>
          </cell>
          <cell r="D17690" t="str">
            <v>True</v>
          </cell>
          <cell r="E17690" t="str">
            <v>0866005325</v>
          </cell>
          <cell r="F17690" t="str">
            <v>001203029329</v>
          </cell>
        </row>
        <row r="17691">
          <cell r="A17691" t="str">
            <v>HS170485</v>
          </cell>
          <cell r="B17691" t="str">
            <v>Trần Mai Chi</v>
          </cell>
          <cell r="C17691" t="str">
            <v>Thôn 3, Xã Thạch Hòa, Huyện Thạch Thất, Hà Nội</v>
          </cell>
          <cell r="D17691" t="str">
            <v>False</v>
          </cell>
          <cell r="E17691" t="str">
            <v>0961763874</v>
          </cell>
          <cell r="F17691" t="str">
            <v>001303043121</v>
          </cell>
        </row>
        <row r="17692">
          <cell r="A17692" t="str">
            <v>HS170487</v>
          </cell>
          <cell r="B17692" t="str">
            <v>Bùi Thị Hạnh</v>
          </cell>
          <cell r="C17692" t="str">
            <v>Xóm 9 Hải Lý Hải Hậu Nam Định</v>
          </cell>
          <cell r="D17692" t="str">
            <v>False</v>
          </cell>
          <cell r="E17692" t="str">
            <v>0357174725</v>
          </cell>
          <cell r="F17692" t="str">
            <v>036303012453</v>
          </cell>
        </row>
        <row r="17693">
          <cell r="A17693" t="str">
            <v>HS170488</v>
          </cell>
          <cell r="B17693" t="str">
            <v>Lê Hoàng Bảo Khánh</v>
          </cell>
          <cell r="C17693" t="str">
            <v>154 Nguyễn Trãi, Thượng Đình, Thanh Xuân, Hà Nội</v>
          </cell>
          <cell r="D17693" t="str">
            <v>True</v>
          </cell>
          <cell r="E17693" t="str">
            <v>0945501994</v>
          </cell>
          <cell r="F17693" t="str">
            <v>001203015850</v>
          </cell>
        </row>
        <row r="17694">
          <cell r="A17694" t="str">
            <v>HS170490</v>
          </cell>
          <cell r="B17694" t="str">
            <v>Nguyễn Thị Hương Lan</v>
          </cell>
          <cell r="C17694" t="str">
            <v>Thôn 5, xã Hạ Bằng, huyện Thạch Thất, thành phố Hà Nội</v>
          </cell>
          <cell r="D17694" t="str">
            <v>False</v>
          </cell>
          <cell r="E17694" t="str">
            <v>0363195893</v>
          </cell>
          <cell r="F17694" t="str">
            <v>001303039122</v>
          </cell>
        </row>
        <row r="17695">
          <cell r="A17695" t="str">
            <v>HS170491</v>
          </cell>
          <cell r="B17695" t="str">
            <v>Nguyễn Thị Thanh Thúy</v>
          </cell>
          <cell r="C17695" t="str">
            <v xml:space="preserve">Bạch Trữ - Tiến Thắng - Mê Linh - Hà Nội </v>
          </cell>
          <cell r="D17695" t="str">
            <v>False</v>
          </cell>
          <cell r="E17695" t="str">
            <v>0978818288</v>
          </cell>
          <cell r="F17695" t="str">
            <v>001303036360</v>
          </cell>
        </row>
        <row r="17696">
          <cell r="A17696" t="str">
            <v>HS170492</v>
          </cell>
          <cell r="B17696" t="str">
            <v>Hoàng Trung Hải</v>
          </cell>
          <cell r="C17696" t="str">
            <v>Số 147 Tổ 13 Đa Sỹ, Kiến Hưng, Hà Đông, Hà Nội</v>
          </cell>
          <cell r="D17696" t="str">
            <v>True</v>
          </cell>
          <cell r="E17696" t="str">
            <v>0963660259</v>
          </cell>
          <cell r="F17696" t="str">
            <v>001203006948</v>
          </cell>
        </row>
        <row r="17697">
          <cell r="A17697" t="str">
            <v>HS170493</v>
          </cell>
          <cell r="B17697" t="str">
            <v>Trần Thị Ngọc Linh</v>
          </cell>
          <cell r="C17697" t="str">
            <v>Duy Nhất - Vũ Thư - Thái Bình</v>
          </cell>
          <cell r="D17697" t="str">
            <v>False</v>
          </cell>
          <cell r="E17697" t="str">
            <v>0978563770</v>
          </cell>
          <cell r="F17697" t="str">
            <v>034303008312</v>
          </cell>
        </row>
        <row r="17698">
          <cell r="A17698" t="str">
            <v>HS170494</v>
          </cell>
          <cell r="B17698" t="str">
            <v>Đào Thuỳ Trang</v>
          </cell>
          <cell r="C17698" t="str">
            <v>Thôn Kim Đậu - Xã Lạc Long - Thị xã Kinh Môn - Tỉnh Hải Dương</v>
          </cell>
          <cell r="D17698" t="str">
            <v>False</v>
          </cell>
          <cell r="E17698" t="str">
            <v>0386771488</v>
          </cell>
          <cell r="F17698" t="str">
            <v>030303002718</v>
          </cell>
        </row>
        <row r="17699">
          <cell r="A17699" t="str">
            <v>HS170495</v>
          </cell>
          <cell r="B17699" t="str">
            <v>Đỗ Minh Chiến</v>
          </cell>
          <cell r="C17699" t="str">
            <v>33 Lý Quốc Bảo</v>
          </cell>
          <cell r="D17699" t="str">
            <v>True</v>
          </cell>
          <cell r="E17699" t="str">
            <v>0966180926</v>
          </cell>
          <cell r="F17699" t="str">
            <v>030203003194</v>
          </cell>
        </row>
        <row r="17700">
          <cell r="A17700" t="str">
            <v>HS170496</v>
          </cell>
          <cell r="B17700" t="str">
            <v>Nguyễn Minh Hiếu</v>
          </cell>
          <cell r="C17700" t="str">
            <v>Đại Đồng Văn Lâm Hưng Yên</v>
          </cell>
          <cell r="D17700" t="str">
            <v>True</v>
          </cell>
          <cell r="E17700" t="str">
            <v>0984978386</v>
          </cell>
          <cell r="F17700" t="str">
            <v>033203000004</v>
          </cell>
        </row>
        <row r="17701">
          <cell r="A17701" t="str">
            <v>HS170497</v>
          </cell>
          <cell r="B17701" t="str">
            <v>Lê Khánh Dương</v>
          </cell>
          <cell r="C17701" t="str">
            <v>số 9 ngõ 49 Hoàng Hoa Thám,Ba Đình,Hà Nội.</v>
          </cell>
          <cell r="D17701" t="str">
            <v>True</v>
          </cell>
          <cell r="E17701" t="str">
            <v>0967480288</v>
          </cell>
          <cell r="F17701" t="str">
            <v>001203021360</v>
          </cell>
        </row>
        <row r="17702">
          <cell r="A17702" t="str">
            <v>HS170498</v>
          </cell>
          <cell r="B17702" t="str">
            <v>Nguyễn Tuấn Hùng</v>
          </cell>
          <cell r="C17702" t="str">
            <v>Số 28B ngõ 275 Quan Nhân, Thanh Xuân, Hà Nội</v>
          </cell>
          <cell r="D17702" t="str">
            <v>True</v>
          </cell>
          <cell r="E17702" t="str">
            <v>9666941017</v>
          </cell>
          <cell r="F17702" t="str">
            <v>001203000653</v>
          </cell>
        </row>
        <row r="17703">
          <cell r="A17703" t="str">
            <v>HS170499</v>
          </cell>
          <cell r="B17703" t="str">
            <v>Nguyễn Minh Phú</v>
          </cell>
          <cell r="C17703" t="str">
            <v xml:space="preserve">tổ 15 , Bồ Xuyên , thành phố thái bình </v>
          </cell>
          <cell r="D17703" t="str">
            <v>True</v>
          </cell>
          <cell r="E17703" t="str">
            <v>0826004789</v>
          </cell>
          <cell r="F17703" t="str">
            <v>034203000639</v>
          </cell>
        </row>
        <row r="17704">
          <cell r="A17704" t="str">
            <v>HS170500</v>
          </cell>
          <cell r="B17704" t="str">
            <v>Nguyễn Trung Thành</v>
          </cell>
          <cell r="C17704" t="str">
            <v xml:space="preserve">Số nhà 66,Ngõ 28,Trung Văn,Nam Từ Liêm,Hà Nội </v>
          </cell>
          <cell r="D17704" t="str">
            <v>True</v>
          </cell>
          <cell r="E17704" t="str">
            <v>0829869352</v>
          </cell>
          <cell r="F17704" t="str">
            <v>001203006393</v>
          </cell>
        </row>
        <row r="17705">
          <cell r="A17705" t="str">
            <v>HS170502</v>
          </cell>
          <cell r="B17705" t="str">
            <v>Nguyễn Thị Vân Anh</v>
          </cell>
          <cell r="C17705" t="str">
            <v>Thanh Mạc, Thanh Đa, Phúc Thọ, Hà Nội</v>
          </cell>
          <cell r="D17705" t="str">
            <v>False</v>
          </cell>
          <cell r="E17705" t="str">
            <v>0911222296</v>
          </cell>
          <cell r="F17705" t="str">
            <v>001303030558</v>
          </cell>
        </row>
        <row r="17706">
          <cell r="A17706" t="str">
            <v>HS170503</v>
          </cell>
          <cell r="B17706" t="str">
            <v>Trần  Thành</v>
          </cell>
          <cell r="C17706" t="str">
            <v>9a vạn phúc ba đình</v>
          </cell>
          <cell r="D17706" t="str">
            <v>True</v>
          </cell>
          <cell r="E17706" t="str">
            <v>0929218104</v>
          </cell>
          <cell r="F17706" t="str">
            <v>001203027362</v>
          </cell>
        </row>
        <row r="17707">
          <cell r="A17707" t="str">
            <v>HS170504</v>
          </cell>
          <cell r="B17707" t="str">
            <v>Trương Gia Bảo</v>
          </cell>
          <cell r="C17707" t="str">
            <v>Số 10AK17 Ngõ 55 phố Nguyễn An Ninh</v>
          </cell>
          <cell r="D17707" t="str">
            <v>True</v>
          </cell>
          <cell r="E17707" t="str">
            <v>0986071460</v>
          </cell>
          <cell r="F17707" t="str">
            <v>037203006709</v>
          </cell>
        </row>
        <row r="17708">
          <cell r="A17708" t="str">
            <v>HS170505</v>
          </cell>
          <cell r="B17708" t="str">
            <v>Đặng Ngọc Nhật Minh</v>
          </cell>
          <cell r="C17708" t="str">
            <v>No2 Trần Quý Kiên, Dịch Vọng, Cầu Giấy, Hà Nội</v>
          </cell>
          <cell r="D17708" t="str">
            <v>True</v>
          </cell>
          <cell r="E17708" t="str">
            <v>0387426807</v>
          </cell>
          <cell r="F17708" t="str">
            <v>027203000057</v>
          </cell>
        </row>
        <row r="17709">
          <cell r="A17709" t="str">
            <v>HS170506</v>
          </cell>
          <cell r="B17709" t="str">
            <v>Trần Đức Trung</v>
          </cell>
          <cell r="C17709" t="str">
            <v>117 tổ 5 khu 8 hồng hải</v>
          </cell>
          <cell r="D17709" t="str">
            <v>True</v>
          </cell>
          <cell r="E17709" t="str">
            <v>0326318511</v>
          </cell>
          <cell r="F17709" t="str">
            <v>022203008714</v>
          </cell>
        </row>
        <row r="17710">
          <cell r="A17710" t="str">
            <v>HS170507</v>
          </cell>
          <cell r="B17710" t="str">
            <v>Trần Thu Trà</v>
          </cell>
          <cell r="C17710" t="str">
            <v>Thôn 3 - Thạch Hòa - Thạch Thất - Hà Nội</v>
          </cell>
          <cell r="D17710" t="str">
            <v>False</v>
          </cell>
          <cell r="E17710" t="str">
            <v>0383323710</v>
          </cell>
          <cell r="F17710" t="str">
            <v>001303043111</v>
          </cell>
        </row>
        <row r="17711">
          <cell r="A17711" t="str">
            <v>HS170508</v>
          </cell>
          <cell r="B17711" t="str">
            <v>Hoàng Nhật Minh</v>
          </cell>
          <cell r="C17711" t="str">
            <v>số nhà 55, tổ 1, phường đồng quang,</v>
          </cell>
          <cell r="D17711" t="str">
            <v>True</v>
          </cell>
          <cell r="E17711" t="str">
            <v>0337359355</v>
          </cell>
          <cell r="F17711" t="str">
            <v>092014139</v>
          </cell>
        </row>
        <row r="17712">
          <cell r="A17712" t="str">
            <v>HS170509</v>
          </cell>
          <cell r="B17712" t="str">
            <v>Nguyễn Quang Anh</v>
          </cell>
          <cell r="C17712" t="str">
            <v>94 Cau Go phuong Hang Bac quan Hoan Kiem Ha Noi</v>
          </cell>
          <cell r="D17712" t="str">
            <v>True</v>
          </cell>
          <cell r="E17712" t="str">
            <v>0963586116</v>
          </cell>
          <cell r="F17712" t="str">
            <v>001203029561</v>
          </cell>
        </row>
        <row r="17713">
          <cell r="A17713" t="str">
            <v>HS170510</v>
          </cell>
          <cell r="B17713" t="str">
            <v>Lê Quang Bình</v>
          </cell>
          <cell r="C17713" t="str">
            <v>thông khê ngoại 3 văn khê mê linh hà nội</v>
          </cell>
          <cell r="D17713" t="str">
            <v>True</v>
          </cell>
          <cell r="E17713" t="str">
            <v>0961694493</v>
          </cell>
          <cell r="F17713" t="str">
            <v>001203037545</v>
          </cell>
        </row>
        <row r="17714">
          <cell r="A17714" t="str">
            <v>HS170511</v>
          </cell>
          <cell r="B17714" t="str">
            <v>Nguyễn Thế Phú</v>
          </cell>
          <cell r="C17714" t="str">
            <v xml:space="preserve">71 Bùi Ngọc Dương , quận Hai Bà Trưng , Hà Nội </v>
          </cell>
          <cell r="D17714" t="str">
            <v>True</v>
          </cell>
          <cell r="E17714" t="str">
            <v>0835700332</v>
          </cell>
          <cell r="F17714" t="str">
            <v>001203004885</v>
          </cell>
        </row>
        <row r="17715">
          <cell r="A17715" t="str">
            <v>HS170512</v>
          </cell>
          <cell r="B17715" t="str">
            <v>Phuong Pham Thi Thu</v>
          </cell>
          <cell r="C17715" t="str">
            <v>423 Nguyễn Bình, dương Xá, Gia Lâm, Hà Nội</v>
          </cell>
          <cell r="D17715" t="str">
            <v>True</v>
          </cell>
          <cell r="E17715" t="str">
            <v>0914646721</v>
          </cell>
          <cell r="F17715" t="str">
            <v>001203027624</v>
          </cell>
        </row>
        <row r="17716">
          <cell r="A17716" t="str">
            <v>HS170513</v>
          </cell>
          <cell r="B17716" t="str">
            <v>Nguyễn Hữu Tính</v>
          </cell>
          <cell r="C17716" t="str">
            <v>Xóm 3, thôn Đông Cao, xã Tráng Việt, huyện Mê Linh, thành phố Hà Nội</v>
          </cell>
          <cell r="D17716" t="str">
            <v>True</v>
          </cell>
          <cell r="E17716" t="str">
            <v>0868317985</v>
          </cell>
          <cell r="F17716" t="str">
            <v>001203050150</v>
          </cell>
        </row>
        <row r="17717">
          <cell r="A17717" t="str">
            <v>HS170514</v>
          </cell>
          <cell r="B17717" t="str">
            <v>Nguyễn Văn Trung</v>
          </cell>
          <cell r="C17717" t="str">
            <v>xóm lâm tiến xã giao phong huyện giao thủy tỉnh nam định</v>
          </cell>
          <cell r="D17717" t="str">
            <v>True</v>
          </cell>
          <cell r="E17717" t="str">
            <v>0981273585</v>
          </cell>
          <cell r="F17717" t="str">
            <v>036203010552</v>
          </cell>
        </row>
        <row r="17718">
          <cell r="A17718" t="str">
            <v>HS170515</v>
          </cell>
          <cell r="B17718" t="str">
            <v>Trần Đình Hiếu</v>
          </cell>
          <cell r="C17718" t="str">
            <v>số nhà 127, khu 6,Thị trấn Thanh Miện , huyện Thanh Miện , tỉnh Hải Dương</v>
          </cell>
          <cell r="D17718" t="str">
            <v>True</v>
          </cell>
          <cell r="E17718" t="str">
            <v>0384723406</v>
          </cell>
          <cell r="F17718" t="str">
            <v>030203009411</v>
          </cell>
        </row>
        <row r="17719">
          <cell r="A17719" t="str">
            <v>HS170516</v>
          </cell>
          <cell r="B17719" t="str">
            <v>Đào Hạnh Linh</v>
          </cell>
          <cell r="C17719" t="str">
            <v>Xã Đại Hưng, huyện Khoái Châu. tình Hưng Yên</v>
          </cell>
          <cell r="D17719" t="str">
            <v>False</v>
          </cell>
          <cell r="E17719" t="str">
            <v>0704865555</v>
          </cell>
          <cell r="F17719" t="str">
            <v>033303006144</v>
          </cell>
        </row>
        <row r="17720">
          <cell r="A17720" t="str">
            <v>HS170517</v>
          </cell>
          <cell r="B17720" t="str">
            <v>Bùi Thanh Hương</v>
          </cell>
          <cell r="C17720" t="str">
            <v>Xã Đại Hợp - Huyện Kiến Thụy - Thành Phố Hải Phòng</v>
          </cell>
          <cell r="D17720" t="str">
            <v>False</v>
          </cell>
          <cell r="E17720" t="str">
            <v>0948243695</v>
          </cell>
          <cell r="F17720" t="str">
            <v>031303012384</v>
          </cell>
        </row>
        <row r="17721">
          <cell r="A17721" t="str">
            <v>HS170518</v>
          </cell>
          <cell r="B17721" t="str">
            <v>Nguyễn Tiến Đạt</v>
          </cell>
          <cell r="C17721" t="str">
            <v>Thôn Nhuận Trạch</v>
          </cell>
          <cell r="D17721" t="str">
            <v>True</v>
          </cell>
          <cell r="E17721" t="str">
            <v>0989307017</v>
          </cell>
          <cell r="F17721" t="str">
            <v>001203050996</v>
          </cell>
        </row>
        <row r="17722">
          <cell r="A17722" t="str">
            <v>HS170519</v>
          </cell>
          <cell r="B17722" t="str">
            <v>Hoàng Thu Hoài</v>
          </cell>
          <cell r="C17722" t="str">
            <v>Xóm Bắc</v>
          </cell>
          <cell r="D17722" t="str">
            <v>False</v>
          </cell>
          <cell r="E17722" t="str">
            <v>0945609873</v>
          </cell>
          <cell r="F17722" t="str">
            <v>036303006272</v>
          </cell>
        </row>
        <row r="17723">
          <cell r="A17723" t="str">
            <v>HS170521</v>
          </cell>
          <cell r="B17723" t="str">
            <v>Đào Nguyễn Khánh Linh</v>
          </cell>
          <cell r="C17723" t="str">
            <v>Thôn 3, xã Kim Lan, huyện Gia Lâm, Hà Nội</v>
          </cell>
          <cell r="D17723" t="str">
            <v>False</v>
          </cell>
          <cell r="E17723" t="str">
            <v>0385085555</v>
          </cell>
          <cell r="F17723" t="str">
            <v>001303007063</v>
          </cell>
        </row>
        <row r="17724">
          <cell r="A17724" t="str">
            <v>HS170522</v>
          </cell>
          <cell r="B17724" t="str">
            <v>Phạm Thị Hiền</v>
          </cell>
          <cell r="C17724" t="str">
            <v>Quỳnh Huê-Thống Nhất-Gia Lộc-Hải Dương</v>
          </cell>
          <cell r="D17724" t="str">
            <v>False</v>
          </cell>
          <cell r="E17724" t="str">
            <v>0382054613</v>
          </cell>
          <cell r="F17724" t="str">
            <v>030303003671</v>
          </cell>
        </row>
        <row r="17725">
          <cell r="A17725" t="str">
            <v>HS170523</v>
          </cell>
          <cell r="B17725" t="str">
            <v>Lê Thùy Trang</v>
          </cell>
          <cell r="C17725" t="str">
            <v>Đội 8, thôn 2, xã Thạch Đà, huyên Mê Linh, Hà Nội</v>
          </cell>
          <cell r="D17725" t="str">
            <v>False</v>
          </cell>
          <cell r="E17725" t="str">
            <v>0971954804</v>
          </cell>
          <cell r="F17725" t="str">
            <v>001303028955</v>
          </cell>
        </row>
        <row r="17726">
          <cell r="A17726" t="str">
            <v>HS170524</v>
          </cell>
          <cell r="B17726" t="str">
            <v>Vương Văn Tú</v>
          </cell>
          <cell r="C17726" t="str">
            <v>Vân Lũng , An Khánh , Hoài Đức , Hà Nội</v>
          </cell>
          <cell r="D17726" t="str">
            <v>True</v>
          </cell>
          <cell r="E17726" t="str">
            <v>0395145136</v>
          </cell>
          <cell r="F17726" t="str">
            <v>001203010007</v>
          </cell>
        </row>
        <row r="17727">
          <cell r="A17727" t="str">
            <v>HS170525</v>
          </cell>
          <cell r="B17727" t="str">
            <v>Đào Thị Nhật Ánh</v>
          </cell>
          <cell r="C17727" t="str">
            <v>51 Trần Hưng Đạo thị trấn Kẻ Sặt Bình Giang Hải Dương</v>
          </cell>
          <cell r="D17727" t="str">
            <v>False</v>
          </cell>
          <cell r="E17727" t="str">
            <v>0818235650</v>
          </cell>
          <cell r="F17727" t="str">
            <v>030303006701</v>
          </cell>
        </row>
        <row r="17728">
          <cell r="A17728" t="str">
            <v>HS170526</v>
          </cell>
          <cell r="B17728" t="str">
            <v>Nguyễn Khánh Linh</v>
          </cell>
          <cell r="C17728" t="str">
            <v>số nhà 44, thôn Giếng, xã Hữu Bằng, huyện Thạch Thất, TP Hà Nội</v>
          </cell>
          <cell r="D17728" t="str">
            <v>False</v>
          </cell>
          <cell r="E17728" t="str">
            <v>0948107005</v>
          </cell>
          <cell r="F17728" t="str">
            <v>001303046583</v>
          </cell>
        </row>
        <row r="17729">
          <cell r="A17729" t="str">
            <v>HS170527</v>
          </cell>
          <cell r="B17729" t="str">
            <v>Vũ Hoài Ngọc</v>
          </cell>
          <cell r="C17729" t="str">
            <v>Yên định Hải hậu nam định</v>
          </cell>
          <cell r="D17729" t="str">
            <v>False</v>
          </cell>
          <cell r="E17729" t="str">
            <v>0859520900</v>
          </cell>
          <cell r="F17729" t="str">
            <v>036302011609</v>
          </cell>
        </row>
        <row r="17730">
          <cell r="A17730" t="str">
            <v>HS170528</v>
          </cell>
          <cell r="B17730" t="str">
            <v>Nguyễn Hải Yến</v>
          </cell>
          <cell r="C17730" t="str">
            <v>Tổ dân phố số 1 Đức Diễn, số nhà 04, hẻm 23/72/18, phường Phúc Diễn, quận Bắc Từ Liêm, Hà Nội</v>
          </cell>
          <cell r="D17730" t="str">
            <v>False</v>
          </cell>
          <cell r="E17730" t="str">
            <v>0865482304</v>
          </cell>
          <cell r="F17730" t="str">
            <v>001303026998</v>
          </cell>
        </row>
        <row r="17731">
          <cell r="A17731" t="str">
            <v>HS170530</v>
          </cell>
          <cell r="B17731" t="str">
            <v>Lê Thị Bảo Ngọc</v>
          </cell>
          <cell r="C17731" t="str">
            <v>thôn 3 , xã Thạch Hòa , Thạch Thất , Hà Nội</v>
          </cell>
          <cell r="D17731" t="str">
            <v>False</v>
          </cell>
          <cell r="E17731" t="str">
            <v>0981098681</v>
          </cell>
          <cell r="F17731" t="str">
            <v>001303038383</v>
          </cell>
        </row>
        <row r="17732">
          <cell r="A17732" t="str">
            <v>HS170531</v>
          </cell>
          <cell r="B17732" t="str">
            <v>Đỗ Thành Lâm</v>
          </cell>
          <cell r="C17732" t="str">
            <v>365 hai bà trưng</v>
          </cell>
          <cell r="D17732" t="str">
            <v>True</v>
          </cell>
          <cell r="E17732" t="str">
            <v>0828328669</v>
          </cell>
          <cell r="F17732" t="str">
            <v>031203002191</v>
          </cell>
        </row>
        <row r="17733">
          <cell r="A17733" t="str">
            <v>HS170532</v>
          </cell>
          <cell r="B17733" t="str">
            <v>Trần Nguyễn Nhật Hà</v>
          </cell>
          <cell r="C17733" t="str">
            <v>R4B Royal City</v>
          </cell>
          <cell r="D17733" t="str">
            <v>False</v>
          </cell>
          <cell r="E17733" t="str">
            <v>0934483049</v>
          </cell>
          <cell r="F17733" t="str">
            <v>001303001458</v>
          </cell>
        </row>
        <row r="17734">
          <cell r="A17734" t="str">
            <v>HS170533</v>
          </cell>
          <cell r="B17734" t="str">
            <v>Nguyễn Thị Xuân Thảo</v>
          </cell>
          <cell r="C17734" t="str">
            <v>Số 58, thôn Giẽ Hạ, xã Phú Yên, huyện Phú Xuyên, Hà Nội</v>
          </cell>
          <cell r="D17734" t="str">
            <v>False</v>
          </cell>
          <cell r="E17734" t="str">
            <v>0969077623</v>
          </cell>
          <cell r="F17734" t="str">
            <v>001303026005</v>
          </cell>
        </row>
        <row r="17735">
          <cell r="A17735" t="str">
            <v>HS170534</v>
          </cell>
          <cell r="B17735" t="str">
            <v>Nguyễn Khánh Linh</v>
          </cell>
          <cell r="C17735" t="str">
            <v>17 Tố Hữu, Nam từ Liêm , Hà Nội</v>
          </cell>
          <cell r="D17735" t="str">
            <v>False</v>
          </cell>
          <cell r="E17735" t="str">
            <v>0375212999</v>
          </cell>
          <cell r="F17735" t="str">
            <v>034303011788</v>
          </cell>
        </row>
        <row r="17736">
          <cell r="A17736" t="str">
            <v>HS170535</v>
          </cell>
          <cell r="B17736" t="str">
            <v>Nguyễn Sĩ Cường</v>
          </cell>
          <cell r="C17736" t="str">
            <v xml:space="preserve">Xóm giai đại thượng đại đồng tiên du bắc ninh </v>
          </cell>
          <cell r="D17736" t="str">
            <v>True</v>
          </cell>
          <cell r="E17736" t="str">
            <v>0865485809</v>
          </cell>
          <cell r="F17736" t="str">
            <v>125973313</v>
          </cell>
        </row>
        <row r="17737">
          <cell r="A17737" t="str">
            <v>HS170538</v>
          </cell>
          <cell r="B17737" t="str">
            <v>Lê Minh Thư</v>
          </cell>
          <cell r="C17737" t="str">
            <v>căn hộ 1110 - N03T5 khu Ngoại Giao Đoàn, Xuân Tảo, Bắc Từ Liêm, Hà Nội</v>
          </cell>
          <cell r="D17737" t="str">
            <v>False</v>
          </cell>
          <cell r="E17737" t="str">
            <v>0913360760</v>
          </cell>
          <cell r="F17737" t="str">
            <v>001303029365</v>
          </cell>
        </row>
        <row r="17738">
          <cell r="A17738" t="str">
            <v>HS170539</v>
          </cell>
          <cell r="B17738" t="str">
            <v>Nguyễn Tất Bình</v>
          </cell>
          <cell r="C17738" t="str">
            <v>Đức thắng bắc từ liêm hà nội</v>
          </cell>
          <cell r="D17738" t="str">
            <v>True</v>
          </cell>
          <cell r="E17738" t="str">
            <v>0968082188</v>
          </cell>
          <cell r="F17738" t="str">
            <v>001203027084</v>
          </cell>
        </row>
        <row r="17739">
          <cell r="A17739" t="str">
            <v>HS170540</v>
          </cell>
          <cell r="B17739" t="str">
            <v>Nguyễn Khánh Ly</v>
          </cell>
          <cell r="C17739" t="str">
            <v>51A, ngõ 46, đường Xuân Đỉnh, Bắc Từ Liêm, Hà Nội</v>
          </cell>
          <cell r="D17739" t="str">
            <v>False</v>
          </cell>
          <cell r="E17739" t="str">
            <v>0866149697</v>
          </cell>
          <cell r="F17739" t="str">
            <v>001303000182</v>
          </cell>
        </row>
        <row r="17740">
          <cell r="A17740" t="str">
            <v>HS170541</v>
          </cell>
          <cell r="B17740" t="str">
            <v>Nguyễn Thu Thảo</v>
          </cell>
          <cell r="C17740" t="str">
            <v xml:space="preserve"> thôn Đỗ Xá, xã Yên Thường, huyện Gia Lâm, Hà Nội</v>
          </cell>
          <cell r="D17740" t="str">
            <v>False</v>
          </cell>
          <cell r="E17740" t="str">
            <v>0354429129</v>
          </cell>
          <cell r="F17740" t="str">
            <v>001303007618</v>
          </cell>
        </row>
        <row r="17741">
          <cell r="A17741" t="str">
            <v>HS170542</v>
          </cell>
          <cell r="B17741" t="str">
            <v>Đặng Thu Hương</v>
          </cell>
          <cell r="C17741" t="str">
            <v xml:space="preserve">Thôn Thái Hòa - Bình Phú - Thạch Thất- Hà Nội </v>
          </cell>
          <cell r="D17741" t="str">
            <v>False</v>
          </cell>
          <cell r="E17741" t="str">
            <v>0912350912</v>
          </cell>
          <cell r="F17741" t="str">
            <v>001303051948</v>
          </cell>
        </row>
        <row r="17742">
          <cell r="A17742" t="str">
            <v>HS170543</v>
          </cell>
          <cell r="B17742" t="str">
            <v>Phạm Đình Giang Huy</v>
          </cell>
          <cell r="C17742" t="str">
            <v>S5 ngách 68 ngõ Lương Sử C, Văn Chương, Đống Đa, Hà Nội</v>
          </cell>
          <cell r="D17742" t="str">
            <v>True</v>
          </cell>
          <cell r="E17742" t="str">
            <v>0813510850</v>
          </cell>
          <cell r="F17742" t="str">
            <v>031203003505</v>
          </cell>
        </row>
        <row r="17743">
          <cell r="A17743" t="str">
            <v>HS170545</v>
          </cell>
          <cell r="B17743" t="str">
            <v>Trần Xuân Chính</v>
          </cell>
          <cell r="C17743" t="str">
            <v>Hồng Lý - Vũ Thư - Thái Bình</v>
          </cell>
          <cell r="D17743" t="str">
            <v>True</v>
          </cell>
          <cell r="E17743" t="str">
            <v>0359468173</v>
          </cell>
          <cell r="F17743" t="str">
            <v>034201002129</v>
          </cell>
        </row>
        <row r="17744">
          <cell r="A17744" t="str">
            <v>HS170547</v>
          </cell>
          <cell r="B17744" t="str">
            <v>Nguyễn Văn Thái</v>
          </cell>
          <cell r="C17744" t="str">
            <v>Liên phương thường tín hà nội</v>
          </cell>
          <cell r="D17744" t="str">
            <v>True</v>
          </cell>
          <cell r="E17744" t="str">
            <v>0983971326</v>
          </cell>
          <cell r="F17744" t="str">
            <v>001203027703</v>
          </cell>
        </row>
        <row r="17745">
          <cell r="A17745" t="str">
            <v>HS170548</v>
          </cell>
          <cell r="B17745" t="str">
            <v>Tống Quốc Khánh</v>
          </cell>
          <cell r="C17745" t="str">
            <v>Đội 1, Thôn Đồng Nanh, Xã Tiên Phương</v>
          </cell>
          <cell r="D17745" t="str">
            <v>True</v>
          </cell>
          <cell r="E17745" t="str">
            <v>0984477030</v>
          </cell>
          <cell r="F17745" t="str">
            <v>001203013332</v>
          </cell>
        </row>
        <row r="17746">
          <cell r="A17746" t="str">
            <v>HS170551</v>
          </cell>
          <cell r="B17746" t="str">
            <v>Nguyễn Mạnh Kiên</v>
          </cell>
          <cell r="C17746" t="str">
            <v>Số 18, ngõ 643, tổ dân phố Hoàng 17, Cổ Nhuế 1, quận Bắc Từ Liêm, Hà Nội</v>
          </cell>
          <cell r="D17746" t="str">
            <v>True</v>
          </cell>
          <cell r="E17746" t="str">
            <v>0963011902</v>
          </cell>
          <cell r="F17746" t="str">
            <v>001203002884</v>
          </cell>
        </row>
        <row r="17747">
          <cell r="A17747" t="str">
            <v>HS170553</v>
          </cell>
          <cell r="B17747" t="str">
            <v>Doãn Quang Đại</v>
          </cell>
          <cell r="C17747" t="str">
            <v>xóm Thanh Nhân</v>
          </cell>
          <cell r="D17747" t="str">
            <v>True</v>
          </cell>
          <cell r="E17747" t="str">
            <v>0398798991</v>
          </cell>
          <cell r="F17747" t="str">
            <v>036203004229</v>
          </cell>
        </row>
        <row r="17748">
          <cell r="A17748" t="str">
            <v>HS170554</v>
          </cell>
          <cell r="B17748" t="str">
            <v>Nguyễn Thị Hảo</v>
          </cell>
          <cell r="C17748" t="str">
            <v>Thôn 5</v>
          </cell>
          <cell r="D17748" t="str">
            <v>False</v>
          </cell>
          <cell r="E17748" t="str">
            <v>0369264311</v>
          </cell>
          <cell r="F17748" t="str">
            <v>001303021707</v>
          </cell>
        </row>
        <row r="17749">
          <cell r="A17749" t="str">
            <v>HS170555</v>
          </cell>
          <cell r="B17749" t="str">
            <v>Bùi Thị Phương Anh</v>
          </cell>
          <cell r="C17749" t="str">
            <v>Thái Phương - Hưng Hà - Thái Bình</v>
          </cell>
          <cell r="D17749" t="str">
            <v>False</v>
          </cell>
          <cell r="E17749" t="str">
            <v>0921039166</v>
          </cell>
          <cell r="F17749" t="str">
            <v>034303008479</v>
          </cell>
        </row>
        <row r="17750">
          <cell r="A17750" t="str">
            <v>HS170556</v>
          </cell>
          <cell r="B17750" t="str">
            <v>Nguyễn Tuấn Anh</v>
          </cell>
          <cell r="C17750" t="str">
            <v xml:space="preserve"> Phong Xá -  Đông Phong - Yên Phong - Bắc Ninh</v>
          </cell>
          <cell r="D17750" t="str">
            <v>True</v>
          </cell>
          <cell r="E17750" t="str">
            <v>0982803904</v>
          </cell>
          <cell r="F17750" t="str">
            <v>027203009983</v>
          </cell>
        </row>
        <row r="17751">
          <cell r="A17751" t="str">
            <v>HS170557</v>
          </cell>
          <cell r="B17751" t="str">
            <v>Lê Thị Hương Quỳnh</v>
          </cell>
          <cell r="C17751" t="str">
            <v>Thoin An xá</v>
          </cell>
          <cell r="D17751" t="str">
            <v>False</v>
          </cell>
          <cell r="E17751" t="str">
            <v>0869308854</v>
          </cell>
          <cell r="F17751" t="str">
            <v>030301007119</v>
          </cell>
        </row>
        <row r="17752">
          <cell r="A17752" t="str">
            <v>HS170558</v>
          </cell>
          <cell r="B17752" t="str">
            <v>Lương Hồng Ngọc</v>
          </cell>
          <cell r="C17752" t="str">
            <v>189 đường Hữu Nghị, tổ dân phố Trần Phú, thị trấn Cổ Lễ, Trực Ninh, Nam Định</v>
          </cell>
          <cell r="D17752" t="str">
            <v>False</v>
          </cell>
          <cell r="E17752" t="str">
            <v>0394698051</v>
          </cell>
          <cell r="F17752" t="str">
            <v>036303007693</v>
          </cell>
        </row>
        <row r="17753">
          <cell r="A17753" t="str">
            <v>HS170559</v>
          </cell>
          <cell r="B17753" t="str">
            <v>Đỗ Phương Hà Anh</v>
          </cell>
          <cell r="C17753" t="str">
            <v>Số 298 Lê Duẩn, Bắc Sơn, Quận Kiến An, Hải Phòng</v>
          </cell>
          <cell r="D17753" t="str">
            <v>False</v>
          </cell>
          <cell r="E17753" t="str">
            <v>0383739123</v>
          </cell>
          <cell r="F17753" t="str">
            <v>031303001770</v>
          </cell>
        </row>
        <row r="17754">
          <cell r="A17754" t="str">
            <v>HS170561</v>
          </cell>
          <cell r="B17754" t="str">
            <v>Nguyễn Thu Hiền</v>
          </cell>
          <cell r="C17754" t="str">
            <v>đức hiệp xuân lâm thuận thành bắc ninh</v>
          </cell>
          <cell r="D17754" t="str">
            <v>False</v>
          </cell>
          <cell r="E17754" t="str">
            <v>0963053272</v>
          </cell>
          <cell r="F17754" t="str">
            <v>027303001046</v>
          </cell>
        </row>
        <row r="17755">
          <cell r="A17755" t="str">
            <v>HS170562</v>
          </cell>
          <cell r="B17755" t="str">
            <v>Lưu Thu Hương</v>
          </cell>
          <cell r="C17755" t="str">
            <v>Bắc Sơn- Sóc Sơn- Hà Nội</v>
          </cell>
          <cell r="D17755" t="str">
            <v>False</v>
          </cell>
          <cell r="E17755" t="str">
            <v>0969132877</v>
          </cell>
          <cell r="F17755" t="str">
            <v>001303040282</v>
          </cell>
        </row>
        <row r="17756">
          <cell r="A17756" t="str">
            <v>HS170563</v>
          </cell>
          <cell r="B17756" t="str">
            <v>Nguyễn Thị Hường</v>
          </cell>
          <cell r="C17756" t="str">
            <v>Thôn 1 - Canh Nậu -  Thạch Thất - Hà Nội</v>
          </cell>
          <cell r="D17756" t="str">
            <v>False</v>
          </cell>
          <cell r="E17756" t="str">
            <v>0392226727</v>
          </cell>
          <cell r="F17756" t="str">
            <v>001303038491</v>
          </cell>
        </row>
        <row r="17757">
          <cell r="A17757" t="str">
            <v>HS170564</v>
          </cell>
          <cell r="B17757" t="str">
            <v>Phạm Yến Linh</v>
          </cell>
          <cell r="C17757" t="str">
            <v>Tổ 18, Phường Đức Giang, Quận Long Biên, Thành phố Hà Nội</v>
          </cell>
          <cell r="D17757" t="str">
            <v>False</v>
          </cell>
          <cell r="E17757" t="str">
            <v>0382739389</v>
          </cell>
          <cell r="F17757" t="str">
            <v>001303014779</v>
          </cell>
        </row>
        <row r="17758">
          <cell r="A17758" t="str">
            <v>HS170565</v>
          </cell>
          <cell r="B17758" t="str">
            <v>Phạm Việt Hoàng</v>
          </cell>
          <cell r="C17758" t="str">
            <v>Phác Xuyên - Bạch Đằng  - Tiên Lãng - Hải Phòng</v>
          </cell>
          <cell r="D17758" t="str">
            <v>True</v>
          </cell>
          <cell r="E17758" t="str">
            <v>0983414399</v>
          </cell>
          <cell r="F17758" t="str">
            <v>031203010854</v>
          </cell>
        </row>
        <row r="17759">
          <cell r="A17759" t="str">
            <v>HS170566</v>
          </cell>
          <cell r="B17759" t="str">
            <v>Chu Hải Đăng</v>
          </cell>
          <cell r="C17759" t="str">
            <v>Thôn Tuấn Di, xã Trưng Trắc, huyện Văn Lâm, Hưng Yên</v>
          </cell>
          <cell r="D17759" t="str">
            <v>True</v>
          </cell>
          <cell r="E17759" t="str">
            <v>0941129675</v>
          </cell>
          <cell r="F17759" t="str">
            <v>033203002521</v>
          </cell>
        </row>
        <row r="17760">
          <cell r="A17760" t="str">
            <v>HS170568</v>
          </cell>
          <cell r="B17760" t="str">
            <v>Lê Đỗ Hoàng Việt</v>
          </cell>
          <cell r="C17760" t="str">
            <v>Số 6,99 Nguyễn Chí Thanh ,Đống Đa ,Hà Nội</v>
          </cell>
          <cell r="D17760" t="str">
            <v>True</v>
          </cell>
          <cell r="E17760" t="str">
            <v>0912895393</v>
          </cell>
          <cell r="F17760" t="str">
            <v>001203014087</v>
          </cell>
        </row>
        <row r="17761">
          <cell r="A17761" t="str">
            <v>HS170569</v>
          </cell>
          <cell r="B17761" t="str">
            <v>Nguyễn Thị Ngọc Phương</v>
          </cell>
          <cell r="C17761" t="str">
            <v>29 Vọng Cung, Quang Trung, Tp Hưng Yên, tỉnh Hưng Yên</v>
          </cell>
          <cell r="D17761" t="str">
            <v>False</v>
          </cell>
          <cell r="E17761" t="str">
            <v>0941831865</v>
          </cell>
          <cell r="F17761" t="str">
            <v>033303007176</v>
          </cell>
        </row>
        <row r="17762">
          <cell r="A17762" t="str">
            <v>HS170574</v>
          </cell>
          <cell r="B17762" t="str">
            <v>Trần Nhật Dương</v>
          </cell>
          <cell r="C17762" t="str">
            <v>Phương la4</v>
          </cell>
          <cell r="D17762" t="str">
            <v>True</v>
          </cell>
          <cell r="E17762" t="str">
            <v>0374504082</v>
          </cell>
          <cell r="F17762" t="str">
            <v>034202011250</v>
          </cell>
        </row>
        <row r="17763">
          <cell r="A17763" t="str">
            <v>HS170576</v>
          </cell>
          <cell r="B17763" t="str">
            <v>Nguyễn Thúy Vy</v>
          </cell>
          <cell r="C17763" t="str">
            <v xml:space="preserve">số 16 ngõ 73 thôn 3 </v>
          </cell>
          <cell r="D17763" t="str">
            <v>False</v>
          </cell>
          <cell r="E17763" t="str">
            <v>0906245703</v>
          </cell>
          <cell r="F17763" t="str">
            <v>001303022268</v>
          </cell>
        </row>
        <row r="17764">
          <cell r="A17764" t="str">
            <v>HS170577</v>
          </cell>
          <cell r="B17764" t="str">
            <v>Đặng Văn Đạt</v>
          </cell>
          <cell r="C17764" t="str">
            <v>Số 18, Ngõ 76, đường Tràng Cát, Tràng Cát, Hải An, Hải Phòng</v>
          </cell>
          <cell r="D17764" t="str">
            <v>True</v>
          </cell>
          <cell r="E17764" t="str">
            <v>0373812850</v>
          </cell>
          <cell r="F17764" t="str">
            <v>031203002426</v>
          </cell>
        </row>
        <row r="17765">
          <cell r="A17765" t="str">
            <v>HS170578</v>
          </cell>
          <cell r="B17765" t="str">
            <v>Trần Thu Ngân</v>
          </cell>
          <cell r="C17765" t="str">
            <v>thôn Cấp Tiến 1- xã Mỹ Phúc- Mỹ Lộc- Nam Định</v>
          </cell>
          <cell r="D17765" t="str">
            <v>False</v>
          </cell>
          <cell r="E17765" t="str">
            <v>0942299703</v>
          </cell>
          <cell r="F17765" t="str">
            <v>036303014053</v>
          </cell>
        </row>
        <row r="17766">
          <cell r="A17766" t="str">
            <v>HS170579</v>
          </cell>
          <cell r="B17766" t="str">
            <v>Đào Việt Hoàng</v>
          </cell>
          <cell r="C17766" t="str">
            <v>Số 39 Khâm Thiên, Khâm Thiên  Đống Đa, Hà Nội</v>
          </cell>
          <cell r="D17766" t="str">
            <v>True</v>
          </cell>
          <cell r="E17766" t="str">
            <v>0345955009</v>
          </cell>
          <cell r="F17766" t="str">
            <v>001203029101</v>
          </cell>
        </row>
        <row r="17767">
          <cell r="A17767" t="str">
            <v>HS170580</v>
          </cell>
          <cell r="B17767" t="str">
            <v>Nguyễn Phương Thảo</v>
          </cell>
          <cell r="C17767" t="str">
            <v>Đồi 2, xã Đông Phương 2, Chương Mỹ, Hà Nội</v>
          </cell>
          <cell r="D17767" t="str">
            <v>False</v>
          </cell>
          <cell r="E17767" t="str">
            <v>0969843804</v>
          </cell>
          <cell r="F17767" t="str">
            <v>001303027611</v>
          </cell>
        </row>
        <row r="17768">
          <cell r="A17768" t="str">
            <v>HS170581</v>
          </cell>
          <cell r="B17768" t="str">
            <v>Đào Thuỳ Dương</v>
          </cell>
          <cell r="C17768" t="str">
            <v>Số 6, khu phân lô Ngân hàng Nông nghiệp, ngõ 20 phố Nghĩa Đô, Nghĩa Đô, Cầu Giấy, Hà Nội</v>
          </cell>
          <cell r="D17768" t="str">
            <v>False</v>
          </cell>
          <cell r="E17768" t="str">
            <v>0867761002</v>
          </cell>
          <cell r="F17768" t="str">
            <v>001303000088</v>
          </cell>
        </row>
        <row r="17769">
          <cell r="A17769" t="str">
            <v>HS170582</v>
          </cell>
          <cell r="B17769" t="str">
            <v>Lê Bảo Phương Khuê</v>
          </cell>
          <cell r="C17769" t="str">
            <v>Số 75 Tam Trinh, phường Mai Động, quận Hoàng Mai, Hà Nội</v>
          </cell>
          <cell r="D17769" t="str">
            <v>False</v>
          </cell>
          <cell r="E17769" t="str">
            <v>0922275275</v>
          </cell>
          <cell r="F17769" t="str">
            <v>001303002636</v>
          </cell>
        </row>
        <row r="17770">
          <cell r="A17770" t="str">
            <v>HS170583</v>
          </cell>
          <cell r="B17770" t="str">
            <v>Nguyễn Văn Cường</v>
          </cell>
          <cell r="C17770" t="str">
            <v>So 3, Ngo 53, Tan Trieu, Thanh Tri, Ha Noi</v>
          </cell>
          <cell r="D17770" t="str">
            <v>True</v>
          </cell>
          <cell r="E17770" t="str">
            <v>0966945203</v>
          </cell>
          <cell r="F17770" t="str">
            <v>001203023992</v>
          </cell>
        </row>
        <row r="17771">
          <cell r="A17771" t="str">
            <v>HS170584</v>
          </cell>
          <cell r="B17771" t="str">
            <v>Nguyễn Hữu Đức</v>
          </cell>
          <cell r="C17771" t="str">
            <v>258 Trương Định, Tương Mai, Hoàng Mai, Hà Nội</v>
          </cell>
          <cell r="D17771" t="str">
            <v>True</v>
          </cell>
          <cell r="E17771" t="str">
            <v>0964047899</v>
          </cell>
          <cell r="F17771" t="str">
            <v>001203002458</v>
          </cell>
        </row>
        <row r="17772">
          <cell r="A17772" t="str">
            <v>HS170585</v>
          </cell>
          <cell r="B17772" t="str">
            <v>Phạm Thanh Tùng</v>
          </cell>
          <cell r="C17772" t="str">
            <v>Toà b2 roman plaza đường tố hữu</v>
          </cell>
          <cell r="D17772" t="str">
            <v>True</v>
          </cell>
          <cell r="E17772" t="str">
            <v>0388808875</v>
          </cell>
          <cell r="F17772" t="str">
            <v>008203003258</v>
          </cell>
        </row>
        <row r="17773">
          <cell r="A17773" t="str">
            <v>HS170586</v>
          </cell>
          <cell r="B17773" t="str">
            <v>Đào Minh Trí</v>
          </cell>
          <cell r="C17773" t="str">
            <v>du lễ kiến thuỵ</v>
          </cell>
          <cell r="D17773" t="str">
            <v>True</v>
          </cell>
          <cell r="E17773" t="str">
            <v>0826480129</v>
          </cell>
          <cell r="F17773" t="str">
            <v>031203011401</v>
          </cell>
        </row>
        <row r="17774">
          <cell r="A17774" t="str">
            <v>HS170588</v>
          </cell>
          <cell r="B17774" t="str">
            <v>Trần Phương Thảo</v>
          </cell>
          <cell r="C17774" t="str">
            <v xml:space="preserve">Số 80 tổ 12 </v>
          </cell>
          <cell r="D17774" t="str">
            <v>False</v>
          </cell>
          <cell r="E17774" t="str">
            <v>0348801812</v>
          </cell>
          <cell r="F17774" t="str">
            <v>051150734</v>
          </cell>
        </row>
        <row r="17775">
          <cell r="A17775" t="str">
            <v>HS170589</v>
          </cell>
          <cell r="B17775" t="str">
            <v>Nguyễn Thùy Dương</v>
          </cell>
          <cell r="C17775" t="str">
            <v>Số 16, đường 5, chợ Cóc, Khu 10, Đại Phúc, Bắc Ninh</v>
          </cell>
          <cell r="D17775" t="str">
            <v>False</v>
          </cell>
          <cell r="E17775" t="str">
            <v>0982520608</v>
          </cell>
          <cell r="F17775" t="str">
            <v>125950615</v>
          </cell>
        </row>
        <row r="17776">
          <cell r="A17776" t="str">
            <v>HS170590</v>
          </cell>
          <cell r="B17776" t="str">
            <v>Lê Hồng Hạnh</v>
          </cell>
          <cell r="C17776" t="str">
            <v>9/15 ngõ Giếng Mứt, phố Bạch Mai</v>
          </cell>
          <cell r="D17776" t="str">
            <v>False</v>
          </cell>
          <cell r="E17776" t="str">
            <v>0902290676</v>
          </cell>
          <cell r="F17776" t="str">
            <v>001303034909</v>
          </cell>
        </row>
        <row r="17777">
          <cell r="A17777" t="str">
            <v>HS170591</v>
          </cell>
          <cell r="B17777" t="str">
            <v>Đặng Anh Thư</v>
          </cell>
          <cell r="C17777" t="str">
            <v xml:space="preserve">số nhà 9 đường 9 petro thái bình </v>
          </cell>
          <cell r="D17777" t="str">
            <v>False</v>
          </cell>
          <cell r="E17777" t="str">
            <v>0383988172</v>
          </cell>
          <cell r="F17777" t="str">
            <v>034303000238</v>
          </cell>
        </row>
        <row r="17778">
          <cell r="A17778" t="str">
            <v>HS170592</v>
          </cell>
          <cell r="B17778" t="str">
            <v>Nguyễn Tố Uyên</v>
          </cell>
          <cell r="C17778" t="str">
            <v>55, Phố Hồ, Thị trấn Hồ, Thuận Thành, Bắc Ninh</v>
          </cell>
          <cell r="D17778" t="str">
            <v>False</v>
          </cell>
          <cell r="E17778" t="str">
            <v>0379022088</v>
          </cell>
          <cell r="F17778" t="str">
            <v>027303000521</v>
          </cell>
        </row>
        <row r="17779">
          <cell r="A17779" t="str">
            <v>HS170593</v>
          </cell>
          <cell r="B17779" t="str">
            <v>Phạm Trà My</v>
          </cell>
          <cell r="C17779" t="str">
            <v>An Viên-Tiên Lữ-Hưng Yên</v>
          </cell>
          <cell r="D17779" t="str">
            <v>False</v>
          </cell>
          <cell r="E17779" t="str">
            <v>0948852789</v>
          </cell>
          <cell r="F17779" t="str">
            <v>033303003087</v>
          </cell>
        </row>
        <row r="17780">
          <cell r="A17780" t="str">
            <v>HS170594</v>
          </cell>
          <cell r="B17780" t="str">
            <v>Nguyễn Đình Đức Minh</v>
          </cell>
          <cell r="C17780" t="str">
            <v>Số 38, ngõ 28, đường Tăng Thiết Giáp, phường Cổ Nhuế 2, quận Bắc Từ Liêm, Hà Nội</v>
          </cell>
          <cell r="D17780" t="str">
            <v>True</v>
          </cell>
          <cell r="E17780" t="str">
            <v>0347106898</v>
          </cell>
          <cell r="F17780" t="str">
            <v>001203000904</v>
          </cell>
        </row>
        <row r="17781">
          <cell r="A17781" t="str">
            <v>HS170595</v>
          </cell>
          <cell r="B17781" t="str">
            <v>Đàm Thận Dược</v>
          </cell>
          <cell r="C17781" t="str">
            <v>Hương Mạc-Từ Sơn-Bắc Ninh</v>
          </cell>
          <cell r="D17781" t="str">
            <v>True</v>
          </cell>
          <cell r="E17781" t="str">
            <v>0974622714</v>
          </cell>
          <cell r="F17781" t="str">
            <v>125977200</v>
          </cell>
        </row>
        <row r="17782">
          <cell r="A17782" t="str">
            <v>HS170596</v>
          </cell>
          <cell r="B17782" t="str">
            <v>Mai Thị Quỳnh Anh</v>
          </cell>
          <cell r="C17782" t="str">
            <v>Phùng Chí Kiên, Mỹ Hào, Hưng Yên</v>
          </cell>
          <cell r="D17782" t="str">
            <v>False</v>
          </cell>
          <cell r="E17782" t="str">
            <v>0839138213</v>
          </cell>
          <cell r="F17782" t="str">
            <v>030303001389</v>
          </cell>
        </row>
        <row r="17783">
          <cell r="A17783" t="str">
            <v>HS170599</v>
          </cell>
          <cell r="B17783" t="str">
            <v>Nguyễn Thị Phương Thảo</v>
          </cell>
          <cell r="C17783" t="str">
            <v>Kiến Quốc</v>
          </cell>
          <cell r="D17783" t="str">
            <v>False</v>
          </cell>
          <cell r="E17783" t="str">
            <v>0878549973</v>
          </cell>
          <cell r="F17783" t="str">
            <v>031303011870</v>
          </cell>
        </row>
        <row r="17784">
          <cell r="A17784" t="str">
            <v>HS170602</v>
          </cell>
          <cell r="B17784" t="str">
            <v>Vũ Mạnh Hưng</v>
          </cell>
          <cell r="C17784" t="str">
            <v>Thượng Đinh-Nhị Khê-Thường Tín-Hà Nội</v>
          </cell>
          <cell r="D17784" t="str">
            <v>True</v>
          </cell>
          <cell r="E17784" t="str">
            <v>0916352106</v>
          </cell>
          <cell r="F17784" t="str">
            <v>001203005834</v>
          </cell>
        </row>
        <row r="17785">
          <cell r="A17785" t="str">
            <v>HS170603</v>
          </cell>
          <cell r="B17785" t="str">
            <v>Nguyễn Minh Nhật</v>
          </cell>
          <cell r="C17785" t="str">
            <v>25E4 ngõ 332 Hoàng Công Chất, Bắc Từ Liêm, Hà Nội</v>
          </cell>
          <cell r="D17785" t="str">
            <v>True</v>
          </cell>
          <cell r="E17785" t="str">
            <v>0378157686</v>
          </cell>
          <cell r="F17785" t="str">
            <v>020203000001</v>
          </cell>
        </row>
        <row r="17786">
          <cell r="A17786" t="str">
            <v>HS170604</v>
          </cell>
          <cell r="B17786" t="str">
            <v>Đỗ Thị Thu Hiền</v>
          </cell>
          <cell r="C17786" t="str">
            <v>Đội 6, Xã Tứ Dân, Huyện Khoái Châu, Tỉnh Hưng Yên</v>
          </cell>
          <cell r="D17786" t="str">
            <v>False</v>
          </cell>
          <cell r="E17786" t="str">
            <v>0352136186</v>
          </cell>
          <cell r="F17786" t="str">
            <v>033303004406</v>
          </cell>
        </row>
        <row r="17787">
          <cell r="A17787" t="str">
            <v>HS170605</v>
          </cell>
          <cell r="B17787" t="str">
            <v>Hoàng Thị Thu Hiền</v>
          </cell>
          <cell r="C17787" t="str">
            <v>Thôn 5, Thạch Hòa</v>
          </cell>
          <cell r="D17787" t="str">
            <v>False</v>
          </cell>
          <cell r="E17787" t="str">
            <v>0397822887</v>
          </cell>
          <cell r="F17787" t="str">
            <v>001303043605</v>
          </cell>
        </row>
        <row r="17788">
          <cell r="A17788" t="str">
            <v>HS170606</v>
          </cell>
          <cell r="B17788" t="str">
            <v>Nguyễn Ngọc Huyền</v>
          </cell>
          <cell r="C17788" t="str">
            <v xml:space="preserve">138A Thống Nhất, phường Lê Thanh Nghị, TPHD </v>
          </cell>
          <cell r="D17788" t="str">
            <v>False</v>
          </cell>
          <cell r="E17788" t="str">
            <v>0936917965</v>
          </cell>
          <cell r="F17788" t="str">
            <v>030303008802</v>
          </cell>
        </row>
        <row r="17789">
          <cell r="A17789" t="str">
            <v>HS170607</v>
          </cell>
          <cell r="B17789" t="str">
            <v>Nguyễn Vũ Khánh Chi</v>
          </cell>
          <cell r="C17789" t="str">
            <v>14/52 Nguyễn Công Trứ Hàng Kênh Lê Chân Hải Phòng</v>
          </cell>
          <cell r="D17789" t="str">
            <v>False</v>
          </cell>
          <cell r="E17789" t="str">
            <v>0352093236</v>
          </cell>
          <cell r="F17789" t="str">
            <v>031303011447</v>
          </cell>
        </row>
        <row r="17790">
          <cell r="A17790" t="str">
            <v>HS170608</v>
          </cell>
          <cell r="B17790" t="str">
            <v>Trần Hải Yến</v>
          </cell>
          <cell r="C17790" t="str">
            <v>Thôn chè</v>
          </cell>
          <cell r="D17790" t="str">
            <v>False</v>
          </cell>
          <cell r="E17790" t="str">
            <v>0789394047</v>
          </cell>
          <cell r="F17790" t="str">
            <v>027303000408</v>
          </cell>
        </row>
        <row r="17791">
          <cell r="A17791" t="str">
            <v>HS170609</v>
          </cell>
          <cell r="B17791" t="str">
            <v>Nguyễn Kiều Trang</v>
          </cell>
          <cell r="C17791" t="str">
            <v>Số nhà 679, thôn Đoàn Kết, xã Cổ Đông, Sơn Tây, Hà Nội</v>
          </cell>
          <cell r="D17791" t="str">
            <v>False</v>
          </cell>
          <cell r="E17791" t="str">
            <v>0964588382</v>
          </cell>
          <cell r="F17791" t="str">
            <v>001303026869</v>
          </cell>
        </row>
        <row r="17792">
          <cell r="A17792" t="str">
            <v>HS170610</v>
          </cell>
          <cell r="B17792" t="str">
            <v>Nguyễn Thu Phương</v>
          </cell>
          <cell r="C17792" t="str">
            <v>Thôn 1</v>
          </cell>
          <cell r="D17792" t="str">
            <v>False</v>
          </cell>
          <cell r="E17792" t="str">
            <v>0967315527</v>
          </cell>
          <cell r="F17792" t="str">
            <v>001303043589</v>
          </cell>
        </row>
        <row r="17793">
          <cell r="A17793" t="str">
            <v>HS170613</v>
          </cell>
          <cell r="B17793" t="str">
            <v>Nguyễn Đình Tuấn</v>
          </cell>
          <cell r="C17793" t="str">
            <v>Số nhà 11, ngõ 87, phố Sông He, Dương Kinh, Hải Phòng</v>
          </cell>
          <cell r="D17793" t="str">
            <v>True</v>
          </cell>
          <cell r="E17793" t="str">
            <v>0966016436</v>
          </cell>
          <cell r="F17793" t="str">
            <v>031203005387</v>
          </cell>
        </row>
        <row r="17794">
          <cell r="A17794" t="str">
            <v>HS170614</v>
          </cell>
          <cell r="B17794" t="str">
            <v>La Nhật Linh</v>
          </cell>
          <cell r="C17794" t="str">
            <v>Số nhà 96 ngõ Trung Tả, Văn Chương, Đống Đa, Hà Nội</v>
          </cell>
          <cell r="D17794" t="str">
            <v>False</v>
          </cell>
          <cell r="E17794" t="str">
            <v>0842221877</v>
          </cell>
          <cell r="F17794" t="str">
            <v>001303016432</v>
          </cell>
        </row>
        <row r="17795">
          <cell r="A17795" t="str">
            <v>HS170615</v>
          </cell>
          <cell r="B17795" t="str">
            <v>Nguyễn Danh Anh Phương</v>
          </cell>
          <cell r="C17795" t="str">
            <v>Thái Nguyên</v>
          </cell>
          <cell r="D17795" t="str">
            <v>True</v>
          </cell>
          <cell r="E17795" t="str">
            <v>0913187104</v>
          </cell>
          <cell r="F17795" t="str">
            <v>092016798</v>
          </cell>
        </row>
        <row r="17796">
          <cell r="A17796" t="str">
            <v>HS170616</v>
          </cell>
          <cell r="B17796" t="str">
            <v>Trần Tuyết Anh</v>
          </cell>
          <cell r="C17796" t="str">
            <v>184 Âu Cơ-Tây Hồ-Hà Nội</v>
          </cell>
          <cell r="D17796" t="str">
            <v>False</v>
          </cell>
          <cell r="E17796" t="str">
            <v>0375257368</v>
          </cell>
          <cell r="F17796" t="str">
            <v>001302027707</v>
          </cell>
        </row>
        <row r="17797">
          <cell r="A17797" t="str">
            <v>HS170619</v>
          </cell>
          <cell r="B17797" t="str">
            <v>Vũ Ngọc Cường</v>
          </cell>
          <cell r="C17797" t="str">
            <v>33A/33 Lương Khánh Thiện, Ngô Quyền, Hải phòng</v>
          </cell>
          <cell r="D17797" t="str">
            <v>True</v>
          </cell>
          <cell r="E17797" t="str">
            <v>0989347760</v>
          </cell>
          <cell r="F17797" t="str">
            <v>031203009199</v>
          </cell>
        </row>
        <row r="17798">
          <cell r="A17798" t="str">
            <v>HS170620</v>
          </cell>
          <cell r="B17798" t="str">
            <v>Phạm Quý Phương</v>
          </cell>
          <cell r="C17798" t="str">
            <v>ct4 vimeco đường Tú Mỡ phường Trung Hòa quận Cầu Giấy</v>
          </cell>
          <cell r="D17798" t="str">
            <v>False</v>
          </cell>
          <cell r="E17798" t="str">
            <v>0967703994</v>
          </cell>
          <cell r="F17798" t="str">
            <v>031303012581</v>
          </cell>
        </row>
        <row r="17799">
          <cell r="A17799" t="str">
            <v>HS170622</v>
          </cell>
          <cell r="B17799" t="str">
            <v>Nguyễn Thanh Thảo</v>
          </cell>
          <cell r="C17799" t="str">
            <v>Xóm Mới, Đan Nhiễm, Khánh Hà, Thường Tín, Hà Nội</v>
          </cell>
          <cell r="D17799" t="str">
            <v>False</v>
          </cell>
          <cell r="E17799" t="str">
            <v>0346247933</v>
          </cell>
          <cell r="F17799" t="str">
            <v>001303049778</v>
          </cell>
        </row>
        <row r="17800">
          <cell r="A17800" t="str">
            <v>HS170623</v>
          </cell>
          <cell r="B17800" t="str">
            <v>Phạm Gia Khánh</v>
          </cell>
          <cell r="C17800" t="str">
            <v>Phòng 301 nhà B5, Làng Quốc Tế Thăng Long, Dịch Vọng, Cầu Giấy, Hà Nội</v>
          </cell>
          <cell r="D17800" t="str">
            <v>True</v>
          </cell>
          <cell r="E17800" t="str">
            <v>0917118668</v>
          </cell>
          <cell r="F17800" t="str">
            <v>001203027616</v>
          </cell>
        </row>
        <row r="17801">
          <cell r="A17801" t="str">
            <v>HS170624</v>
          </cell>
          <cell r="B17801" t="str">
            <v>Lê Minh Tuấn</v>
          </cell>
          <cell r="C17801" t="str">
            <v>Số nhà 144, ngõ14, Mễ Trì, Nam Từ Liêm, Hà Nội</v>
          </cell>
          <cell r="D17801" t="str">
            <v>True</v>
          </cell>
          <cell r="E17801" t="str">
            <v>0385681783</v>
          </cell>
          <cell r="F17801" t="str">
            <v>001203008478</v>
          </cell>
        </row>
        <row r="17802">
          <cell r="A17802" t="str">
            <v>HS170625</v>
          </cell>
          <cell r="B17802" t="str">
            <v>Hoàng Minh Tâm</v>
          </cell>
          <cell r="C17802" t="str">
            <v>47 Linh Lang</v>
          </cell>
          <cell r="D17802" t="str">
            <v>False</v>
          </cell>
          <cell r="E17802" t="str">
            <v>0975054712</v>
          </cell>
          <cell r="F17802" t="str">
            <v>001303016769</v>
          </cell>
        </row>
        <row r="17803">
          <cell r="A17803" t="str">
            <v>HS170626</v>
          </cell>
          <cell r="B17803" t="str">
            <v>Phạm Thị Như Quỳnh</v>
          </cell>
          <cell r="C17803" t="str">
            <v>Nhà thờ thôn Bái Đô, Tri Thuỷ, Phú Xuyên, Hà Nội</v>
          </cell>
          <cell r="D17803" t="str">
            <v>False</v>
          </cell>
          <cell r="E17803" t="str">
            <v>0359476003</v>
          </cell>
          <cell r="F17803" t="str">
            <v>001303029395</v>
          </cell>
        </row>
        <row r="17804">
          <cell r="A17804" t="str">
            <v>HS170627</v>
          </cell>
          <cell r="B17804" t="str">
            <v>Đồng Phương Anh</v>
          </cell>
          <cell r="C17804" t="str">
            <v>HOÀNG LONG - ĐẶNG XÁ - GIA LÂM - HÀ NỘI</v>
          </cell>
          <cell r="D17804" t="str">
            <v>False</v>
          </cell>
          <cell r="E17804" t="str">
            <v>0838508566</v>
          </cell>
          <cell r="F17804" t="str">
            <v>001303020955</v>
          </cell>
        </row>
        <row r="17805">
          <cell r="A17805" t="str">
            <v>HS170629</v>
          </cell>
          <cell r="B17805" t="str">
            <v>Nguyễn Thị Khánh Hoài</v>
          </cell>
          <cell r="C17805" t="str">
            <v>Số nhà 64, ngõ 75 Mậu Lương, Kiến Hưng, Hà Đông, Hà Nội</v>
          </cell>
          <cell r="D17805" t="str">
            <v>False</v>
          </cell>
          <cell r="E17805" t="str">
            <v>0388805596</v>
          </cell>
          <cell r="F17805" t="str">
            <v>001300037613</v>
          </cell>
        </row>
        <row r="17806">
          <cell r="A17806" t="str">
            <v>HS170630</v>
          </cell>
          <cell r="B17806" t="str">
            <v>Nguyễn Bá Quân</v>
          </cell>
          <cell r="C17806" t="str">
            <v>Thôn Chàng Chợ, xã Dương Liễu, huyện Hoài Đức, Hà Nội</v>
          </cell>
          <cell r="D17806" t="str">
            <v>True</v>
          </cell>
          <cell r="E17806" t="str">
            <v>0918951818</v>
          </cell>
          <cell r="F17806" t="str">
            <v>001203028764</v>
          </cell>
        </row>
        <row r="17807">
          <cell r="A17807" t="str">
            <v>HS170631</v>
          </cell>
          <cell r="B17807" t="str">
            <v>Ngạc Huy Thuận</v>
          </cell>
          <cell r="C17807" t="str">
            <v>số 12A, ngõ 1 đường Nguyễn Thị Định</v>
          </cell>
          <cell r="D17807" t="str">
            <v>True</v>
          </cell>
          <cell r="E17807" t="str">
            <v>0336927641</v>
          </cell>
          <cell r="F17807" t="str">
            <v>001203006423</v>
          </cell>
        </row>
        <row r="17808">
          <cell r="A17808" t="str">
            <v>HS170632</v>
          </cell>
          <cell r="B17808" t="str">
            <v>Nguyễn Cường Thịnh</v>
          </cell>
          <cell r="C17808" t="str">
            <v>Số nhà 359, đường chu văn thịnh, tổ 11, phường Chiềng Lề, thành phố Sơn La, Tỉnh Sơn La</v>
          </cell>
          <cell r="D17808" t="str">
            <v>True</v>
          </cell>
          <cell r="E17808" t="str">
            <v>0962872003</v>
          </cell>
          <cell r="F17808" t="str">
            <v>051129808</v>
          </cell>
        </row>
        <row r="17809">
          <cell r="A17809" t="str">
            <v>HS170633</v>
          </cell>
          <cell r="B17809" t="str">
            <v>Nguyễn Văn Ngọc Đạt</v>
          </cell>
          <cell r="C17809" t="str">
            <v>Số 5 khu Bình Sơn, thị trấn Chúc Sơn, huyện Chương Mỹ, thành phố Hà Nội</v>
          </cell>
          <cell r="D17809" t="str">
            <v>True</v>
          </cell>
          <cell r="E17809" t="str">
            <v>0936362883</v>
          </cell>
          <cell r="F17809" t="str">
            <v>001203025121</v>
          </cell>
        </row>
        <row r="17810">
          <cell r="A17810" t="str">
            <v>HS170634</v>
          </cell>
          <cell r="B17810" t="str">
            <v>Đỗ Minh Tú</v>
          </cell>
          <cell r="C17810" t="str">
            <v>thôn Nam Hòa xã Hồng thái huyện Kiến Xương tỉnh Thái Bình</v>
          </cell>
          <cell r="D17810" t="str">
            <v>True</v>
          </cell>
          <cell r="E17810" t="str">
            <v>0353944513</v>
          </cell>
          <cell r="F17810" t="str">
            <v>034203009280</v>
          </cell>
        </row>
        <row r="17811">
          <cell r="A17811" t="str">
            <v>HS170635</v>
          </cell>
          <cell r="B17811" t="str">
            <v>Hoàng Văn Quý</v>
          </cell>
          <cell r="C17811" t="str">
            <v>Ngõ ngoài , Đội 1 , Xuân Lai , Xuân Thu , Sóc Sơn , Hà Nội</v>
          </cell>
          <cell r="D17811" t="str">
            <v>True</v>
          </cell>
          <cell r="E17811" t="str">
            <v>0976476207</v>
          </cell>
          <cell r="F17811" t="str">
            <v>001203032293</v>
          </cell>
        </row>
        <row r="17812">
          <cell r="A17812" t="str">
            <v>HS170636</v>
          </cell>
          <cell r="B17812" t="str">
            <v>Nguyễn Thị Hương Ly</v>
          </cell>
          <cell r="C17812" t="str">
            <v>số 42- đường Thôn 8 - Yên Sở - Hoài Đức - Hà Nội</v>
          </cell>
          <cell r="D17812" t="str">
            <v>False</v>
          </cell>
          <cell r="E17812" t="str">
            <v>0983981005</v>
          </cell>
          <cell r="F17812" t="str">
            <v>001303036708</v>
          </cell>
        </row>
        <row r="17813">
          <cell r="A17813" t="str">
            <v>HS170637</v>
          </cell>
          <cell r="B17813" t="str">
            <v>Vũ Hoàng Hải</v>
          </cell>
          <cell r="C17813" t="str">
            <v>Số 30, ngõ 86, phố Hào Nam, Ô Chợ Dừa, Đống Đa, Hà Nội</v>
          </cell>
          <cell r="D17813" t="str">
            <v>True</v>
          </cell>
          <cell r="E17813" t="str">
            <v>0986502112</v>
          </cell>
          <cell r="F17813" t="str">
            <v>001203014907</v>
          </cell>
        </row>
        <row r="17814">
          <cell r="A17814" t="str">
            <v>HS170638</v>
          </cell>
          <cell r="B17814" t="str">
            <v>Hà Lâm Bách</v>
          </cell>
          <cell r="C17814" t="str">
            <v>Thôn 2 Bát Tràng, Xã Bát Tràng, Huyện Gia Lâm, TP Hà Nội</v>
          </cell>
          <cell r="D17814" t="str">
            <v>True</v>
          </cell>
          <cell r="E17814" t="str">
            <v>0986310303</v>
          </cell>
          <cell r="F17814" t="str">
            <v>001203027564</v>
          </cell>
        </row>
        <row r="17815">
          <cell r="A17815" t="str">
            <v>HS170639</v>
          </cell>
          <cell r="B17815" t="str">
            <v>Nguyễn Phương Anh</v>
          </cell>
          <cell r="C17815" t="str">
            <v>42A Trần Đại Nghĩa, phường Lộc Vượng, Nam Định</v>
          </cell>
          <cell r="D17815" t="str">
            <v>False</v>
          </cell>
          <cell r="E17815" t="str">
            <v>0984731788; 0410737498</v>
          </cell>
          <cell r="F17815" t="str">
            <v>036303002444</v>
          </cell>
        </row>
        <row r="17816">
          <cell r="A17816" t="str">
            <v>HS170640</v>
          </cell>
          <cell r="B17816" t="str">
            <v>Nguyễn Thị Thu Trang</v>
          </cell>
          <cell r="C17816" t="str">
            <v>Đường Máng Nước - Thôn Văn Cú - Xã An Đồng- Huyện An Dương - Thành Phố Hải Phòng</v>
          </cell>
          <cell r="D17816" t="str">
            <v>False</v>
          </cell>
          <cell r="E17816" t="str">
            <v>0386131642</v>
          </cell>
          <cell r="F17816" t="str">
            <v>031303007632</v>
          </cell>
        </row>
        <row r="17817">
          <cell r="A17817" t="str">
            <v>HS170641</v>
          </cell>
          <cell r="B17817" t="str">
            <v>Trần Minh Quang</v>
          </cell>
          <cell r="C17817" t="str">
            <v>3 ngõ 235 đặng tiến đông , trung liệt , đống đa , hà nội</v>
          </cell>
          <cell r="D17817" t="str">
            <v>True</v>
          </cell>
          <cell r="E17817" t="str">
            <v>0922502395</v>
          </cell>
          <cell r="F17817" t="str">
            <v>001203028329</v>
          </cell>
        </row>
        <row r="17818">
          <cell r="A17818" t="str">
            <v>HS170642</v>
          </cell>
          <cell r="B17818" t="str">
            <v>Trần Thị Nhài</v>
          </cell>
          <cell r="C17818" t="str">
            <v>Trung Kiên</v>
          </cell>
          <cell r="D17818" t="str">
            <v>False</v>
          </cell>
          <cell r="E17818" t="str">
            <v>0921171942</v>
          </cell>
          <cell r="F17818" t="str">
            <v>001303041976</v>
          </cell>
        </row>
        <row r="17819">
          <cell r="A17819" t="str">
            <v>HS170643</v>
          </cell>
          <cell r="B17819" t="str">
            <v>Nguyễn Quốc Khánh Sơn</v>
          </cell>
          <cell r="C17819" t="str">
            <v>65 đa khoa hữu bằng thạch thất hà nội</v>
          </cell>
          <cell r="D17819" t="str">
            <v>True</v>
          </cell>
          <cell r="E17819" t="str">
            <v>0976359555</v>
          </cell>
          <cell r="F17819" t="str">
            <v>001202019624</v>
          </cell>
        </row>
        <row r="17820">
          <cell r="A17820" t="str">
            <v>HS170644</v>
          </cell>
          <cell r="B17820" t="str">
            <v>Đỗ Thu Thuỷ</v>
          </cell>
          <cell r="C17820" t="str">
            <v>Thôn Hoàng Xá , xã Thống Nhất , huyện Thường Tín , TP Hà Nội</v>
          </cell>
          <cell r="D17820" t="str">
            <v>False</v>
          </cell>
          <cell r="E17820" t="str">
            <v>0365729555</v>
          </cell>
          <cell r="F17820" t="str">
            <v>001303037674</v>
          </cell>
        </row>
        <row r="17821">
          <cell r="A17821" t="str">
            <v>HS170645</v>
          </cell>
          <cell r="B17821" t="str">
            <v>Trần Đình Toàn</v>
          </cell>
          <cell r="C17821" t="str">
            <v>số nhà 6 đường 10 thị trấn gôi vụ bản nam định</v>
          </cell>
          <cell r="D17821" t="str">
            <v>True</v>
          </cell>
          <cell r="E17821" t="str">
            <v>0358755719</v>
          </cell>
          <cell r="F17821" t="str">
            <v>036203003227</v>
          </cell>
        </row>
        <row r="17822">
          <cell r="A17822" t="str">
            <v>HS170646</v>
          </cell>
          <cell r="B17822" t="str">
            <v>Vũ Thị Thùy Dương</v>
          </cell>
          <cell r="C17822" t="str">
            <v>Đội 13 thôn Phương Quan, Vân Côn, Hoài Đức, Hà Nội</v>
          </cell>
          <cell r="D17822" t="str">
            <v>False</v>
          </cell>
          <cell r="E17822" t="str">
            <v>0376016281</v>
          </cell>
          <cell r="F17822" t="str">
            <v>001303006194</v>
          </cell>
        </row>
        <row r="17823">
          <cell r="A17823" t="str">
            <v>HS170648</v>
          </cell>
          <cell r="B17823" t="str">
            <v>Đặng Hoàng Việt</v>
          </cell>
          <cell r="C17823" t="str">
            <v>75 Tam Trinh</v>
          </cell>
          <cell r="D17823" t="str">
            <v>True</v>
          </cell>
          <cell r="E17823" t="str">
            <v>0929496351</v>
          </cell>
          <cell r="F17823" t="str">
            <v>027203000131</v>
          </cell>
        </row>
        <row r="17824">
          <cell r="A17824" t="str">
            <v>HS170649</v>
          </cell>
          <cell r="B17824" t="str">
            <v>Vương Văn Hoà</v>
          </cell>
          <cell r="C17824" t="str">
            <v>yên mỹ bình yên thạch thất hà nội</v>
          </cell>
          <cell r="D17824" t="str">
            <v>True</v>
          </cell>
          <cell r="E17824" t="str">
            <v>0368321465</v>
          </cell>
          <cell r="F17824" t="str">
            <v>001203044932</v>
          </cell>
        </row>
        <row r="17825">
          <cell r="A17825" t="str">
            <v>HS170650</v>
          </cell>
          <cell r="B17825" t="str">
            <v>Nguyễn Thành Nam</v>
          </cell>
          <cell r="C17825" t="str">
            <v>165 Trần Thành Ngọ, Kiến An, Hải Phòng</v>
          </cell>
          <cell r="D17825" t="str">
            <v>True</v>
          </cell>
          <cell r="E17825" t="str">
            <v>0866902332</v>
          </cell>
          <cell r="F17825" t="str">
            <v>031203002672</v>
          </cell>
        </row>
        <row r="17826">
          <cell r="A17826" t="str">
            <v>HS170651</v>
          </cell>
          <cell r="B17826" t="str">
            <v>Đào Quang Minh</v>
          </cell>
          <cell r="C17826" t="str">
            <v>40 ngõ 255 phố Vọng, Quận Hai Bà Trưng, Hà Nội</v>
          </cell>
          <cell r="D17826" t="str">
            <v>True</v>
          </cell>
          <cell r="E17826" t="str">
            <v>0815597495</v>
          </cell>
          <cell r="F17826" t="str">
            <v>001203050567</v>
          </cell>
        </row>
        <row r="17827">
          <cell r="A17827" t="str">
            <v>HS170652</v>
          </cell>
          <cell r="B17827" t="str">
            <v>Lê Nguyễn Kiều Trang</v>
          </cell>
          <cell r="C17827" t="str">
            <v>khu đô thị đặng xá gia lâm hà nội</v>
          </cell>
          <cell r="D17827" t="str">
            <v>False</v>
          </cell>
          <cell r="E17827" t="str">
            <v>0989175077</v>
          </cell>
          <cell r="F17827" t="str">
            <v>001303004310</v>
          </cell>
        </row>
        <row r="17828">
          <cell r="A17828" t="str">
            <v>HS170653</v>
          </cell>
          <cell r="B17828" t="str">
            <v>Giang Khánh Linh</v>
          </cell>
          <cell r="C17828" t="str">
            <v>Số nhà 18, Phố Đội Cấn, Phường Đội Cấn, Quận Ba Đình, TP Hà Nội</v>
          </cell>
          <cell r="D17828" t="str">
            <v>False</v>
          </cell>
          <cell r="E17828" t="str">
            <v>0388649630</v>
          </cell>
          <cell r="F17828" t="str">
            <v>001303022514</v>
          </cell>
        </row>
        <row r="17829">
          <cell r="A17829" t="str">
            <v>HS170654</v>
          </cell>
          <cell r="B17829" t="str">
            <v>Nguyễn Thành An</v>
          </cell>
          <cell r="C17829" t="str">
            <v>Dương Đình</v>
          </cell>
          <cell r="D17829" t="str">
            <v>True</v>
          </cell>
          <cell r="E17829" t="str">
            <v>0987563631</v>
          </cell>
          <cell r="F17829" t="str">
            <v>026203000602</v>
          </cell>
        </row>
        <row r="17830">
          <cell r="A17830" t="str">
            <v>HS170655</v>
          </cell>
          <cell r="B17830" t="str">
            <v>Ngô Thị Trà My</v>
          </cell>
          <cell r="C17830" t="str">
            <v>114 Mai Hắc Đế</v>
          </cell>
          <cell r="D17830" t="str">
            <v>False</v>
          </cell>
          <cell r="E17830" t="str">
            <v>0868635676</v>
          </cell>
          <cell r="F17830" t="str">
            <v>022301000111</v>
          </cell>
        </row>
        <row r="17831">
          <cell r="A17831" t="str">
            <v>HS170656</v>
          </cell>
          <cell r="B17831" t="str">
            <v>Đỗ Thu Giang</v>
          </cell>
          <cell r="C17831" t="str">
            <v>Hồng Vân, Thường Tín, Hà Nội</v>
          </cell>
          <cell r="D17831" t="str">
            <v>False</v>
          </cell>
          <cell r="E17831" t="str">
            <v>0325327871</v>
          </cell>
          <cell r="F17831" t="str">
            <v>001303007750</v>
          </cell>
        </row>
        <row r="17832">
          <cell r="A17832" t="str">
            <v>HS170657</v>
          </cell>
          <cell r="B17832" t="str">
            <v>Vũ Phương Anh</v>
          </cell>
          <cell r="C17832" t="str">
            <v>Thôn 1- Thạch Hòa- Thạch Thất- Hà Nội</v>
          </cell>
          <cell r="D17832" t="str">
            <v>False</v>
          </cell>
          <cell r="E17832" t="str">
            <v>0355536005</v>
          </cell>
          <cell r="F17832" t="str">
            <v>001303043580</v>
          </cell>
        </row>
        <row r="17833">
          <cell r="A17833" t="str">
            <v>HS170658</v>
          </cell>
          <cell r="B17833" t="str">
            <v>Phạm Thị Hương Giang</v>
          </cell>
          <cell r="C17833" t="str">
            <v>tổ 8- Phường Bồ Xuyên- thành phố Thái Bình</v>
          </cell>
          <cell r="D17833" t="str">
            <v>False</v>
          </cell>
          <cell r="E17833" t="str">
            <v>0982548609</v>
          </cell>
          <cell r="F17833" t="str">
            <v>034303007015</v>
          </cell>
        </row>
        <row r="17834">
          <cell r="A17834" t="str">
            <v>HS170659</v>
          </cell>
          <cell r="B17834" t="str">
            <v>Khuất Thị Hải Yến</v>
          </cell>
          <cell r="C17834" t="str">
            <v>thôn Trại Láng, xã Cổ Đông, Sơn Tây, Hà Nội</v>
          </cell>
          <cell r="D17834" t="str">
            <v>False</v>
          </cell>
          <cell r="E17834" t="str">
            <v>0398974983</v>
          </cell>
          <cell r="F17834" t="str">
            <v>001303028658</v>
          </cell>
        </row>
        <row r="17835">
          <cell r="A17835" t="str">
            <v>HS170660</v>
          </cell>
          <cell r="B17835" t="str">
            <v>Nguyễn Thu Uyên</v>
          </cell>
          <cell r="C17835" t="str">
            <v>Mê Linh , Mê Linh , Hà Nội</v>
          </cell>
          <cell r="D17835" t="str">
            <v>False</v>
          </cell>
          <cell r="E17835" t="str">
            <v>0943300799</v>
          </cell>
          <cell r="F17835" t="str">
            <v>001303045390</v>
          </cell>
        </row>
        <row r="17836">
          <cell r="A17836" t="str">
            <v>HS170661</v>
          </cell>
          <cell r="B17836" t="str">
            <v>Phạm Thị Mai Ny</v>
          </cell>
          <cell r="C17836" t="str">
            <v>Đông Xá -Đông Hưng-Thái Bình</v>
          </cell>
          <cell r="D17836" t="str">
            <v>False</v>
          </cell>
          <cell r="E17836" t="str">
            <v>0967239232</v>
          </cell>
          <cell r="F17836" t="str">
            <v>034303002692</v>
          </cell>
        </row>
        <row r="17837">
          <cell r="A17837" t="str">
            <v>HS170662</v>
          </cell>
          <cell r="B17837" t="str">
            <v>Nguyễn Thị Minh Thư</v>
          </cell>
          <cell r="C17837" t="str">
            <v>Nhị Khê - Thường Tin - Hà Nội</v>
          </cell>
          <cell r="D17837" t="str">
            <v>False</v>
          </cell>
          <cell r="E17837" t="str">
            <v>0971319663</v>
          </cell>
          <cell r="F17837" t="str">
            <v>001303005906</v>
          </cell>
        </row>
        <row r="17838">
          <cell r="A17838" t="str">
            <v>HS170663</v>
          </cell>
          <cell r="B17838" t="str">
            <v>Nguyễn Huy Hùng</v>
          </cell>
          <cell r="C17838" t="str">
            <v>Ngã ba Vân Lôi</v>
          </cell>
          <cell r="D17838" t="str">
            <v>True</v>
          </cell>
          <cell r="E17838" t="str">
            <v>0835687326</v>
          </cell>
          <cell r="F17838" t="str">
            <v>001203037118</v>
          </cell>
        </row>
        <row r="17839">
          <cell r="A17839" t="str">
            <v>HS170664</v>
          </cell>
          <cell r="B17839" t="str">
            <v>Nguyễn Diệu Linh</v>
          </cell>
          <cell r="C17839" t="str">
            <v>Thôn Hội</v>
          </cell>
          <cell r="D17839" t="str">
            <v>False</v>
          </cell>
          <cell r="E17839" t="str">
            <v>0326273243</v>
          </cell>
          <cell r="F17839" t="str">
            <v>001303038652</v>
          </cell>
        </row>
        <row r="17840">
          <cell r="A17840" t="str">
            <v>HS170666</v>
          </cell>
          <cell r="B17840" t="str">
            <v>Nguyễn Hồng Tâm</v>
          </cell>
          <cell r="C17840" t="str">
            <v>Số 7 ngách 65/29 Võng Thị</v>
          </cell>
          <cell r="D17840" t="str">
            <v>False</v>
          </cell>
          <cell r="E17840" t="str">
            <v>0936051628</v>
          </cell>
          <cell r="F17840" t="str">
            <v>001303008684</v>
          </cell>
        </row>
        <row r="17841">
          <cell r="A17841" t="str">
            <v>HS170667</v>
          </cell>
          <cell r="B17841" t="str">
            <v>Lê Tuấn Tài</v>
          </cell>
          <cell r="C17841" t="str">
            <v>64 phố Vĩnh Tuy</v>
          </cell>
          <cell r="D17841" t="str">
            <v>True</v>
          </cell>
          <cell r="E17841" t="str">
            <v>0973394954</v>
          </cell>
          <cell r="F17841" t="str">
            <v>001203028083</v>
          </cell>
        </row>
        <row r="17842">
          <cell r="A17842" t="str">
            <v>HS170668</v>
          </cell>
          <cell r="B17842" t="str">
            <v>Lê Huy Hoàng</v>
          </cell>
          <cell r="C17842" t="str">
            <v>Phố Trần Đăng Ninh, Vân Đình, Ứng Hòa, Hà Nội.</v>
          </cell>
          <cell r="D17842" t="str">
            <v>True</v>
          </cell>
          <cell r="E17842" t="str">
            <v>0378081212</v>
          </cell>
          <cell r="F17842" t="str">
            <v>001203037553</v>
          </cell>
        </row>
        <row r="17843">
          <cell r="A17843" t="str">
            <v>HS170669</v>
          </cell>
          <cell r="B17843" t="str">
            <v>Đỗ Hương Giang</v>
          </cell>
          <cell r="C17843" t="str">
            <v>Thôn Lập Thành, xã Đông Xuân, huyện Quốc Oai, TP Hà Nội</v>
          </cell>
          <cell r="D17843" t="str">
            <v>False</v>
          </cell>
          <cell r="E17843" t="str">
            <v>0326106258</v>
          </cell>
          <cell r="F17843" t="str">
            <v>001303035076</v>
          </cell>
        </row>
        <row r="17844">
          <cell r="A17844" t="str">
            <v>HS170670</v>
          </cell>
          <cell r="B17844" t="str">
            <v>Đặng Công Ngọc</v>
          </cell>
          <cell r="C17844" t="str">
            <v>Xóm 3 - Cao - Đình - Tri Phương - Tiên Du - Bắc Ninh</v>
          </cell>
          <cell r="D17844" t="str">
            <v>True</v>
          </cell>
          <cell r="E17844" t="str">
            <v>0355485303</v>
          </cell>
          <cell r="F17844" t="str">
            <v>027203001351</v>
          </cell>
        </row>
        <row r="17845">
          <cell r="A17845" t="str">
            <v>HS170671</v>
          </cell>
          <cell r="B17845" t="str">
            <v>Trương Thị Quỳnh Trang</v>
          </cell>
          <cell r="C17845" t="str">
            <v>Thành phố Hưng Yên</v>
          </cell>
          <cell r="D17845" t="str">
            <v>False</v>
          </cell>
          <cell r="E17845" t="str">
            <v>0973242885</v>
          </cell>
          <cell r="F17845" t="str">
            <v>033302006225</v>
          </cell>
        </row>
        <row r="17846">
          <cell r="A17846" t="str">
            <v>HS170672</v>
          </cell>
          <cell r="B17846" t="str">
            <v>Ngô Quang Thái Dương</v>
          </cell>
          <cell r="C17846" t="str">
            <v>thôn 6, xã Tú Sơn, huyện Kiến Thụy, thành phố Hải Phòng</v>
          </cell>
          <cell r="D17846" t="str">
            <v>True</v>
          </cell>
          <cell r="E17846" t="str">
            <v>0705536885</v>
          </cell>
          <cell r="F17846" t="str">
            <v>031203011019</v>
          </cell>
        </row>
        <row r="17847">
          <cell r="A17847" t="str">
            <v>HS170673</v>
          </cell>
          <cell r="B17847" t="str">
            <v>Hoàng Huy Sơn</v>
          </cell>
          <cell r="C17847" t="str">
            <v>2A/69, Khúc Thừa Dụ 1, Thiên Lôi, Vĩnh Niệm, Hải Phòng</v>
          </cell>
          <cell r="D17847" t="str">
            <v>True</v>
          </cell>
          <cell r="E17847" t="str">
            <v>0814665198</v>
          </cell>
          <cell r="F17847" t="str">
            <v>031203005734</v>
          </cell>
        </row>
        <row r="17848">
          <cell r="A17848" t="str">
            <v>HS170674</v>
          </cell>
          <cell r="B17848" t="str">
            <v>Trịnh Quốc Việt</v>
          </cell>
          <cell r="C17848" t="str">
            <v>Đông Mai, Chỉ Đạo, Văn Lâm, Hưng Yên</v>
          </cell>
          <cell r="D17848" t="str">
            <v>True</v>
          </cell>
          <cell r="E17848" t="str">
            <v>0979295016</v>
          </cell>
          <cell r="F17848" t="str">
            <v>033203001618</v>
          </cell>
        </row>
        <row r="17849">
          <cell r="A17849" t="str">
            <v>HS170675</v>
          </cell>
          <cell r="B17849" t="str">
            <v>Nguyễn Duy Đức</v>
          </cell>
          <cell r="C17849" t="str">
            <v>Thanh Hoài- Thanh Khương-Thuận Thành- Bắc Ninh</v>
          </cell>
          <cell r="D17849" t="str">
            <v>True</v>
          </cell>
          <cell r="E17849" t="str">
            <v>0915895333</v>
          </cell>
          <cell r="F17849" t="str">
            <v>027203001117</v>
          </cell>
        </row>
        <row r="17850">
          <cell r="A17850" t="str">
            <v>HS170676</v>
          </cell>
          <cell r="B17850" t="str">
            <v>Khuất Kiều Nga</v>
          </cell>
          <cell r="C17850" t="str">
            <v>Thôn 4</v>
          </cell>
          <cell r="D17850" t="str">
            <v>False</v>
          </cell>
          <cell r="E17850" t="str">
            <v>0398412026</v>
          </cell>
          <cell r="F17850" t="str">
            <v>001303038554</v>
          </cell>
        </row>
        <row r="17851">
          <cell r="A17851" t="str">
            <v>HS170677</v>
          </cell>
          <cell r="B17851" t="str">
            <v>Phạm Anh Thư</v>
          </cell>
          <cell r="C17851" t="str">
            <v>Quan Hoa, Cầu Giấy, Hà Nội</v>
          </cell>
          <cell r="D17851" t="str">
            <v>False</v>
          </cell>
          <cell r="E17851" t="str">
            <v>0855496750</v>
          </cell>
          <cell r="F17851" t="str">
            <v>001303045446</v>
          </cell>
        </row>
        <row r="17852">
          <cell r="A17852" t="str">
            <v>HS170679</v>
          </cell>
          <cell r="B17852" t="str">
            <v>Kiều Đức Nguyên</v>
          </cell>
          <cell r="C17852" t="str">
            <v>xóm Mã Thần, xã Cần Kiệm, huyện Thạch Thất</v>
          </cell>
          <cell r="D17852" t="str">
            <v>True</v>
          </cell>
          <cell r="E17852" t="str">
            <v>0968808183</v>
          </cell>
          <cell r="F17852" t="str">
            <v>001203028535</v>
          </cell>
        </row>
        <row r="17853">
          <cell r="A17853" t="str">
            <v>HS170680</v>
          </cell>
          <cell r="B17853" t="str">
            <v>Đinh Xuân Quang</v>
          </cell>
          <cell r="C17853" t="str">
            <v>109 ngách 72/1 Đường Nguyễn Trãi Phường Thượng Đình Quận Thanh Xuân Hà Nội</v>
          </cell>
          <cell r="D17853" t="str">
            <v>True</v>
          </cell>
          <cell r="E17853" t="str">
            <v>0378342658</v>
          </cell>
          <cell r="F17853" t="str">
            <v>001203008309</v>
          </cell>
        </row>
        <row r="17854">
          <cell r="A17854" t="str">
            <v>HS170681</v>
          </cell>
          <cell r="B17854" t="str">
            <v>Vũ Văn Anh</v>
          </cell>
          <cell r="C17854" t="str">
            <v>Tiền Phong - Mê Linh - Hà Nội</v>
          </cell>
          <cell r="D17854" t="str">
            <v>True</v>
          </cell>
          <cell r="E17854" t="str">
            <v>0869794203</v>
          </cell>
          <cell r="F17854" t="str">
            <v>001203041755</v>
          </cell>
        </row>
        <row r="17855">
          <cell r="A17855" t="str">
            <v>HS170682</v>
          </cell>
          <cell r="B17855" t="str">
            <v>Ngô Võ Trường Ninh</v>
          </cell>
          <cell r="C17855" t="str">
            <v>Khu 3- Phường Đại Phúc- TP Bắc Ninh</v>
          </cell>
          <cell r="D17855" t="str">
            <v>True</v>
          </cell>
          <cell r="E17855" t="str">
            <v>0587102003</v>
          </cell>
          <cell r="F17855" t="str">
            <v>027203007544</v>
          </cell>
        </row>
        <row r="17856">
          <cell r="A17856" t="str">
            <v>HS170683</v>
          </cell>
          <cell r="B17856" t="str">
            <v>Nguyễn Thị Tâm</v>
          </cell>
          <cell r="C17856" t="str">
            <v>Thôn Đại Tảo, xã Đại Thành, huyện Quốc oai, Hà Nội</v>
          </cell>
          <cell r="D17856" t="str">
            <v>False</v>
          </cell>
          <cell r="E17856" t="str">
            <v>0914393283</v>
          </cell>
          <cell r="F17856" t="str">
            <v>001303042770</v>
          </cell>
        </row>
        <row r="17857">
          <cell r="A17857" t="str">
            <v>HS170684</v>
          </cell>
          <cell r="B17857" t="str">
            <v>Đặng Thị Phương Nhung</v>
          </cell>
          <cell r="C17857" t="str">
            <v xml:space="preserve">Số nhà 1248 tổ 1 phường Yên Nghĩa ,quận Hà Đông, thành phố Hà Nộ </v>
          </cell>
          <cell r="D17857" t="str">
            <v>False</v>
          </cell>
          <cell r="E17857" t="str">
            <v>0903216266</v>
          </cell>
          <cell r="F17857" t="str">
            <v>001303022261</v>
          </cell>
        </row>
        <row r="17858">
          <cell r="A17858" t="str">
            <v>HS170686</v>
          </cell>
          <cell r="B17858" t="str">
            <v>Nguyễn Đức Tâm</v>
          </cell>
          <cell r="C17858" t="str">
            <v>89- Trưng Vương- Uông Bí- Quảng Ninh</v>
          </cell>
          <cell r="D17858" t="str">
            <v>True</v>
          </cell>
          <cell r="E17858" t="str">
            <v>0964468338</v>
          </cell>
          <cell r="F17858" t="str">
            <v>022203000714</v>
          </cell>
        </row>
        <row r="17859">
          <cell r="A17859" t="str">
            <v>HS170687</v>
          </cell>
          <cell r="B17859" t="str">
            <v>Bùi Minh Tín</v>
          </cell>
          <cell r="C17859" t="str">
            <v>P410 nhà C9 tập thể Nghĩa Tân,Nghĩa Tân,Cầu Giấy,Hà Nội</v>
          </cell>
          <cell r="D17859" t="str">
            <v>True</v>
          </cell>
          <cell r="E17859" t="str">
            <v>0971618842</v>
          </cell>
          <cell r="F17859" t="str">
            <v>025203000215</v>
          </cell>
        </row>
        <row r="17860">
          <cell r="A17860" t="str">
            <v>HS170688</v>
          </cell>
          <cell r="B17860" t="str">
            <v>Hồ Nam Khoa</v>
          </cell>
          <cell r="C17860" t="str">
            <v>Số 36, Nguyễn Khang, Yên Hòa, Cầu Giấy, Hà Nội</v>
          </cell>
          <cell r="D17860" t="str">
            <v>True</v>
          </cell>
          <cell r="E17860" t="str">
            <v>0969125368</v>
          </cell>
          <cell r="F17860" t="str">
            <v>001203005123</v>
          </cell>
        </row>
        <row r="17861">
          <cell r="A17861" t="str">
            <v>HS170689</v>
          </cell>
          <cell r="B17861" t="str">
            <v>Phạm Ngọc Minh</v>
          </cell>
          <cell r="C17861" t="str">
            <v>133 hàn thuyên , vị hoàng , tp nam định , tỉnh nam định</v>
          </cell>
          <cell r="D17861" t="str">
            <v>True</v>
          </cell>
          <cell r="E17861" t="str">
            <v>0942627758</v>
          </cell>
          <cell r="F17861" t="str">
            <v>036203002409</v>
          </cell>
        </row>
        <row r="17862">
          <cell r="A17862" t="str">
            <v>HS170690</v>
          </cell>
          <cell r="B17862" t="str">
            <v>Đỗ Thị Bích Phượng</v>
          </cell>
          <cell r="C17862" t="str">
            <v>Mạn Xuyên, Tứ Dân, Khoái Châu, Hưng Yên</v>
          </cell>
          <cell r="D17862" t="str">
            <v>False</v>
          </cell>
          <cell r="E17862" t="str">
            <v>0363408865</v>
          </cell>
          <cell r="F17862" t="str">
            <v>033303004375</v>
          </cell>
        </row>
        <row r="17863">
          <cell r="A17863" t="str">
            <v>HS170691</v>
          </cell>
          <cell r="B17863" t="str">
            <v>Lê Thị Hải Yến</v>
          </cell>
          <cell r="C17863" t="str">
            <v>Mạn Xuyên-Tứ Dân-Khoái Châu-Hưng Yên</v>
          </cell>
          <cell r="D17863" t="str">
            <v>False</v>
          </cell>
          <cell r="E17863" t="str">
            <v>0357872999</v>
          </cell>
          <cell r="F17863" t="str">
            <v>033303005052</v>
          </cell>
        </row>
        <row r="17864">
          <cell r="A17864" t="str">
            <v>HS170692</v>
          </cell>
          <cell r="B17864" t="str">
            <v>Lê Thị Hà My</v>
          </cell>
          <cell r="C17864" t="str">
            <v>Thôn Đông Lĩnh- Nghĩa Đạo- Thuận Thành- Bắc Ninh</v>
          </cell>
          <cell r="D17864" t="str">
            <v>False</v>
          </cell>
          <cell r="E17864" t="str">
            <v>0972292863</v>
          </cell>
          <cell r="F17864" t="str">
            <v>027303003497</v>
          </cell>
        </row>
        <row r="17865">
          <cell r="A17865" t="str">
            <v>HS170693</v>
          </cell>
          <cell r="B17865" t="str">
            <v>Ngô Tuấn Khanh</v>
          </cell>
          <cell r="C17865" t="str">
            <v>Số 10, hẻm 29/70/16 phố Khương Hạ, Khương Đình, Thanh Xuân, Hà Nội</v>
          </cell>
          <cell r="D17865" t="str">
            <v>True</v>
          </cell>
          <cell r="E17865" t="str">
            <v>0901330903</v>
          </cell>
          <cell r="F17865" t="str">
            <v>001203026982</v>
          </cell>
        </row>
        <row r="17866">
          <cell r="A17866" t="str">
            <v>HS170694</v>
          </cell>
          <cell r="B17866" t="str">
            <v>Đỗ Thị Hồng Trang</v>
          </cell>
          <cell r="C17866" t="str">
            <v>Thôn 8- Xã Liên Hiệp- Huyện Phúc Thọ- Hà Nội</v>
          </cell>
          <cell r="D17866" t="str">
            <v>False</v>
          </cell>
          <cell r="E17866" t="str">
            <v>0981074838</v>
          </cell>
          <cell r="F17866" t="str">
            <v>001303029902</v>
          </cell>
        </row>
        <row r="17867">
          <cell r="A17867" t="str">
            <v>HS170695</v>
          </cell>
          <cell r="B17867" t="str">
            <v>Nguyễn Thị Hương Lan</v>
          </cell>
          <cell r="C17867" t="str">
            <v>Thôn 2, Xã Liên Hiệp, huyện Phú Thọ, Hà Nội</v>
          </cell>
          <cell r="D17867" t="str">
            <v>False</v>
          </cell>
          <cell r="E17867" t="str">
            <v>0977307176</v>
          </cell>
          <cell r="F17867" t="str">
            <v>001303030489</v>
          </cell>
        </row>
        <row r="17868">
          <cell r="A17868" t="str">
            <v>HS170697</v>
          </cell>
          <cell r="B17868" t="str">
            <v>Nguyễn Thị Diễm Quỳnh</v>
          </cell>
          <cell r="C17868" t="str">
            <v xml:space="preserve">Đường 286, Yên Tân </v>
          </cell>
          <cell r="D17868" t="str">
            <v>False</v>
          </cell>
          <cell r="E17868" t="str">
            <v>0948964846</v>
          </cell>
          <cell r="F17868" t="str">
            <v>125938501</v>
          </cell>
        </row>
        <row r="17869">
          <cell r="A17869" t="str">
            <v>HS170698</v>
          </cell>
          <cell r="B17869" t="str">
            <v>Phạm Việt Hùng</v>
          </cell>
          <cell r="C17869" t="str">
            <v>15/27/46 đường Trung Sơn Trầm</v>
          </cell>
          <cell r="D17869" t="str">
            <v>True</v>
          </cell>
          <cell r="E17869" t="str">
            <v>0976773094</v>
          </cell>
          <cell r="F17869" t="str">
            <v>001203044721</v>
          </cell>
        </row>
        <row r="17870">
          <cell r="A17870" t="str">
            <v>HS170699</v>
          </cell>
          <cell r="B17870" t="str">
            <v>Trương Vũ Long</v>
          </cell>
          <cell r="C17870" t="str">
            <v>T5-17 khu đô thị Ciputra, Xuân Đỉnh, Bắc Từ Liêm, Hà Nội</v>
          </cell>
          <cell r="D17870" t="str">
            <v>True</v>
          </cell>
          <cell r="E17870" t="str">
            <v>0969557061</v>
          </cell>
          <cell r="F17870" t="str">
            <v>001203003617</v>
          </cell>
        </row>
        <row r="17871">
          <cell r="A17871" t="str">
            <v>HS170700</v>
          </cell>
          <cell r="B17871" t="str">
            <v>Nguyễn Thị Thu Phương</v>
          </cell>
          <cell r="C17871" t="str">
            <v>Thôn 1 xã Thạch Hòa huyện Thạch thất thành phố Hà Nội</v>
          </cell>
          <cell r="D17871" t="str">
            <v>False</v>
          </cell>
          <cell r="E17871" t="str">
            <v>0368791076</v>
          </cell>
          <cell r="F17871" t="str">
            <v>001303043097</v>
          </cell>
        </row>
        <row r="17872">
          <cell r="A17872" t="str">
            <v>HS170701</v>
          </cell>
          <cell r="B17872" t="str">
            <v>Nguyễn Văn Duy Khang</v>
          </cell>
          <cell r="C17872" t="str">
            <v>Ng.419/45/3 nhà số 2 Thôn Thống Nhất, La Phù, Hoài Đức, Hà Nội</v>
          </cell>
          <cell r="D17872" t="str">
            <v>True</v>
          </cell>
          <cell r="E17872" t="str">
            <v>0904652815</v>
          </cell>
          <cell r="F17872" t="str">
            <v>001203030306</v>
          </cell>
        </row>
        <row r="17873">
          <cell r="A17873" t="str">
            <v>HS170702</v>
          </cell>
          <cell r="B17873" t="str">
            <v>Hoàng Văn Đạt</v>
          </cell>
          <cell r="C17873" t="str">
            <v>Thôn 4 - Xã Cao Nhân - Huyện Thủy Nguyên - Thành phố Hải Phòng</v>
          </cell>
          <cell r="D17873" t="str">
            <v>True</v>
          </cell>
          <cell r="E17873" t="str">
            <v>0793175051</v>
          </cell>
          <cell r="F17873" t="str">
            <v>031203001225</v>
          </cell>
        </row>
        <row r="17874">
          <cell r="A17874" t="str">
            <v>HS170703</v>
          </cell>
          <cell r="B17874" t="str">
            <v>Nguyễn Minh Hạnh</v>
          </cell>
          <cell r="C17874" t="str">
            <v>Số 22 tổ 19, Quan Hoa, Cầu Giấy, Hà Nội</v>
          </cell>
          <cell r="D17874" t="str">
            <v>False</v>
          </cell>
          <cell r="E17874" t="str">
            <v>0375814301</v>
          </cell>
          <cell r="F17874" t="str">
            <v>001303000776</v>
          </cell>
        </row>
        <row r="17875">
          <cell r="A17875" t="str">
            <v>HS170704</v>
          </cell>
          <cell r="B17875" t="str">
            <v>Trần Đức Nam</v>
          </cell>
          <cell r="C17875" t="str">
            <v>Mai Đoài - Mai Đình - Sóc Sơn -Hà Nội</v>
          </cell>
          <cell r="D17875" t="str">
            <v>True</v>
          </cell>
          <cell r="E17875" t="str">
            <v>0921038013</v>
          </cell>
          <cell r="F17875" t="str">
            <v>001203048784</v>
          </cell>
        </row>
        <row r="17876">
          <cell r="A17876" t="str">
            <v>HS170705</v>
          </cell>
          <cell r="B17876" t="str">
            <v>Lê Hạ Ly</v>
          </cell>
          <cell r="C17876" t="str">
            <v>T100, lô B4-23, khu đấu giá 31ha</v>
          </cell>
          <cell r="D17876" t="str">
            <v>False</v>
          </cell>
          <cell r="E17876" t="str">
            <v>0984633615</v>
          </cell>
          <cell r="F17876" t="str">
            <v>001303021227</v>
          </cell>
        </row>
        <row r="17877">
          <cell r="A17877" t="str">
            <v>HS170706</v>
          </cell>
          <cell r="B17877" t="str">
            <v>Hoàng Anh Khánh</v>
          </cell>
          <cell r="C17877" t="str">
            <v xml:space="preserve">38 An đào D </v>
          </cell>
          <cell r="D17877" t="str">
            <v>True</v>
          </cell>
          <cell r="E17877" t="str">
            <v>0865668694</v>
          </cell>
          <cell r="F17877" t="str">
            <v>036203001178</v>
          </cell>
        </row>
        <row r="17878">
          <cell r="A17878" t="str">
            <v>HS170708</v>
          </cell>
          <cell r="B17878" t="str">
            <v>Nguyễn Thị Thu</v>
          </cell>
          <cell r="C17878" t="str">
            <v>16 Lê Quang Bí, Tứ Minh, Hải Dương</v>
          </cell>
          <cell r="D17878" t="str">
            <v>False</v>
          </cell>
          <cell r="E17878" t="str">
            <v>0972346478</v>
          </cell>
          <cell r="F17878" t="str">
            <v>030303008524</v>
          </cell>
        </row>
        <row r="17879">
          <cell r="A17879" t="str">
            <v>HS170709</v>
          </cell>
          <cell r="B17879" t="str">
            <v>Nguyễn Bảo Ngân</v>
          </cell>
          <cell r="C17879" t="str">
            <v>thôn Tân Sơn , xã Đông Sơn , huyện Đông Hưng , tỉnh Thái Bình</v>
          </cell>
          <cell r="D17879" t="str">
            <v>False</v>
          </cell>
          <cell r="E17879" t="str">
            <v>0373570703</v>
          </cell>
          <cell r="F17879" t="str">
            <v>034303007308</v>
          </cell>
        </row>
        <row r="17880">
          <cell r="A17880" t="str">
            <v>HS170710</v>
          </cell>
          <cell r="B17880" t="str">
            <v>Nguyễn Tuấn Anh</v>
          </cell>
          <cell r="C17880" t="str">
            <v xml:space="preserve">251 Tô Hiệu </v>
          </cell>
          <cell r="D17880" t="str">
            <v>True</v>
          </cell>
          <cell r="E17880" t="str">
            <v>0825869952</v>
          </cell>
          <cell r="F17880" t="str">
            <v>001203007512</v>
          </cell>
        </row>
        <row r="17881">
          <cell r="A17881" t="str">
            <v>HS170711</v>
          </cell>
          <cell r="B17881" t="str">
            <v>Trần Quang Vinh</v>
          </cell>
          <cell r="C17881" t="str">
            <v>hà liễu - phương liễu - quế võ-  bắc ninh</v>
          </cell>
          <cell r="D17881" t="str">
            <v>True</v>
          </cell>
          <cell r="E17881" t="str">
            <v>0949930328</v>
          </cell>
          <cell r="F17881" t="str">
            <v>027203005859</v>
          </cell>
        </row>
        <row r="17882">
          <cell r="A17882" t="str">
            <v>HS170712</v>
          </cell>
          <cell r="B17882" t="str">
            <v>Vũ Khánh Linh</v>
          </cell>
          <cell r="C17882" t="str">
            <v>Biệt thự đối diện cánh đồng, ngã tư Quả Cảm, thôn Xuân Viên, xã Hoà Long, tp. Bắc Ninh, tỉnh Bắc Ninh</v>
          </cell>
          <cell r="D17882" t="str">
            <v>False</v>
          </cell>
          <cell r="E17882" t="str">
            <v>0343288682</v>
          </cell>
          <cell r="F17882" t="str">
            <v>252303000027</v>
          </cell>
        </row>
        <row r="17883">
          <cell r="A17883" t="str">
            <v>HS170713</v>
          </cell>
          <cell r="B17883" t="str">
            <v>Bạch Anh Đạt</v>
          </cell>
          <cell r="C17883" t="str">
            <v>Tổ 3, Xuân Sen, Thủy Xuân Tiên, Chương Mỹ, Hà Nội.</v>
          </cell>
          <cell r="D17883" t="str">
            <v>True</v>
          </cell>
          <cell r="E17883" t="str">
            <v>0862419503</v>
          </cell>
          <cell r="F17883" t="str">
            <v>001203023756</v>
          </cell>
        </row>
        <row r="17884">
          <cell r="A17884" t="str">
            <v>HS170714</v>
          </cell>
          <cell r="B17884" t="str">
            <v>Bùi Dương Vũ</v>
          </cell>
          <cell r="C17884" t="str">
            <v>Tổ 33 cụm 5 Đông Khê, Ngô Quyền, Hải Phòng</v>
          </cell>
          <cell r="D17884" t="str">
            <v>True</v>
          </cell>
          <cell r="E17884" t="str">
            <v>0762434507</v>
          </cell>
          <cell r="F17884" t="str">
            <v>031203015149</v>
          </cell>
        </row>
        <row r="17885">
          <cell r="A17885" t="str">
            <v>HS170715</v>
          </cell>
          <cell r="B17885" t="str">
            <v>Đặng Hữu Bách</v>
          </cell>
          <cell r="C17885" t="str">
            <v>Số nhà 33 ngõ 241 đường Chiến Thắng, Văn Quán, Hà Đông, Hà Nội</v>
          </cell>
          <cell r="D17885" t="str">
            <v>True</v>
          </cell>
          <cell r="E17885" t="str">
            <v>0963760556</v>
          </cell>
          <cell r="F17885" t="str">
            <v>037201000004</v>
          </cell>
        </row>
        <row r="17886">
          <cell r="A17886" t="str">
            <v>HS170716</v>
          </cell>
          <cell r="B17886" t="str">
            <v>Phan Thị Ánh Dương</v>
          </cell>
          <cell r="C17886" t="str">
            <v>Thôn Đại Độ, xã Tiên Cường, huyện Tiên Lãng, Tp Hải Phòng</v>
          </cell>
          <cell r="D17886" t="str">
            <v>False</v>
          </cell>
          <cell r="E17886" t="str">
            <v>0373118186</v>
          </cell>
          <cell r="F17886" t="str">
            <v>031303010480</v>
          </cell>
        </row>
        <row r="17887">
          <cell r="A17887" t="str">
            <v>HS170717</v>
          </cell>
          <cell r="B17887" t="str">
            <v>Vũ Thanh Bình</v>
          </cell>
          <cell r="C17887" t="str">
            <v>An Mỹ - Đại Thắng - Phú Xuyên - Hà Nội</v>
          </cell>
          <cell r="D17887" t="str">
            <v>True</v>
          </cell>
          <cell r="E17887" t="str">
            <v>0982748963</v>
          </cell>
          <cell r="F17887" t="str">
            <v>001203038045</v>
          </cell>
        </row>
        <row r="17888">
          <cell r="A17888" t="str">
            <v>HS170718</v>
          </cell>
          <cell r="B17888" t="str">
            <v>Lều Hữu Hội</v>
          </cell>
          <cell r="C17888" t="str">
            <v>Xóm thanh Tân, Giao Thanh, Giao Thủy, Nam Định</v>
          </cell>
          <cell r="D17888" t="str">
            <v>True</v>
          </cell>
          <cell r="E17888" t="str">
            <v>0977071048</v>
          </cell>
          <cell r="F17888" t="str">
            <v>036203008462</v>
          </cell>
        </row>
        <row r="17889">
          <cell r="A17889" t="str">
            <v>HS170719</v>
          </cell>
          <cell r="B17889" t="str">
            <v>Lê Thuỳ Dương</v>
          </cell>
          <cell r="C17889" t="str">
            <v xml:space="preserve">23c ngách 144/8, Phố Quan Nhân, Phường Nhân Chính, Quận Thanh Xuân, Thành phố Hà Nội </v>
          </cell>
          <cell r="D17889" t="str">
            <v>False</v>
          </cell>
          <cell r="E17889" t="str">
            <v>0837270575</v>
          </cell>
          <cell r="F17889" t="str">
            <v>001303026951</v>
          </cell>
        </row>
        <row r="17890">
          <cell r="A17890" t="str">
            <v>HS170720</v>
          </cell>
          <cell r="B17890" t="str">
            <v>Nguyễn Thị Thu Hương</v>
          </cell>
          <cell r="C17890" t="str">
            <v xml:space="preserve">Xóm 4 - Đào Yêu - Hồng Thái - An Dương - Hải Phòng </v>
          </cell>
          <cell r="D17890" t="str">
            <v>False</v>
          </cell>
          <cell r="E17890" t="str">
            <v>0904395102</v>
          </cell>
          <cell r="F17890" t="str">
            <v>031303007974</v>
          </cell>
        </row>
        <row r="17891">
          <cell r="A17891" t="str">
            <v>HS170721</v>
          </cell>
          <cell r="B17891" t="str">
            <v>Lê Thu Ngân</v>
          </cell>
          <cell r="C17891" t="str">
            <v>Số Nhà TT2-10, Số 1 Đường Cổ Linh, Khu Minh Tân, Long Biên, hà Nội</v>
          </cell>
          <cell r="D17891" t="str">
            <v>False</v>
          </cell>
          <cell r="E17891" t="str">
            <v>0865731203</v>
          </cell>
          <cell r="F17891" t="str">
            <v>001303012051</v>
          </cell>
        </row>
        <row r="17892">
          <cell r="A17892" t="str">
            <v>HS170722</v>
          </cell>
          <cell r="B17892" t="str">
            <v>Hoàng Lê Lương Ngọc</v>
          </cell>
          <cell r="C17892" t="str">
            <v>xóm 16 thôn Đại Phú xa Đông Phương huyên Đông Hưng tỉnh Thái Bình</v>
          </cell>
          <cell r="D17892" t="str">
            <v>True</v>
          </cell>
          <cell r="E17892" t="str">
            <v>0965433018</v>
          </cell>
          <cell r="F17892" t="str">
            <v>034203013141</v>
          </cell>
        </row>
        <row r="17893">
          <cell r="A17893" t="str">
            <v>HS170723</v>
          </cell>
          <cell r="B17893" t="str">
            <v>Nguyễn Hoài Phương</v>
          </cell>
          <cell r="C17893" t="str">
            <v>thôn Chiền, xã Đức Thượng, huyện Hoài Đức, thành phố Hà Nội</v>
          </cell>
          <cell r="D17893" t="str">
            <v>False</v>
          </cell>
          <cell r="E17893" t="str">
            <v>0988826764</v>
          </cell>
          <cell r="F17893" t="str">
            <v>001303012875</v>
          </cell>
        </row>
        <row r="17894">
          <cell r="A17894" t="str">
            <v>HS170724</v>
          </cell>
          <cell r="B17894" t="str">
            <v>Nguyễn Thùy Linh</v>
          </cell>
          <cell r="C17894" t="str">
            <v>xã Hương Ngải, huyện Thạch Thất, thành phố Hà Nội</v>
          </cell>
          <cell r="D17894" t="str">
            <v>False</v>
          </cell>
          <cell r="E17894" t="str">
            <v>0366438093</v>
          </cell>
          <cell r="F17894" t="str">
            <v>001303038688</v>
          </cell>
        </row>
        <row r="17895">
          <cell r="A17895" t="str">
            <v>HS170725</v>
          </cell>
          <cell r="B17895" t="str">
            <v>Nguyễn Thanh Trà</v>
          </cell>
          <cell r="C17895" t="str">
            <v>số 6_thôn 3_Kim Lan_Gia Lâm_Hà Nội</v>
          </cell>
          <cell r="D17895" t="str">
            <v>False</v>
          </cell>
          <cell r="E17895" t="str">
            <v>0961938095</v>
          </cell>
          <cell r="F17895" t="str">
            <v>001303009344</v>
          </cell>
        </row>
        <row r="17896">
          <cell r="A17896" t="str">
            <v>HS170726</v>
          </cell>
          <cell r="B17896" t="str">
            <v>Nguyễn Thị Trang</v>
          </cell>
          <cell r="C17896" t="str">
            <v>đội 5 thộn thụy ứng xã hòa bình huyện thường tín tp hà nội</v>
          </cell>
          <cell r="D17896" t="str">
            <v>False</v>
          </cell>
          <cell r="E17896" t="str">
            <v>0329774628</v>
          </cell>
          <cell r="F17896" t="str">
            <v>001303011568</v>
          </cell>
        </row>
        <row r="17897">
          <cell r="A17897" t="str">
            <v>HS170727</v>
          </cell>
          <cell r="B17897" t="str">
            <v>Nguyễn Thị Thúy</v>
          </cell>
          <cell r="C17897" t="str">
            <v>xóm Cường Sơn, xã Trực Đại, huyện Trực Ninh, tỉnh Nam Định</v>
          </cell>
          <cell r="D17897" t="str">
            <v>False</v>
          </cell>
          <cell r="E17897" t="str">
            <v>0776443093</v>
          </cell>
          <cell r="F17897" t="str">
            <v>036303010513</v>
          </cell>
        </row>
        <row r="17898">
          <cell r="A17898" t="str">
            <v>HS170728</v>
          </cell>
          <cell r="B17898" t="str">
            <v>Đào Thu Trang</v>
          </cell>
          <cell r="C17898" t="str">
            <v>Thôn Bằng Nha, xã Bình Minh, huyện Khoái Châu, tỉnh Hưng Yên</v>
          </cell>
          <cell r="D17898" t="str">
            <v>False</v>
          </cell>
          <cell r="E17898" t="str">
            <v>0966902313</v>
          </cell>
          <cell r="F17898" t="str">
            <v>033303002927</v>
          </cell>
        </row>
        <row r="17899">
          <cell r="A17899" t="str">
            <v>HS170729</v>
          </cell>
          <cell r="B17899" t="str">
            <v>Bùi Đức Hưng</v>
          </cell>
          <cell r="C17899" t="str">
            <v>số 12 ngõ Gốm, xóm 5 Bát Tràng, Gia Lâm, Hà Nội</v>
          </cell>
          <cell r="D17899" t="str">
            <v>True</v>
          </cell>
          <cell r="E17899" t="str">
            <v>0984862698</v>
          </cell>
          <cell r="F17899" t="str">
            <v>001203007547</v>
          </cell>
        </row>
        <row r="17900">
          <cell r="A17900" t="str">
            <v>HS170730</v>
          </cell>
          <cell r="B17900" t="str">
            <v>Nguyễn Phương Thảo</v>
          </cell>
          <cell r="C17900" t="str">
            <v>Thôn Ngọc Khám, xã Gia Đông, huyện Thuận Thành, tỉnh Bắc Ninh</v>
          </cell>
          <cell r="D17900" t="str">
            <v>False</v>
          </cell>
          <cell r="E17900" t="str">
            <v>0962912686</v>
          </cell>
          <cell r="F17900" t="str">
            <v>027303008419</v>
          </cell>
        </row>
        <row r="17901">
          <cell r="A17901" t="str">
            <v>HS170731</v>
          </cell>
          <cell r="B17901" t="str">
            <v>Phạm Thùy Trang</v>
          </cell>
          <cell r="C17901" t="str">
            <v>số 5 , đường Nguyễn Thi, phường Thống Nhất , thành phố Nam Định , tỉnh Nam Định</v>
          </cell>
          <cell r="D17901" t="str">
            <v>False</v>
          </cell>
          <cell r="E17901" t="str">
            <v>0374466770</v>
          </cell>
          <cell r="F17901" t="str">
            <v>036303004886</v>
          </cell>
        </row>
        <row r="17902">
          <cell r="A17902" t="str">
            <v>HS170732</v>
          </cell>
          <cell r="B17902" t="str">
            <v>Hà Đình Minh</v>
          </cell>
          <cell r="C17902" t="str">
            <v>4A24 tháp 1-2, Chung cư Dolphin Plaza, Mỹ Đình 2, Nam Từ Liêm, Hà Nội</v>
          </cell>
          <cell r="D17902" t="str">
            <v>True</v>
          </cell>
          <cell r="E17902" t="str">
            <v>0977879568</v>
          </cell>
          <cell r="F17902" t="str">
            <v>040203000058</v>
          </cell>
        </row>
        <row r="17903">
          <cell r="A17903" t="str">
            <v>HS170733</v>
          </cell>
          <cell r="B17903" t="str">
            <v>Đoàn Thị Thuý Hằng</v>
          </cell>
          <cell r="C17903" t="str">
            <v xml:space="preserve">28 song hào </v>
          </cell>
          <cell r="D17903" t="str">
            <v>False</v>
          </cell>
          <cell r="E17903" t="str">
            <v>0941922297</v>
          </cell>
          <cell r="F17903" t="str">
            <v>036302007216</v>
          </cell>
        </row>
        <row r="17904">
          <cell r="A17904" t="str">
            <v>HS170734</v>
          </cell>
          <cell r="B17904" t="str">
            <v>Nguyễn Đặng Huyền Trang</v>
          </cell>
          <cell r="C17904" t="str">
            <v>Ô Cách - Xã Đông Tiến - Huyện Yên Phong - Tỉnh Bắc Ninh</v>
          </cell>
          <cell r="D17904" t="str">
            <v>False</v>
          </cell>
          <cell r="E17904" t="str">
            <v>0962939420</v>
          </cell>
          <cell r="F17904" t="str">
            <v>027303010319</v>
          </cell>
        </row>
        <row r="17905">
          <cell r="A17905" t="str">
            <v>HS170735</v>
          </cell>
          <cell r="B17905" t="str">
            <v>Đinh Hà Quỳnh An</v>
          </cell>
          <cell r="C17905" t="str">
            <v>176 Định Công- Hoàng Mai- Hà Nội</v>
          </cell>
          <cell r="D17905" t="str">
            <v>False</v>
          </cell>
          <cell r="E17905" t="str">
            <v>0968936656</v>
          </cell>
          <cell r="F17905" t="str">
            <v>037303000644</v>
          </cell>
        </row>
        <row r="17906">
          <cell r="A17906" t="str">
            <v>HS170736</v>
          </cell>
          <cell r="B17906" t="str">
            <v>Trịnh Đăng Tín</v>
          </cell>
          <cell r="C17906" t="str">
            <v>3/154 Bùi Thị Từ Nhiên, Phường Đông Hải 1, Quận Hải An, Thành Phố Hải Phòng</v>
          </cell>
          <cell r="D17906" t="str">
            <v>True</v>
          </cell>
          <cell r="E17906" t="str">
            <v>0862443959</v>
          </cell>
          <cell r="F17906" t="str">
            <v>031203010249</v>
          </cell>
        </row>
        <row r="17907">
          <cell r="A17907" t="str">
            <v>HS170737</v>
          </cell>
          <cell r="B17907" t="str">
            <v>Trần Thị Trà My</v>
          </cell>
          <cell r="C17907" t="str">
            <v>Xóm 5, thôn Chi Lăng, xã Đại Tập, huyện Khoái Châu, tỉnh Hưng Yên</v>
          </cell>
          <cell r="D17907" t="str">
            <v>False</v>
          </cell>
          <cell r="E17907" t="str">
            <v>0964766813</v>
          </cell>
          <cell r="F17907" t="str">
            <v>033303003430</v>
          </cell>
        </row>
        <row r="17908">
          <cell r="A17908" t="str">
            <v>HS170739</v>
          </cell>
          <cell r="B17908" t="str">
            <v>Trịnh Tùng Khánh</v>
          </cell>
          <cell r="C17908" t="str">
            <v>Xuân Sơn - Trung Giã - Sóc Sơn - Hà Nội</v>
          </cell>
          <cell r="D17908" t="str">
            <v>True</v>
          </cell>
          <cell r="E17908" t="str">
            <v>0335612345</v>
          </cell>
          <cell r="F17908" t="str">
            <v>001203037683</v>
          </cell>
        </row>
        <row r="17909">
          <cell r="A17909" t="str">
            <v>HS170740</v>
          </cell>
          <cell r="B17909" t="str">
            <v>Nguyễn Viết Dương</v>
          </cell>
          <cell r="C17909" t="str">
            <v>Thôn 5 xã Ninh Hiệp, Gia Lâm, Hà Nội</v>
          </cell>
          <cell r="D17909" t="str">
            <v>True</v>
          </cell>
          <cell r="E17909" t="str">
            <v>0968368282</v>
          </cell>
          <cell r="F17909" t="str">
            <v>001203023126</v>
          </cell>
        </row>
        <row r="17910">
          <cell r="A17910" t="str">
            <v>HS170741</v>
          </cell>
          <cell r="B17910" t="str">
            <v>Nguyễn Lê Minh Đức</v>
          </cell>
          <cell r="C17910" t="str">
            <v>Số 17 ngõ 219 Vũ Xuân Thiều</v>
          </cell>
          <cell r="D17910" t="str">
            <v>True</v>
          </cell>
          <cell r="E17910" t="str">
            <v>0968833685</v>
          </cell>
          <cell r="F17910" t="str">
            <v>001203004152</v>
          </cell>
        </row>
        <row r="17911">
          <cell r="A17911" t="str">
            <v>HS170742</v>
          </cell>
          <cell r="B17911" t="str">
            <v>Trần Đại Dũng</v>
          </cell>
          <cell r="C17911" t="str">
            <v xml:space="preserve">số nhà 28 ngõ 34 Hoàng Cầu </v>
          </cell>
          <cell r="D17911" t="str">
            <v>True</v>
          </cell>
          <cell r="E17911" t="str">
            <v>0343968599</v>
          </cell>
          <cell r="F17911" t="str">
            <v>001203022520</v>
          </cell>
        </row>
        <row r="17912">
          <cell r="A17912" t="str">
            <v>HS170744</v>
          </cell>
          <cell r="B17912" t="str">
            <v>Mai Tuấn Kiệt</v>
          </cell>
          <cell r="C17912" t="str">
            <v>Số nhà 62 thị trấn Yên Mỹ</v>
          </cell>
          <cell r="D17912" t="str">
            <v>True</v>
          </cell>
          <cell r="E17912" t="str">
            <v>0868662061</v>
          </cell>
          <cell r="F17912" t="str">
            <v>033203000510</v>
          </cell>
        </row>
        <row r="17913">
          <cell r="A17913" t="str">
            <v>HS170745</v>
          </cell>
          <cell r="B17913" t="str">
            <v>Nguyễn Tuấn Linh</v>
          </cell>
          <cell r="C17913" t="str">
            <v>Nhà số 5, tổ 13, Phúc Diễn, Bắc Từ Liêm, Hà Nội</v>
          </cell>
          <cell r="D17913" t="str">
            <v>True</v>
          </cell>
          <cell r="E17913" t="str">
            <v>0986440163</v>
          </cell>
          <cell r="F17913" t="str">
            <v>001203018344</v>
          </cell>
        </row>
        <row r="17914">
          <cell r="A17914" t="str">
            <v>HS170746</v>
          </cell>
          <cell r="B17914" t="str">
            <v>Nguyễn Bá Hải Nam</v>
          </cell>
          <cell r="C17914" t="str">
            <v>số 25, hẻm 1/62/26, ngõ 1, Bùi xương trạch, phường Khương đình, quận Thanh Xuân, Hà Nội</v>
          </cell>
          <cell r="D17914" t="str">
            <v>True</v>
          </cell>
          <cell r="E17914" t="str">
            <v>0836400435</v>
          </cell>
          <cell r="F17914" t="str">
            <v>001203027375</v>
          </cell>
        </row>
        <row r="17915">
          <cell r="A17915" t="str">
            <v>HS170747</v>
          </cell>
          <cell r="B17915" t="str">
            <v>Alena Svobodova</v>
          </cell>
          <cell r="C17915" t="str">
            <v>Phòng 3104, CT14 Vimeco, Trung Hoà, Cầu Giấy, Hà Nội</v>
          </cell>
          <cell r="D17915" t="str">
            <v>False</v>
          </cell>
          <cell r="E17915" t="str">
            <v>0906294444</v>
          </cell>
          <cell r="F17915" t="str">
            <v>44646654</v>
          </cell>
        </row>
        <row r="17916">
          <cell r="A17916" t="str">
            <v>HS170748</v>
          </cell>
          <cell r="B17916" t="str">
            <v>Nguyễn Minh Hằng</v>
          </cell>
          <cell r="C17916" t="str">
            <v>15/136/Phan Đinh Phùng, phường Phan Đình Phùng, thành phố Nam Định, tỉnh Nam Định</v>
          </cell>
          <cell r="D17916" t="str">
            <v>False</v>
          </cell>
          <cell r="E17916" t="str">
            <v>0888259808</v>
          </cell>
          <cell r="F17916" t="str">
            <v>036303007997</v>
          </cell>
        </row>
        <row r="17917">
          <cell r="A17917" t="str">
            <v>HS170749</v>
          </cell>
          <cell r="B17917" t="str">
            <v>Phạm Đức Thế</v>
          </cell>
          <cell r="C17917" t="str">
            <v>Đội 1 Trực Hải - Xã Liêm Hải - Huyện Trực Ninh - Tỉnh Nam Định</v>
          </cell>
          <cell r="D17917" t="str">
            <v>True</v>
          </cell>
          <cell r="E17917" t="str">
            <v>0796031308</v>
          </cell>
          <cell r="F17917" t="str">
            <v>036203009913</v>
          </cell>
        </row>
        <row r="17918">
          <cell r="A17918" t="str">
            <v>HS170750</v>
          </cell>
          <cell r="B17918" t="str">
            <v>Nguyễn Thu Thủy</v>
          </cell>
          <cell r="C17918" t="str">
            <v>Số 392, Thôn 4, Thạch Thất, Hà Nội</v>
          </cell>
          <cell r="D17918" t="str">
            <v>False</v>
          </cell>
          <cell r="E17918" t="str">
            <v>0962594676</v>
          </cell>
          <cell r="F17918" t="str">
            <v>001303011983</v>
          </cell>
        </row>
        <row r="17919">
          <cell r="A17919" t="str">
            <v>HS170751</v>
          </cell>
          <cell r="B17919" t="str">
            <v>Phạm Hải Yến</v>
          </cell>
          <cell r="C17919" t="str">
            <v xml:space="preserve">Cổng khu công nghiệp bảo minh </v>
          </cell>
          <cell r="D17919" t="str">
            <v>False</v>
          </cell>
          <cell r="E17919" t="str">
            <v>0342772508</v>
          </cell>
          <cell r="F17919" t="str">
            <v>036303011076</v>
          </cell>
        </row>
        <row r="17920">
          <cell r="A17920" t="str">
            <v>HS170752</v>
          </cell>
          <cell r="B17920" t="str">
            <v>Nguyễn Tiến Lên</v>
          </cell>
          <cell r="C17920" t="str">
            <v>Xuân Phao, Đại Đồng, Văn Lâm, Hưng Yên</v>
          </cell>
          <cell r="D17920" t="str">
            <v>True</v>
          </cell>
          <cell r="E17920" t="str">
            <v>0987941610</v>
          </cell>
          <cell r="F17920" t="str">
            <v>033203001620</v>
          </cell>
        </row>
        <row r="17921">
          <cell r="A17921" t="str">
            <v>HS170753</v>
          </cell>
          <cell r="B17921" t="str">
            <v>Nguyễn Anh Tú</v>
          </cell>
          <cell r="C17921" t="str">
            <v>Số nhà 23, ngách 20, ngõ 823 Hồng Hà, Chương Dương, Hoàn Kiếm, Hà Nội</v>
          </cell>
          <cell r="D17921" t="str">
            <v>True</v>
          </cell>
          <cell r="E17921" t="str">
            <v>0522109102</v>
          </cell>
          <cell r="F17921" t="str">
            <v>036203002127</v>
          </cell>
        </row>
        <row r="17922">
          <cell r="A17922" t="str">
            <v>HS170754</v>
          </cell>
          <cell r="B17922" t="str">
            <v>Nguyễn Quang Bảo</v>
          </cell>
          <cell r="C17922" t="str">
            <v>Thôn Hoà Loan</v>
          </cell>
          <cell r="D17922" t="str">
            <v>True</v>
          </cell>
          <cell r="E17922" t="str">
            <v>0989464988</v>
          </cell>
          <cell r="F17922" t="str">
            <v>030203009245</v>
          </cell>
        </row>
        <row r="17923">
          <cell r="A17923" t="str">
            <v>HS170755</v>
          </cell>
          <cell r="B17923" t="str">
            <v>Nguyễn Việt Anh</v>
          </cell>
          <cell r="C17923" t="str">
            <v>Thôn 3 Giang Cao - Bát Tràng - Gia Lâm - Hà Nội</v>
          </cell>
          <cell r="D17923" t="str">
            <v>True</v>
          </cell>
          <cell r="E17923" t="str">
            <v>0888331536</v>
          </cell>
          <cell r="F17923" t="str">
            <v>001203044293</v>
          </cell>
        </row>
        <row r="17924">
          <cell r="A17924" t="str">
            <v>HS170757</v>
          </cell>
          <cell r="B17924" t="str">
            <v>Đoàn Thị Hương Giang</v>
          </cell>
          <cell r="C17924" t="str">
            <v>Yết Kiêu - Gia Lộc - Hải Dương</v>
          </cell>
          <cell r="D17924" t="str">
            <v>False</v>
          </cell>
          <cell r="E17924" t="str">
            <v>0963204489</v>
          </cell>
          <cell r="F17924" t="str">
            <v>030303003869</v>
          </cell>
        </row>
        <row r="17925">
          <cell r="A17925" t="str">
            <v>HS170758</v>
          </cell>
          <cell r="B17925" t="str">
            <v>Lã Kiều Trang</v>
          </cell>
          <cell r="C17925" t="str">
            <v>186 Nguyễn Viết Xuân, Hà Đông, Hà Nội</v>
          </cell>
          <cell r="D17925" t="str">
            <v>False</v>
          </cell>
          <cell r="E17925" t="str">
            <v>0943381118</v>
          </cell>
          <cell r="F17925" t="str">
            <v>001303034700</v>
          </cell>
        </row>
        <row r="17926">
          <cell r="A17926" t="str">
            <v>HS170759</v>
          </cell>
          <cell r="B17926" t="str">
            <v>Trần Quang Duy</v>
          </cell>
          <cell r="C17926" t="str">
            <v>Bắc Hải, Tiền Hải, Thái Bình</v>
          </cell>
          <cell r="D17926" t="str">
            <v>True</v>
          </cell>
          <cell r="E17926" t="str">
            <v>0386040028</v>
          </cell>
          <cell r="F17926" t="str">
            <v>034203007981</v>
          </cell>
        </row>
        <row r="17927">
          <cell r="A17927" t="str">
            <v>HS170760</v>
          </cell>
          <cell r="B17927" t="str">
            <v>Nguyễn Mạnh Phú</v>
          </cell>
          <cell r="C17927" t="str">
            <v>120 Lực Điền, Minh Châu, Yên Mỹ , Hưng Yên</v>
          </cell>
          <cell r="D17927" t="str">
            <v>True</v>
          </cell>
          <cell r="E17927" t="str">
            <v>0917042003</v>
          </cell>
          <cell r="F17927" t="str">
            <v>033203001207</v>
          </cell>
        </row>
        <row r="17928">
          <cell r="A17928" t="str">
            <v>HS170761</v>
          </cell>
          <cell r="B17928" t="str">
            <v>Nguyễn Công Huấn</v>
          </cell>
          <cell r="C17928" t="str">
            <v>vân hòa vân tảo thường tìn hà nội</v>
          </cell>
          <cell r="D17928" t="str">
            <v>True</v>
          </cell>
          <cell r="E17928" t="str">
            <v>0367328433</v>
          </cell>
          <cell r="F17928" t="str">
            <v>001203027457</v>
          </cell>
        </row>
        <row r="17929">
          <cell r="A17929" t="str">
            <v>HS170762</v>
          </cell>
          <cell r="B17929" t="str">
            <v>Nguyễn Minh Chính</v>
          </cell>
          <cell r="C17929" t="str">
            <v>Xóm 3- Thôn Kinh Đào</v>
          </cell>
          <cell r="D17929" t="str">
            <v>True</v>
          </cell>
          <cell r="E17929" t="str">
            <v>0338722888</v>
          </cell>
          <cell r="F17929" t="str">
            <v>001203025139</v>
          </cell>
        </row>
        <row r="17930">
          <cell r="A17930" t="str">
            <v>HS170763</v>
          </cell>
          <cell r="B17930" t="str">
            <v>Phạm Xuân Hải</v>
          </cell>
          <cell r="C17930" t="str">
            <v>Thôn Nà Mẩy, Nông Hạ, Chợ Mới, Bắc Kạn</v>
          </cell>
          <cell r="D17930" t="str">
            <v>True</v>
          </cell>
          <cell r="E17930" t="str">
            <v>0396434496</v>
          </cell>
          <cell r="F17930" t="str">
            <v>095305538</v>
          </cell>
        </row>
        <row r="17931">
          <cell r="A17931" t="str">
            <v>HS170764</v>
          </cell>
          <cell r="B17931" t="str">
            <v>Trần Cẩm Tú</v>
          </cell>
          <cell r="C17931" t="str">
            <v>LK 17-09, Khu Dọc Bún 2, La Khê, Hà Đông, Hà Nội</v>
          </cell>
          <cell r="D17931" t="str">
            <v>False</v>
          </cell>
          <cell r="E17931" t="str">
            <v>0965137783</v>
          </cell>
          <cell r="F17931" t="str">
            <v>035303000283</v>
          </cell>
        </row>
        <row r="17932">
          <cell r="A17932" t="str">
            <v>HS170765</v>
          </cell>
          <cell r="B17932" t="str">
            <v>Đỗ Thị Linh Chi</v>
          </cell>
          <cell r="C17932" t="str">
            <v>Số 14 Nguyễn Khuyến, Văn Miếu, Đống Đa, Hà Nội</v>
          </cell>
          <cell r="D17932" t="str">
            <v>False</v>
          </cell>
          <cell r="E17932" t="str">
            <v>0329068353</v>
          </cell>
          <cell r="F17932" t="str">
            <v>001303015389</v>
          </cell>
        </row>
        <row r="17933">
          <cell r="A17933" t="str">
            <v>HS170766</v>
          </cell>
          <cell r="B17933" t="str">
            <v>Đặng Thị Huyền Trang</v>
          </cell>
          <cell r="C17933" t="str">
            <v>Vân Mạc, Vân Du, Ân Thi, Hưng Yên</v>
          </cell>
          <cell r="D17933" t="str">
            <v>False</v>
          </cell>
          <cell r="E17933" t="str">
            <v>0926152736</v>
          </cell>
          <cell r="F17933" t="str">
            <v>033303007261</v>
          </cell>
        </row>
        <row r="17934">
          <cell r="A17934" t="str">
            <v>HS170768</v>
          </cell>
          <cell r="B17934" t="str">
            <v>Trần Du Tự</v>
          </cell>
          <cell r="C17934" t="str">
            <v>Số nhà:382/ Đường: Lý Thường Kiệt/ Phường: Trần Lãm/ TP: Thái Bình</v>
          </cell>
          <cell r="D17934" t="str">
            <v>True</v>
          </cell>
          <cell r="E17934" t="str">
            <v>0589403479</v>
          </cell>
          <cell r="F17934" t="str">
            <v>034203000018</v>
          </cell>
        </row>
        <row r="17935">
          <cell r="A17935" t="str">
            <v>HS170769</v>
          </cell>
          <cell r="B17935" t="str">
            <v>Nguyễn Thọ Đức</v>
          </cell>
          <cell r="C17935" t="str">
            <v>130 ngõ 553 đường Giải Phóng Giáp Bát Hoàng Mai Hà Nội</v>
          </cell>
          <cell r="D17935" t="str">
            <v>True</v>
          </cell>
          <cell r="E17935" t="str">
            <v>0916220603</v>
          </cell>
          <cell r="F17935" t="str">
            <v>001203018030</v>
          </cell>
        </row>
        <row r="17936">
          <cell r="A17936" t="str">
            <v>HS170770</v>
          </cell>
          <cell r="B17936" t="str">
            <v>Doãn Văn Thìn</v>
          </cell>
          <cell r="C17936" t="str">
            <v>Xóm 8 Hợp Thành, Thuỷ Nguyên, Hải Phòng</v>
          </cell>
          <cell r="D17936" t="str">
            <v>True</v>
          </cell>
          <cell r="E17936" t="str">
            <v>0866191146</v>
          </cell>
          <cell r="F17936" t="str">
            <v>031201004754</v>
          </cell>
        </row>
        <row r="17937">
          <cell r="A17937" t="str">
            <v>HS170771</v>
          </cell>
          <cell r="B17937" t="str">
            <v>Ngô Thuý Hà</v>
          </cell>
          <cell r="C17937" t="str">
            <v>thôn Hà Tràng-xã Thăng Long-huyện Kinh Môn-tỉnh Hải Dương</v>
          </cell>
          <cell r="D17937" t="str">
            <v>False</v>
          </cell>
          <cell r="E17937" t="str">
            <v>0869875559</v>
          </cell>
          <cell r="F17937" t="str">
            <v>030303000603</v>
          </cell>
        </row>
        <row r="17938">
          <cell r="A17938" t="str">
            <v>HS170772</v>
          </cell>
          <cell r="B17938" t="str">
            <v>Nguyễn Thị Mỹ Hoa</v>
          </cell>
          <cell r="C17938" t="str">
            <v>Thôn Văn Giáp, Xã Văn Bình, huyện Thường Tín, Hà Nội</v>
          </cell>
          <cell r="D17938" t="str">
            <v>False</v>
          </cell>
          <cell r="E17938" t="str">
            <v>0344273629</v>
          </cell>
          <cell r="F17938" t="str">
            <v>001303006048</v>
          </cell>
        </row>
        <row r="17939">
          <cell r="A17939" t="str">
            <v>HS170773</v>
          </cell>
          <cell r="B17939" t="str">
            <v>Nguyễn Trọng Sơn</v>
          </cell>
          <cell r="C17939" t="str">
            <v>Số nhà 2 ngõ 59, Đình Quán, Phúc Diễn, Bắc Từ Liêm, Hà Nội</v>
          </cell>
          <cell r="D17939" t="str">
            <v>True</v>
          </cell>
          <cell r="E17939" t="str">
            <v>0349526709</v>
          </cell>
          <cell r="F17939" t="str">
            <v>001203046234</v>
          </cell>
        </row>
        <row r="17940">
          <cell r="A17940" t="str">
            <v>HS170776</v>
          </cell>
          <cell r="B17940" t="str">
            <v>Nguyễn Đức Anh</v>
          </cell>
          <cell r="C17940" t="str">
            <v>Tổ 6 Yên Hòa</v>
          </cell>
          <cell r="D17940" t="str">
            <v>True</v>
          </cell>
          <cell r="E17940" t="str">
            <v>0983882003</v>
          </cell>
          <cell r="F17940" t="str">
            <v>001203007014</v>
          </cell>
        </row>
        <row r="17941">
          <cell r="A17941" t="str">
            <v>HS170777</v>
          </cell>
          <cell r="B17941" t="str">
            <v>Trần Thị Thanh Xuân</v>
          </cell>
          <cell r="C17941" t="str">
            <v>thôn phú vinh- xã minh thuận- huyện vụ bản- tỉnh nam định</v>
          </cell>
          <cell r="D17941" t="str">
            <v>False</v>
          </cell>
          <cell r="E17941" t="str">
            <v>0768498958</v>
          </cell>
          <cell r="F17941" t="str">
            <v>036303002472</v>
          </cell>
        </row>
        <row r="17942">
          <cell r="A17942" t="str">
            <v>HS170779</v>
          </cell>
          <cell r="B17942" t="str">
            <v>Phan Thị Hương Giang</v>
          </cell>
          <cell r="C17942" t="str">
            <v>136, đường Đồng Ốc, thôn 4, xã Lại Yên, huyện Hoài Đức, thành phố Hà Nội</v>
          </cell>
          <cell r="D17942" t="str">
            <v>False</v>
          </cell>
          <cell r="E17942" t="str">
            <v>0962583903</v>
          </cell>
          <cell r="F17942" t="str">
            <v>001303012828</v>
          </cell>
        </row>
        <row r="17943">
          <cell r="A17943" t="str">
            <v>HS170780</v>
          </cell>
          <cell r="B17943" t="str">
            <v>Nguyễn Thị Kim Liên</v>
          </cell>
          <cell r="C17943" t="str">
            <v>Vân Lôi, Bình Yên, Thạch Thất, Hà Nội</v>
          </cell>
          <cell r="D17943" t="str">
            <v>False</v>
          </cell>
          <cell r="E17943" t="str">
            <v>0366056481</v>
          </cell>
          <cell r="F17943" t="str">
            <v>001303040391</v>
          </cell>
        </row>
        <row r="17944">
          <cell r="A17944" t="str">
            <v>HS170781</v>
          </cell>
          <cell r="B17944" t="str">
            <v>Trần Thị Hân Du</v>
          </cell>
          <cell r="C17944" t="str">
            <v>Đông Sơn Đông Hưng Thái Bình</v>
          </cell>
          <cell r="D17944" t="str">
            <v>False</v>
          </cell>
          <cell r="E17944" t="str">
            <v>0356161803</v>
          </cell>
          <cell r="F17944" t="str">
            <v>034303009705</v>
          </cell>
        </row>
        <row r="17945">
          <cell r="A17945" t="str">
            <v>HS170782</v>
          </cell>
          <cell r="B17945" t="str">
            <v>Nguyễn Tuấn Anh</v>
          </cell>
          <cell r="C17945" t="str">
            <v>Tiểu khu 5 - thị trấn Chợ Rã - huyện Ba Bể - tỉnh Bắc Kạn</v>
          </cell>
          <cell r="D17945" t="str">
            <v>True</v>
          </cell>
          <cell r="E17945" t="str">
            <v>0386821298</v>
          </cell>
          <cell r="F17945" t="str">
            <v>006201000267</v>
          </cell>
        </row>
        <row r="17946">
          <cell r="A17946" t="str">
            <v>HS170783</v>
          </cell>
          <cell r="B17946" t="str">
            <v>Trần Ngọc Quỳnh Anh</v>
          </cell>
          <cell r="C17946" t="str">
            <v>Nhà số 1, ngõ 11, đường Điếm Ba-Cổng Cầu, thôn 3, Yên Sở, Hoài Đức, Hà Nội</v>
          </cell>
          <cell r="D17946" t="str">
            <v>False</v>
          </cell>
          <cell r="E17946" t="str">
            <v>0375742360</v>
          </cell>
          <cell r="F17946" t="str">
            <v>001303036289</v>
          </cell>
        </row>
        <row r="17947">
          <cell r="A17947" t="str">
            <v>HS170784</v>
          </cell>
          <cell r="B17947" t="str">
            <v>Lưu Thị Thu Thuỷ</v>
          </cell>
          <cell r="C17947" t="str">
            <v>đội 1 giao nhân giao thuỷ nam định</v>
          </cell>
          <cell r="D17947" t="str">
            <v>False</v>
          </cell>
          <cell r="E17947" t="str">
            <v>0789068333</v>
          </cell>
          <cell r="F17947" t="str">
            <v>036303014016</v>
          </cell>
        </row>
        <row r="17948">
          <cell r="A17948" t="str">
            <v>HS170786</v>
          </cell>
          <cell r="B17948" t="str">
            <v>Trình Khánh Nam</v>
          </cell>
          <cell r="C17948" t="str">
            <v>ngõ 6 nhà số 3 phố Hoàng Ngọc Phách</v>
          </cell>
          <cell r="D17948" t="str">
            <v>True</v>
          </cell>
          <cell r="E17948" t="str">
            <v>0912498568,0911008972</v>
          </cell>
          <cell r="F17948" t="str">
            <v>001203045245</v>
          </cell>
        </row>
        <row r="17949">
          <cell r="A17949" t="str">
            <v>HS170787</v>
          </cell>
          <cell r="B17949" t="str">
            <v>Ngô Thị Lan Hương</v>
          </cell>
          <cell r="C17949" t="str">
            <v>Đội 14 xã Trực Đạo , huyện Trực Ninh , tỉnh Nam Định</v>
          </cell>
          <cell r="D17949" t="str">
            <v>False</v>
          </cell>
          <cell r="E17949" t="str">
            <v>0829034048</v>
          </cell>
          <cell r="F17949" t="str">
            <v>036303007391</v>
          </cell>
        </row>
        <row r="17950">
          <cell r="A17950" t="str">
            <v>HS170788</v>
          </cell>
          <cell r="B17950" t="str">
            <v>Đào Quang Hiếu</v>
          </cell>
          <cell r="C17950" t="str">
            <v>liền kề 1-37 kdt an hưng hà đông hà nội</v>
          </cell>
          <cell r="D17950" t="str">
            <v>True</v>
          </cell>
          <cell r="E17950" t="str">
            <v>0817108265</v>
          </cell>
          <cell r="F17950" t="str">
            <v>001203002747</v>
          </cell>
        </row>
        <row r="17951">
          <cell r="A17951" t="str">
            <v>HS170789</v>
          </cell>
          <cell r="B17951" t="str">
            <v>Đỗ Thị Kim Anh</v>
          </cell>
          <cell r="C17951" t="str">
            <v>Cổ Phục, Kim Liên, Kim Thành, Hải Dương</v>
          </cell>
          <cell r="D17951" t="str">
            <v>False</v>
          </cell>
          <cell r="E17951" t="str">
            <v>0393659884</v>
          </cell>
          <cell r="F17951" t="str">
            <v>030303004934</v>
          </cell>
        </row>
        <row r="17952">
          <cell r="A17952" t="str">
            <v>HS170790</v>
          </cell>
          <cell r="B17952" t="str">
            <v>Đào Thị Hương</v>
          </cell>
          <cell r="C17952" t="str">
            <v xml:space="preserve">Thôn Đào Xá xã Nghĩa Dân huyện Kim Động tỉnh Hưng Yên </v>
          </cell>
          <cell r="D17952" t="str">
            <v>False</v>
          </cell>
          <cell r="E17952" t="str">
            <v>0378037068</v>
          </cell>
          <cell r="F17952" t="str">
            <v>033303002603</v>
          </cell>
        </row>
        <row r="17953">
          <cell r="A17953" t="str">
            <v>HS170791</v>
          </cell>
          <cell r="B17953" t="str">
            <v>Nguyễn Minh Hiếu</v>
          </cell>
          <cell r="C17953" t="str">
            <v>136 tổ 3 Thạch Bàn, Long Biên, Hà Nội</v>
          </cell>
          <cell r="D17953" t="str">
            <v>True</v>
          </cell>
          <cell r="E17953" t="str">
            <v>0965567816</v>
          </cell>
          <cell r="F17953" t="str">
            <v>001203004135</v>
          </cell>
        </row>
        <row r="17954">
          <cell r="A17954" t="str">
            <v>HS170792</v>
          </cell>
          <cell r="B17954" t="str">
            <v>Hoàng Ngọc Khánh Phương</v>
          </cell>
          <cell r="C17954" t="str">
            <v xml:space="preserve">6 ngách 78/16 Giải Phóng, Phương Mai, Đống Đa, Hà Nội </v>
          </cell>
          <cell r="D17954" t="str">
            <v>False</v>
          </cell>
          <cell r="E17954" t="str">
            <v>0868778532</v>
          </cell>
          <cell r="F17954" t="str">
            <v>001303021535</v>
          </cell>
        </row>
        <row r="17955">
          <cell r="A17955" t="str">
            <v>HS170793</v>
          </cell>
          <cell r="B17955" t="str">
            <v>Trần Thị Thảo Vy</v>
          </cell>
          <cell r="C17955" t="str">
            <v>số 13 Lũng Bắc</v>
          </cell>
          <cell r="D17955" t="str">
            <v>False</v>
          </cell>
          <cell r="E17955" t="str">
            <v>0936900058</v>
          </cell>
          <cell r="F17955" t="str">
            <v>031303002381</v>
          </cell>
        </row>
        <row r="17956">
          <cell r="A17956" t="str">
            <v>HS170794</v>
          </cell>
          <cell r="B17956" t="str">
            <v>Nguyễn Thùy Linh</v>
          </cell>
          <cell r="C17956" t="str">
            <v>TDP Đồng Cam Thị Trấn Liên Quan, Thạch Thất, Hà Nội</v>
          </cell>
          <cell r="D17956" t="str">
            <v>False</v>
          </cell>
          <cell r="E17956" t="str">
            <v>0965329916</v>
          </cell>
          <cell r="F17956" t="str">
            <v>001303038376</v>
          </cell>
        </row>
        <row r="17957">
          <cell r="A17957" t="str">
            <v>HS170795</v>
          </cell>
          <cell r="B17957" t="str">
            <v>Trương Thái Anh</v>
          </cell>
          <cell r="C17957" t="str">
            <v>số 14 ngõ 75 đương Hồ Tùng Mậu, Mai Dịch, Cầu giấy, Hà Nội</v>
          </cell>
          <cell r="D17957" t="str">
            <v>True</v>
          </cell>
          <cell r="E17957" t="str">
            <v>0854141737</v>
          </cell>
          <cell r="F17957" t="str">
            <v>001203006900</v>
          </cell>
        </row>
        <row r="17958">
          <cell r="A17958" t="str">
            <v>HS170797</v>
          </cell>
          <cell r="B17958" t="str">
            <v>Nguyễn Hồng Nhung</v>
          </cell>
          <cell r="C17958" t="str">
            <v>Nhà số 17 cạnh ngõ 26, đường Đồng La, Hoài Đức, Hà Nội</v>
          </cell>
          <cell r="D17958" t="str">
            <v>False</v>
          </cell>
          <cell r="E17958" t="str">
            <v>0961019313</v>
          </cell>
          <cell r="F17958" t="str">
            <v>001303010367</v>
          </cell>
        </row>
        <row r="17959">
          <cell r="A17959" t="str">
            <v>HS170798</v>
          </cell>
          <cell r="B17959" t="str">
            <v>Hoàng Hồng Lam</v>
          </cell>
          <cell r="C17959" t="str">
            <v>tố 14, ngách 640/65 Nguyễn Văn Cừ, Long Biên, Hà Nội</v>
          </cell>
          <cell r="D17959" t="str">
            <v>False</v>
          </cell>
          <cell r="E17959" t="str">
            <v>0902235915</v>
          </cell>
          <cell r="F17959" t="str">
            <v>001303004328</v>
          </cell>
        </row>
        <row r="17960">
          <cell r="A17960" t="str">
            <v>HS170799</v>
          </cell>
          <cell r="B17960" t="str">
            <v>Nguyễn Cao Anh</v>
          </cell>
          <cell r="C17960" t="str">
            <v>Như lân long hưng văn giang</v>
          </cell>
          <cell r="D17960" t="str">
            <v>True</v>
          </cell>
          <cell r="E17960" t="str">
            <v>0981784898</v>
          </cell>
          <cell r="F17960" t="str">
            <v>033203006155</v>
          </cell>
        </row>
        <row r="17961">
          <cell r="A17961" t="str">
            <v>HS170800</v>
          </cell>
          <cell r="B17961" t="str">
            <v>Nguyễn Thành An</v>
          </cell>
          <cell r="C17961" t="str">
            <v>Thôn 4- xã Thạch Hòa-huyện Thạch Thất-thành phố Hà Nội</v>
          </cell>
          <cell r="D17961" t="str">
            <v>True</v>
          </cell>
          <cell r="E17961" t="str">
            <v>0328689181</v>
          </cell>
          <cell r="F17961" t="str">
            <v>001203040183</v>
          </cell>
        </row>
        <row r="17962">
          <cell r="A17962" t="str">
            <v>HS170803</v>
          </cell>
          <cell r="B17962" t="str">
            <v>Trương Thị Hải Hà</v>
          </cell>
          <cell r="C17962" t="str">
            <v>156 Thuỷ Nguyên, xã Phụng Công, KĐT Ecopark, huyện Văn Giang, tỉnh Hưng Yên</v>
          </cell>
          <cell r="D17962" t="str">
            <v>False</v>
          </cell>
          <cell r="E17962" t="str">
            <v>0845793336</v>
          </cell>
          <cell r="F17962" t="str">
            <v>033303000443</v>
          </cell>
        </row>
        <row r="17963">
          <cell r="A17963" t="str">
            <v>HS170804</v>
          </cell>
          <cell r="B17963" t="str">
            <v>Hà Mạnh Linh</v>
          </cell>
          <cell r="C17963" t="str">
            <v>Ngõ nhà 07 số 317, thôn Tân Phú, xã Sơn Đông, thị Xã Sơn Tây, thành phố Hà Nội</v>
          </cell>
          <cell r="D17963" t="str">
            <v>True</v>
          </cell>
          <cell r="E17963" t="str">
            <v>0964971396</v>
          </cell>
          <cell r="F17963" t="str">
            <v>001203036326</v>
          </cell>
        </row>
        <row r="17964">
          <cell r="A17964" t="str">
            <v>HS170805</v>
          </cell>
          <cell r="B17964" t="str">
            <v>Nguyễn Trung Huy</v>
          </cell>
          <cell r="C17964" t="str">
            <v>Đường Lê Thánh Tông, Võ Cường, Khả Lễ 2, Bắc Ninh</v>
          </cell>
          <cell r="D17964" t="str">
            <v>True</v>
          </cell>
          <cell r="E17964" t="str">
            <v>0376800201</v>
          </cell>
          <cell r="F17964" t="str">
            <v>125981873</v>
          </cell>
        </row>
        <row r="17965">
          <cell r="A17965" t="str">
            <v>HS170806</v>
          </cell>
          <cell r="B17965" t="str">
            <v>Vũ Lê Minh</v>
          </cell>
          <cell r="C17965" t="str">
            <v>số 2 ngách 16 ngõ 215</v>
          </cell>
          <cell r="D17965" t="str">
            <v>True</v>
          </cell>
          <cell r="E17965" t="str">
            <v>0866177929</v>
          </cell>
          <cell r="F17965" t="str">
            <v>031203002446</v>
          </cell>
        </row>
        <row r="17966">
          <cell r="A17966" t="str">
            <v>HS170807</v>
          </cell>
          <cell r="B17966" t="str">
            <v>Nguyễn Tiến Thành</v>
          </cell>
          <cell r="C17966" t="str">
            <v>tổ 5b khu 2 phường hùng thắng</v>
          </cell>
          <cell r="D17966" t="str">
            <v>True</v>
          </cell>
          <cell r="E17966" t="str">
            <v>0913263875</v>
          </cell>
          <cell r="F17966" t="str">
            <v>022203001667</v>
          </cell>
        </row>
        <row r="17967">
          <cell r="A17967" t="str">
            <v>HS170808</v>
          </cell>
          <cell r="B17967" t="str">
            <v>Lê Thái Dương</v>
          </cell>
          <cell r="C17967" t="str">
            <v>24 truong my phuong tran phu tp hai duong</v>
          </cell>
          <cell r="D17967" t="str">
            <v>True</v>
          </cell>
          <cell r="E17967" t="str">
            <v>0564343839</v>
          </cell>
          <cell r="F17967" t="str">
            <v>030203007131</v>
          </cell>
        </row>
        <row r="17968">
          <cell r="A17968" t="str">
            <v>HS170809</v>
          </cell>
          <cell r="B17968" t="str">
            <v>Trịnh Ngọc Hải</v>
          </cell>
          <cell r="C17968" t="str">
            <v xml:space="preserve">16G/23 Cát Linh </v>
          </cell>
          <cell r="D17968" t="str">
            <v>True</v>
          </cell>
          <cell r="E17968" t="str">
            <v>0906058030</v>
          </cell>
          <cell r="F17968" t="str">
            <v>031203005724</v>
          </cell>
        </row>
        <row r="17969">
          <cell r="A17969" t="str">
            <v>HS170810</v>
          </cell>
          <cell r="B17969" t="str">
            <v>Đặng Thị Vân Dung</v>
          </cell>
          <cell r="C17969" t="str">
            <v>Quan Độ</v>
          </cell>
          <cell r="D17969" t="str">
            <v>False</v>
          </cell>
          <cell r="E17969" t="str">
            <v>0963919606</v>
          </cell>
          <cell r="F17969" t="str">
            <v>027303004170</v>
          </cell>
        </row>
        <row r="17970">
          <cell r="A17970" t="str">
            <v>HS170811</v>
          </cell>
          <cell r="B17970" t="str">
            <v>Kim Nguyễn Trung Trí</v>
          </cell>
          <cell r="C17970" t="str">
            <v>Khu Yên Sơn, Chúc Sơn, Chương Mĩ, Hà Nội</v>
          </cell>
          <cell r="D17970" t="str">
            <v>True</v>
          </cell>
          <cell r="E17970" t="str">
            <v>0966723933</v>
          </cell>
          <cell r="F17970" t="str">
            <v>036203003996</v>
          </cell>
        </row>
        <row r="17971">
          <cell r="A17971" t="str">
            <v>HS170814</v>
          </cell>
          <cell r="B17971" t="str">
            <v>Nghiêm Thị Thu Trang</v>
          </cell>
          <cell r="C17971" t="str">
            <v>Nhà số 06, Thiết Bình, Vân Hà</v>
          </cell>
          <cell r="D17971" t="str">
            <v>False</v>
          </cell>
          <cell r="E17971" t="str">
            <v>0983177677</v>
          </cell>
          <cell r="F17971" t="str">
            <v>001303022803</v>
          </cell>
        </row>
        <row r="17972">
          <cell r="A17972" t="str">
            <v>HS170815</v>
          </cell>
          <cell r="B17972" t="str">
            <v>Quách Đình Nam</v>
          </cell>
          <cell r="C17972" t="str">
            <v>Hưng Yên</v>
          </cell>
          <cell r="D17972" t="str">
            <v>True</v>
          </cell>
          <cell r="E17972" t="str">
            <v>0983128676</v>
          </cell>
          <cell r="F17972" t="str">
            <v>033203008245</v>
          </cell>
        </row>
        <row r="17973">
          <cell r="A17973" t="str">
            <v>HS170816</v>
          </cell>
          <cell r="B17973" t="str">
            <v>Nguyễn Trung Tuấn</v>
          </cell>
          <cell r="C17973" t="str">
            <v>Tòa CT3 DN1 KĐTM Văn Khê Hà Đông Hà Nội</v>
          </cell>
          <cell r="D17973" t="str">
            <v>True</v>
          </cell>
          <cell r="E17973" t="str">
            <v>0911915188</v>
          </cell>
          <cell r="F17973" t="str">
            <v>001203025073</v>
          </cell>
        </row>
        <row r="17974">
          <cell r="A17974" t="str">
            <v>HS170817</v>
          </cell>
          <cell r="B17974" t="str">
            <v>Phạm Hà Linh</v>
          </cell>
          <cell r="C17974" t="str">
            <v>số 17 ngách 178/9 Tây Sơn, Trung Liệt, Đống Đa, Hà Nội</v>
          </cell>
          <cell r="D17974" t="str">
            <v>False</v>
          </cell>
          <cell r="E17974" t="str">
            <v>0918240803</v>
          </cell>
          <cell r="F17974" t="str">
            <v>001303028656</v>
          </cell>
        </row>
        <row r="17975">
          <cell r="A17975" t="str">
            <v>HS170818</v>
          </cell>
          <cell r="B17975" t="str">
            <v>Phạm Thị Thanh Huyền</v>
          </cell>
          <cell r="C17975" t="str">
            <v>Thôn Lương Quy, xã Xuân Nộn, Đông Anh ,Hà Nội</v>
          </cell>
          <cell r="D17975" t="str">
            <v>False</v>
          </cell>
          <cell r="E17975" t="str">
            <v>0376508386</v>
          </cell>
          <cell r="F17975" t="str">
            <v>001303019085</v>
          </cell>
        </row>
        <row r="17976">
          <cell r="A17976" t="str">
            <v>HS170819</v>
          </cell>
          <cell r="B17976" t="str">
            <v>Trần Bình Minh</v>
          </cell>
          <cell r="C17976" t="str">
            <v>Số 8 Nhà Hoả</v>
          </cell>
          <cell r="D17976" t="str">
            <v>True</v>
          </cell>
          <cell r="E17976" t="str">
            <v>0972985699</v>
          </cell>
          <cell r="F17976" t="str">
            <v>001203023315</v>
          </cell>
        </row>
        <row r="17977">
          <cell r="A17977" t="str">
            <v>HS170820</v>
          </cell>
          <cell r="B17977" t="str">
            <v>Nguyễn Thị Thùy My</v>
          </cell>
          <cell r="C17977" t="str">
            <v xml:space="preserve">Thôn Kinh Tiều , Xã Thủy Triều , Huyện Thủy Nguyên , Thành phố Hải phòng </v>
          </cell>
          <cell r="D17977" t="str">
            <v>False</v>
          </cell>
          <cell r="E17977" t="str">
            <v>0869220866</v>
          </cell>
          <cell r="F17977" t="str">
            <v>031303010100</v>
          </cell>
        </row>
        <row r="17978">
          <cell r="A17978" t="str">
            <v>HS170821</v>
          </cell>
          <cell r="B17978" t="str">
            <v>Trịnh Duy Anh</v>
          </cell>
          <cell r="C17978" t="str">
            <v xml:space="preserve">88 Quang Trung hà đông Hà Nội </v>
          </cell>
          <cell r="D17978" t="str">
            <v>True</v>
          </cell>
          <cell r="E17978" t="str">
            <v>0989727695</v>
          </cell>
          <cell r="F17978" t="str">
            <v>001203011261</v>
          </cell>
        </row>
        <row r="17979">
          <cell r="A17979" t="str">
            <v>HS170822</v>
          </cell>
          <cell r="B17979" t="str">
            <v>Lê Thùy Dương</v>
          </cell>
          <cell r="C17979" t="str">
            <v>Số 56A/476 Chợ Hàng Dư Hàng Kênh Lê Chân Hải Phòng</v>
          </cell>
          <cell r="D17979" t="str">
            <v>False</v>
          </cell>
          <cell r="E17979" t="str">
            <v>0865709342</v>
          </cell>
          <cell r="F17979" t="str">
            <v>031303005156</v>
          </cell>
        </row>
        <row r="17980">
          <cell r="A17980" t="str">
            <v>HS170825</v>
          </cell>
          <cell r="B17980" t="str">
            <v>Đỗ Thị Khánh Ly</v>
          </cell>
          <cell r="C17980" t="str">
            <v>số 39 ngõ 53 đường chùa đông</v>
          </cell>
          <cell r="D17980" t="str">
            <v>False</v>
          </cell>
          <cell r="E17980" t="str">
            <v>0869072101</v>
          </cell>
          <cell r="F17980" t="str">
            <v>033303006341</v>
          </cell>
        </row>
        <row r="17981">
          <cell r="A17981" t="str">
            <v>HS170826</v>
          </cell>
          <cell r="B17981" t="str">
            <v>Nguyễn Hà Anh</v>
          </cell>
          <cell r="C17981" t="str">
            <v xml:space="preserve">Số 1 ngõ 243/41 Ngọc Thuỵ, Long Biên, Hà Nội </v>
          </cell>
          <cell r="D17981" t="str">
            <v>False</v>
          </cell>
          <cell r="E17981" t="str">
            <v>0964293594</v>
          </cell>
          <cell r="F17981" t="str">
            <v>001303011121</v>
          </cell>
        </row>
        <row r="17982">
          <cell r="A17982" t="str">
            <v>HS170827</v>
          </cell>
          <cell r="B17982" t="str">
            <v>Lê Thu Trang</v>
          </cell>
          <cell r="C17982" t="str">
            <v xml:space="preserve">29 Ninh Dương Thanh Cao huyện Thanh Oai thành phố Hà Nội </v>
          </cell>
          <cell r="D17982" t="str">
            <v>False</v>
          </cell>
          <cell r="E17982" t="str">
            <v>0335283676</v>
          </cell>
          <cell r="F17982" t="str">
            <v>001303019431</v>
          </cell>
        </row>
        <row r="17983">
          <cell r="A17983" t="str">
            <v>HS170829</v>
          </cell>
          <cell r="B17983" t="str">
            <v>Nguyễn Hữu Huy</v>
          </cell>
          <cell r="C17983" t="str">
            <v>Ninh Nội</v>
          </cell>
          <cell r="D17983" t="str">
            <v>True</v>
          </cell>
          <cell r="E17983" t="str">
            <v>0856782380</v>
          </cell>
          <cell r="F17983" t="str">
            <v>001203036542</v>
          </cell>
        </row>
        <row r="17984">
          <cell r="A17984" t="str">
            <v>HS170831</v>
          </cell>
          <cell r="B17984" t="str">
            <v>Cấn Thùy Linh</v>
          </cell>
          <cell r="C17984" t="str">
            <v>Phú Kim, Thạch Thất, Hà Nội</v>
          </cell>
          <cell r="D17984" t="str">
            <v>False</v>
          </cell>
          <cell r="E17984" t="str">
            <v>0369261672</v>
          </cell>
          <cell r="F17984" t="str">
            <v>001303044044</v>
          </cell>
        </row>
        <row r="17985">
          <cell r="A17985" t="str">
            <v>HS170832</v>
          </cell>
          <cell r="B17985" t="str">
            <v>Phạm Thị Thúy Lan</v>
          </cell>
          <cell r="C17985" t="str">
            <v>thôn Hạ, xã Cửu Cao, huyện Văn Giang, tỉnh Hưng Yên</v>
          </cell>
          <cell r="D17985" t="str">
            <v>False</v>
          </cell>
          <cell r="E17985" t="str">
            <v>0941132973</v>
          </cell>
          <cell r="F17985" t="str">
            <v>033303006002</v>
          </cell>
        </row>
        <row r="17986">
          <cell r="A17986" t="str">
            <v>HS170833</v>
          </cell>
          <cell r="B17986" t="str">
            <v>Nguyễn Nhật Minh</v>
          </cell>
          <cell r="C17986" t="str">
            <v>Thanh VỊ - Sơn Lộc - Sơn Tây Hà Nội</v>
          </cell>
          <cell r="D17986" t="str">
            <v>True</v>
          </cell>
          <cell r="E17986" t="str">
            <v>0972471598</v>
          </cell>
          <cell r="F17986" t="str">
            <v>001203029237</v>
          </cell>
        </row>
        <row r="17987">
          <cell r="A17987" t="str">
            <v>HS170834</v>
          </cell>
          <cell r="B17987" t="str">
            <v>Phạm Xuân Mạnh</v>
          </cell>
          <cell r="C17987" t="str">
            <v>Số 2 phố Dã Tượng</v>
          </cell>
          <cell r="D17987" t="str">
            <v>True</v>
          </cell>
          <cell r="E17987" t="str">
            <v>0941630888</v>
          </cell>
          <cell r="F17987" t="str">
            <v>030203002729</v>
          </cell>
        </row>
        <row r="17988">
          <cell r="A17988" t="str">
            <v>HS170836</v>
          </cell>
          <cell r="B17988" t="str">
            <v>Nguyễn Thị Vân Anh</v>
          </cell>
          <cell r="C17988" t="str">
            <v>Số 24, ngõ 160 Trần Hưng Đạo, thành phố Bắc Ninh, Bắc Ninh</v>
          </cell>
          <cell r="D17988" t="str">
            <v>False</v>
          </cell>
          <cell r="E17988" t="str">
            <v>0985613906</v>
          </cell>
          <cell r="F17988" t="str">
            <v>125986616</v>
          </cell>
        </row>
        <row r="17989">
          <cell r="A17989" t="str">
            <v>HS170837</v>
          </cell>
          <cell r="B17989" t="str">
            <v>Đỗ Hoàng Minh</v>
          </cell>
          <cell r="C17989" t="str">
            <v>Thôn Kính Nỗ - Xã Uy Nỗ - Đông Anh - Hà Nội</v>
          </cell>
          <cell r="D17989" t="str">
            <v>True</v>
          </cell>
          <cell r="E17989" t="str">
            <v>0982698776</v>
          </cell>
          <cell r="F17989" t="str">
            <v>001203014529</v>
          </cell>
        </row>
        <row r="17990">
          <cell r="A17990" t="str">
            <v>HS170838</v>
          </cell>
          <cell r="B17990" t="str">
            <v>Hoàng Thị Cẩm Ly</v>
          </cell>
          <cell r="C17990" t="str">
            <v>Xóm 16-Xuân Hòa -Xuân Trường-Nam Định</v>
          </cell>
          <cell r="D17990" t="str">
            <v>False</v>
          </cell>
          <cell r="E17990" t="str">
            <v>0393396575</v>
          </cell>
          <cell r="F17990" t="str">
            <v>036303012638</v>
          </cell>
        </row>
        <row r="17991">
          <cell r="A17991" t="str">
            <v>HS170839</v>
          </cell>
          <cell r="B17991" t="str">
            <v>Mai Thị Hạnh</v>
          </cell>
          <cell r="C17991" t="str">
            <v>Thôn Bùi Xá - Trung Hòa -Yên Mỹ - Hưng Yên</v>
          </cell>
          <cell r="D17991" t="str">
            <v>False</v>
          </cell>
          <cell r="E17991" t="str">
            <v>0964134620</v>
          </cell>
          <cell r="F17991" t="str">
            <v>033303001690</v>
          </cell>
        </row>
        <row r="17992">
          <cell r="A17992" t="str">
            <v>HS170840</v>
          </cell>
          <cell r="B17992" t="str">
            <v>Đào Quang Minh</v>
          </cell>
          <cell r="C17992" t="str">
            <v>Đội 5 thôn Lê Xá, Đa Tốn,Gia Lâm,Hà Nội</v>
          </cell>
          <cell r="D17992" t="str">
            <v>True</v>
          </cell>
          <cell r="E17992" t="str">
            <v>0968810422</v>
          </cell>
          <cell r="F17992" t="str">
            <v>001203007358</v>
          </cell>
        </row>
        <row r="17993">
          <cell r="A17993" t="str">
            <v>HS170844</v>
          </cell>
          <cell r="B17993" t="str">
            <v>Nguyễn Đặng Anh Cường</v>
          </cell>
          <cell r="C17993" t="str">
            <v>tổ 5, thị trấn Sóc Sơn, huyện Sóc Sơn, thành phố Hà Nội</v>
          </cell>
          <cell r="D17993" t="str">
            <v>True</v>
          </cell>
          <cell r="E17993" t="str">
            <v>0345114665</v>
          </cell>
          <cell r="F17993" t="str">
            <v>001203035076</v>
          </cell>
        </row>
        <row r="17994">
          <cell r="A17994" t="str">
            <v>HS170845</v>
          </cell>
          <cell r="B17994" t="str">
            <v>Ngô Thị Cẩm Tú</v>
          </cell>
          <cell r="C17994" t="str">
            <v>97-99 Láng Hạ, Đống Đa, Hà Nội</v>
          </cell>
          <cell r="D17994" t="str">
            <v>False</v>
          </cell>
          <cell r="E17994" t="str">
            <v>0392003573</v>
          </cell>
          <cell r="F17994" t="str">
            <v>001303010049</v>
          </cell>
        </row>
        <row r="17995">
          <cell r="A17995" t="str">
            <v>HS170846</v>
          </cell>
          <cell r="B17995" t="str">
            <v>Dương Hoàng Lan</v>
          </cell>
          <cell r="C17995" t="str">
            <v>Số 38/95/545, TDP Cáo Đỉnh 4, Phường Xuân Đỉnh, Quận Bắc Từ Liêm, Hà Nội</v>
          </cell>
          <cell r="D17995" t="str">
            <v>False</v>
          </cell>
          <cell r="E17995" t="str">
            <v>0397631156</v>
          </cell>
          <cell r="F17995" t="str">
            <v>001303022130</v>
          </cell>
        </row>
        <row r="17996">
          <cell r="A17996" t="str">
            <v>HS170847</v>
          </cell>
          <cell r="B17996" t="str">
            <v>Vương Xuân Trường</v>
          </cell>
          <cell r="C17996" t="str">
            <v>Phòng 508, nhà G4 đường Vũ Phạm Hàm,Trung Hoà,Cầu Giấy,Hà Nội</v>
          </cell>
          <cell r="D17996" t="str">
            <v>True</v>
          </cell>
          <cell r="E17996" t="str">
            <v>0977818866</v>
          </cell>
          <cell r="F17996" t="str">
            <v>001203027977</v>
          </cell>
        </row>
        <row r="17997">
          <cell r="A17997" t="str">
            <v>HS170848</v>
          </cell>
          <cell r="B17997" t="str">
            <v>Nguyễn Ngọc Khánh Vân</v>
          </cell>
          <cell r="C17997" t="str">
            <v xml:space="preserve">18/14 - Lê Lợi - Sơn Tây - Hà Nội </v>
          </cell>
          <cell r="D17997" t="str">
            <v>False</v>
          </cell>
          <cell r="E17997" t="str">
            <v>0948718295</v>
          </cell>
          <cell r="F17997" t="str">
            <v>001303016861</v>
          </cell>
        </row>
        <row r="17998">
          <cell r="A17998" t="str">
            <v>HS170849</v>
          </cell>
          <cell r="B17998" t="str">
            <v>Phạm Đình Quế</v>
          </cell>
          <cell r="C17998" t="str">
            <v>My Xuyên - Mỹ Hương - Lương Tài - Bắc Ninh</v>
          </cell>
          <cell r="D17998" t="str">
            <v>True</v>
          </cell>
          <cell r="E17998" t="str">
            <v>0867699058</v>
          </cell>
          <cell r="F17998" t="str">
            <v>027203002567</v>
          </cell>
        </row>
        <row r="17999">
          <cell r="A17999" t="str">
            <v>HS170850</v>
          </cell>
          <cell r="B17999" t="str">
            <v>Nguyễn Thị Hương Giang</v>
          </cell>
          <cell r="C17999" t="str">
            <v>xóm phúc liên cổ đông sơn tây</v>
          </cell>
          <cell r="D17999" t="str">
            <v>False</v>
          </cell>
          <cell r="E17999" t="str">
            <v>0969097238</v>
          </cell>
          <cell r="F17999" t="str">
            <v>001303046760</v>
          </cell>
        </row>
        <row r="18000">
          <cell r="A18000" t="str">
            <v>HS170851</v>
          </cell>
          <cell r="B18000" t="str">
            <v>Thạch Thu Hà</v>
          </cell>
          <cell r="C18000" t="str">
            <v>Số 4, Ngõ 48, đường Đình Xuyên, Gia Lâm, Hà Nội</v>
          </cell>
          <cell r="D18000" t="str">
            <v>False</v>
          </cell>
          <cell r="E18000" t="str">
            <v>0974400918</v>
          </cell>
          <cell r="F18000" t="str">
            <v>001303045345</v>
          </cell>
        </row>
        <row r="18001">
          <cell r="A18001" t="str">
            <v>HS170852</v>
          </cell>
          <cell r="B18001" t="str">
            <v>Nguyễn Gia Mỹ</v>
          </cell>
          <cell r="C18001" t="str">
            <v>số 58, thôn đại trung, xã cổ đông, thị xã sơn tây, tp hà nội</v>
          </cell>
          <cell r="D18001" t="str">
            <v>False</v>
          </cell>
          <cell r="E18001" t="str">
            <v>0866653011</v>
          </cell>
          <cell r="F18001" t="str">
            <v>001303027449</v>
          </cell>
        </row>
        <row r="18002">
          <cell r="A18002" t="str">
            <v>HS170853</v>
          </cell>
          <cell r="B18002" t="str">
            <v>Lê Văn Ba</v>
          </cell>
          <cell r="C18002" t="str">
            <v>Xóm 6- Tráng Việt - Mê Linh - Hà Nội</v>
          </cell>
          <cell r="D18002" t="str">
            <v>True</v>
          </cell>
          <cell r="E18002" t="str">
            <v>0969692198</v>
          </cell>
          <cell r="F18002" t="str">
            <v>001203025384</v>
          </cell>
        </row>
        <row r="18003">
          <cell r="A18003" t="str">
            <v>HS170854</v>
          </cell>
          <cell r="B18003" t="str">
            <v>Phạm Văn Thuận</v>
          </cell>
          <cell r="C18003" t="str">
            <v>Số nhà 1160 phường bạch sam thị xã mỹ hào tỉnh hưng yên</v>
          </cell>
          <cell r="D18003" t="str">
            <v>True</v>
          </cell>
          <cell r="E18003" t="str">
            <v>0328639399</v>
          </cell>
          <cell r="F18003" t="str">
            <v>033203001095</v>
          </cell>
        </row>
        <row r="18004">
          <cell r="A18004" t="str">
            <v>HS170855</v>
          </cell>
          <cell r="B18004" t="str">
            <v>Phạm Thiên Hoàng</v>
          </cell>
          <cell r="C18004" t="str">
            <v>Thôn 2 xã Cao Minh huyện Vĩnh Bảo thành phố Hải Phòng</v>
          </cell>
          <cell r="D18004" t="str">
            <v>True</v>
          </cell>
          <cell r="E18004" t="str">
            <v>0337865526</v>
          </cell>
          <cell r="F18004" t="str">
            <v>031203009686</v>
          </cell>
        </row>
        <row r="18005">
          <cell r="A18005" t="str">
            <v>HS170856</v>
          </cell>
          <cell r="B18005" t="str">
            <v>Vũ Thị Minh Tâm</v>
          </cell>
          <cell r="C18005" t="str">
            <v xml:space="preserve">P105-Nhà A3-Thanh Xuân Bắc-Thanh Xuân-Hà Nội </v>
          </cell>
          <cell r="D18005" t="str">
            <v>False</v>
          </cell>
          <cell r="E18005" t="str">
            <v>0865735728</v>
          </cell>
          <cell r="F18005" t="str">
            <v>038303000244</v>
          </cell>
        </row>
        <row r="18006">
          <cell r="A18006" t="str">
            <v>HS170857</v>
          </cell>
          <cell r="B18006" t="str">
            <v>Trần Mạnh Trường</v>
          </cell>
          <cell r="C18006" t="str">
            <v>Số 29, ngách 269, tổ 14B Thịnh Quang, Đống Đa, Hà Nội</v>
          </cell>
          <cell r="D18006" t="str">
            <v>True</v>
          </cell>
          <cell r="E18006" t="str">
            <v>0352882410</v>
          </cell>
          <cell r="F18006" t="str">
            <v>001203024164</v>
          </cell>
        </row>
        <row r="18007">
          <cell r="A18007" t="str">
            <v>HS170858</v>
          </cell>
          <cell r="B18007" t="str">
            <v>Nguyễn Vũ Minh Anh</v>
          </cell>
          <cell r="C18007" t="str">
            <v>Số 34 ngách 26 ngõ 4 Phương Mai, Đống Đa, Hà Nội</v>
          </cell>
          <cell r="D18007" t="str">
            <v>False</v>
          </cell>
          <cell r="E18007" t="str">
            <v>0859032212</v>
          </cell>
          <cell r="F18007" t="str">
            <v>001303024222</v>
          </cell>
        </row>
        <row r="18008">
          <cell r="A18008" t="str">
            <v>HS170859</v>
          </cell>
          <cell r="B18008" t="str">
            <v>Lê Ngọc Hiếu</v>
          </cell>
          <cell r="C18008" t="str">
            <v>Số nhà 33b, ngõ 120, Lê Lợi, Phường Gia Viên, Quận Ngô Quyền, Hải Phòng</v>
          </cell>
          <cell r="D18008" t="str">
            <v>True</v>
          </cell>
          <cell r="E18008" t="str">
            <v>0795230520</v>
          </cell>
          <cell r="F18008" t="str">
            <v>031203010553</v>
          </cell>
        </row>
        <row r="18009">
          <cell r="A18009" t="str">
            <v>HS170860</v>
          </cell>
          <cell r="B18009" t="str">
            <v>Đặng Tuấn Vũ</v>
          </cell>
          <cell r="C18009" t="str">
            <v>Thôn bãi Thụy</v>
          </cell>
          <cell r="D18009" t="str">
            <v>True</v>
          </cell>
          <cell r="E18009" t="str">
            <v>0333466946</v>
          </cell>
          <cell r="F18009" t="str">
            <v>001203024077</v>
          </cell>
        </row>
        <row r="18010">
          <cell r="A18010" t="str">
            <v>HS170861</v>
          </cell>
          <cell r="B18010" t="str">
            <v>Nguyễn Thị Mai</v>
          </cell>
          <cell r="C18010" t="str">
            <v>Bằng Nha, Bình Minh, Khoái Châu, Hưng Yên</v>
          </cell>
          <cell r="D18010" t="str">
            <v>False</v>
          </cell>
          <cell r="E18010" t="str">
            <v>0911830405</v>
          </cell>
          <cell r="F18010" t="str">
            <v>033303002930</v>
          </cell>
        </row>
        <row r="18011">
          <cell r="A18011" t="str">
            <v>HS170863</v>
          </cell>
          <cell r="B18011" t="str">
            <v>Trịnh Phan Công Minh</v>
          </cell>
          <cell r="C18011" t="str">
            <v xml:space="preserve">thôn Đông Mai - xã Chỉ Đạo - huyện Văn Lâm - tỉnh Hưng Yên </v>
          </cell>
          <cell r="D18011" t="str">
            <v>True</v>
          </cell>
          <cell r="E18011" t="str">
            <v>0399451355</v>
          </cell>
          <cell r="F18011" t="str">
            <v>033203003010</v>
          </cell>
        </row>
        <row r="18012">
          <cell r="A18012" t="str">
            <v>HS170864</v>
          </cell>
          <cell r="B18012" t="str">
            <v>Nguyễn Thục Uyên</v>
          </cell>
          <cell r="C18012" t="str">
            <v>R1A căn 15-15 Royal City</v>
          </cell>
          <cell r="D18012" t="str">
            <v>False</v>
          </cell>
          <cell r="E18012" t="str">
            <v>0376993282</v>
          </cell>
          <cell r="F18012" t="str">
            <v>001303004034</v>
          </cell>
        </row>
        <row r="18013">
          <cell r="A18013" t="str">
            <v>HS170865</v>
          </cell>
          <cell r="B18013" t="str">
            <v>Võ Nguyễn Mai Anh</v>
          </cell>
          <cell r="C18013" t="str">
            <v>Số nhà 45, đường Nguyễn Trãi, phường Ninh Xá, TP. Bắc Ninh</v>
          </cell>
          <cell r="D18013" t="str">
            <v>False</v>
          </cell>
          <cell r="E18013" t="str">
            <v>0856698776</v>
          </cell>
          <cell r="F18013" t="str">
            <v>125986508</v>
          </cell>
        </row>
        <row r="18014">
          <cell r="A18014" t="str">
            <v>HS170866</v>
          </cell>
          <cell r="B18014" t="str">
            <v>Lưu Vũ Trường Giang</v>
          </cell>
          <cell r="C18014" t="str">
            <v>Thụy Lôi,Tiên Lữ,Hưng Yên</v>
          </cell>
          <cell r="D18014" t="str">
            <v>True</v>
          </cell>
          <cell r="E18014" t="str">
            <v>0364608566</v>
          </cell>
          <cell r="F18014" t="str">
            <v>033203002981</v>
          </cell>
        </row>
        <row r="18015">
          <cell r="A18015" t="str">
            <v>HS170867</v>
          </cell>
          <cell r="B18015" t="str">
            <v>Nguyễn Thị Thanh Quý</v>
          </cell>
          <cell r="C18015" t="str">
            <v>Khu Tiền Ngoài, phường Khắc Niệm, Thành Phố Bắc Ninh</v>
          </cell>
          <cell r="D18015" t="str">
            <v>False</v>
          </cell>
          <cell r="E18015" t="str">
            <v>0865306605</v>
          </cell>
          <cell r="F18015" t="str">
            <v>027303003900</v>
          </cell>
        </row>
        <row r="18016">
          <cell r="A18016" t="str">
            <v>HS170868</v>
          </cell>
          <cell r="B18016" t="str">
            <v>Hán Quỳnh Chi</v>
          </cell>
          <cell r="C18016" t="str">
            <v>chung cư Học viện Hậu Cần, Ngọc Thụy, Long Biên, Hà Nội</v>
          </cell>
          <cell r="D18016" t="str">
            <v>False</v>
          </cell>
          <cell r="E18016" t="str">
            <v>0977633096</v>
          </cell>
          <cell r="F18016" t="str">
            <v>001303004417</v>
          </cell>
        </row>
        <row r="18017">
          <cell r="A18017" t="str">
            <v>HS170869</v>
          </cell>
          <cell r="B18017" t="str">
            <v>Nguyễn Tiến Lộc</v>
          </cell>
          <cell r="C18017" t="str">
            <v>CT2 Ngô Thì Nhậm - Hà Đông - Hà Nội</v>
          </cell>
          <cell r="D18017" t="str">
            <v>True</v>
          </cell>
          <cell r="E18017" t="str">
            <v>0853013457</v>
          </cell>
          <cell r="F18017" t="str">
            <v>001203000152</v>
          </cell>
        </row>
        <row r="18018">
          <cell r="A18018" t="str">
            <v>HS170871</v>
          </cell>
          <cell r="B18018" t="str">
            <v>Nguyễn Thị Hoài Anh</v>
          </cell>
          <cell r="C18018" t="str">
            <v>Mễ Hạ-Yên Phú-Yên Mỹ-Hưng Yên</v>
          </cell>
          <cell r="D18018" t="str">
            <v>False</v>
          </cell>
          <cell r="E18018" t="str">
            <v>0965392651</v>
          </cell>
          <cell r="F18018" t="str">
            <v>033303000208</v>
          </cell>
        </row>
        <row r="18019">
          <cell r="A18019" t="str">
            <v>HS170872</v>
          </cell>
          <cell r="B18019" t="str">
            <v>Nguyễn Vũ Thế Hùng</v>
          </cell>
          <cell r="C18019" t="str">
            <v>155/hoàng minh thảo/trần nguyên hãn/ lê chân/hải phòng</v>
          </cell>
          <cell r="D18019" t="str">
            <v>True</v>
          </cell>
          <cell r="E18019" t="str">
            <v>0936547327</v>
          </cell>
          <cell r="F18019" t="str">
            <v>031203003076</v>
          </cell>
        </row>
        <row r="18020">
          <cell r="A18020" t="str">
            <v>HS170873</v>
          </cell>
          <cell r="B18020" t="str">
            <v>Đào Quốc Anh</v>
          </cell>
          <cell r="C18020" t="str">
            <v xml:space="preserve">21 điện biên </v>
          </cell>
          <cell r="D18020" t="str">
            <v>True</v>
          </cell>
          <cell r="E18020" t="str">
            <v>0375856231</v>
          </cell>
          <cell r="F18020" t="str">
            <v>033203006241</v>
          </cell>
        </row>
        <row r="18021">
          <cell r="A18021" t="str">
            <v>HS170874</v>
          </cell>
          <cell r="B18021" t="str">
            <v>Hoàng Diệu Linh</v>
          </cell>
          <cell r="C18021" t="str">
            <v>khu đô thị xa la hà đông hà nội</v>
          </cell>
          <cell r="D18021" t="str">
            <v>False</v>
          </cell>
          <cell r="E18021" t="str">
            <v>0985601131</v>
          </cell>
          <cell r="F18021" t="str">
            <v>036303006385</v>
          </cell>
        </row>
        <row r="18022">
          <cell r="A18022" t="str">
            <v>HS170876</v>
          </cell>
          <cell r="B18022" t="str">
            <v>Quách Duy Khải</v>
          </cell>
          <cell r="C18022" t="str">
            <v xml:space="preserve">Số 119 đường cổ nhuế </v>
          </cell>
          <cell r="D18022" t="str">
            <v>True</v>
          </cell>
          <cell r="E18022" t="str">
            <v>0971299380</v>
          </cell>
          <cell r="F18022" t="str">
            <v>001203026601</v>
          </cell>
        </row>
        <row r="18023">
          <cell r="A18023" t="str">
            <v>HS170877</v>
          </cell>
          <cell r="B18023" t="str">
            <v>Hà Yến Thi</v>
          </cell>
          <cell r="C18023" t="str">
            <v>An Cảnh - Lê Lợi - Thường Tín -Hà Nội</v>
          </cell>
          <cell r="D18023" t="str">
            <v>False</v>
          </cell>
          <cell r="E18023" t="str">
            <v>0943255392</v>
          </cell>
          <cell r="F18023" t="str">
            <v>001303049292</v>
          </cell>
        </row>
        <row r="18024">
          <cell r="A18024" t="str">
            <v>HS170878</v>
          </cell>
          <cell r="B18024" t="str">
            <v>Nguyễn Minh Ngọc</v>
          </cell>
          <cell r="C18024" t="str">
            <v>Phòng 1603A, chung cư Mỹ Đình Plaza, 138 Trần Bình, Mỹ Đình 2, Nam Từ Liêm, Hà Nội</v>
          </cell>
          <cell r="D18024" t="str">
            <v>False</v>
          </cell>
          <cell r="E18024" t="str">
            <v>0968814820</v>
          </cell>
          <cell r="F18024" t="str">
            <v>001303006153</v>
          </cell>
        </row>
        <row r="18025">
          <cell r="A18025" t="str">
            <v>HS170879</v>
          </cell>
          <cell r="B18025" t="str">
            <v>Đỗ Minh Ngọc</v>
          </cell>
          <cell r="C18025" t="str">
            <v>Thôn 5, Xã Hạ Bằng</v>
          </cell>
          <cell r="D18025" t="str">
            <v>False</v>
          </cell>
          <cell r="E18025" t="str">
            <v>0384966688</v>
          </cell>
          <cell r="F18025" t="str">
            <v>001303043183</v>
          </cell>
        </row>
        <row r="18026">
          <cell r="A18026" t="str">
            <v>HS170880</v>
          </cell>
          <cell r="B18026" t="str">
            <v>Nguyễn Hà Thu</v>
          </cell>
          <cell r="C18026" t="str">
            <v>Ngõ nhà văn hóa xóm Phúc Liên thôn phúc lộc</v>
          </cell>
          <cell r="D18026" t="str">
            <v>False</v>
          </cell>
          <cell r="E18026" t="str">
            <v>0869889436</v>
          </cell>
          <cell r="F18026" t="str">
            <v>001303021242</v>
          </cell>
        </row>
        <row r="18027">
          <cell r="A18027" t="str">
            <v>HS170881</v>
          </cell>
          <cell r="B18027" t="str">
            <v>Hoàng Trung Thông</v>
          </cell>
          <cell r="C18027" t="str">
            <v>Khu Sơn, Phường Khắc Niệm</v>
          </cell>
          <cell r="D18027" t="str">
            <v>True</v>
          </cell>
          <cell r="E18027" t="str">
            <v>0982565958</v>
          </cell>
          <cell r="F18027" t="str">
            <v>027203008490</v>
          </cell>
        </row>
        <row r="18028">
          <cell r="A18028" t="str">
            <v>HS170882</v>
          </cell>
          <cell r="B18028" t="str">
            <v>Vũ Thị Thuỳ Linh</v>
          </cell>
          <cell r="C18028" t="str">
            <v>Bên cạnh nhà hàng Giáp Hằng</v>
          </cell>
          <cell r="D18028" t="str">
            <v>False</v>
          </cell>
          <cell r="E18028" t="str">
            <v>0865265927</v>
          </cell>
          <cell r="F18028" t="str">
            <v>027303002609</v>
          </cell>
        </row>
        <row r="18029">
          <cell r="A18029" t="str">
            <v>HS170883</v>
          </cell>
          <cell r="B18029" t="str">
            <v>Trần Phương Tuyền</v>
          </cell>
          <cell r="C18029" t="str">
            <v>xóm 9 - Bình Vọng - Văn Bình - Thường Tín - Hà Nội</v>
          </cell>
          <cell r="D18029" t="str">
            <v>False</v>
          </cell>
          <cell r="E18029" t="str">
            <v>0354882389</v>
          </cell>
          <cell r="F18029" t="str">
            <v>001303006120</v>
          </cell>
        </row>
        <row r="18030">
          <cell r="A18030" t="str">
            <v>HS170884</v>
          </cell>
          <cell r="B18030" t="str">
            <v>Phạm Thị Thảo Linh</v>
          </cell>
          <cell r="C18030" t="str">
            <v xml:space="preserve"> đội 4 -Thuỵ Lôi- Tiên Lữ -Hưng Yên</v>
          </cell>
          <cell r="D18030" t="str">
            <v>False</v>
          </cell>
          <cell r="E18030" t="str">
            <v>0912106286</v>
          </cell>
          <cell r="F18030" t="str">
            <v>033303004312</v>
          </cell>
        </row>
        <row r="18031">
          <cell r="A18031" t="str">
            <v>HS170886</v>
          </cell>
          <cell r="B18031" t="str">
            <v>Lý Thu Thảo</v>
          </cell>
          <cell r="C18031" t="str">
            <v>7/43 Lương Khánh Thiện - Ngô Quyền- Hải Phòng</v>
          </cell>
          <cell r="D18031" t="str">
            <v>False</v>
          </cell>
          <cell r="E18031" t="str">
            <v>0911346856</v>
          </cell>
          <cell r="F18031" t="str">
            <v>031303000072</v>
          </cell>
        </row>
        <row r="18032">
          <cell r="A18032" t="str">
            <v>HS170887</v>
          </cell>
          <cell r="B18032" t="str">
            <v>Bùi Minh Đức</v>
          </cell>
          <cell r="C18032" t="str">
            <v>Đội 5 thôn 2 xã Đại Hưng</v>
          </cell>
          <cell r="D18032" t="str">
            <v>True</v>
          </cell>
          <cell r="E18032" t="str">
            <v>0396308603</v>
          </cell>
          <cell r="F18032" t="str">
            <v>033203005143</v>
          </cell>
        </row>
        <row r="18033">
          <cell r="A18033" t="str">
            <v>HS170888</v>
          </cell>
          <cell r="B18033" t="str">
            <v>Nguyễn Quý Linh</v>
          </cell>
          <cell r="C18033" t="str">
            <v>187 - đường Nhuệ Giang - Tân Hội - Đan Phượng - Hà Nội</v>
          </cell>
          <cell r="D18033" t="str">
            <v>True</v>
          </cell>
          <cell r="E18033" t="str">
            <v>0398606331</v>
          </cell>
          <cell r="F18033" t="str">
            <v>001203015116</v>
          </cell>
        </row>
        <row r="18034">
          <cell r="A18034" t="str">
            <v>HS170890</v>
          </cell>
          <cell r="B18034" t="str">
            <v>Nguyễn Thị Mai Phương</v>
          </cell>
          <cell r="C18034" t="str">
            <v>thôn Sy Chợ</v>
          </cell>
          <cell r="D18034" t="str">
            <v>False</v>
          </cell>
          <cell r="E18034" t="str">
            <v>0963631300</v>
          </cell>
          <cell r="F18034" t="str">
            <v>001303035926</v>
          </cell>
        </row>
        <row r="18035">
          <cell r="A18035" t="str">
            <v>HS170891</v>
          </cell>
          <cell r="B18035" t="str">
            <v>Trần Thị Hảo</v>
          </cell>
          <cell r="C18035" t="str">
            <v>Đào Đặng - Trung Nghĩa - Hưng Yên - Hưng Yên</v>
          </cell>
          <cell r="D18035" t="str">
            <v>False</v>
          </cell>
          <cell r="E18035" t="str">
            <v>0904179625</v>
          </cell>
          <cell r="F18035" t="str">
            <v>033303007720</v>
          </cell>
        </row>
        <row r="18036">
          <cell r="A18036" t="str">
            <v>HS170892</v>
          </cell>
          <cell r="B18036" t="str">
            <v>Lương Công Nương</v>
          </cell>
          <cell r="C18036" t="str">
            <v>352 Nguyễn Trãi, Thanh Xuân Trung, Hà Nội</v>
          </cell>
          <cell r="D18036" t="str">
            <v>False</v>
          </cell>
          <cell r="E18036" t="str">
            <v>0913423041</v>
          </cell>
          <cell r="F18036" t="str">
            <v>001303008067</v>
          </cell>
        </row>
        <row r="18037">
          <cell r="A18037" t="str">
            <v>HS170896</v>
          </cell>
          <cell r="B18037" t="str">
            <v>Dương Đình Đạt</v>
          </cell>
          <cell r="C18037" t="str">
            <v>Khu Phố Hồi Quan- Phường Tương Giang- Thành Phố Từ Sơn- Tỉnh Bắc Ninh</v>
          </cell>
          <cell r="D18037" t="str">
            <v>True</v>
          </cell>
          <cell r="E18037" t="str">
            <v>0925769769</v>
          </cell>
          <cell r="F18037" t="str">
            <v>125987204</v>
          </cell>
        </row>
        <row r="18038">
          <cell r="A18038" t="str">
            <v>HS170897</v>
          </cell>
          <cell r="B18038" t="str">
            <v>Nguyen Cong Chuc</v>
          </cell>
          <cell r="C18038" t="str">
            <v>Nam Hồng - Nam Sách - Hải Dương</v>
          </cell>
          <cell r="D18038" t="str">
            <v>True</v>
          </cell>
          <cell r="E18038" t="str">
            <v>0827157018</v>
          </cell>
          <cell r="F18038" t="str">
            <v>030203005935</v>
          </cell>
        </row>
        <row r="18039">
          <cell r="A18039" t="str">
            <v>HS170898</v>
          </cell>
          <cell r="B18039" t="str">
            <v>Nguyễn Đức Huy</v>
          </cell>
          <cell r="C18039" t="str">
            <v>phố Mới - Thị trấn Chờ - Yên Phong - Bắc Ninh</v>
          </cell>
          <cell r="D18039" t="str">
            <v>True</v>
          </cell>
          <cell r="E18039" t="str">
            <v>0825269777</v>
          </cell>
          <cell r="F18039" t="str">
            <v>027203001943</v>
          </cell>
        </row>
        <row r="18040">
          <cell r="A18040" t="str">
            <v>HS170899</v>
          </cell>
          <cell r="B18040" t="str">
            <v>Nguyễn Thị Huyền My</v>
          </cell>
          <cell r="C18040" t="str">
            <v>Số 114 Trung Kiên, tổ dân phố Hạ 10, Tây Tựu, Bắc Từ Liêm, Hà Nội</v>
          </cell>
          <cell r="D18040" t="str">
            <v>False</v>
          </cell>
          <cell r="E18040" t="str">
            <v>0979915052</v>
          </cell>
          <cell r="F18040" t="str">
            <v>001303018372</v>
          </cell>
        </row>
        <row r="18041">
          <cell r="A18041" t="str">
            <v>HS170900</v>
          </cell>
          <cell r="B18041" t="str">
            <v>Nguyễn Văn Giang Minh</v>
          </cell>
          <cell r="C18041" t="str">
            <v xml:space="preserve">điện máy xanh trường yên chương mỹ hà nội </v>
          </cell>
          <cell r="D18041" t="str">
            <v>True</v>
          </cell>
          <cell r="E18041" t="str">
            <v>0344518889</v>
          </cell>
          <cell r="F18041" t="str">
            <v>001203027346</v>
          </cell>
        </row>
        <row r="18042">
          <cell r="A18042" t="str">
            <v>HS170901</v>
          </cell>
          <cell r="B18042" t="str">
            <v>Đặng Ngọc Khánh Ly</v>
          </cell>
          <cell r="C18042" t="str">
            <v>Thôn công luận 1, Thị Trấn Văn Giang, Văn Giang, Hưng Yên</v>
          </cell>
          <cell r="D18042" t="str">
            <v>False</v>
          </cell>
          <cell r="E18042" t="str">
            <v>0399626523</v>
          </cell>
          <cell r="F18042" t="str">
            <v>033303005141</v>
          </cell>
        </row>
        <row r="18043">
          <cell r="A18043" t="str">
            <v>HS170902</v>
          </cell>
          <cell r="B18043" t="str">
            <v>Nguyễn Quang Khải</v>
          </cell>
          <cell r="C18043" t="str">
            <v>thôn Văn Hanh - xã Lê Lợi - huyện Kiến Xương - tỉnh Thái Bình</v>
          </cell>
          <cell r="D18043" t="str">
            <v>True</v>
          </cell>
          <cell r="E18043" t="str">
            <v>0867883901</v>
          </cell>
          <cell r="F18043" t="str">
            <v>034203002317</v>
          </cell>
        </row>
        <row r="18044">
          <cell r="A18044" t="str">
            <v>HS170903</v>
          </cell>
          <cell r="B18044" t="str">
            <v>Hoàng Bá Lâm</v>
          </cell>
          <cell r="C18044" t="str">
            <v>vân lũng AN KHánh hoài đưc hà nội</v>
          </cell>
          <cell r="D18044" t="str">
            <v>True</v>
          </cell>
          <cell r="E18044" t="str">
            <v>0933874886</v>
          </cell>
          <cell r="F18044" t="str">
            <v>001203010127</v>
          </cell>
        </row>
        <row r="18045">
          <cell r="A18045" t="str">
            <v>HS170904</v>
          </cell>
          <cell r="B18045" t="str">
            <v>Nguyễn Tuấn Anh</v>
          </cell>
          <cell r="C18045" t="str">
            <v>Số 121 ngách 193/220 Phú Diễn, Bắc Từ Liêm, Hà Nội</v>
          </cell>
          <cell r="D18045" t="str">
            <v>True</v>
          </cell>
          <cell r="E18045" t="str">
            <v>0972271882</v>
          </cell>
          <cell r="F18045" t="str">
            <v>001203054730</v>
          </cell>
        </row>
        <row r="18046">
          <cell r="A18046" t="str">
            <v>HS170905</v>
          </cell>
          <cell r="B18046" t="str">
            <v>Đặng Thị Phượng</v>
          </cell>
          <cell r="C18046" t="str">
            <v>lương hội lương bằng kim động hưng yên</v>
          </cell>
          <cell r="D18046" t="str">
            <v>False</v>
          </cell>
          <cell r="E18046" t="str">
            <v>0388511897</v>
          </cell>
          <cell r="F18046" t="str">
            <v>033303002475</v>
          </cell>
        </row>
        <row r="18047">
          <cell r="A18047" t="str">
            <v>HS170906</v>
          </cell>
          <cell r="B18047" t="str">
            <v>Trần Thị Huyền</v>
          </cell>
          <cell r="C18047" t="str">
            <v>Số 3, tổ dân phố Du Nghệ, Thị Trấn Quốc Oai, Huyện Quốc Oai, Hà Nội</v>
          </cell>
          <cell r="D18047" t="str">
            <v>False</v>
          </cell>
          <cell r="E18047" t="str">
            <v>0976363590</v>
          </cell>
          <cell r="F18047" t="str">
            <v>001303018158</v>
          </cell>
        </row>
        <row r="18048">
          <cell r="A18048" t="str">
            <v>HS170907</v>
          </cell>
          <cell r="B18048" t="str">
            <v>Phạm Thị Vân Anh</v>
          </cell>
          <cell r="C18048" t="str">
            <v>320 Nguyễn Văn Linh phường Thanh Bình, thành phố Hải Dương</v>
          </cell>
          <cell r="D18048" t="str">
            <v>False</v>
          </cell>
          <cell r="E18048" t="str">
            <v>0914011393</v>
          </cell>
          <cell r="F18048" t="str">
            <v>227303000006</v>
          </cell>
        </row>
        <row r="18049">
          <cell r="A18049" t="str">
            <v>HS170908</v>
          </cell>
          <cell r="B18049" t="str">
            <v>Vũ Đức Minh</v>
          </cell>
          <cell r="C18049" t="str">
            <v>Xóm Tây, Thôn Lộng Đồng, xã Lộc An, TP Nam Định, tỉnh Nam Định</v>
          </cell>
          <cell r="D18049" t="str">
            <v>True</v>
          </cell>
          <cell r="E18049" t="str">
            <v>0866780619</v>
          </cell>
          <cell r="F18049" t="str">
            <v>036203011824</v>
          </cell>
        </row>
        <row r="18050">
          <cell r="A18050" t="str">
            <v>HS170909</v>
          </cell>
          <cell r="B18050" t="str">
            <v>Hoàng Thanh Hằng</v>
          </cell>
          <cell r="C18050" t="str">
            <v>Số 14 ngách 95/1 Kim Mã, phường Kim Mã, quận Ba Đình, Hà Nội</v>
          </cell>
          <cell r="D18050" t="str">
            <v>False</v>
          </cell>
          <cell r="E18050" t="str">
            <v>0964926703</v>
          </cell>
          <cell r="F18050" t="str">
            <v>001303027658</v>
          </cell>
        </row>
        <row r="18051">
          <cell r="A18051" t="str">
            <v>HS170910</v>
          </cell>
          <cell r="B18051" t="str">
            <v>Phạm Đức Mạnh</v>
          </cell>
          <cell r="C18051" t="str">
            <v>1/54/52 Miếu Hai Xã, Lê Chân, Hải Phòng</v>
          </cell>
          <cell r="D18051" t="str">
            <v>True</v>
          </cell>
          <cell r="E18051" t="str">
            <v>0395940380</v>
          </cell>
          <cell r="F18051" t="str">
            <v>031203010044</v>
          </cell>
        </row>
        <row r="18052">
          <cell r="A18052" t="str">
            <v>HS170911</v>
          </cell>
          <cell r="B18052" t="str">
            <v>Vũ Minh Đạo</v>
          </cell>
          <cell r="C18052" t="str">
            <v>khu 6 tt rạng đông nghĩa hưng nam định</v>
          </cell>
          <cell r="D18052" t="str">
            <v>True</v>
          </cell>
          <cell r="E18052" t="str">
            <v>0912279956</v>
          </cell>
          <cell r="F18052" t="str">
            <v>036203000474</v>
          </cell>
        </row>
        <row r="18053">
          <cell r="A18053" t="str">
            <v>HS170912</v>
          </cell>
          <cell r="B18053" t="str">
            <v>Nông Ngọc Tú</v>
          </cell>
          <cell r="C18053" t="str">
            <v>số 17 ngách 187/10 Hồng Mai, phường Quỳnh Lôi, quận Hai Bà Trưng, HN</v>
          </cell>
          <cell r="D18053" t="str">
            <v>False</v>
          </cell>
          <cell r="E18053" t="str">
            <v>0369620659 ;   0333998899  ;  0989151520</v>
          </cell>
          <cell r="F18053" t="str">
            <v>001303029781</v>
          </cell>
        </row>
        <row r="18054">
          <cell r="A18054" t="str">
            <v>HS170913</v>
          </cell>
          <cell r="B18054" t="str">
            <v>Chu Nhật Mai</v>
          </cell>
          <cell r="C18054" t="str">
            <v>Thôn Lại Khánh - xã Lại Thượng - huyện Thạch Thất - Thành phố Hà Nội</v>
          </cell>
          <cell r="D18054" t="str">
            <v>False</v>
          </cell>
          <cell r="E18054" t="str">
            <v>0355945795</v>
          </cell>
          <cell r="F18054" t="str">
            <v>001303038530</v>
          </cell>
        </row>
        <row r="18055">
          <cell r="A18055" t="str">
            <v>HS170914</v>
          </cell>
          <cell r="B18055" t="str">
            <v>Nguyễn Bùi Công Sơn</v>
          </cell>
          <cell r="C18055" t="str">
            <v xml:space="preserve">Khu 7 </v>
          </cell>
          <cell r="D18055" t="str">
            <v>True</v>
          </cell>
          <cell r="E18055" t="str">
            <v>0977489236</v>
          </cell>
          <cell r="F18055" t="str">
            <v>001203013953</v>
          </cell>
        </row>
        <row r="18056">
          <cell r="A18056" t="str">
            <v>HS170915</v>
          </cell>
          <cell r="B18056" t="str">
            <v>Nguyễn Hương Thảo Chi</v>
          </cell>
          <cell r="C18056" t="str">
            <v>104 Đoàn Thị Điểm, phường Lê Lợi, thành phố Hưng yên</v>
          </cell>
          <cell r="D18056" t="str">
            <v>False</v>
          </cell>
          <cell r="E18056" t="str">
            <v>0354002422</v>
          </cell>
          <cell r="F18056" t="str">
            <v>033303006993</v>
          </cell>
        </row>
        <row r="18057">
          <cell r="A18057" t="str">
            <v>HS170916</v>
          </cell>
          <cell r="B18057" t="str">
            <v>Nguyễn Minh Hoà</v>
          </cell>
          <cell r="C18057" t="str">
            <v>Số 7 ngách 55/38 Hoàng Hoa Thám, Ngọc Hà, Ba Đình, Hà Nội</v>
          </cell>
          <cell r="D18057" t="str">
            <v>False</v>
          </cell>
          <cell r="E18057" t="str">
            <v>0987825119</v>
          </cell>
          <cell r="F18057" t="str">
            <v>001303027182</v>
          </cell>
        </row>
        <row r="18058">
          <cell r="A18058" t="str">
            <v>HS170917</v>
          </cell>
          <cell r="B18058" t="str">
            <v>Bùi Thị Quỳnh Như</v>
          </cell>
          <cell r="C18058" t="str">
            <v xml:space="preserve">C5, Nguyễn Cơ Thạch, Nam Từ Liêm, Hà Nội </v>
          </cell>
          <cell r="D18058" t="str">
            <v>False</v>
          </cell>
          <cell r="E18058" t="str">
            <v>0943479359</v>
          </cell>
          <cell r="F18058" t="str">
            <v>036303000311</v>
          </cell>
        </row>
        <row r="18059">
          <cell r="A18059" t="str">
            <v>HS170918</v>
          </cell>
          <cell r="B18059" t="str">
            <v>Ngô Thị Hoài Thu</v>
          </cell>
          <cell r="C18059" t="str">
            <v>Xóm 2 thôn Hà Dương, xã Cộng Hiền, Vĩnh Bảo, Hải Phòng</v>
          </cell>
          <cell r="D18059" t="str">
            <v>False</v>
          </cell>
          <cell r="E18059" t="str">
            <v>0352552310</v>
          </cell>
          <cell r="F18059" t="str">
            <v>031303008341</v>
          </cell>
        </row>
        <row r="18060">
          <cell r="A18060" t="str">
            <v>HS170919</v>
          </cell>
          <cell r="B18060" t="str">
            <v>Vũ Hiền Thương</v>
          </cell>
          <cell r="C18060" t="str">
            <v>33 ngõ 971 Hồng Hà, phường Chương Dương, quận Hoàn Kiếm, Hà Nội</v>
          </cell>
          <cell r="D18060" t="str">
            <v>False</v>
          </cell>
          <cell r="E18060" t="str">
            <v>0369939062</v>
          </cell>
          <cell r="F18060" t="str">
            <v>001303002758</v>
          </cell>
        </row>
        <row r="18061">
          <cell r="A18061" t="str">
            <v>HS170920</v>
          </cell>
          <cell r="B18061" t="str">
            <v>Nguyễn Thanh Trúc</v>
          </cell>
          <cell r="C18061" t="str">
            <v>36 Đào Nhuận</v>
          </cell>
          <cell r="D18061" t="str">
            <v>False</v>
          </cell>
          <cell r="E18061" t="str">
            <v>0792999389</v>
          </cell>
          <cell r="F18061" t="str">
            <v>031303002991</v>
          </cell>
        </row>
        <row r="18062">
          <cell r="A18062" t="str">
            <v>HS170921</v>
          </cell>
          <cell r="B18062" t="str">
            <v>Nguyễn Quang Huy</v>
          </cell>
          <cell r="C18062" t="str">
            <v>113 Ngo Gia Tu</v>
          </cell>
          <cell r="D18062" t="str">
            <v>True</v>
          </cell>
          <cell r="E18062" t="str">
            <v>0857422223</v>
          </cell>
          <cell r="F18062" t="str">
            <v>027203003480</v>
          </cell>
        </row>
        <row r="18063">
          <cell r="A18063" t="str">
            <v>HS170922</v>
          </cell>
          <cell r="B18063" t="str">
            <v>Nguyễn Huy Trường</v>
          </cell>
          <cell r="C18063" t="str">
            <v>Đất dịch vụ khu D, Yên Nghĩa, Hà Đông, Hà Nội</v>
          </cell>
          <cell r="D18063" t="str">
            <v>True</v>
          </cell>
          <cell r="E18063" t="str">
            <v>0971790832</v>
          </cell>
          <cell r="F18063" t="str">
            <v>001203007457</v>
          </cell>
        </row>
        <row r="18064">
          <cell r="A18064" t="str">
            <v>HS170923</v>
          </cell>
          <cell r="B18064" t="str">
            <v>Nguyễn Thị Thùy Dung</v>
          </cell>
          <cell r="C18064" t="str">
            <v>số 28, ngõ 37, xóm Cộng Hòa, xã Hữu Hòa, Thanh Trì, Hà Nội</v>
          </cell>
          <cell r="D18064" t="str">
            <v>False</v>
          </cell>
          <cell r="E18064" t="str">
            <v>0983506837</v>
          </cell>
          <cell r="F18064" t="str">
            <v>001303007242</v>
          </cell>
        </row>
        <row r="18065">
          <cell r="A18065" t="str">
            <v>HS170924</v>
          </cell>
          <cell r="B18065" t="str">
            <v>Vũ Hà Duy Anh</v>
          </cell>
          <cell r="C18065" t="str">
            <v xml:space="preserve">Số 8 ngõ 161 phố Tuệ Tĩnh phường Phạm Ngũ Lão thành phố Hải Dương </v>
          </cell>
          <cell r="D18065" t="str">
            <v>True</v>
          </cell>
          <cell r="E18065" t="str">
            <v>0382828893</v>
          </cell>
          <cell r="F18065" t="str">
            <v>030203006611</v>
          </cell>
        </row>
        <row r="18066">
          <cell r="A18066" t="str">
            <v>HS170925</v>
          </cell>
          <cell r="B18066" t="str">
            <v>Phạm Mai Linh</v>
          </cell>
          <cell r="C18066" t="str">
            <v>Số 6, ngõ 175, Tôn Đức Thắng, An Dương, Lê Chân, Hải Phòng</v>
          </cell>
          <cell r="D18066" t="str">
            <v>False</v>
          </cell>
          <cell r="E18066" t="str">
            <v>0948265189</v>
          </cell>
          <cell r="F18066" t="str">
            <v>031303008824</v>
          </cell>
        </row>
        <row r="18067">
          <cell r="A18067" t="str">
            <v>HS170926</v>
          </cell>
          <cell r="B18067" t="str">
            <v>Nguyễn Thị Phương Thảo</v>
          </cell>
          <cell r="C18067" t="str">
            <v>Xóm 2, Đông Dư, Gia lâm, Hà Nội</v>
          </cell>
          <cell r="D18067" t="str">
            <v>False</v>
          </cell>
          <cell r="E18067" t="str">
            <v>0969070574</v>
          </cell>
          <cell r="F18067" t="str">
            <v>001303024366</v>
          </cell>
        </row>
        <row r="18068">
          <cell r="A18068" t="str">
            <v>HS170927</v>
          </cell>
          <cell r="B18068" t="str">
            <v>Bùi Danh Nam</v>
          </cell>
          <cell r="C18068" t="str">
            <v>Số 8, ngõ 4, đường Tháp Thụy,Tháp Thượng</v>
          </cell>
          <cell r="D18068" t="str">
            <v>True</v>
          </cell>
          <cell r="E18068" t="str">
            <v>0332528218</v>
          </cell>
          <cell r="F18068" t="str">
            <v>001203025687</v>
          </cell>
        </row>
        <row r="18069">
          <cell r="A18069" t="str">
            <v>HS170928</v>
          </cell>
          <cell r="B18069" t="str">
            <v>Nguyễn Lam Mai Phương</v>
          </cell>
          <cell r="C18069" t="str">
            <v>D2AP304 tập thể Phương Mai, Phương Mai, Đống Đa, Hà Nội</v>
          </cell>
          <cell r="D18069" t="str">
            <v>False</v>
          </cell>
          <cell r="E18069" t="str">
            <v>0947890782</v>
          </cell>
          <cell r="F18069" t="str">
            <v>001303001908</v>
          </cell>
        </row>
        <row r="18070">
          <cell r="A18070" t="str">
            <v>HS170929</v>
          </cell>
          <cell r="B18070" t="str">
            <v>Dương Quỳnh Trang</v>
          </cell>
          <cell r="C18070" t="str">
            <v>Thôn Trãi, Vân Từ, Phú Xuyên, Hà Nội</v>
          </cell>
          <cell r="D18070" t="str">
            <v>False</v>
          </cell>
          <cell r="E18070" t="str">
            <v>0788878117</v>
          </cell>
          <cell r="F18070" t="str">
            <v>001303035832</v>
          </cell>
        </row>
        <row r="18071">
          <cell r="A18071" t="str">
            <v>HS170930</v>
          </cell>
          <cell r="B18071" t="str">
            <v>Đào Quang Hiếu</v>
          </cell>
          <cell r="C18071" t="str">
            <v>Đại Hưng-Khoái Châu-Hưng Yên</v>
          </cell>
          <cell r="D18071" t="str">
            <v>True</v>
          </cell>
          <cell r="E18071" t="str">
            <v>0966569586</v>
          </cell>
          <cell r="F18071" t="str">
            <v>033203005144</v>
          </cell>
        </row>
        <row r="18072">
          <cell r="A18072" t="str">
            <v>HS170931</v>
          </cell>
          <cell r="B18072" t="str">
            <v>Lê Thu Thảo</v>
          </cell>
          <cell r="C18072" t="str">
            <v>số nhà 12, ngõ 91/8 đường Cầu Diễn, quận Bắc Từ Liêm, Hà Nội</v>
          </cell>
          <cell r="D18072" t="str">
            <v>False</v>
          </cell>
          <cell r="E18072" t="str">
            <v>0975203303</v>
          </cell>
          <cell r="F18072" t="str">
            <v>001303018459</v>
          </cell>
        </row>
        <row r="18073">
          <cell r="A18073" t="str">
            <v>HS170932</v>
          </cell>
          <cell r="B18073" t="str">
            <v>Đỗ Thị Mai Anh</v>
          </cell>
          <cell r="C18073" t="str">
            <v>Đội 13 hành lạc như quỳnh văn lâm hưng yên</v>
          </cell>
          <cell r="D18073" t="str">
            <v>False</v>
          </cell>
          <cell r="E18073" t="str">
            <v>0984603215</v>
          </cell>
          <cell r="F18073" t="str">
            <v>033303002091</v>
          </cell>
        </row>
        <row r="18074">
          <cell r="A18074" t="str">
            <v>HS170933</v>
          </cell>
          <cell r="B18074" t="str">
            <v>Đoàn Thanh Thảo</v>
          </cell>
          <cell r="C18074" t="str">
            <v>Số 55A Lạc Hồng B, Hoàng Văn Thái, phường Khương Trung, quận Thanh Xuân, Hà Nội</v>
          </cell>
          <cell r="D18074" t="str">
            <v>False</v>
          </cell>
          <cell r="E18074" t="str">
            <v>0367594350</v>
          </cell>
          <cell r="F18074" t="str">
            <v>001303024236</v>
          </cell>
        </row>
        <row r="18075">
          <cell r="A18075" t="str">
            <v>HS170934</v>
          </cell>
          <cell r="B18075" t="str">
            <v>Nguyễn Minh Quân</v>
          </cell>
          <cell r="C18075" t="str">
            <v xml:space="preserve">tổ 3 cụm 3 khương đình </v>
          </cell>
          <cell r="D18075" t="str">
            <v>True</v>
          </cell>
          <cell r="E18075" t="str">
            <v>0904847878</v>
          </cell>
          <cell r="F18075" t="str">
            <v>015203000002</v>
          </cell>
        </row>
        <row r="18076">
          <cell r="A18076" t="str">
            <v>HS170935</v>
          </cell>
          <cell r="B18076" t="str">
            <v>Nguyễn Thị Quyên</v>
          </cell>
          <cell r="C18076" t="str">
            <v>Thôn Từ Lâm, xã Đồng Minh, huyện Vĩnh Bảo, Hải Phòng</v>
          </cell>
          <cell r="D18076" t="str">
            <v>False</v>
          </cell>
          <cell r="E18076" t="str">
            <v>0812548016</v>
          </cell>
          <cell r="F18076" t="str">
            <v>031303006355</v>
          </cell>
        </row>
        <row r="18077">
          <cell r="A18077" t="str">
            <v>HS170936</v>
          </cell>
          <cell r="B18077" t="str">
            <v>Nguyễn Thị Ngọc Lan</v>
          </cell>
          <cell r="C18077" t="str">
            <v>Lỗ Giao - Việt Hùng - Đông Anh - Hà Nội</v>
          </cell>
          <cell r="D18077" t="str">
            <v>False</v>
          </cell>
          <cell r="E18077" t="str">
            <v>0344778606</v>
          </cell>
          <cell r="F18077" t="str">
            <v>001303026973</v>
          </cell>
        </row>
        <row r="18078">
          <cell r="A18078" t="str">
            <v>HS170937</v>
          </cell>
          <cell r="B18078" t="str">
            <v>Phạm Thị Như Phương</v>
          </cell>
          <cell r="C18078" t="str">
            <v>175 Trung Hành - Đằng Lâm - Hải An - Hải Phòng</v>
          </cell>
          <cell r="D18078" t="str">
            <v>False</v>
          </cell>
          <cell r="E18078" t="str">
            <v>0358910765</v>
          </cell>
          <cell r="F18078" t="str">
            <v>031303001693</v>
          </cell>
        </row>
        <row r="18079">
          <cell r="A18079" t="str">
            <v>HS170938</v>
          </cell>
          <cell r="B18079" t="str">
            <v>Hoàng Giang Sơn</v>
          </cell>
          <cell r="C18079" t="str">
            <v>21 Đại Từ</v>
          </cell>
          <cell r="D18079" t="str">
            <v>True</v>
          </cell>
          <cell r="E18079" t="str">
            <v>0974478077</v>
          </cell>
          <cell r="F18079" t="str">
            <v>038203002796</v>
          </cell>
        </row>
        <row r="18080">
          <cell r="A18080" t="str">
            <v>HS170939</v>
          </cell>
          <cell r="B18080" t="str">
            <v>Nguyễn Thị Vân Anh</v>
          </cell>
          <cell r="C18080" t="str">
            <v>9c3 ngõ 647 Lạc Long Quân, Tây Hồ, Hà Nội</v>
          </cell>
          <cell r="D18080" t="str">
            <v>False</v>
          </cell>
          <cell r="E18080" t="str">
            <v>0967175168</v>
          </cell>
          <cell r="F18080" t="str">
            <v>019303000076</v>
          </cell>
        </row>
        <row r="18081">
          <cell r="A18081" t="str">
            <v>HS170940</v>
          </cell>
          <cell r="B18081" t="str">
            <v>Nguyễn Thuỳ An</v>
          </cell>
          <cell r="C18081" t="str">
            <v>489 Kim Mã</v>
          </cell>
          <cell r="D18081" t="str">
            <v>False</v>
          </cell>
          <cell r="E18081" t="str">
            <v>0357707851</v>
          </cell>
          <cell r="F18081" t="str">
            <v>001303027809</v>
          </cell>
        </row>
        <row r="18082">
          <cell r="A18082" t="str">
            <v>HS170941</v>
          </cell>
          <cell r="B18082" t="str">
            <v>Nguyễn Hữu Phước</v>
          </cell>
          <cell r="C18082" t="str">
            <v>tiêu sơn - tương giang - từ sơn - bắc ninh</v>
          </cell>
          <cell r="D18082" t="str">
            <v>True</v>
          </cell>
          <cell r="E18082" t="str">
            <v>0969202660</v>
          </cell>
          <cell r="F18082" t="str">
            <v>126002933</v>
          </cell>
        </row>
        <row r="18083">
          <cell r="A18083" t="str">
            <v>HS170942</v>
          </cell>
          <cell r="B18083" t="str">
            <v>Phan Việt Kiên</v>
          </cell>
          <cell r="C18083" t="str">
            <v>Số 5 hẻm 10 ngách 41 ngõ 75</v>
          </cell>
          <cell r="D18083" t="str">
            <v>True</v>
          </cell>
          <cell r="E18083" t="str">
            <v>0987166940</v>
          </cell>
          <cell r="F18083" t="str">
            <v>001203014340</v>
          </cell>
        </row>
        <row r="18084">
          <cell r="A18084" t="str">
            <v>HS170943</v>
          </cell>
          <cell r="B18084" t="str">
            <v>Nguyễn Quang Minh</v>
          </cell>
          <cell r="C18084" t="str">
            <v>Xóm 4, thôn Đông, Phú Minh, Sóc Sơn, Hà Nội</v>
          </cell>
          <cell r="D18084" t="str">
            <v>True</v>
          </cell>
          <cell r="E18084" t="str">
            <v>0373051149</v>
          </cell>
          <cell r="F18084" t="str">
            <v>001203049453</v>
          </cell>
        </row>
        <row r="18085">
          <cell r="A18085" t="str">
            <v>HS170944</v>
          </cell>
          <cell r="B18085" t="str">
            <v>Mai Phương Thảo</v>
          </cell>
          <cell r="C18085" t="str">
            <v>Số 87 Quang Trung, Quang Trung, Sơn Tây, Hà Nội</v>
          </cell>
          <cell r="D18085" t="str">
            <v>False</v>
          </cell>
          <cell r="E18085" t="str">
            <v>0987831650</v>
          </cell>
          <cell r="F18085" t="str">
            <v>001303035596</v>
          </cell>
        </row>
        <row r="18086">
          <cell r="A18086" t="str">
            <v>HS170945</v>
          </cell>
          <cell r="B18086" t="str">
            <v>Nguyễn Vũ Minh Hiền</v>
          </cell>
          <cell r="C18086" t="str">
            <v>Xóm Giữa- Thôn Lâm Xuyên 1- xã Tam Hồng- tỉnh Vĩnh Phúc</v>
          </cell>
          <cell r="D18086" t="str">
            <v>False</v>
          </cell>
          <cell r="E18086" t="str">
            <v>0393279179</v>
          </cell>
          <cell r="F18086" t="str">
            <v>056303000165</v>
          </cell>
        </row>
        <row r="18087">
          <cell r="A18087" t="str">
            <v>HS170946</v>
          </cell>
          <cell r="B18087" t="str">
            <v>Hồ Minh Quang</v>
          </cell>
          <cell r="C18087" t="str">
            <v>Số 112 Phan Đình Giót, Khai Quang, Vĩnh Yên, Vĩnh Phúc</v>
          </cell>
          <cell r="D18087" t="str">
            <v>True</v>
          </cell>
          <cell r="E18087" t="str">
            <v>0328752222</v>
          </cell>
          <cell r="F18087" t="str">
            <v>017203000091</v>
          </cell>
        </row>
        <row r="18088">
          <cell r="A18088" t="str">
            <v>HS170948</v>
          </cell>
          <cell r="B18088" t="str">
            <v>Trần Thị Mỹ Tâm</v>
          </cell>
          <cell r="C18088" t="str">
            <v xml:space="preserve">Thôn Cao Xá - xã Đức Thượng - Huyện Hoài Đức - HN </v>
          </cell>
          <cell r="D18088" t="str">
            <v>False</v>
          </cell>
          <cell r="E18088" t="str">
            <v>0327212866</v>
          </cell>
          <cell r="F18088" t="str">
            <v>001303037815</v>
          </cell>
        </row>
        <row r="18089">
          <cell r="A18089" t="str">
            <v>HS170949</v>
          </cell>
          <cell r="B18089" t="str">
            <v>Vũ Thành Ngọc</v>
          </cell>
          <cell r="C18089" t="str">
            <v>831 Nguyễn Văn Linh</v>
          </cell>
          <cell r="D18089" t="str">
            <v>True</v>
          </cell>
          <cell r="E18089" t="str">
            <v>0966240603</v>
          </cell>
          <cell r="F18089" t="str">
            <v>031203002214</v>
          </cell>
        </row>
        <row r="18090">
          <cell r="A18090" t="str">
            <v>HS170950</v>
          </cell>
          <cell r="B18090" t="str">
            <v>Nguyễn Phương Anh</v>
          </cell>
          <cell r="C18090" t="str">
            <v>66 Lạc Long Quân phường Vũ Ninh thành phố Bắc Ninh tỉnh Bắc Ninh</v>
          </cell>
          <cell r="D18090" t="str">
            <v>False</v>
          </cell>
          <cell r="E18090" t="str">
            <v>0973792881</v>
          </cell>
          <cell r="F18090" t="str">
            <v>125949139</v>
          </cell>
        </row>
        <row r="18091">
          <cell r="A18091" t="str">
            <v>HS170951</v>
          </cell>
          <cell r="B18091" t="str">
            <v>Trần Hữu Việt</v>
          </cell>
          <cell r="C18091" t="str">
            <v xml:space="preserve">khu 14 </v>
          </cell>
          <cell r="D18091" t="str">
            <v>True</v>
          </cell>
          <cell r="E18091" t="str">
            <v>0369997903</v>
          </cell>
          <cell r="F18091" t="str">
            <v>132485905</v>
          </cell>
        </row>
        <row r="18092">
          <cell r="A18092" t="str">
            <v>HS170952</v>
          </cell>
          <cell r="B18092" t="str">
            <v>Nguyễn Thị Thanh Bình</v>
          </cell>
          <cell r="C18092" t="str">
            <v xml:space="preserve">Số nhà 31,thôn Tân Phú,xã Sơn Đông,thị xã Sơn Tây,thành phố Hà Nội </v>
          </cell>
          <cell r="D18092" t="str">
            <v>False</v>
          </cell>
          <cell r="E18092" t="str">
            <v>0978947029</v>
          </cell>
          <cell r="F18092" t="str">
            <v>001303037137</v>
          </cell>
        </row>
        <row r="18093">
          <cell r="A18093" t="str">
            <v>HS170953</v>
          </cell>
          <cell r="B18093" t="str">
            <v>Đặng Hải Nam</v>
          </cell>
          <cell r="C18093" t="str">
            <v>lô D4 số 115 khu đô thị mới Đại Kim quận Hoàng Mai Hà Nội</v>
          </cell>
          <cell r="D18093" t="str">
            <v>True</v>
          </cell>
          <cell r="E18093" t="str">
            <v>0332890536</v>
          </cell>
          <cell r="F18093" t="str">
            <v>001203017922</v>
          </cell>
        </row>
        <row r="18094">
          <cell r="A18094" t="str">
            <v>HS170954</v>
          </cell>
          <cell r="B18094" t="str">
            <v>Dư Phan Khánh Chi</v>
          </cell>
          <cell r="C18094" t="str">
            <v>30/34, Nguyễn Hữu Liêu, phường Đông Sơn</v>
          </cell>
          <cell r="D18094" t="str">
            <v>False</v>
          </cell>
          <cell r="E18094" t="str">
            <v>0984732156</v>
          </cell>
          <cell r="F18094" t="str">
            <v>038303007068</v>
          </cell>
        </row>
        <row r="18095">
          <cell r="A18095" t="str">
            <v>HS170955</v>
          </cell>
          <cell r="B18095" t="str">
            <v>Nguyễn Thị Huyền Trang</v>
          </cell>
          <cell r="C18095" t="str">
            <v>Đại Sơn -Hoàn Sơn -Tiên Du -Bắc Ninh</v>
          </cell>
          <cell r="D18095" t="str">
            <v>False</v>
          </cell>
          <cell r="E18095" t="str">
            <v>0966148274</v>
          </cell>
          <cell r="F18095" t="str">
            <v>027303002807</v>
          </cell>
        </row>
        <row r="18096">
          <cell r="A18096" t="str">
            <v>HS170956</v>
          </cell>
          <cell r="B18096" t="str">
            <v>Nguyễn Thị Minh Khanh</v>
          </cell>
          <cell r="C18096" t="str">
            <v>26 ngõ 37 , cộng hòa, Hữu Hòa , Thanh Trì , Hà Nội</v>
          </cell>
          <cell r="D18096" t="str">
            <v>False</v>
          </cell>
          <cell r="E18096" t="str">
            <v>0946399608</v>
          </cell>
          <cell r="F18096" t="str">
            <v>001303006824</v>
          </cell>
        </row>
        <row r="18097">
          <cell r="A18097" t="str">
            <v>HS170957</v>
          </cell>
          <cell r="B18097" t="str">
            <v>Nguyễn Thị Châu Giang</v>
          </cell>
          <cell r="C18097" t="str">
            <v>67 Nguyễn Khoái</v>
          </cell>
          <cell r="D18097" t="str">
            <v>False</v>
          </cell>
          <cell r="E18097" t="str">
            <v>0946616335</v>
          </cell>
          <cell r="F18097" t="str">
            <v>033303003901</v>
          </cell>
        </row>
        <row r="18098">
          <cell r="A18098" t="str">
            <v>HS170958</v>
          </cell>
          <cell r="B18098" t="str">
            <v>Bùi Thị Thu Hường</v>
          </cell>
          <cell r="C18098" t="str">
            <v>Xóm 4, An lão, Thanh Khê, Thanh Hà, Hải Dương</v>
          </cell>
          <cell r="D18098" t="str">
            <v>False</v>
          </cell>
          <cell r="E18098" t="str">
            <v>0916358199</v>
          </cell>
          <cell r="F18098" t="str">
            <v>030303011990</v>
          </cell>
        </row>
        <row r="18099">
          <cell r="A18099" t="str">
            <v>HS170959</v>
          </cell>
          <cell r="B18099" t="str">
            <v>Đỗ Kim Phúc</v>
          </cell>
          <cell r="C18099" t="str">
            <v>25/80, Chợ Đôn, Nghĩa Xá, Lê Chân, Hải Phòng</v>
          </cell>
          <cell r="D18099" t="str">
            <v>True</v>
          </cell>
          <cell r="E18099" t="str">
            <v>0936572110</v>
          </cell>
          <cell r="F18099" t="str">
            <v>031203000656</v>
          </cell>
        </row>
        <row r="18100">
          <cell r="A18100" t="str">
            <v>HS170960</v>
          </cell>
          <cell r="B18100" t="str">
            <v>Nguyễn Thị Vân Thư</v>
          </cell>
          <cell r="C18100" t="str">
            <v>Nguyệt Đức- Thuận Thành - Bắc Ninh</v>
          </cell>
          <cell r="D18100" t="str">
            <v>False</v>
          </cell>
          <cell r="E18100" t="str">
            <v>0562386909</v>
          </cell>
          <cell r="F18100" t="str">
            <v>125965659</v>
          </cell>
        </row>
        <row r="18101">
          <cell r="A18101" t="str">
            <v>HS170961</v>
          </cell>
          <cell r="B18101" t="str">
            <v>Nguyễn Thị Thúy</v>
          </cell>
          <cell r="C18101" t="str">
            <v>cụm 4-long xuyên -phúc thọ - hà nội</v>
          </cell>
          <cell r="D18101" t="str">
            <v>False</v>
          </cell>
          <cell r="E18101" t="str">
            <v>0966514414</v>
          </cell>
          <cell r="F18101" t="str">
            <v>001303033500</v>
          </cell>
        </row>
        <row r="18102">
          <cell r="A18102" t="str">
            <v>HS170962</v>
          </cell>
          <cell r="B18102" t="str">
            <v>Phạm Quang Thành</v>
          </cell>
          <cell r="C18102" t="str">
            <v>Mai Trang - Minh Tân - Phú Xuyên - Hà Nội</v>
          </cell>
          <cell r="D18102" t="str">
            <v>True</v>
          </cell>
          <cell r="E18102" t="str">
            <v>0963793236</v>
          </cell>
          <cell r="F18102" t="str">
            <v>001203045922</v>
          </cell>
        </row>
        <row r="18103">
          <cell r="A18103" t="str">
            <v>HS170963</v>
          </cell>
          <cell r="B18103" t="str">
            <v>Nguyễn Minh Anh</v>
          </cell>
          <cell r="C18103" t="str">
            <v>Ngọc Chi - Vĩnh Ngọc - Đông Anh - Hà Nội</v>
          </cell>
          <cell r="D18103" t="str">
            <v>False</v>
          </cell>
          <cell r="E18103" t="str">
            <v>0562000612</v>
          </cell>
          <cell r="F18103" t="str">
            <v>001303017214</v>
          </cell>
        </row>
        <row r="18104">
          <cell r="A18104" t="str">
            <v>HS170964</v>
          </cell>
          <cell r="B18104" t="str">
            <v>Lưu Thị Thuỳ Dương</v>
          </cell>
          <cell r="C18104" t="str">
            <v>Xã An Hoà, huyện An Dương, thành phố Hải Phòng</v>
          </cell>
          <cell r="D18104" t="str">
            <v>False</v>
          </cell>
          <cell r="E18104" t="str">
            <v>0868747398</v>
          </cell>
          <cell r="F18104" t="str">
            <v>031303015784</v>
          </cell>
        </row>
        <row r="18105">
          <cell r="A18105" t="str">
            <v>HS170965</v>
          </cell>
          <cell r="B18105" t="str">
            <v>Nguyễn Thị Minh Ánh</v>
          </cell>
          <cell r="C18105" t="str">
            <v>Thôn 3 - xã Hạ Bằng - huyện Thạch Thất , Hà Nội</v>
          </cell>
          <cell r="D18105" t="str">
            <v>False</v>
          </cell>
          <cell r="E18105" t="str">
            <v>0352327705</v>
          </cell>
          <cell r="F18105" t="str">
            <v>001303043015</v>
          </cell>
        </row>
        <row r="18106">
          <cell r="A18106" t="str">
            <v>HS170966</v>
          </cell>
          <cell r="B18106" t="str">
            <v>Chu Thế Lộc</v>
          </cell>
          <cell r="C18106" t="str">
            <v>8/43 nguyễn khuyến tp nam định</v>
          </cell>
          <cell r="D18106" t="str">
            <v>True</v>
          </cell>
          <cell r="E18106" t="str">
            <v>0945587275</v>
          </cell>
          <cell r="F18106" t="str">
            <v>036203011350</v>
          </cell>
        </row>
        <row r="18107">
          <cell r="A18107" t="str">
            <v>HS170967</v>
          </cell>
          <cell r="B18107" t="str">
            <v>Nguyễn Thu Quỳnh</v>
          </cell>
          <cell r="C18107" t="str">
            <v>P2006 Rainbow Linh Đàm, Hoàng Liệt, Hoàng Mai, Hà Nội</v>
          </cell>
          <cell r="D18107" t="str">
            <v>False</v>
          </cell>
          <cell r="E18107" t="str">
            <v>0327370692</v>
          </cell>
          <cell r="F18107" t="str">
            <v>036303000214</v>
          </cell>
        </row>
        <row r="18108">
          <cell r="A18108" t="str">
            <v>HS170968</v>
          </cell>
          <cell r="B18108" t="str">
            <v>Vương Tuấn Đạt</v>
          </cell>
          <cell r="C18108" t="str">
            <v>thôn phú vinh xã phú nghĩa huyện chương mỹ thành phố hà nội</v>
          </cell>
          <cell r="D18108" t="str">
            <v>True</v>
          </cell>
          <cell r="E18108" t="str">
            <v>0865050703</v>
          </cell>
          <cell r="F18108" t="str">
            <v>001203012412</v>
          </cell>
        </row>
        <row r="18109">
          <cell r="A18109" t="str">
            <v>HS170969</v>
          </cell>
          <cell r="B18109" t="str">
            <v>Nguyễn Ngọc Ánh</v>
          </cell>
          <cell r="C18109" t="str">
            <v>49b ngõ 236 Đường khương Đình phường Hạ Đình, Thanh Xuân, Hà Nội</v>
          </cell>
          <cell r="D18109" t="str">
            <v>False</v>
          </cell>
          <cell r="E18109" t="str">
            <v>0984475489</v>
          </cell>
          <cell r="F18109" t="str">
            <v>001303037417</v>
          </cell>
        </row>
        <row r="18110">
          <cell r="A18110" t="str">
            <v>HS170970</v>
          </cell>
          <cell r="B18110" t="str">
            <v>Đỗ Khánh Linh</v>
          </cell>
          <cell r="C18110" t="str">
            <v>Đường Tiến Thành, La Dương, Dương Nội, Hà Đông, Hà Nội</v>
          </cell>
          <cell r="D18110" t="str">
            <v>False</v>
          </cell>
          <cell r="E18110" t="str">
            <v>0867858365</v>
          </cell>
          <cell r="F18110" t="str">
            <v>001303018423</v>
          </cell>
        </row>
        <row r="18111">
          <cell r="A18111" t="str">
            <v>HS170972</v>
          </cell>
          <cell r="B18111" t="str">
            <v>Nguyễn Minh Thảo</v>
          </cell>
          <cell r="C18111" t="str">
            <v>Ngõ 74, khu 9, Đại Phúc, Bắc Ninh</v>
          </cell>
          <cell r="D18111" t="str">
            <v>False</v>
          </cell>
          <cell r="E18111" t="str">
            <v>0967534284</v>
          </cell>
          <cell r="F18111" t="str">
            <v>027303009337</v>
          </cell>
        </row>
        <row r="18112">
          <cell r="A18112" t="str">
            <v>HS170973</v>
          </cell>
          <cell r="B18112" t="str">
            <v>Nguyễn Đức Quân</v>
          </cell>
          <cell r="C18112" t="str">
            <v>Số 1 phố Gầm Cầu</v>
          </cell>
          <cell r="D18112" t="str">
            <v>True</v>
          </cell>
          <cell r="E18112" t="str">
            <v>0969615158</v>
          </cell>
          <cell r="F18112" t="str">
            <v>001203008775</v>
          </cell>
        </row>
        <row r="18113">
          <cell r="A18113" t="str">
            <v>HS170974</v>
          </cell>
          <cell r="B18113" t="str">
            <v>Vũ Thúy Hạnh</v>
          </cell>
          <cell r="C18113" t="str">
            <v>Thôn Đô Lương, Xã Vũ An, Huyện Kiến Xương, Tỉnh Thái Bình</v>
          </cell>
          <cell r="D18113" t="str">
            <v>False</v>
          </cell>
          <cell r="E18113" t="str">
            <v>0565422133</v>
          </cell>
          <cell r="F18113" t="str">
            <v>034303006043</v>
          </cell>
        </row>
        <row r="18114">
          <cell r="A18114" t="str">
            <v>HS170976</v>
          </cell>
          <cell r="B18114" t="str">
            <v>Hồ Tuấn Dương</v>
          </cell>
          <cell r="C18114" t="str">
            <v xml:space="preserve">134B/Lãm Hà/Kiến An/Hải Phòng </v>
          </cell>
          <cell r="D18114" t="str">
            <v>True</v>
          </cell>
          <cell r="E18114" t="str">
            <v>0914925048</v>
          </cell>
          <cell r="F18114" t="str">
            <v>031203001325</v>
          </cell>
        </row>
        <row r="18115">
          <cell r="A18115" t="str">
            <v>HS170977</v>
          </cell>
          <cell r="B18115" t="str">
            <v>Nguyễn Sơn Tùng</v>
          </cell>
          <cell r="C18115" t="str">
            <v>Phố Mới Ninh Xá, huyện Thuận Thành, tỉnh Bắc Ninh</v>
          </cell>
          <cell r="D18115" t="str">
            <v>True</v>
          </cell>
          <cell r="E18115" t="str">
            <v>0383229105</v>
          </cell>
          <cell r="F18115" t="str">
            <v>027203003514</v>
          </cell>
        </row>
        <row r="18116">
          <cell r="A18116" t="str">
            <v>HS170978</v>
          </cell>
          <cell r="B18116" t="str">
            <v>Lê Cường Việt</v>
          </cell>
          <cell r="C18116" t="str">
            <v>Số 7 ngõ 362/2 Giải Phóng, Hoàng Mai, Hà Nội</v>
          </cell>
          <cell r="D18116" t="str">
            <v>True</v>
          </cell>
          <cell r="E18116" t="str">
            <v>0866525103</v>
          </cell>
          <cell r="F18116" t="str">
            <v>001203013196</v>
          </cell>
        </row>
        <row r="18117">
          <cell r="A18117" t="str">
            <v>HS170979</v>
          </cell>
          <cell r="B18117" t="str">
            <v>Vũ Đức Hùng</v>
          </cell>
          <cell r="C18117" t="str">
            <v xml:space="preserve">Tân Ước </v>
          </cell>
          <cell r="D18117" t="str">
            <v>True</v>
          </cell>
          <cell r="E18117" t="str">
            <v>0522249795</v>
          </cell>
          <cell r="F18117" t="str">
            <v>001203049099</v>
          </cell>
        </row>
        <row r="18118">
          <cell r="A18118" t="str">
            <v>HS170981</v>
          </cell>
          <cell r="B18118" t="str">
            <v>Lê Thị Hoàn</v>
          </cell>
          <cell r="C18118" t="str">
            <v>Số 89, Xóm Nuôi, Lê Dương, Tam Hưng, Thanh Oai, Hà Nội</v>
          </cell>
          <cell r="D18118" t="str">
            <v>False</v>
          </cell>
          <cell r="E18118" t="str">
            <v>0971019226</v>
          </cell>
          <cell r="F18118" t="str">
            <v>001303047298</v>
          </cell>
        </row>
        <row r="18119">
          <cell r="A18119" t="str">
            <v>HS170982</v>
          </cell>
          <cell r="B18119" t="str">
            <v>Đỗ Thuỳ Chi</v>
          </cell>
          <cell r="C18119" t="str">
            <v>số 1 ngõ 33 Hào Nam, Ô Chợ Dừa, Đống Đa, Hà Nội</v>
          </cell>
          <cell r="D18119" t="str">
            <v>False</v>
          </cell>
          <cell r="E18119" t="str">
            <v>0963771009</v>
          </cell>
          <cell r="F18119" t="str">
            <v>001303019472</v>
          </cell>
        </row>
        <row r="18120">
          <cell r="A18120" t="str">
            <v>HS170983</v>
          </cell>
          <cell r="B18120" t="str">
            <v>Trịnh Văn Lâm</v>
          </cell>
          <cell r="C18120" t="str">
            <v>Phố Mạc Thái Tổ</v>
          </cell>
          <cell r="D18120" t="str">
            <v>True</v>
          </cell>
          <cell r="E18120" t="str">
            <v>0565241589</v>
          </cell>
          <cell r="F18120" t="str">
            <v>031203005213</v>
          </cell>
        </row>
        <row r="18121">
          <cell r="A18121" t="str">
            <v>HS170984</v>
          </cell>
          <cell r="B18121" t="str">
            <v>Phạm Thị Lan Phương</v>
          </cell>
          <cell r="C18121" t="str">
            <v>Đội 16- Nghĩa Thái- Nghĩa Hưng- Nam Định</v>
          </cell>
          <cell r="D18121" t="str">
            <v>False</v>
          </cell>
          <cell r="E18121" t="str">
            <v>0359919228</v>
          </cell>
          <cell r="F18121" t="str">
            <v>036303001237</v>
          </cell>
        </row>
        <row r="18122">
          <cell r="A18122" t="str">
            <v>HS170985</v>
          </cell>
          <cell r="B18122" t="str">
            <v>Phạm Khánh Linh</v>
          </cell>
          <cell r="C18122" t="str">
            <v>Số 21 ngõ 49/66/10 phố Thuý Lĩnh, Lĩnh Nam, Hoàng Mai, Hà Nội</v>
          </cell>
          <cell r="D18122" t="str">
            <v>False</v>
          </cell>
          <cell r="E18122" t="str">
            <v>0364904662</v>
          </cell>
          <cell r="F18122" t="str">
            <v>036303000267</v>
          </cell>
        </row>
        <row r="18123">
          <cell r="A18123" t="str">
            <v>HS170986</v>
          </cell>
          <cell r="B18123" t="str">
            <v>Nguyễn Linh Phương</v>
          </cell>
          <cell r="C18123" t="str">
            <v xml:space="preserve">28A khu tập thể Licola Vĩnh Quỳnh Thanh Trì Hà Nội </v>
          </cell>
          <cell r="D18123" t="str">
            <v>False</v>
          </cell>
          <cell r="E18123" t="str">
            <v>0985905338</v>
          </cell>
          <cell r="F18123" t="str">
            <v>001303020389</v>
          </cell>
        </row>
        <row r="18124">
          <cell r="A18124" t="str">
            <v>HS170987</v>
          </cell>
          <cell r="B18124" t="str">
            <v>Lê Thuỳ Linh</v>
          </cell>
          <cell r="C18124" t="str">
            <v>Số 29 ngõ 5, Nguyễn Viết Xuân, Quang Trung, HĐ, HN</v>
          </cell>
          <cell r="D18124" t="str">
            <v>False</v>
          </cell>
          <cell r="E18124" t="str">
            <v>0856324568</v>
          </cell>
          <cell r="F18124" t="str">
            <v>001303011060</v>
          </cell>
        </row>
        <row r="18125">
          <cell r="A18125" t="str">
            <v>HS170988</v>
          </cell>
          <cell r="B18125" t="str">
            <v>Vũ Minh Ngọc</v>
          </cell>
          <cell r="C18125" t="str">
            <v>Phòng 103, tập thể 10B ngõ 186 Ngọc Hà, Ba Đình, Hà Nội</v>
          </cell>
          <cell r="D18125" t="str">
            <v>False</v>
          </cell>
          <cell r="E18125" t="str">
            <v>0904378748</v>
          </cell>
          <cell r="F18125" t="str">
            <v>001303015537</v>
          </cell>
        </row>
        <row r="18126">
          <cell r="A18126" t="str">
            <v>HS170990</v>
          </cell>
          <cell r="B18126" t="str">
            <v>Nguyễn Thanh Thảo</v>
          </cell>
          <cell r="C18126" t="str">
            <v>1118A đường La Thành, Ngọc Khánh, Ba Đình, Hà Nội</v>
          </cell>
          <cell r="D18126" t="str">
            <v>False</v>
          </cell>
          <cell r="E18126" t="str">
            <v>0366236569</v>
          </cell>
          <cell r="F18126" t="str">
            <v>231302000040</v>
          </cell>
        </row>
        <row r="18127">
          <cell r="A18127" t="str">
            <v>HS170991</v>
          </cell>
          <cell r="B18127" t="str">
            <v>Ngô Xuân Đức</v>
          </cell>
          <cell r="C18127" t="str">
            <v>Số 15 ngõ 229 Bạch Đằng , Chương Dương , Hoàn Kiếm , Hà Nội</v>
          </cell>
          <cell r="D18127" t="str">
            <v>True</v>
          </cell>
          <cell r="E18127" t="str">
            <v>0989301479</v>
          </cell>
          <cell r="F18127" t="str">
            <v>031203002609</v>
          </cell>
        </row>
        <row r="18128">
          <cell r="A18128" t="str">
            <v>HS170992</v>
          </cell>
          <cell r="B18128" t="str">
            <v>Vũ Gia Linh</v>
          </cell>
          <cell r="C18128" t="str">
            <v>Số 3 ngõ 1194 ngách 61 đường Láng</v>
          </cell>
          <cell r="D18128" t="str">
            <v>True</v>
          </cell>
          <cell r="E18128" t="str">
            <v>0354362554</v>
          </cell>
          <cell r="F18128" t="str">
            <v>001201007771</v>
          </cell>
        </row>
        <row r="18129">
          <cell r="A18129" t="str">
            <v>HS170993</v>
          </cell>
          <cell r="B18129" t="str">
            <v>Nguyễn Đinh Trường Duy</v>
          </cell>
          <cell r="C18129" t="str">
            <v>xã Nam Thanh -huyện Nam Trực-tỉnh Nam Định</v>
          </cell>
          <cell r="D18129" t="str">
            <v>True</v>
          </cell>
          <cell r="E18129" t="str">
            <v>0911181819</v>
          </cell>
          <cell r="F18129" t="str">
            <v>036203010624</v>
          </cell>
        </row>
        <row r="18130">
          <cell r="A18130" t="str">
            <v>HS170994</v>
          </cell>
          <cell r="B18130" t="str">
            <v>Đặng Phương Anh</v>
          </cell>
          <cell r="C18130" t="str">
            <v>Thôn vàng 1- cổ bi - gia lâm -hà nội</v>
          </cell>
          <cell r="D18130" t="str">
            <v>False</v>
          </cell>
          <cell r="E18130" t="str">
            <v>0794506524</v>
          </cell>
          <cell r="F18130" t="str">
            <v>001303021132</v>
          </cell>
        </row>
        <row r="18131">
          <cell r="A18131" t="str">
            <v>HS170995</v>
          </cell>
          <cell r="B18131" t="str">
            <v>Phạm Minh Ngọc</v>
          </cell>
          <cell r="C18131" t="str">
            <v>Số nhà 06, ngõ 04, xóm Cống Vàng, thôn Hữu Lê, xã Hữu Hoà, huyện Thanh Trì, thành phố Hà Nội</v>
          </cell>
          <cell r="D18131" t="str">
            <v>False</v>
          </cell>
          <cell r="E18131" t="str">
            <v>0396985530</v>
          </cell>
          <cell r="F18131" t="str">
            <v>024303000189</v>
          </cell>
        </row>
        <row r="18132">
          <cell r="A18132" t="str">
            <v>HS170996</v>
          </cell>
          <cell r="B18132" t="str">
            <v>Bùi Thị Thu Dung</v>
          </cell>
          <cell r="C18132" t="str">
            <v>Ngõ 1- thôn 3- xã Vân Phúc - huyện Phúc Thọ -  tp Hà Nội</v>
          </cell>
          <cell r="D18132" t="str">
            <v>False</v>
          </cell>
          <cell r="E18132" t="str">
            <v>0865086291</v>
          </cell>
          <cell r="F18132" t="str">
            <v>001303029945</v>
          </cell>
        </row>
        <row r="18133">
          <cell r="A18133" t="str">
            <v>HS170998</v>
          </cell>
          <cell r="B18133" t="str">
            <v>Đoàn Đức Bình</v>
          </cell>
          <cell r="C18133" t="str">
            <v>Hải An - Quỳnh Nguyên - Quỳnh Phụ - Thái Bình</v>
          </cell>
          <cell r="D18133" t="str">
            <v>True</v>
          </cell>
          <cell r="E18133" t="str">
            <v>0964681828</v>
          </cell>
          <cell r="F18133" t="str">
            <v>034203009209</v>
          </cell>
        </row>
        <row r="18134">
          <cell r="A18134" t="str">
            <v>HS170999</v>
          </cell>
          <cell r="B18134" t="str">
            <v>Phùng Hữu Đại Dương</v>
          </cell>
          <cell r="C18134" t="str">
            <v>KM số 3 đường Hà Nội, Sở Dầu, Hồng Bàng, Hải Phòng</v>
          </cell>
          <cell r="D18134" t="str">
            <v>True</v>
          </cell>
          <cell r="E18134" t="str">
            <v>0934189956</v>
          </cell>
          <cell r="F18134" t="str">
            <v>031203011192</v>
          </cell>
        </row>
        <row r="18135">
          <cell r="A18135" t="str">
            <v>HS171000</v>
          </cell>
          <cell r="B18135" t="str">
            <v>Đinh Văn Lương</v>
          </cell>
          <cell r="C18135" t="str">
            <v>359 Lũng Đông</v>
          </cell>
          <cell r="D18135" t="str">
            <v>True</v>
          </cell>
          <cell r="E18135" t="str">
            <v>0918286286</v>
          </cell>
          <cell r="F18135" t="str">
            <v>031203002531</v>
          </cell>
        </row>
        <row r="18136">
          <cell r="A18136" t="str">
            <v>HS171001</v>
          </cell>
          <cell r="B18136" t="str">
            <v>Nguyễn Bảo Trâm</v>
          </cell>
          <cell r="C18136" t="str">
            <v>Toà S103 Vinhomes Smart City phường Tây Mỗ quận Nam Từ Liêm thành phố Hà Nội</v>
          </cell>
          <cell r="D18136" t="str">
            <v>False</v>
          </cell>
          <cell r="E18136" t="str">
            <v>0862238268</v>
          </cell>
          <cell r="F18136" t="str">
            <v>036303002422</v>
          </cell>
        </row>
        <row r="18137">
          <cell r="A18137" t="str">
            <v>HS171002</v>
          </cell>
          <cell r="B18137" t="str">
            <v>Ngô Hoàng Linh</v>
          </cell>
          <cell r="C18137" t="str">
            <v>Chung cư Kosmo Tây Hồ số 161 Xuân La, quận Bắc Từ Liêm, Hà Nội</v>
          </cell>
          <cell r="D18137" t="str">
            <v>False</v>
          </cell>
          <cell r="E18137" t="str">
            <v>0775555123</v>
          </cell>
          <cell r="F18137" t="str">
            <v>001303029613</v>
          </cell>
        </row>
        <row r="18138">
          <cell r="A18138" t="str">
            <v>HS171004</v>
          </cell>
          <cell r="B18138" t="str">
            <v>Nguyễn Tiến Đức</v>
          </cell>
          <cell r="C18138" t="str">
            <v>R58- Phú Điền</v>
          </cell>
          <cell r="D18138" t="str">
            <v>True</v>
          </cell>
          <cell r="E18138" t="str">
            <v>0944066496</v>
          </cell>
          <cell r="F18138" t="str">
            <v>125945646</v>
          </cell>
        </row>
        <row r="18139">
          <cell r="A18139" t="str">
            <v>HS171005</v>
          </cell>
          <cell r="B18139" t="str">
            <v>Nguyễn Tuấn Đức</v>
          </cell>
          <cell r="C18139" t="str">
            <v>Số 2 ngõ 190 phố Kẻ Vẽ</v>
          </cell>
          <cell r="D18139" t="str">
            <v>True</v>
          </cell>
          <cell r="E18139" t="str">
            <v>0396664843</v>
          </cell>
          <cell r="F18139" t="str">
            <v>001203006976</v>
          </cell>
        </row>
        <row r="18140">
          <cell r="A18140" t="str">
            <v>HS171006</v>
          </cell>
          <cell r="B18140" t="str">
            <v>Nguyễn Thùy Linh</v>
          </cell>
          <cell r="C18140" t="str">
            <v xml:space="preserve">Thôn Lãng Xuyên, xã Gia Tân, huyện Gia Lộc, tỉnh Hải Dương </v>
          </cell>
          <cell r="D18140" t="str">
            <v>False</v>
          </cell>
          <cell r="E18140" t="str">
            <v>0868823118</v>
          </cell>
          <cell r="F18140" t="str">
            <v>030303003545</v>
          </cell>
        </row>
        <row r="18141">
          <cell r="A18141" t="str">
            <v>HS171007</v>
          </cell>
          <cell r="B18141" t="str">
            <v>Nguyễn Tuấn Hưng</v>
          </cell>
          <cell r="C18141" t="str">
            <v>Xóm Chằm , Xuân Sơn , Sơn Tây , Hà Nội</v>
          </cell>
          <cell r="D18141" t="str">
            <v>True</v>
          </cell>
          <cell r="E18141" t="str">
            <v>0327379157</v>
          </cell>
          <cell r="F18141" t="str">
            <v>001203048369</v>
          </cell>
        </row>
        <row r="18142">
          <cell r="A18142" t="str">
            <v>HS171008</v>
          </cell>
          <cell r="B18142" t="str">
            <v>Vũ Thanh Thảo My</v>
          </cell>
          <cell r="C18142" t="str">
            <v>17 lạch tray Ngô quyền Hải Phòng</v>
          </cell>
          <cell r="D18142" t="str">
            <v>False</v>
          </cell>
          <cell r="E18142" t="str">
            <v>0582757195</v>
          </cell>
          <cell r="F18142" t="str">
            <v>031303003694</v>
          </cell>
        </row>
        <row r="18143">
          <cell r="A18143" t="str">
            <v>HS171009</v>
          </cell>
          <cell r="B18143" t="str">
            <v>Nguyễn Việt Anh</v>
          </cell>
          <cell r="C18143" t="str">
            <v>Tập thể Đại lý vận tải xã Vĩnh Quỳnh, Thanh Trì, Hà Nội</v>
          </cell>
          <cell r="D18143" t="str">
            <v>True</v>
          </cell>
          <cell r="E18143" t="str">
            <v>0982475203</v>
          </cell>
          <cell r="F18143" t="str">
            <v>001203017694</v>
          </cell>
        </row>
        <row r="18144">
          <cell r="A18144" t="str">
            <v>HS171010</v>
          </cell>
          <cell r="B18144" t="str">
            <v>Phạm Quang Hà</v>
          </cell>
          <cell r="C18144" t="str">
            <v>A18 Ô số 12 BTSL Đường Lê Trọng Tấn, xã An Khánh, Huyện Hoài Đức, Hà Nội</v>
          </cell>
          <cell r="D18144" t="str">
            <v>True</v>
          </cell>
          <cell r="E18144" t="str">
            <v>0983666951</v>
          </cell>
          <cell r="F18144" t="str">
            <v>001202027947</v>
          </cell>
        </row>
        <row r="18145">
          <cell r="A18145" t="str">
            <v>HS171011</v>
          </cell>
          <cell r="B18145" t="str">
            <v>Trần Gia Anh Phong</v>
          </cell>
          <cell r="C18145" t="str">
            <v>130 Đốc Ngữ, Ba Đình, Hà Nội</v>
          </cell>
          <cell r="D18145" t="str">
            <v>True</v>
          </cell>
          <cell r="E18145" t="str">
            <v>0934581024</v>
          </cell>
          <cell r="F18145" t="str">
            <v>001203037002</v>
          </cell>
        </row>
        <row r="18146">
          <cell r="A18146" t="str">
            <v>HS171012</v>
          </cell>
          <cell r="B18146" t="str">
            <v>Vũ Minh Ngọc</v>
          </cell>
          <cell r="C18146" t="str">
            <v>chung cư Gemek Tower</v>
          </cell>
          <cell r="D18146" t="str">
            <v>False</v>
          </cell>
          <cell r="E18146" t="str">
            <v>0942691978</v>
          </cell>
          <cell r="F18146" t="str">
            <v>001303335588</v>
          </cell>
        </row>
        <row r="18147">
          <cell r="A18147" t="str">
            <v>HS171013</v>
          </cell>
          <cell r="B18147" t="str">
            <v>Trần Khánh Huyền</v>
          </cell>
          <cell r="C18147" t="str">
            <v>Tổ dân phố Phượng, phường Tây Mỗ, quận Nam Từ Liêm, Hà Nội</v>
          </cell>
          <cell r="D18147" t="str">
            <v>False</v>
          </cell>
          <cell r="E18147" t="str">
            <v>0969259056</v>
          </cell>
          <cell r="F18147" t="str">
            <v>001303008524</v>
          </cell>
        </row>
        <row r="18148">
          <cell r="A18148" t="str">
            <v>HS171014</v>
          </cell>
          <cell r="B18148" t="str">
            <v>Nguyễn Thái Sơn</v>
          </cell>
          <cell r="C18148" t="str">
            <v>Kim Giang Đại Kim Hoàng Mai Hà Nội</v>
          </cell>
          <cell r="D18148" t="str">
            <v>True</v>
          </cell>
          <cell r="E18148" t="str">
            <v>0982018375</v>
          </cell>
          <cell r="F18148" t="str">
            <v>001203019525</v>
          </cell>
        </row>
        <row r="18149">
          <cell r="A18149" t="str">
            <v>HS171015</v>
          </cell>
          <cell r="B18149" t="str">
            <v>Đỗ Thị Mai Dương</v>
          </cell>
          <cell r="C18149" t="str">
            <v>Khu 1, thị trấn Gia Lộc, huyện Gia Lộc, tỉnh Hải Dương</v>
          </cell>
          <cell r="D18149" t="str">
            <v>False</v>
          </cell>
          <cell r="E18149" t="str">
            <v>0362635326</v>
          </cell>
          <cell r="F18149" t="str">
            <v>030303001851</v>
          </cell>
        </row>
        <row r="18150">
          <cell r="A18150" t="str">
            <v>HS171016</v>
          </cell>
          <cell r="B18150" t="str">
            <v>Hồ Thị Lệ</v>
          </cell>
          <cell r="C18150" t="str">
            <v>Thượng Giáp</v>
          </cell>
          <cell r="D18150" t="str">
            <v>False</v>
          </cell>
          <cell r="E18150" t="str">
            <v>0968025124</v>
          </cell>
          <cell r="F18150" t="str">
            <v>001303037204</v>
          </cell>
        </row>
        <row r="18151">
          <cell r="A18151" t="str">
            <v>HS171017</v>
          </cell>
          <cell r="B18151" t="str">
            <v>Nguyễn Thu Hoài</v>
          </cell>
          <cell r="C18151" t="str">
            <v>thôn Lỗ Giao, xã Việt Hùng, huyện Đông Anh, thành phố Hà Nội</v>
          </cell>
          <cell r="D18151" t="str">
            <v>False</v>
          </cell>
          <cell r="E18151" t="str">
            <v>0967454003</v>
          </cell>
          <cell r="F18151" t="str">
            <v>001303021154</v>
          </cell>
        </row>
        <row r="18152">
          <cell r="A18152" t="str">
            <v>HS171018</v>
          </cell>
          <cell r="B18152" t="str">
            <v>Nguyễn Tiến Thành</v>
          </cell>
          <cell r="C18152" t="str">
            <v>Đội 5, thôn Thụy Ứng, xã Hòa Bình, huyện Thường Tín, TP Hà Nội</v>
          </cell>
          <cell r="D18152" t="str">
            <v>True</v>
          </cell>
          <cell r="E18152" t="str">
            <v>0975409792</v>
          </cell>
          <cell r="F18152" t="str">
            <v>001203016688</v>
          </cell>
        </row>
        <row r="18153">
          <cell r="A18153" t="str">
            <v>HS171019</v>
          </cell>
          <cell r="B18153" t="str">
            <v>Đỗ Thị Thu Huyền</v>
          </cell>
          <cell r="C18153" t="str">
            <v>Bạch Trữ, Tiến Thắng, Mê Linh, Hà Nội</v>
          </cell>
          <cell r="D18153" t="str">
            <v>False</v>
          </cell>
          <cell r="E18153" t="str">
            <v>0914495622</v>
          </cell>
          <cell r="F18153" t="str">
            <v>001303042796</v>
          </cell>
        </row>
        <row r="18154">
          <cell r="A18154" t="str">
            <v>HS171020</v>
          </cell>
          <cell r="B18154" t="str">
            <v>Nguyễn Thế An</v>
          </cell>
          <cell r="C18154" t="str">
            <v>số nhà 90 , xóm đông , thôn phượng mỹ , xã mỹ hưng , huyện thanh oai , thành phố hà nội</v>
          </cell>
          <cell r="D18154" t="str">
            <v>True</v>
          </cell>
          <cell r="E18154" t="str">
            <v>0985406493</v>
          </cell>
          <cell r="F18154" t="str">
            <v>001203049071</v>
          </cell>
        </row>
        <row r="18155">
          <cell r="A18155" t="str">
            <v>HS171022</v>
          </cell>
          <cell r="B18155" t="str">
            <v>Nguyễn Thuỳ Dương</v>
          </cell>
          <cell r="C18155" t="str">
            <v>Quy Mông- Yên Thường- Gia Lâm- Hà Nội</v>
          </cell>
          <cell r="D18155" t="str">
            <v>False</v>
          </cell>
          <cell r="E18155" t="str">
            <v>0987297026</v>
          </cell>
          <cell r="F18155" t="str">
            <v>001303040311</v>
          </cell>
        </row>
        <row r="18156">
          <cell r="A18156" t="str">
            <v>HS171023</v>
          </cell>
          <cell r="B18156" t="str">
            <v>Nguyễn Thu Hường</v>
          </cell>
          <cell r="C18156" t="str">
            <v>Thôn Vân Điềm, xã Vân Hà, huyện Đông Anh, Hà Nội</v>
          </cell>
          <cell r="D18156" t="str">
            <v>False</v>
          </cell>
          <cell r="E18156" t="str">
            <v>0964148815</v>
          </cell>
          <cell r="F18156" t="str">
            <v>001303022759</v>
          </cell>
        </row>
        <row r="18157">
          <cell r="A18157" t="str">
            <v>HS171024</v>
          </cell>
          <cell r="B18157" t="str">
            <v>Nguyễn Quang Thắng</v>
          </cell>
          <cell r="C18157" t="str">
            <v>Số nhà 2 - Tổ 6 - Yên Nghĩa - Hà Đông - Hà Nội</v>
          </cell>
          <cell r="D18157" t="str">
            <v>True</v>
          </cell>
          <cell r="E18157" t="str">
            <v>0979877598</v>
          </cell>
          <cell r="F18157" t="str">
            <v>001203001648</v>
          </cell>
        </row>
        <row r="18158">
          <cell r="A18158" t="str">
            <v>HS171025</v>
          </cell>
          <cell r="B18158" t="str">
            <v>Phạm Hương Giang</v>
          </cell>
          <cell r="C18158" t="str">
            <v>số 1 lê quýnh</v>
          </cell>
          <cell r="D18158" t="str">
            <v>False</v>
          </cell>
          <cell r="E18158" t="str">
            <v>0943384166</v>
          </cell>
          <cell r="F18158" t="str">
            <v>031303002425</v>
          </cell>
        </row>
        <row r="18159">
          <cell r="A18159" t="str">
            <v>HS171026</v>
          </cell>
          <cell r="B18159" t="str">
            <v>Đào Hiền Anh</v>
          </cell>
          <cell r="C18159" t="str">
            <v>Số 16 ngách 82/20 Kim Mã, Ba Đình, Hà Nội</v>
          </cell>
          <cell r="D18159" t="str">
            <v>False</v>
          </cell>
          <cell r="E18159" t="str">
            <v>0903264406</v>
          </cell>
          <cell r="F18159" t="str">
            <v>001303024081</v>
          </cell>
        </row>
        <row r="18160">
          <cell r="A18160" t="str">
            <v>HS171027</v>
          </cell>
          <cell r="B18160" t="str">
            <v>Vũ Yến Nhi</v>
          </cell>
          <cell r="C18160" t="str">
            <v>VP02-03 Khu đô thị Việt Phát , Vĩnh Niệm , Lê Chân , Hải phòng</v>
          </cell>
          <cell r="D18160" t="str">
            <v>False</v>
          </cell>
          <cell r="E18160" t="str">
            <v>0911663318</v>
          </cell>
          <cell r="F18160" t="str">
            <v>031303001908</v>
          </cell>
        </row>
        <row r="18161">
          <cell r="A18161" t="str">
            <v>HS171028</v>
          </cell>
          <cell r="B18161" t="str">
            <v>Nguyễn Trí Đức</v>
          </cell>
          <cell r="C18161" t="str">
            <v>7/1 - Thanh Vỵ - Sơn Lộc - Sơn Tây - Hà Nội</v>
          </cell>
          <cell r="D18161" t="str">
            <v>True</v>
          </cell>
          <cell r="E18161" t="str">
            <v>0978529573</v>
          </cell>
          <cell r="F18161" t="str">
            <v>001203029236</v>
          </cell>
        </row>
        <row r="18162">
          <cell r="A18162" t="str">
            <v>HS171029</v>
          </cell>
          <cell r="B18162" t="str">
            <v>Nguyễn Thị Tài</v>
          </cell>
          <cell r="C18162" t="str">
            <v>Tân Minh - Sóc Sơn - Hà Nội</v>
          </cell>
          <cell r="D18162" t="str">
            <v>False</v>
          </cell>
          <cell r="E18162" t="str">
            <v>0984677598</v>
          </cell>
          <cell r="F18162" t="str">
            <v>001303048974</v>
          </cell>
        </row>
        <row r="18163">
          <cell r="A18163" t="str">
            <v>HS171030</v>
          </cell>
          <cell r="B18163" t="str">
            <v>Đỗ Phương Linh</v>
          </cell>
          <cell r="C18163" t="str">
            <v>K2, khu đô thị Việt Hưng, Giang Biên, Long Biên, Hà Nội</v>
          </cell>
          <cell r="D18163" t="str">
            <v>False</v>
          </cell>
          <cell r="E18163" t="str">
            <v>0355102128</v>
          </cell>
          <cell r="F18163" t="str">
            <v>038303000934</v>
          </cell>
        </row>
        <row r="18164">
          <cell r="A18164" t="str">
            <v>HS171031</v>
          </cell>
          <cell r="B18164" t="str">
            <v>Nguyễn Huy Hoàng</v>
          </cell>
          <cell r="C18164" t="str">
            <v>Đội 10 dương liễu hoài đức hà nội</v>
          </cell>
          <cell r="D18164" t="str">
            <v>True</v>
          </cell>
          <cell r="E18164" t="str">
            <v>0964059066</v>
          </cell>
          <cell r="F18164" t="str">
            <v>001203012934</v>
          </cell>
        </row>
        <row r="18165">
          <cell r="A18165" t="str">
            <v>HS171033</v>
          </cell>
          <cell r="B18165" t="str">
            <v>Vương Thị Phương Anh</v>
          </cell>
          <cell r="C18165" t="str">
            <v>Thôn 84, Kim Quan, Thạch Thất, Hà Nội</v>
          </cell>
          <cell r="D18165" t="str">
            <v>False</v>
          </cell>
          <cell r="E18165" t="str">
            <v>0985970086</v>
          </cell>
          <cell r="F18165" t="str">
            <v>001303039127</v>
          </cell>
        </row>
        <row r="18166">
          <cell r="A18166" t="str">
            <v>HS171034</v>
          </cell>
          <cell r="B18166" t="str">
            <v>Nguyễn Thuỳ Linh</v>
          </cell>
          <cell r="C18166" t="str">
            <v>Xóm 6, thôn Đồng Lư, xã Đồng Quang, huyện Quốc Oai, Thành phố Hà Nội</v>
          </cell>
          <cell r="D18166" t="str">
            <v>False</v>
          </cell>
          <cell r="E18166" t="str">
            <v>0865488628</v>
          </cell>
          <cell r="F18166" t="str">
            <v>001303024795</v>
          </cell>
        </row>
        <row r="18167">
          <cell r="A18167" t="str">
            <v>HS171035</v>
          </cell>
          <cell r="B18167" t="str">
            <v>Nguyễn Khánh Vân</v>
          </cell>
          <cell r="C18167" t="str">
            <v>45/01/182 Trần Nguyên Hãn , Trần Nguyên Hãn , Lê Chân , HP</v>
          </cell>
          <cell r="D18167" t="str">
            <v>False</v>
          </cell>
          <cell r="E18167" t="str">
            <v>0931522312</v>
          </cell>
          <cell r="F18167" t="str">
            <v>031303003761</v>
          </cell>
        </row>
        <row r="18168">
          <cell r="A18168" t="str">
            <v>HS171036</v>
          </cell>
          <cell r="B18168" t="str">
            <v>Hoàng Tuấn Hùng</v>
          </cell>
          <cell r="C18168" t="str">
            <v xml:space="preserve">Chí Tân - Khoái Châu - Hưng Yên </v>
          </cell>
          <cell r="D18168" t="str">
            <v>True</v>
          </cell>
          <cell r="E18168" t="str">
            <v>0989398825</v>
          </cell>
          <cell r="F18168" t="str">
            <v>033203005147</v>
          </cell>
        </row>
        <row r="18169">
          <cell r="A18169" t="str">
            <v>HS171037</v>
          </cell>
          <cell r="B18169" t="str">
            <v>Phạm Quỳnh Ly</v>
          </cell>
          <cell r="C18169" t="str">
            <v>Số 2, ngách 169/30, Trung Văn, Nam Từ Liêm, Hà Nội.</v>
          </cell>
          <cell r="D18169" t="str">
            <v>False</v>
          </cell>
          <cell r="E18169" t="str">
            <v>0964324803</v>
          </cell>
          <cell r="F18169" t="str">
            <v>001303004179</v>
          </cell>
        </row>
        <row r="18170">
          <cell r="A18170" t="str">
            <v>HS171038</v>
          </cell>
          <cell r="B18170" t="str">
            <v>Trần Đình Hiếu</v>
          </cell>
          <cell r="C18170" t="str">
            <v>Số 37 ngõ 564/55/14 Nguyễn Văn Cừ, Long Biên, Hà Nội</v>
          </cell>
          <cell r="D18170" t="str">
            <v>True</v>
          </cell>
          <cell r="E18170" t="str">
            <v>0969538735</v>
          </cell>
          <cell r="F18170" t="str">
            <v>001203020854</v>
          </cell>
        </row>
        <row r="18171">
          <cell r="A18171" t="str">
            <v>HS171041</v>
          </cell>
          <cell r="B18171" t="str">
            <v>Đào Bạch Dương</v>
          </cell>
          <cell r="C18171" t="str">
            <v>16/ngách cạnh nhà văn hóa An Tranh/khu dân cư An Trang</v>
          </cell>
          <cell r="D18171" t="str">
            <v>False</v>
          </cell>
          <cell r="E18171" t="str">
            <v>0902139586</v>
          </cell>
          <cell r="F18171" t="str">
            <v>031303004613</v>
          </cell>
        </row>
        <row r="18172">
          <cell r="A18172" t="str">
            <v>HS171042</v>
          </cell>
          <cell r="B18172" t="str">
            <v>Phạm Thị Quỳnh Hoa</v>
          </cell>
          <cell r="C18172" t="str">
            <v>đội 11 Trực Mỹ Trực Ninh Nam Định</v>
          </cell>
          <cell r="D18172" t="str">
            <v>False</v>
          </cell>
          <cell r="E18172" t="str">
            <v>0382052281</v>
          </cell>
          <cell r="F18172" t="str">
            <v>036303014682</v>
          </cell>
        </row>
        <row r="18173">
          <cell r="A18173" t="str">
            <v>HS171043</v>
          </cell>
          <cell r="B18173" t="str">
            <v>Bùi Vũ Duy</v>
          </cell>
          <cell r="C18173" t="str">
            <v>SN 36, khu dân cư Z155, thôn Quảng Đại, xã Thanh Mỹ, huyện Sơn Tây, Hà Nội</v>
          </cell>
          <cell r="D18173" t="str">
            <v>True</v>
          </cell>
          <cell r="E18173" t="str">
            <v>0354479209</v>
          </cell>
          <cell r="F18173" t="str">
            <v>001203028059</v>
          </cell>
        </row>
        <row r="18174">
          <cell r="A18174" t="str">
            <v>HS171044</v>
          </cell>
          <cell r="B18174" t="str">
            <v>Bùi Phương Anh</v>
          </cell>
          <cell r="C18174" t="str">
            <v>Số nhà 1, ngõ 21, đường Thanh Bình, khu 2, phường Thanh Bình, TP Hải Dương</v>
          </cell>
          <cell r="D18174" t="str">
            <v>False</v>
          </cell>
          <cell r="E18174" t="str">
            <v>0913356021; 0835155026</v>
          </cell>
          <cell r="F18174" t="str">
            <v>030303012127</v>
          </cell>
        </row>
        <row r="18175">
          <cell r="A18175" t="str">
            <v>HS171045</v>
          </cell>
          <cell r="B18175" t="str">
            <v>Bùi Thị Thu Hà</v>
          </cell>
          <cell r="C18175" t="str">
            <v>Nhân Trai, Đại Hà, Kiến Thuỵ, Hải Phòng</v>
          </cell>
          <cell r="D18175" t="str">
            <v>False</v>
          </cell>
          <cell r="E18175" t="str">
            <v>0793362761</v>
          </cell>
          <cell r="F18175" t="str">
            <v>031303003318</v>
          </cell>
        </row>
        <row r="18176">
          <cell r="A18176" t="str">
            <v>HS171046</v>
          </cell>
          <cell r="B18176" t="str">
            <v>Luyện Nguyễn Đàm Minh</v>
          </cell>
          <cell r="C18176" t="str">
            <v>26 phố Thúy Lĩnh, phường Lĩnh Nam, quận Hoàng Mai, Hà Nội</v>
          </cell>
          <cell r="D18176" t="str">
            <v>True</v>
          </cell>
          <cell r="E18176" t="str">
            <v>0981281276</v>
          </cell>
          <cell r="F18176" t="str">
            <v>001203025212</v>
          </cell>
        </row>
        <row r="18177">
          <cell r="A18177" t="str">
            <v>HS171047</v>
          </cell>
          <cell r="B18177" t="str">
            <v>Lê Đức Anh</v>
          </cell>
          <cell r="C18177" t="str">
            <v>Thôn Xuân Nộn, Xã Xuân Nộn, Huyện Đông Anh, Thành phố Hà Nội</v>
          </cell>
          <cell r="D18177" t="str">
            <v>True</v>
          </cell>
          <cell r="E18177" t="str">
            <v>0337632792</v>
          </cell>
          <cell r="F18177" t="str">
            <v>008203000032</v>
          </cell>
        </row>
        <row r="18178">
          <cell r="A18178" t="str">
            <v>HS171048</v>
          </cell>
          <cell r="B18178" t="str">
            <v>Nguyễn Văn Vũ Hiệp</v>
          </cell>
          <cell r="C18178" t="str">
            <v>số 06 ngõ 201 đường Phan Xích</v>
          </cell>
          <cell r="D18178" t="str">
            <v>True</v>
          </cell>
          <cell r="E18178" t="str">
            <v>0333286510</v>
          </cell>
          <cell r="F18178" t="str">
            <v>001203015258</v>
          </cell>
        </row>
        <row r="18179">
          <cell r="A18179" t="str">
            <v>HS171049</v>
          </cell>
          <cell r="B18179" t="str">
            <v>Bùi Thị Kim Khánh</v>
          </cell>
          <cell r="C18179" t="str">
            <v>số 52 Thanh Niên, Thượng Lý, Hồng Bàng, Hải Phòng</v>
          </cell>
          <cell r="D18179" t="str">
            <v>False</v>
          </cell>
          <cell r="E18179" t="str">
            <v>0702260606</v>
          </cell>
          <cell r="F18179" t="str">
            <v>031303005438</v>
          </cell>
        </row>
        <row r="18180">
          <cell r="A18180" t="str">
            <v>HS171052</v>
          </cell>
          <cell r="B18180" t="str">
            <v>Trần Thị Thuỳ Linh</v>
          </cell>
          <cell r="C18180" t="str">
            <v>Số 340 đường Lý Thường Kiệt, Châu Khê, Từ Sơn, Bắc Ninh</v>
          </cell>
          <cell r="D18180" t="str">
            <v>False</v>
          </cell>
          <cell r="E18180" t="str">
            <v>0936543805</v>
          </cell>
          <cell r="F18180" t="str">
            <v>027303001925</v>
          </cell>
        </row>
        <row r="18181">
          <cell r="A18181" t="str">
            <v>HS171053</v>
          </cell>
          <cell r="B18181" t="str">
            <v>Cao Công Thành</v>
          </cell>
          <cell r="C18181" t="str">
            <v>Số VM1 - 48, Đường Thanh Niên, Đại Phúc, Tp Bắc Ninh, Bắc Ninh</v>
          </cell>
          <cell r="D18181" t="str">
            <v>True</v>
          </cell>
          <cell r="E18181" t="str">
            <v>0843056002</v>
          </cell>
          <cell r="F18181" t="str">
            <v>125955277</v>
          </cell>
        </row>
        <row r="18182">
          <cell r="A18182" t="str">
            <v>HS171054</v>
          </cell>
          <cell r="B18182" t="str">
            <v>Vũ Thị Minh Nhật</v>
          </cell>
          <cell r="C18182" t="str">
            <v xml:space="preserve">145 Lô 9 Mở Rộng TDP 13, Đằng Hải, Hải An Hải Phòng </v>
          </cell>
          <cell r="D18182" t="str">
            <v>False</v>
          </cell>
          <cell r="E18182" t="str">
            <v>0936783615</v>
          </cell>
          <cell r="F18182" t="str">
            <v>031303001316</v>
          </cell>
        </row>
        <row r="18183">
          <cell r="A18183" t="str">
            <v>HS171055</v>
          </cell>
          <cell r="B18183" t="str">
            <v>Nguyễn Xuân Mạnh</v>
          </cell>
          <cell r="C18183" t="str">
            <v>Đồng Trạng, Cổ Đông, Sơn Tây, Hà Nội</v>
          </cell>
          <cell r="D18183" t="str">
            <v>True</v>
          </cell>
          <cell r="E18183" t="str">
            <v>0983516380</v>
          </cell>
          <cell r="F18183" t="str">
            <v>001203048228</v>
          </cell>
        </row>
        <row r="18184">
          <cell r="A18184" t="str">
            <v>HS171056</v>
          </cell>
          <cell r="B18184" t="str">
            <v>Nguyễn Tuấn Linh</v>
          </cell>
          <cell r="C18184" t="str">
            <v>số 9 ngõ 150 đường Hoàng Công Chất,Bắc Từ Liêm, Hà Nội</v>
          </cell>
          <cell r="D18184" t="str">
            <v>True</v>
          </cell>
          <cell r="E18184" t="str">
            <v>0979302003</v>
          </cell>
          <cell r="F18184" t="str">
            <v>001203014327</v>
          </cell>
        </row>
        <row r="18185">
          <cell r="A18185" t="str">
            <v>HS171057</v>
          </cell>
          <cell r="B18185" t="str">
            <v>Đào Hải Ninh</v>
          </cell>
          <cell r="C18185" t="str">
            <v>số nhà 11 - ngõ 38 Diệu Tiên - Xuân Thụ - Đông Ngàn - Từ Sơn - Bắc Ninh</v>
          </cell>
          <cell r="D18185" t="str">
            <v>True</v>
          </cell>
          <cell r="E18185" t="str">
            <v>0904234466</v>
          </cell>
          <cell r="F18185" t="str">
            <v>125945882</v>
          </cell>
        </row>
        <row r="18186">
          <cell r="A18186" t="str">
            <v>HS171058</v>
          </cell>
          <cell r="B18186" t="str">
            <v>Khổng Vũ Hưng</v>
          </cell>
          <cell r="C18186" t="str">
            <v>P626, Ct16, Định Công, Hoàng Mai, Hà Nội</v>
          </cell>
          <cell r="D18186" t="str">
            <v>True</v>
          </cell>
          <cell r="E18186" t="str">
            <v>0896599468</v>
          </cell>
          <cell r="F18186" t="str">
            <v>022203000366</v>
          </cell>
        </row>
        <row r="18187">
          <cell r="A18187" t="str">
            <v>HS171059</v>
          </cell>
          <cell r="B18187" t="str">
            <v>Nguyễn Lệ Thu</v>
          </cell>
          <cell r="C18187" t="str">
            <v xml:space="preserve">Đoan Xá 2- Đoàn Xá- Kiến Thuỵ- Hải Phòng </v>
          </cell>
          <cell r="D18187" t="str">
            <v>False</v>
          </cell>
          <cell r="E18187" t="str">
            <v>0345324233</v>
          </cell>
          <cell r="F18187" t="str">
            <v>031301002985</v>
          </cell>
        </row>
        <row r="18188">
          <cell r="A18188" t="str">
            <v>HS171060</v>
          </cell>
          <cell r="B18188" t="str">
            <v>Đỗ Thị Hà Phương</v>
          </cell>
          <cell r="C18188" t="str">
            <v>số 2 ngách 147/9, ngõ 147 đường Minh Khai-Cát Quế</v>
          </cell>
          <cell r="D18188" t="str">
            <v>False</v>
          </cell>
          <cell r="E18188" t="str">
            <v>0867743397</v>
          </cell>
          <cell r="F18188" t="str">
            <v>001303035209</v>
          </cell>
        </row>
        <row r="18189">
          <cell r="A18189" t="str">
            <v>HS171061</v>
          </cell>
          <cell r="B18189" t="str">
            <v>Nguyễn Trần Minh Quyền</v>
          </cell>
          <cell r="C18189" t="str">
            <v>345 Ngõ 192 Lê Trọng Tấn</v>
          </cell>
          <cell r="D18189" t="str">
            <v>True</v>
          </cell>
          <cell r="E18189" t="str">
            <v>0983668565</v>
          </cell>
          <cell r="F18189" t="str">
            <v>001203029178</v>
          </cell>
        </row>
        <row r="18190">
          <cell r="A18190" t="str">
            <v>HS171062</v>
          </cell>
          <cell r="B18190" t="str">
            <v>Ngô Duy Hiếu</v>
          </cell>
          <cell r="C18190" t="str">
            <v>Lô 06/7 công ty cổ phần Brasler khu công nghiệp Ninh Hiệp-Gia Lâm-Hà Nội</v>
          </cell>
          <cell r="D18190" t="str">
            <v>True</v>
          </cell>
          <cell r="E18190" t="str">
            <v>0865512882</v>
          </cell>
          <cell r="F18190" t="str">
            <v>001203009190</v>
          </cell>
        </row>
        <row r="18191">
          <cell r="A18191" t="str">
            <v>HS171063</v>
          </cell>
          <cell r="B18191" t="str">
            <v>Nguyễn Thị Tuyết Ly</v>
          </cell>
          <cell r="C18191" t="str">
            <v>Đông Hưng-Yên Thọ- Ý Yên -Nam Định</v>
          </cell>
          <cell r="D18191" t="str">
            <v>False</v>
          </cell>
          <cell r="E18191" t="str">
            <v>0325581203</v>
          </cell>
          <cell r="F18191" t="str">
            <v>036303008737</v>
          </cell>
        </row>
        <row r="18192">
          <cell r="A18192" t="str">
            <v>HS171064</v>
          </cell>
          <cell r="B18192" t="str">
            <v>Phan Văn Việt Anh</v>
          </cell>
          <cell r="C18192" t="str">
            <v>Thôn Sen - Xã Hữu Bằng - Huyện Thạch Thất - Thành phố Hà Nội</v>
          </cell>
          <cell r="D18192" t="str">
            <v>True</v>
          </cell>
          <cell r="E18192" t="str">
            <v>0971507431</v>
          </cell>
          <cell r="F18192" t="str">
            <v>001203037243</v>
          </cell>
        </row>
        <row r="18193">
          <cell r="A18193" t="str">
            <v>HS171065</v>
          </cell>
          <cell r="B18193" t="str">
            <v>Vũ Xuân Thành</v>
          </cell>
          <cell r="C18193" t="str">
            <v>1901 tòa S2 , 47 Nguyễn Tuân , Goldseason</v>
          </cell>
          <cell r="D18193" t="str">
            <v>True</v>
          </cell>
          <cell r="E18193" t="str">
            <v>0869855099</v>
          </cell>
          <cell r="F18193" t="str">
            <v>037203000107</v>
          </cell>
        </row>
        <row r="18194">
          <cell r="A18194" t="str">
            <v>HS171066</v>
          </cell>
          <cell r="B18194" t="str">
            <v>Nguyễn Thuỳ Dương</v>
          </cell>
          <cell r="C18194" t="str">
            <v>số 30 - An Thọ 1</v>
          </cell>
          <cell r="D18194" t="str">
            <v>False</v>
          </cell>
          <cell r="E18194" t="str">
            <v>0382958376</v>
          </cell>
          <cell r="F18194" t="str">
            <v>033303006116</v>
          </cell>
        </row>
        <row r="18195">
          <cell r="A18195" t="str">
            <v>HS171067</v>
          </cell>
          <cell r="B18195" t="str">
            <v>Đỗ Thuý Hằng</v>
          </cell>
          <cell r="C18195" t="str">
            <v>Thôn Sen Trì, xã Bình Yên, huyện Thạch Thất, HN</v>
          </cell>
          <cell r="D18195" t="str">
            <v>False</v>
          </cell>
          <cell r="E18195" t="str">
            <v>0393124594</v>
          </cell>
          <cell r="F18195" t="str">
            <v>001303042706</v>
          </cell>
        </row>
        <row r="18196">
          <cell r="A18196" t="str">
            <v>HS171068</v>
          </cell>
          <cell r="B18196" t="str">
            <v>Nguyễn Đình Hùng</v>
          </cell>
          <cell r="C18196" t="str">
            <v>Thôn Yên Dục-Hiệp Thuận-Phúc Thọ-Hà Nội</v>
          </cell>
          <cell r="D18196" t="str">
            <v>True</v>
          </cell>
          <cell r="E18196" t="str">
            <v>0337888096</v>
          </cell>
          <cell r="F18196" t="str">
            <v>001203031145</v>
          </cell>
        </row>
        <row r="18197">
          <cell r="A18197" t="str">
            <v>HS171070</v>
          </cell>
          <cell r="B18197" t="str">
            <v>Nguyễn Thị Thu</v>
          </cell>
          <cell r="C18197" t="str">
            <v>thôn  5 , Hạ Bằng , Thạch Thất , Hà Nội</v>
          </cell>
          <cell r="D18197" t="str">
            <v>False</v>
          </cell>
          <cell r="E18197" t="str">
            <v>0977963199</v>
          </cell>
          <cell r="F18197" t="str">
            <v>001303043181</v>
          </cell>
        </row>
        <row r="18198">
          <cell r="A18198" t="str">
            <v>HS171071</v>
          </cell>
          <cell r="B18198" t="str">
            <v>Nguyễn Phạm Quỳnh Trang</v>
          </cell>
          <cell r="C18198" t="str">
            <v>số nhà 8- ngõ 11- phố Nguyễn Hới - thị trấn Gia Lộc -  tỉnh Hải Dương</v>
          </cell>
          <cell r="D18198" t="str">
            <v>False</v>
          </cell>
          <cell r="E18198" t="str">
            <v>0818158555</v>
          </cell>
          <cell r="F18198" t="str">
            <v>030303003558</v>
          </cell>
        </row>
        <row r="18199">
          <cell r="A18199" t="str">
            <v>HS171072</v>
          </cell>
          <cell r="B18199" t="str">
            <v>Trịnh Thị Khánh Linh</v>
          </cell>
          <cell r="C18199" t="str">
            <v>Xóm1-Đồng Nhân</v>
          </cell>
          <cell r="D18199" t="str">
            <v>False</v>
          </cell>
          <cell r="E18199" t="str">
            <v>0358795966</v>
          </cell>
          <cell r="F18199" t="str">
            <v>001303049411</v>
          </cell>
        </row>
        <row r="18200">
          <cell r="A18200" t="str">
            <v>HS171073</v>
          </cell>
          <cell r="B18200" t="str">
            <v>Đoàn Tuấn Thành</v>
          </cell>
          <cell r="C18200" t="str">
            <v>16 phố nguyễn thượng hiền- thị trấn vân đình- ứng hoà- hà nội</v>
          </cell>
          <cell r="D18200" t="str">
            <v>True</v>
          </cell>
          <cell r="E18200" t="str">
            <v>0987147832</v>
          </cell>
          <cell r="F18200" t="str">
            <v>001203026816</v>
          </cell>
        </row>
        <row r="18201">
          <cell r="A18201" t="str">
            <v>HS171074</v>
          </cell>
          <cell r="B18201" t="str">
            <v>Nguyễn Đức Minh</v>
          </cell>
          <cell r="C18201" t="str">
            <v>6/12/3 phố Đội Nhân, Ba Đình, Hà Nội</v>
          </cell>
          <cell r="D18201" t="str">
            <v>True</v>
          </cell>
          <cell r="E18201" t="str">
            <v>0366336188</v>
          </cell>
          <cell r="F18201" t="str">
            <v>001203002087</v>
          </cell>
        </row>
        <row r="18202">
          <cell r="A18202" t="str">
            <v>HS171075</v>
          </cell>
          <cell r="B18202" t="str">
            <v>Lê Khoa Minh Trang</v>
          </cell>
          <cell r="C18202" t="str">
            <v xml:space="preserve">P414-Chung cư 16b Nguyễn Thái Học </v>
          </cell>
          <cell r="D18202" t="str">
            <v>False</v>
          </cell>
          <cell r="E18202" t="str">
            <v>0968645773</v>
          </cell>
          <cell r="F18202" t="str">
            <v>001303014819</v>
          </cell>
        </row>
        <row r="18203">
          <cell r="A18203" t="str">
            <v>HS171076</v>
          </cell>
          <cell r="B18203" t="str">
            <v>Nguyễn Chí Đại</v>
          </cell>
          <cell r="C18203" t="str">
            <v>Số nhà 16, đường 16, Đoàn Kết, Dương Liễu, Hoài Đức, Hà Nội</v>
          </cell>
          <cell r="D18203" t="str">
            <v>True</v>
          </cell>
          <cell r="E18203" t="str">
            <v>0976537524</v>
          </cell>
          <cell r="F18203" t="str">
            <v>001203042600</v>
          </cell>
        </row>
        <row r="18204">
          <cell r="A18204" t="str">
            <v>HS171077</v>
          </cell>
          <cell r="B18204" t="str">
            <v>Phạm Đức Trung</v>
          </cell>
          <cell r="C18204" t="str">
            <v>3/383 Phúc Tân, Hoàn Kiếm, Hà Nội</v>
          </cell>
          <cell r="D18204" t="str">
            <v>True</v>
          </cell>
          <cell r="E18204" t="str">
            <v>0976342003</v>
          </cell>
          <cell r="F18204" t="str">
            <v>001203015731</v>
          </cell>
        </row>
        <row r="18205">
          <cell r="A18205" t="str">
            <v>HS171078</v>
          </cell>
          <cell r="B18205" t="str">
            <v>Tạ Thục Anh</v>
          </cell>
          <cell r="C18205" t="str">
            <v>18 khu Hưu Trí Hà Trì 1</v>
          </cell>
          <cell r="D18205" t="str">
            <v>False</v>
          </cell>
          <cell r="E18205" t="str">
            <v>0386263322</v>
          </cell>
          <cell r="F18205" t="str">
            <v>001303024855</v>
          </cell>
        </row>
        <row r="18206">
          <cell r="A18206" t="str">
            <v>HS171079</v>
          </cell>
          <cell r="B18206" t="str">
            <v>Nguyễn Thị Vân Anh</v>
          </cell>
          <cell r="C18206" t="str">
            <v xml:space="preserve">Thôn Minh Khai- Thị trấn Như Quỳnh-Văn Lâm- Hưng Yên </v>
          </cell>
          <cell r="D18206" t="str">
            <v>False</v>
          </cell>
          <cell r="E18206" t="str">
            <v>0974627886</v>
          </cell>
          <cell r="F18206" t="str">
            <v>033303002151</v>
          </cell>
        </row>
        <row r="18207">
          <cell r="A18207" t="str">
            <v>HS171080</v>
          </cell>
          <cell r="B18207" t="str">
            <v>Nguyễn Ngọc Mạnh</v>
          </cell>
          <cell r="C18207" t="str">
            <v>Thôn Đặng Cầu, xã Trung Nghĩa, TP Hưng Yên, tỉnh Hưng Yên</v>
          </cell>
          <cell r="D18207" t="str">
            <v>True</v>
          </cell>
          <cell r="E18207" t="str">
            <v>0354552907</v>
          </cell>
          <cell r="F18207" t="str">
            <v>033202003240</v>
          </cell>
        </row>
        <row r="18208">
          <cell r="A18208" t="str">
            <v>HS171081</v>
          </cell>
          <cell r="B18208" t="str">
            <v>Nguyễn Hiển</v>
          </cell>
          <cell r="C18208" t="str">
            <v>Nhà 22 ngõ 21, dãy H10 ,Dịch Vọng Hậu ,Cầu Giấy ,Hà Nội</v>
          </cell>
          <cell r="D18208" t="str">
            <v>True</v>
          </cell>
          <cell r="E18208" t="str">
            <v>0946391520</v>
          </cell>
          <cell r="F18208" t="str">
            <v>001203002054</v>
          </cell>
        </row>
        <row r="18209">
          <cell r="A18209" t="str">
            <v>HS171082</v>
          </cell>
          <cell r="B18209" t="str">
            <v>Phạm Trí Nghĩa</v>
          </cell>
          <cell r="C18209" t="str">
            <v xml:space="preserve">Số 18 đường Nguyễn Bỉnh Khiêm thị trấn Vĩnh Bảo huyện Vĩnh Bảo </v>
          </cell>
          <cell r="D18209" t="str">
            <v>True</v>
          </cell>
          <cell r="E18209" t="str">
            <v>0394623719</v>
          </cell>
          <cell r="F18209" t="str">
            <v>031202005675</v>
          </cell>
        </row>
        <row r="18210">
          <cell r="A18210" t="str">
            <v>HS171083</v>
          </cell>
          <cell r="B18210" t="str">
            <v>Nguyễn Minh Vân</v>
          </cell>
          <cell r="C18210" t="str">
            <v>số 305 Lâm Du, Long Biên, Hà Nội</v>
          </cell>
          <cell r="D18210" t="str">
            <v>False</v>
          </cell>
          <cell r="E18210" t="str">
            <v>0358539584</v>
          </cell>
          <cell r="F18210" t="str">
            <v>001303018665</v>
          </cell>
        </row>
        <row r="18211">
          <cell r="A18211" t="str">
            <v>HS171084</v>
          </cell>
          <cell r="B18211" t="str">
            <v>Lương Tuấn Nghĩa</v>
          </cell>
          <cell r="C18211" t="str">
            <v>32B Ngõ 54 Tôn Thất Tùng, quận Đống Đa, Hà Nội</v>
          </cell>
          <cell r="D18211" t="str">
            <v>True</v>
          </cell>
          <cell r="E18211" t="str">
            <v>0348187794</v>
          </cell>
          <cell r="F18211" t="str">
            <v>034203000092</v>
          </cell>
        </row>
        <row r="18212">
          <cell r="A18212" t="str">
            <v>HS171086</v>
          </cell>
          <cell r="B18212" t="str">
            <v>Đinh Thị Hương Trà</v>
          </cell>
          <cell r="C18212" t="str">
            <v>sn 05, ngách 80/24, đường La Nội, Dương Nội</v>
          </cell>
          <cell r="D18212" t="str">
            <v>False</v>
          </cell>
          <cell r="E18212" t="str">
            <v>0376254270</v>
          </cell>
          <cell r="F18212" t="str">
            <v>001303009010</v>
          </cell>
        </row>
        <row r="18213">
          <cell r="A18213" t="str">
            <v>HS171088</v>
          </cell>
          <cell r="B18213" t="str">
            <v>Nguyễn Đức Minh</v>
          </cell>
          <cell r="C18213" t="str">
            <v>P504, C3 TT Nam Dong, phuong Nam Dong, Dong Da, Ha Noi</v>
          </cell>
          <cell r="D18213" t="str">
            <v>True</v>
          </cell>
          <cell r="E18213" t="str">
            <v>0847213400</v>
          </cell>
          <cell r="F18213" t="str">
            <v>001203005727</v>
          </cell>
        </row>
        <row r="18214">
          <cell r="A18214" t="str">
            <v>HS171089</v>
          </cell>
          <cell r="B18214" t="str">
            <v>Cù Thị Thanh Loan</v>
          </cell>
          <cell r="C18214" t="str">
            <v>Nhân Vũ Nguyễn Trãi Ân Thi Hưng yên</v>
          </cell>
          <cell r="D18214" t="str">
            <v>False</v>
          </cell>
          <cell r="E18214" t="str">
            <v>0396255185</v>
          </cell>
          <cell r="F18214" t="str">
            <v>033303007602</v>
          </cell>
        </row>
        <row r="18215">
          <cell r="A18215" t="str">
            <v>HS171090</v>
          </cell>
          <cell r="B18215" t="str">
            <v>Vũ Hồng Nhung</v>
          </cell>
          <cell r="C18215" t="str">
            <v>Xóm 1 thôn Đông Sơn, xã Việt Đoàn, huyện Tiên Du, tỉnh Bắc Ninh</v>
          </cell>
          <cell r="D18215" t="str">
            <v>False</v>
          </cell>
          <cell r="E18215" t="str">
            <v>0866172084</v>
          </cell>
          <cell r="F18215" t="str">
            <v>125939939</v>
          </cell>
        </row>
        <row r="18216">
          <cell r="A18216" t="str">
            <v>HS171091</v>
          </cell>
          <cell r="B18216" t="str">
            <v>Vũ  Hải</v>
          </cell>
          <cell r="C18216" t="str">
            <v>A3 KTX Thăng Long , Dịch Vọng Hậu , Cầu Giấy , Hà Nội</v>
          </cell>
          <cell r="D18216" t="str">
            <v>True</v>
          </cell>
          <cell r="E18216" t="str">
            <v>0373023391</v>
          </cell>
          <cell r="F18216" t="str">
            <v>001203009444</v>
          </cell>
        </row>
        <row r="18217">
          <cell r="A18217" t="str">
            <v>HS171092</v>
          </cell>
          <cell r="B18217" t="str">
            <v>Trịnh Khánh Ly</v>
          </cell>
          <cell r="C18217" t="str">
            <v>Cống xuyên- nghiêm xuyên</v>
          </cell>
          <cell r="D18217" t="str">
            <v>False</v>
          </cell>
          <cell r="E18217" t="str">
            <v>0325603203</v>
          </cell>
          <cell r="F18217" t="str">
            <v>001303043268</v>
          </cell>
        </row>
        <row r="18218">
          <cell r="A18218" t="str">
            <v>HS171093</v>
          </cell>
          <cell r="B18218" t="str">
            <v>Phạm Đức Hiếu</v>
          </cell>
          <cell r="C18218" t="str">
            <v>Câu hạ A - Quang Trung - An Lão - Hải Phòng</v>
          </cell>
          <cell r="D18218" t="str">
            <v>True</v>
          </cell>
          <cell r="E18218" t="str">
            <v>0966018187</v>
          </cell>
          <cell r="F18218" t="str">
            <v>031203000276</v>
          </cell>
        </row>
        <row r="18219">
          <cell r="A18219" t="str">
            <v>HS171094</v>
          </cell>
          <cell r="B18219" t="str">
            <v>Nguyễn Thị Thảo</v>
          </cell>
          <cell r="C18219" t="str">
            <v>yên vĩ - hoà tiến - yên phong - bắc ninh</v>
          </cell>
          <cell r="D18219" t="str">
            <v>False</v>
          </cell>
          <cell r="E18219" t="str">
            <v>0368365806</v>
          </cell>
          <cell r="F18219" t="str">
            <v>027303005101</v>
          </cell>
        </row>
        <row r="18220">
          <cell r="A18220" t="str">
            <v>HS171095</v>
          </cell>
          <cell r="B18220" t="str">
            <v>Trần Quốc Quân</v>
          </cell>
          <cell r="C18220" t="str">
            <v>Thôn 2 Giang Cao</v>
          </cell>
          <cell r="D18220" t="str">
            <v>True</v>
          </cell>
          <cell r="E18220" t="str">
            <v>0984920952</v>
          </cell>
          <cell r="F18220" t="str">
            <v>001203007496</v>
          </cell>
        </row>
        <row r="18221">
          <cell r="A18221" t="str">
            <v>HS171096</v>
          </cell>
          <cell r="B18221" t="str">
            <v>Lê Thị Bích Nguyệt</v>
          </cell>
          <cell r="C18221" t="str">
            <v xml:space="preserve">324 Hoàng Quốc Việt Kiến An Hải Phòng </v>
          </cell>
          <cell r="D18221" t="str">
            <v>False</v>
          </cell>
          <cell r="E18221" t="str">
            <v>0986550263</v>
          </cell>
          <cell r="F18221" t="str">
            <v>031303001486</v>
          </cell>
        </row>
        <row r="18222">
          <cell r="A18222" t="str">
            <v>HS171097</v>
          </cell>
          <cell r="B18222" t="str">
            <v>Nguyễn Thị Xuân Trang</v>
          </cell>
          <cell r="C18222" t="str">
            <v>Thôn Đức Thịnh</v>
          </cell>
          <cell r="D18222" t="str">
            <v>False</v>
          </cell>
          <cell r="E18222" t="str">
            <v>0357348169</v>
          </cell>
          <cell r="F18222" t="str">
            <v>001303044174</v>
          </cell>
        </row>
        <row r="18223">
          <cell r="A18223" t="str">
            <v>HS171098</v>
          </cell>
          <cell r="B18223" t="str">
            <v>Vũ Quốc Khánh</v>
          </cell>
          <cell r="C18223" t="str">
            <v>046 Ngũ Chỉ Sơn, Txa Sapa, Tỉnh Lào Cai</v>
          </cell>
          <cell r="D18223" t="str">
            <v>True</v>
          </cell>
          <cell r="E18223" t="str">
            <v>0339265897</v>
          </cell>
          <cell r="F18223" t="str">
            <v>010203001982</v>
          </cell>
        </row>
        <row r="18224">
          <cell r="A18224" t="str">
            <v>HS171099</v>
          </cell>
          <cell r="B18224" t="str">
            <v>Đinh Thị Hải Huyền</v>
          </cell>
          <cell r="C18224" t="str">
            <v>Phúc Diễn, Bắc Từ Liêm, Hà Nội</v>
          </cell>
          <cell r="D18224" t="str">
            <v>False</v>
          </cell>
          <cell r="E18224" t="str">
            <v>0773053086</v>
          </cell>
          <cell r="F18224" t="str">
            <v>001303027738</v>
          </cell>
        </row>
        <row r="18225">
          <cell r="A18225" t="str">
            <v>HS171100</v>
          </cell>
          <cell r="B18225" t="str">
            <v>Vũ Đình Ánh Dương</v>
          </cell>
          <cell r="C18225" t="str">
            <v>Thôn Hương Triện- Xã Nhân Thắng- Huyện Gia Bình- Tỉnh Bắc Ninh</v>
          </cell>
          <cell r="D18225" t="str">
            <v>True</v>
          </cell>
          <cell r="E18225" t="str">
            <v>0975143594</v>
          </cell>
          <cell r="F18225" t="str">
            <v>027203000757</v>
          </cell>
        </row>
        <row r="18226">
          <cell r="A18226" t="str">
            <v>HS171101</v>
          </cell>
          <cell r="B18226" t="str">
            <v>Đào Hương Thảo</v>
          </cell>
          <cell r="C18226" t="str">
            <v>16/1 Võ Nguyên Giáp, Kênh Dương, Lê Chân, Hải Phòng</v>
          </cell>
          <cell r="D18226" t="str">
            <v>False</v>
          </cell>
          <cell r="E18226" t="str">
            <v>0902019867</v>
          </cell>
          <cell r="F18226" t="str">
            <v>031303004250</v>
          </cell>
        </row>
        <row r="18227">
          <cell r="A18227" t="str">
            <v>HS171103</v>
          </cell>
          <cell r="B18227" t="str">
            <v>Ngô Văn Sông</v>
          </cell>
          <cell r="C18227" t="str">
            <v>Đông Mai Trung Nghĩa Yên Phong Bắc Ninh</v>
          </cell>
          <cell r="D18227" t="str">
            <v>True</v>
          </cell>
          <cell r="E18227" t="str">
            <v>0374505518</v>
          </cell>
          <cell r="F18227" t="str">
            <v>027203004824</v>
          </cell>
        </row>
        <row r="18228">
          <cell r="A18228" t="str">
            <v>HS171104</v>
          </cell>
          <cell r="B18228" t="str">
            <v>Hoàng Xuân Thọ</v>
          </cell>
          <cell r="C18228" t="str">
            <v>xã Tân Trường. huyện Cẩm Giàng, tỉnh Hải Dương</v>
          </cell>
          <cell r="D18228" t="str">
            <v>True</v>
          </cell>
          <cell r="E18228" t="str">
            <v>0383107595</v>
          </cell>
          <cell r="F18228" t="str">
            <v>030203004277</v>
          </cell>
        </row>
        <row r="18229">
          <cell r="A18229" t="str">
            <v>HS171105</v>
          </cell>
          <cell r="B18229" t="str">
            <v>Nguyễn Thị Lệ</v>
          </cell>
          <cell r="C18229" t="str">
            <v>Đội 5, Cát Thuế, Vân Côn, Hoài Đức, Hà Nội</v>
          </cell>
          <cell r="D18229" t="str">
            <v>False</v>
          </cell>
          <cell r="E18229" t="str">
            <v>0357501355</v>
          </cell>
          <cell r="F18229" t="str">
            <v>001303011347</v>
          </cell>
        </row>
        <row r="18230">
          <cell r="A18230" t="str">
            <v>HS171106</v>
          </cell>
          <cell r="B18230" t="str">
            <v>Trần Việt Khánh</v>
          </cell>
          <cell r="C18230" t="str">
            <v xml:space="preserve">11/15/71 Phù Nghĩa Hạ Long </v>
          </cell>
          <cell r="D18230" t="str">
            <v>True</v>
          </cell>
          <cell r="E18230" t="str">
            <v>0949180103</v>
          </cell>
          <cell r="F18230" t="str">
            <v>036203000052</v>
          </cell>
        </row>
        <row r="18231">
          <cell r="A18231" t="str">
            <v>HS171107</v>
          </cell>
          <cell r="B18231" t="str">
            <v>Đặng Thảo Vân</v>
          </cell>
          <cell r="C18231" t="str">
            <v>Đồng Lệ</v>
          </cell>
          <cell r="D18231" t="str">
            <v>False</v>
          </cell>
          <cell r="E18231" t="str">
            <v>0979250623</v>
          </cell>
          <cell r="F18231" t="str">
            <v>001303030194</v>
          </cell>
        </row>
        <row r="18232">
          <cell r="A18232" t="str">
            <v>HS171108</v>
          </cell>
          <cell r="B18232" t="str">
            <v>Nguyễn Ngọc Tuấn</v>
          </cell>
          <cell r="C18232" t="str">
            <v>Số 4, ngõ 151, Thượng Hội, Tân Hội, Đan Phượng, Hà Nội</v>
          </cell>
          <cell r="D18232" t="str">
            <v>True</v>
          </cell>
          <cell r="E18232" t="str">
            <v>0328146365</v>
          </cell>
          <cell r="F18232" t="str">
            <v>001203015142</v>
          </cell>
        </row>
        <row r="18233">
          <cell r="A18233" t="str">
            <v>HS171109</v>
          </cell>
          <cell r="B18233" t="str">
            <v>Thiều Thị Phương Ly</v>
          </cell>
          <cell r="C18233" t="str">
            <v xml:space="preserve">tầm tang - thắng lợi- văn giang- hưng </v>
          </cell>
          <cell r="D18233" t="str">
            <v>False</v>
          </cell>
          <cell r="E18233" t="str">
            <v>0967786094</v>
          </cell>
          <cell r="F18233" t="str">
            <v>033303005329</v>
          </cell>
        </row>
        <row r="18234">
          <cell r="A18234" t="str">
            <v>HS171110</v>
          </cell>
          <cell r="B18234" t="str">
            <v>Nguyễn Duy Minh Vũ</v>
          </cell>
          <cell r="C18234" t="str">
            <v>CH1808 CT2B Chung cư Nam Đô, Thịnh Liệt, Hoàng Mai, Hà Nội</v>
          </cell>
          <cell r="D18234" t="str">
            <v>True</v>
          </cell>
          <cell r="E18234" t="str">
            <v>0913973763</v>
          </cell>
          <cell r="F18234" t="str">
            <v>001203013360</v>
          </cell>
        </row>
        <row r="18235">
          <cell r="A18235" t="str">
            <v>HS171111</v>
          </cell>
          <cell r="B18235" t="str">
            <v>Đào Phương Thảo</v>
          </cell>
          <cell r="C18235" t="str">
            <v>Thôn Hòa Lạc</v>
          </cell>
          <cell r="D18235" t="str">
            <v>False</v>
          </cell>
          <cell r="E18235" t="str">
            <v>0962551911</v>
          </cell>
          <cell r="F18235" t="str">
            <v>001303034868</v>
          </cell>
        </row>
        <row r="18236">
          <cell r="A18236" t="str">
            <v>HS171112</v>
          </cell>
          <cell r="B18236" t="str">
            <v>Lê Thị Hương Giang</v>
          </cell>
          <cell r="C18236" t="str">
            <v>Xóm 8 , Quang Lang Đoài ,Xã Thuỵ Hải , Huyện Thái Thuỵ , Tỉnh Thái Bình</v>
          </cell>
          <cell r="D18236" t="str">
            <v>False</v>
          </cell>
          <cell r="E18236" t="str">
            <v>0979599882</v>
          </cell>
          <cell r="F18236" t="str">
            <v>034303007062</v>
          </cell>
        </row>
        <row r="18237">
          <cell r="A18237" t="str">
            <v>HS171114</v>
          </cell>
          <cell r="B18237" t="str">
            <v>Nguyễn Khánh Cường</v>
          </cell>
          <cell r="C18237" t="str">
            <v>Phú Hoà, Bình Phú, Thạch Thất, Hà Nội</v>
          </cell>
          <cell r="D18237" t="str">
            <v>True</v>
          </cell>
          <cell r="E18237" t="str">
            <v>0899663999</v>
          </cell>
          <cell r="F18237" t="str">
            <v>001203029475</v>
          </cell>
        </row>
        <row r="18238">
          <cell r="A18238" t="str">
            <v>HS171115</v>
          </cell>
          <cell r="B18238" t="str">
            <v>Trần Ngọc Diệp</v>
          </cell>
          <cell r="C18238" t="str">
            <v>số nhà 47, ngách 6/177/ tdp số 2- miêu nha</v>
          </cell>
          <cell r="D18238" t="str">
            <v>False</v>
          </cell>
          <cell r="E18238" t="str">
            <v>0981312570</v>
          </cell>
          <cell r="F18238" t="str">
            <v>001303008499</v>
          </cell>
        </row>
        <row r="18239">
          <cell r="A18239" t="str">
            <v>HS171117</v>
          </cell>
          <cell r="B18239" t="str">
            <v>Trần Việt Sơn</v>
          </cell>
          <cell r="C18239" t="str">
            <v>di trạch hoài đức hà nội</v>
          </cell>
          <cell r="D18239" t="str">
            <v>True</v>
          </cell>
          <cell r="E18239" t="str">
            <v>0972628465</v>
          </cell>
          <cell r="F18239" t="str">
            <v>001203027929</v>
          </cell>
        </row>
        <row r="18240">
          <cell r="A18240" t="str">
            <v>HS171118</v>
          </cell>
          <cell r="B18240" t="str">
            <v>Trần Bảo Ngọc</v>
          </cell>
          <cell r="C18240" t="str">
            <v>Khu 10 - phường Đại Phúc - thành phố Bắc Ninh - tỉnh Bắc Ninh</v>
          </cell>
          <cell r="D18240" t="str">
            <v>False</v>
          </cell>
          <cell r="E18240" t="str">
            <v>0374237056</v>
          </cell>
          <cell r="F18240" t="str">
            <v>019303001967</v>
          </cell>
        </row>
        <row r="18241">
          <cell r="A18241" t="str">
            <v>HS171119</v>
          </cell>
          <cell r="B18241" t="str">
            <v>Nguyễn Thị Nga</v>
          </cell>
          <cell r="C18241" t="str">
            <v>Số 14 - Ngách 101/16 đường Liên Mạc - TDP Yên Nội 1</v>
          </cell>
          <cell r="D18241" t="str">
            <v>False</v>
          </cell>
          <cell r="E18241" t="str">
            <v>0969879660</v>
          </cell>
          <cell r="F18241" t="str">
            <v>001303025922</v>
          </cell>
        </row>
        <row r="18242">
          <cell r="A18242" t="str">
            <v>HS171120</v>
          </cell>
          <cell r="B18242" t="str">
            <v>Nguyễn Thị Thu Huyền</v>
          </cell>
          <cell r="C18242" t="str">
            <v>Lô 12, khu đô thị Đam San, Phú Xuân, Thái Bình</v>
          </cell>
          <cell r="D18242" t="str">
            <v>False</v>
          </cell>
          <cell r="E18242" t="str">
            <v>0979535656</v>
          </cell>
          <cell r="F18242" t="str">
            <v>034303010425</v>
          </cell>
        </row>
        <row r="18243">
          <cell r="A18243" t="str">
            <v>HS171121</v>
          </cell>
          <cell r="B18243" t="str">
            <v>Đỗ Ngọc Anh</v>
          </cell>
          <cell r="C18243" t="str">
            <v>vân la,hồng vân,thường tín ,hà nội</v>
          </cell>
          <cell r="D18243" t="str">
            <v>False</v>
          </cell>
          <cell r="E18243" t="str">
            <v>0343306132</v>
          </cell>
          <cell r="F18243" t="str">
            <v>001303047492</v>
          </cell>
        </row>
        <row r="18244">
          <cell r="A18244" t="str">
            <v>HS171122</v>
          </cell>
          <cell r="B18244" t="str">
            <v>Trần Tuấn Anh</v>
          </cell>
          <cell r="C18244" t="str">
            <v>khu 8 thị trấn Tiên Lãng- Hải Phòng</v>
          </cell>
          <cell r="D18244" t="str">
            <v>True</v>
          </cell>
          <cell r="E18244" t="str">
            <v>0973049078</v>
          </cell>
          <cell r="F18244" t="str">
            <v>031203007644</v>
          </cell>
        </row>
        <row r="18245">
          <cell r="A18245" t="str">
            <v>HS171123</v>
          </cell>
          <cell r="B18245" t="str">
            <v>Đỗ Phương Anh</v>
          </cell>
          <cell r="C18245" t="str">
            <v>SN24/Ngõ 397 Phạm Văn Đồng/ TDP Lộc 1 / Phường Xuân Đỉnh/ Quận Bắc Từ Liêm/ Hà Nội</v>
          </cell>
          <cell r="D18245" t="str">
            <v>False</v>
          </cell>
          <cell r="E18245" t="str">
            <v>0365744681</v>
          </cell>
          <cell r="F18245" t="str">
            <v>001303022068</v>
          </cell>
        </row>
        <row r="18246">
          <cell r="A18246" t="str">
            <v>HS171124</v>
          </cell>
          <cell r="B18246" t="str">
            <v>Đặng Việt Anh</v>
          </cell>
          <cell r="C18246" t="str">
            <v>Đường 2, Mai Đình, Sóc Sơn, Hà Nội</v>
          </cell>
          <cell r="D18246" t="str">
            <v>True</v>
          </cell>
          <cell r="E18246" t="str">
            <v>0353758312</v>
          </cell>
          <cell r="F18246" t="str">
            <v>031203000704</v>
          </cell>
        </row>
        <row r="18247">
          <cell r="A18247" t="str">
            <v>HS171125</v>
          </cell>
          <cell r="B18247" t="str">
            <v>Ha Linh Nguyen</v>
          </cell>
          <cell r="C18247" t="str">
            <v>Số 32 ngách 376/12 Đường Bưởi, phường Vĩnh Phúc, quận Ba Đình, Hà Nội</v>
          </cell>
          <cell r="D18247" t="str">
            <v>False</v>
          </cell>
          <cell r="E18247" t="str">
            <v>0962583691</v>
          </cell>
          <cell r="F18247" t="str">
            <v>001303000075</v>
          </cell>
        </row>
        <row r="18248">
          <cell r="A18248" t="str">
            <v>HS171126</v>
          </cell>
          <cell r="B18248" t="str">
            <v>Nguyễn Việt Phương</v>
          </cell>
          <cell r="C18248" t="str">
            <v>Cụ Trì - Thanh Miện - Hải Dương</v>
          </cell>
          <cell r="D18248" t="str">
            <v>True</v>
          </cell>
          <cell r="E18248" t="str">
            <v>0357349129</v>
          </cell>
          <cell r="F18248" t="str">
            <v>030203005297</v>
          </cell>
        </row>
        <row r="18249">
          <cell r="A18249" t="str">
            <v>HS171127</v>
          </cell>
          <cell r="B18249" t="str">
            <v>Phan Lạc Ngọc</v>
          </cell>
          <cell r="C18249" t="str">
            <v>112 đường 8/3</v>
          </cell>
          <cell r="D18249" t="str">
            <v>True</v>
          </cell>
          <cell r="E18249" t="str">
            <v>0365829284</v>
          </cell>
          <cell r="F18249" t="str">
            <v>001203043237</v>
          </cell>
        </row>
        <row r="18250">
          <cell r="A18250" t="str">
            <v>HS171128</v>
          </cell>
          <cell r="B18250" t="str">
            <v>Nguyễn Thuỳ Linh</v>
          </cell>
          <cell r="C18250" t="str">
            <v>5 ngõ 112 Mễ Trì Thượng, Mễ Trì, Nam Từ Liêm, Hà Nội</v>
          </cell>
          <cell r="D18250" t="str">
            <v>False</v>
          </cell>
          <cell r="E18250" t="str">
            <v>0334448028</v>
          </cell>
          <cell r="F18250" t="str">
            <v>001303008212</v>
          </cell>
        </row>
        <row r="18251">
          <cell r="A18251" t="str">
            <v>HS171129</v>
          </cell>
          <cell r="B18251" t="str">
            <v>Bùi Nguyên Huy</v>
          </cell>
          <cell r="C18251" t="str">
            <v>183 Điện Biên, Lê Lợi, Tp Hưng Yên</v>
          </cell>
          <cell r="D18251" t="str">
            <v>True</v>
          </cell>
          <cell r="E18251" t="str">
            <v>0944116555   0947269332</v>
          </cell>
          <cell r="F18251" t="str">
            <v>033201007041</v>
          </cell>
        </row>
        <row r="18252">
          <cell r="A18252" t="str">
            <v>HS171130</v>
          </cell>
          <cell r="B18252" t="str">
            <v>Bùi Thị Huế</v>
          </cell>
          <cell r="C18252" t="str">
            <v xml:space="preserve">Thôn Vân Cầu , Xã An Đức , Huyện Ninh Giang , Tỉnh Hải Dương </v>
          </cell>
          <cell r="D18252" t="str">
            <v>False</v>
          </cell>
          <cell r="E18252" t="str">
            <v>0964169423</v>
          </cell>
          <cell r="F18252" t="str">
            <v>030303003110</v>
          </cell>
        </row>
        <row r="18253">
          <cell r="A18253" t="str">
            <v>HS171131</v>
          </cell>
          <cell r="B18253" t="str">
            <v>Nguyễn Ngọc Trọng</v>
          </cell>
          <cell r="C18253" t="str">
            <v>nhà 10, ngõ 28</v>
          </cell>
          <cell r="D18253" t="str">
            <v>True</v>
          </cell>
          <cell r="E18253" t="str">
            <v>0984351834</v>
          </cell>
          <cell r="F18253" t="str">
            <v>001203012969</v>
          </cell>
        </row>
        <row r="18254">
          <cell r="A18254" t="str">
            <v>HS171132</v>
          </cell>
          <cell r="B18254" t="str">
            <v>Lê Thu Thùy</v>
          </cell>
          <cell r="C18254" t="str">
            <v>Núi Sáo - Mỹ Lương - Chương Mỹ - Hà Nội</v>
          </cell>
          <cell r="D18254" t="str">
            <v>False</v>
          </cell>
          <cell r="E18254" t="str">
            <v>0363211168</v>
          </cell>
          <cell r="F18254" t="str">
            <v>001303030717</v>
          </cell>
        </row>
        <row r="18255">
          <cell r="A18255" t="str">
            <v>HS171133</v>
          </cell>
          <cell r="B18255" t="str">
            <v>Nguyễn Quỳnh Anh</v>
          </cell>
          <cell r="C18255" t="str">
            <v>Số 2, ngõ 20, ngách 20/35, tổ 11, phường Thượng Thanh, quận Long Biên, thành phố Hà Nội</v>
          </cell>
          <cell r="D18255" t="str">
            <v>False</v>
          </cell>
          <cell r="E18255" t="str">
            <v>0971595728</v>
          </cell>
          <cell r="F18255" t="str">
            <v>001303011886</v>
          </cell>
        </row>
        <row r="18256">
          <cell r="A18256" t="str">
            <v>HS171134</v>
          </cell>
          <cell r="B18256" t="str">
            <v>Nguyễn Xuân Dũng</v>
          </cell>
          <cell r="C18256" t="str">
            <v>64 Nguyễn Lương Bằng, Thống Nhất, Nam Định</v>
          </cell>
          <cell r="D18256" t="str">
            <v>True</v>
          </cell>
          <cell r="E18256" t="str">
            <v>0869332003</v>
          </cell>
          <cell r="F18256" t="str">
            <v>036203002159</v>
          </cell>
        </row>
        <row r="18257">
          <cell r="A18257" t="str">
            <v>HS171135</v>
          </cell>
          <cell r="B18257" t="str">
            <v>Phan Thị Diệu Linh</v>
          </cell>
          <cell r="C18257" t="str">
            <v>xóm 3 Hải Minh- Hải Hậu -Nam Định</v>
          </cell>
          <cell r="D18257" t="str">
            <v>False</v>
          </cell>
          <cell r="E18257" t="str">
            <v>0869896813</v>
          </cell>
          <cell r="F18257" t="str">
            <v>036303013605</v>
          </cell>
        </row>
        <row r="18258">
          <cell r="A18258" t="str">
            <v>HS171137</v>
          </cell>
          <cell r="B18258" t="str">
            <v>Vũ Diễm Quỳnh</v>
          </cell>
          <cell r="C18258" t="str">
            <v>Số 22 Đặng Vô Canh, thị trấn Thanh Miện, Hải Dương</v>
          </cell>
          <cell r="D18258" t="str">
            <v>False</v>
          </cell>
          <cell r="E18258" t="str">
            <v>0778327587</v>
          </cell>
          <cell r="F18258" t="str">
            <v>030303001378</v>
          </cell>
        </row>
        <row r="18259">
          <cell r="A18259" t="str">
            <v>HS171138</v>
          </cell>
          <cell r="B18259" t="str">
            <v>Hoàng Thị Phương Anh</v>
          </cell>
          <cell r="C18259" t="str">
            <v>số 75 ngõ 48 đường Đắc Sở 1, xã Đắc Sở, huyện Hoài Đức, Hà Nội</v>
          </cell>
          <cell r="D18259" t="str">
            <v>False</v>
          </cell>
          <cell r="E18259" t="str">
            <v>0964924018</v>
          </cell>
          <cell r="F18259" t="str">
            <v>001303054089</v>
          </cell>
        </row>
        <row r="18260">
          <cell r="A18260" t="str">
            <v>HS171139</v>
          </cell>
          <cell r="B18260" t="str">
            <v>Nguyễn Tuấn Anh</v>
          </cell>
          <cell r="C18260" t="str">
            <v>356 thị trấn Văn Giang HƯng Yên</v>
          </cell>
          <cell r="D18260" t="str">
            <v>True</v>
          </cell>
          <cell r="E18260" t="str">
            <v>0865750503</v>
          </cell>
          <cell r="F18260" t="str">
            <v>033203005339</v>
          </cell>
        </row>
        <row r="18261">
          <cell r="A18261" t="str">
            <v>HS171140</v>
          </cell>
          <cell r="B18261" t="str">
            <v>Tạ Bích Hảo</v>
          </cell>
          <cell r="C18261" t="str">
            <v>Khu 10 , xóm Nam , bồng mạc , liên mạc , mê linh , Hà Nội</v>
          </cell>
          <cell r="D18261" t="str">
            <v>False</v>
          </cell>
          <cell r="E18261" t="str">
            <v>0375229503</v>
          </cell>
          <cell r="F18261" t="str">
            <v>001303045724</v>
          </cell>
        </row>
        <row r="18262">
          <cell r="A18262" t="str">
            <v>HS171141</v>
          </cell>
          <cell r="B18262" t="str">
            <v>Lê Sơn Dương</v>
          </cell>
          <cell r="C18262" t="str">
            <v>Tổ 10 Hồng Hậu, Phú Thịnh, Sơn Tây, Hà Nội</v>
          </cell>
          <cell r="D18262" t="str">
            <v>True</v>
          </cell>
          <cell r="E18262" t="str">
            <v>0522594647</v>
          </cell>
          <cell r="F18262" t="str">
            <v>001203002075</v>
          </cell>
        </row>
        <row r="18263">
          <cell r="A18263" t="str">
            <v>HS171142</v>
          </cell>
          <cell r="B18263" t="str">
            <v>Nguyễn Thị Lê Dung</v>
          </cell>
          <cell r="C18263" t="str">
            <v>Sông Công - Trung Giã - Sóc Sơn - Hà Nội</v>
          </cell>
          <cell r="D18263" t="str">
            <v>False</v>
          </cell>
          <cell r="E18263" t="str">
            <v>0965707750</v>
          </cell>
          <cell r="F18263" t="str">
            <v>019303000144</v>
          </cell>
        </row>
        <row r="18264">
          <cell r="A18264" t="str">
            <v>HS171143</v>
          </cell>
          <cell r="B18264" t="str">
            <v>Nguyễn Thị Minh Trang</v>
          </cell>
          <cell r="C18264" t="str">
            <v>đông lĩnh nghĩa đạo thuận thành bắc ninh</v>
          </cell>
          <cell r="D18264" t="str">
            <v>False</v>
          </cell>
          <cell r="E18264" t="str">
            <v>0388217523</v>
          </cell>
          <cell r="F18264" t="str">
            <v>125974410</v>
          </cell>
        </row>
        <row r="18265">
          <cell r="A18265" t="str">
            <v>HS171144</v>
          </cell>
          <cell r="B18265" t="str">
            <v>Hoàng Thị Phương Trang</v>
          </cell>
          <cell r="C18265" t="str">
            <v>số nhà 18, ngõ 23, phố Đồng Tâm , Thị trấn Gia Lộc , Huyện Gia Lộc , Tỉnh Hải Dương</v>
          </cell>
          <cell r="D18265" t="str">
            <v>False</v>
          </cell>
          <cell r="E18265" t="str">
            <v>0383380368</v>
          </cell>
          <cell r="F18265" t="str">
            <v>030303001808</v>
          </cell>
        </row>
        <row r="18266">
          <cell r="A18266" t="str">
            <v>HS171145</v>
          </cell>
          <cell r="B18266" t="str">
            <v>Dương Minh Ngọc</v>
          </cell>
          <cell r="C18266" t="str">
            <v>Xóm 12, thôn Đoàn Kết, xã Cổ Đông, thị xã Sơn Tây, Hà Nội</v>
          </cell>
          <cell r="D18266" t="str">
            <v>False</v>
          </cell>
          <cell r="E18266" t="str">
            <v>0968327916</v>
          </cell>
          <cell r="F18266" t="str">
            <v>001303035492</v>
          </cell>
        </row>
        <row r="18267">
          <cell r="A18267" t="str">
            <v>HS171146</v>
          </cell>
          <cell r="B18267" t="str">
            <v>Bùi Hồng Minh</v>
          </cell>
          <cell r="C18267" t="str">
            <v>Số 6a, ngõ 263, Tổ Cống Mỹ</v>
          </cell>
          <cell r="D18267" t="str">
            <v>True</v>
          </cell>
          <cell r="E18267" t="str">
            <v>0337726364</v>
          </cell>
          <cell r="F18267" t="str">
            <v>031203007568</v>
          </cell>
        </row>
        <row r="18268">
          <cell r="A18268" t="str">
            <v>HS171147</v>
          </cell>
          <cell r="B18268" t="str">
            <v>Nguyễn Thị Phương Ngân</v>
          </cell>
          <cell r="C18268" t="str">
            <v>Cụm 1 xã Liên Hà</v>
          </cell>
          <cell r="D18268" t="str">
            <v>False</v>
          </cell>
          <cell r="E18268" t="str">
            <v>0384928584</v>
          </cell>
          <cell r="F18268" t="str">
            <v>001303018295</v>
          </cell>
        </row>
        <row r="18269">
          <cell r="A18269" t="str">
            <v>HS171148</v>
          </cell>
          <cell r="B18269" t="str">
            <v>Phạm Hà Thư</v>
          </cell>
          <cell r="C18269" t="str">
            <v>Toà A3, Vinhomes Gardenia Hàm Nghi, Cầu Diễn, Nam Từ Liêm, Hà Nội</v>
          </cell>
          <cell r="D18269" t="str">
            <v>False</v>
          </cell>
          <cell r="E18269" t="str">
            <v>0888692297</v>
          </cell>
          <cell r="F18269" t="str">
            <v>001303044182</v>
          </cell>
        </row>
        <row r="18270">
          <cell r="A18270" t="str">
            <v>HS171149</v>
          </cell>
          <cell r="B18270" t="str">
            <v>Lương Mỹ Lệ</v>
          </cell>
          <cell r="C18270" t="str">
            <v>Hoàng Xá- Khánh Hà- Thường Tín- Hà Nội</v>
          </cell>
          <cell r="D18270" t="str">
            <v>False</v>
          </cell>
          <cell r="E18270" t="str">
            <v>0374812713</v>
          </cell>
          <cell r="F18270" t="str">
            <v>001303007637</v>
          </cell>
        </row>
        <row r="18271">
          <cell r="A18271" t="str">
            <v>HS171150</v>
          </cell>
          <cell r="B18271" t="str">
            <v>Kiều Bảo Lộc</v>
          </cell>
          <cell r="C18271" t="str">
            <v>số nhà 199, xóm cổng bệnh viện Phú Xuyên, thôn Cổ Chế, xã Phúc Tiến, huyện Phú Xuyên, thành phố Hà Nội</v>
          </cell>
          <cell r="D18271" t="str">
            <v>True</v>
          </cell>
          <cell r="E18271" t="str">
            <v>0367488155</v>
          </cell>
          <cell r="F18271" t="str">
            <v>001203042983</v>
          </cell>
        </row>
        <row r="18272">
          <cell r="A18272" t="str">
            <v>HS171151</v>
          </cell>
          <cell r="B18272" t="str">
            <v>Trần Việt Cường</v>
          </cell>
          <cell r="C18272" t="str">
            <v>xóm 5 xuân trung xuân trường nam định</v>
          </cell>
          <cell r="D18272" t="str">
            <v>True</v>
          </cell>
          <cell r="E18272" t="str">
            <v>0354039684</v>
          </cell>
          <cell r="F18272" t="str">
            <v>036203013071</v>
          </cell>
        </row>
        <row r="18273">
          <cell r="A18273" t="str">
            <v>HS171152</v>
          </cell>
          <cell r="B18273" t="str">
            <v>Nguyễn Hải Yến</v>
          </cell>
          <cell r="C18273" t="str">
            <v>36 Mậu Dương Hồng Châu</v>
          </cell>
          <cell r="D18273" t="str">
            <v>False</v>
          </cell>
          <cell r="E18273" t="str">
            <v>0966953503</v>
          </cell>
          <cell r="F18273" t="str">
            <v>033303005088</v>
          </cell>
        </row>
        <row r="18274">
          <cell r="A18274" t="str">
            <v>HS171153</v>
          </cell>
          <cell r="B18274" t="str">
            <v>Nguyễn Hoài Thu</v>
          </cell>
          <cell r="C18274" t="str">
            <v>46e,khu8, Thị Cầu</v>
          </cell>
          <cell r="D18274" t="str">
            <v>False</v>
          </cell>
          <cell r="E18274" t="str">
            <v>0866719136</v>
          </cell>
          <cell r="F18274" t="str">
            <v>125955619</v>
          </cell>
        </row>
        <row r="18275">
          <cell r="A18275" t="str">
            <v>HS171154</v>
          </cell>
          <cell r="B18275" t="str">
            <v>Phạm Nguyên Nhật Minh</v>
          </cell>
          <cell r="C18275" t="str">
            <v>37 Ấp Bắc, Bàng La, Đồ Sơn, Hải Phòng</v>
          </cell>
          <cell r="D18275" t="str">
            <v>True</v>
          </cell>
          <cell r="E18275" t="str">
            <v>0961357560</v>
          </cell>
          <cell r="F18275" t="str">
            <v>031203002519</v>
          </cell>
        </row>
        <row r="18276">
          <cell r="A18276" t="str">
            <v>HS171155</v>
          </cell>
          <cell r="B18276" t="str">
            <v>Trần Thị Thuỳ</v>
          </cell>
          <cell r="C18276" t="str">
            <v>Đại Tập - Khoái Châu - Hưng Yên</v>
          </cell>
          <cell r="D18276" t="str">
            <v>False</v>
          </cell>
          <cell r="E18276" t="str">
            <v>0983049112</v>
          </cell>
          <cell r="F18276" t="str">
            <v>033303003580</v>
          </cell>
        </row>
        <row r="18277">
          <cell r="A18277" t="str">
            <v>HS171156</v>
          </cell>
          <cell r="B18277" t="str">
            <v>Nguyễn Văn Dương</v>
          </cell>
          <cell r="C18277" t="str">
            <v>Kì Bá, Thái Bình</v>
          </cell>
          <cell r="D18277" t="str">
            <v>True</v>
          </cell>
          <cell r="E18277" t="str">
            <v>0394001118</v>
          </cell>
          <cell r="F18277" t="str">
            <v>034203010603</v>
          </cell>
        </row>
        <row r="18278">
          <cell r="A18278" t="str">
            <v>HS171157</v>
          </cell>
          <cell r="B18278" t="str">
            <v>Nguyễn Quốc Trường</v>
          </cell>
          <cell r="C18278" t="str">
            <v>Số nhà 136, khu B tập thể Học Viện Cảnh Sát, phường Cổ Nhuế 2, quận Bắc Từ Liêm, Hà Nội</v>
          </cell>
          <cell r="D18278" t="str">
            <v>True</v>
          </cell>
          <cell r="E18278" t="str">
            <v>0392166903</v>
          </cell>
          <cell r="F18278" t="str">
            <v>001203020745</v>
          </cell>
        </row>
        <row r="18279">
          <cell r="A18279" t="str">
            <v>HS171158</v>
          </cell>
          <cell r="B18279" t="str">
            <v>Nguyễn Bình Nhi</v>
          </cell>
          <cell r="C18279" t="str">
            <v>số nhà 7 đường An Thượng</v>
          </cell>
          <cell r="D18279" t="str">
            <v>False</v>
          </cell>
          <cell r="E18279" t="str">
            <v>0348330770</v>
          </cell>
          <cell r="F18279" t="str">
            <v>001303028264</v>
          </cell>
        </row>
        <row r="18280">
          <cell r="A18280" t="str">
            <v>HS171160</v>
          </cell>
          <cell r="B18280" t="str">
            <v>Nguyễn Thị Khánh Ly</v>
          </cell>
          <cell r="C18280" t="str">
            <v>Vân Lũng- An Khánh- Hoài Đức- Hà Nội</v>
          </cell>
          <cell r="D18280" t="str">
            <v>False</v>
          </cell>
          <cell r="E18280" t="str">
            <v>0325816419</v>
          </cell>
          <cell r="F18280" t="str">
            <v>001303009800</v>
          </cell>
        </row>
        <row r="18281">
          <cell r="A18281" t="str">
            <v>HS171161</v>
          </cell>
          <cell r="B18281" t="str">
            <v>Đoàn Anh Đức</v>
          </cell>
          <cell r="C18281" t="str">
            <v>Số nhà 95 Trần Thánh Tông, Thống Nhất, Nam Định</v>
          </cell>
          <cell r="D18281" t="str">
            <v>True</v>
          </cell>
          <cell r="E18281" t="str">
            <v>0916059739</v>
          </cell>
          <cell r="F18281" t="str">
            <v>036203011915</v>
          </cell>
        </row>
        <row r="18282">
          <cell r="A18282" t="str">
            <v>HS171162</v>
          </cell>
          <cell r="B18282" t="str">
            <v>Phạm Nhật Minh</v>
          </cell>
          <cell r="C18282" t="str">
            <v>24 Quán Thánh Ba Đình Hà Nội</v>
          </cell>
          <cell r="D18282" t="str">
            <v>True</v>
          </cell>
          <cell r="E18282" t="str">
            <v>0984681868</v>
          </cell>
          <cell r="F18282" t="str">
            <v>001203001932</v>
          </cell>
        </row>
        <row r="18283">
          <cell r="A18283" t="str">
            <v>HS171163</v>
          </cell>
          <cell r="B18283" t="str">
            <v>Đàm Thị Mai</v>
          </cell>
          <cell r="C18283" t="str">
            <v xml:space="preserve">Số nhà 247-đường Nguyễn Khoái- thị trấn Khoái Châu </v>
          </cell>
          <cell r="D18283" t="str">
            <v>False</v>
          </cell>
          <cell r="E18283" t="str">
            <v>0394195303</v>
          </cell>
          <cell r="F18283" t="str">
            <v>033303004862</v>
          </cell>
        </row>
        <row r="18284">
          <cell r="A18284" t="str">
            <v>HS171164</v>
          </cell>
          <cell r="B18284" t="str">
            <v>Phạm Trường Giang</v>
          </cell>
          <cell r="C18284" t="str">
            <v>trường may lệ chi gia lâm hà nội</v>
          </cell>
          <cell r="D18284" t="str">
            <v>True</v>
          </cell>
          <cell r="E18284" t="str">
            <v>0967855036</v>
          </cell>
          <cell r="F18284" t="str">
            <v>001203003779</v>
          </cell>
        </row>
        <row r="18285">
          <cell r="A18285" t="str">
            <v>HS171165</v>
          </cell>
          <cell r="B18285" t="str">
            <v>Hoàng Linh Ánh</v>
          </cell>
          <cell r="C18285" t="str">
            <v>Xã Thanh Lâm, Mê Linh, Hà Nội</v>
          </cell>
          <cell r="D18285" t="str">
            <v>False</v>
          </cell>
          <cell r="E18285" t="str">
            <v>0562187802</v>
          </cell>
          <cell r="F18285" t="str">
            <v>001303054593</v>
          </cell>
        </row>
        <row r="18286">
          <cell r="A18286" t="str">
            <v>HS171167</v>
          </cell>
          <cell r="B18286" t="str">
            <v>Nguyễn Thanh Xuân</v>
          </cell>
          <cell r="C18286" t="str">
            <v>Số 5 , xóm 6 , thôn Nam Võng Ngoại, Võng Xuyên, Phúc Thọ, Hà Nội</v>
          </cell>
          <cell r="D18286" t="str">
            <v>False</v>
          </cell>
          <cell r="E18286" t="str">
            <v>0372996896</v>
          </cell>
          <cell r="F18286" t="str">
            <v>001303038226</v>
          </cell>
        </row>
        <row r="18287">
          <cell r="A18287" t="str">
            <v>HS171168</v>
          </cell>
          <cell r="B18287" t="str">
            <v>Lương Phương Anh</v>
          </cell>
          <cell r="C18287" t="str">
            <v>714,H11, ngõ 147 Tân Mai, Hoàng Mai, Hà Nội</v>
          </cell>
          <cell r="D18287" t="str">
            <v>False</v>
          </cell>
          <cell r="E18287" t="str">
            <v>0983303307</v>
          </cell>
          <cell r="F18287" t="str">
            <v>001303013043</v>
          </cell>
        </row>
        <row r="18288">
          <cell r="A18288" t="str">
            <v>HS171169</v>
          </cell>
          <cell r="B18288" t="str">
            <v>Trương Ngọc Lân</v>
          </cell>
          <cell r="C18288" t="str">
            <v>Thôn Ngọc Lôi , Xã Dục Tú , Huyện Đông Anh , Thành Phố Hà Nội</v>
          </cell>
          <cell r="D18288" t="str">
            <v>True</v>
          </cell>
          <cell r="E18288" t="str">
            <v>0325751514</v>
          </cell>
          <cell r="F18288" t="str">
            <v>001203013614</v>
          </cell>
        </row>
        <row r="18289">
          <cell r="A18289" t="str">
            <v>HS171170</v>
          </cell>
          <cell r="B18289" t="str">
            <v>Nguyễn Thảo Hạnh</v>
          </cell>
          <cell r="C18289" t="str">
            <v>351 trần cung, phường cổ nhuế 1, quận bắc từ liêm, hà nội</v>
          </cell>
          <cell r="D18289" t="str">
            <v>False</v>
          </cell>
          <cell r="E18289" t="str">
            <v>0377975976</v>
          </cell>
          <cell r="F18289" t="str">
            <v>01303018337</v>
          </cell>
        </row>
        <row r="18290">
          <cell r="A18290" t="str">
            <v>HS171171</v>
          </cell>
          <cell r="B18290" t="str">
            <v>Nguyễn Ngọc Anh</v>
          </cell>
          <cell r="C18290" t="str">
            <v xml:space="preserve">35 </v>
          </cell>
          <cell r="D18290" t="str">
            <v>False</v>
          </cell>
          <cell r="E18290" t="str">
            <v>0939906279</v>
          </cell>
          <cell r="F18290" t="str">
            <v>031303003183</v>
          </cell>
        </row>
        <row r="18291">
          <cell r="A18291" t="str">
            <v>HS171172</v>
          </cell>
          <cell r="B18291" t="str">
            <v>Nguyễn Hoàng Thu Trúc</v>
          </cell>
          <cell r="C18291" t="str">
            <v>Thôn Anh Dũng, xã Đông La, huyện Đông Hưng, tỉnh Thái Bình</v>
          </cell>
          <cell r="D18291" t="str">
            <v>False</v>
          </cell>
          <cell r="E18291" t="str">
            <v>0362186992</v>
          </cell>
          <cell r="F18291" t="str">
            <v>034303007507</v>
          </cell>
        </row>
        <row r="18292">
          <cell r="A18292" t="str">
            <v>HS171173</v>
          </cell>
          <cell r="B18292" t="str">
            <v>Đặng Văn Hiếu</v>
          </cell>
          <cell r="C18292" t="str">
            <v>Thôn Các Đông, Xã Thái Thượng, Huyện Thái Thụy, Tỉnh Thái Bình</v>
          </cell>
          <cell r="D18292" t="str">
            <v>True</v>
          </cell>
          <cell r="E18292" t="str">
            <v>0397622937</v>
          </cell>
          <cell r="F18292" t="str">
            <v>034203011592</v>
          </cell>
        </row>
        <row r="18293">
          <cell r="A18293" t="str">
            <v>HS171174</v>
          </cell>
          <cell r="B18293" t="str">
            <v>Nguyễn Việt Trâm</v>
          </cell>
          <cell r="C18293" t="str">
            <v xml:space="preserve">P403 K4 Bách Khoa </v>
          </cell>
          <cell r="D18293" t="str">
            <v>False</v>
          </cell>
          <cell r="E18293" t="str">
            <v>0358455483</v>
          </cell>
          <cell r="F18293" t="str">
            <v>001303004664</v>
          </cell>
        </row>
        <row r="18294">
          <cell r="A18294" t="str">
            <v>HS171175</v>
          </cell>
          <cell r="B18294" t="str">
            <v>Nguyễn Việt Anh</v>
          </cell>
          <cell r="C18294" t="str">
            <v>Đan Nhiễm - Thường Tín - Hà Nội</v>
          </cell>
          <cell r="D18294" t="str">
            <v>True</v>
          </cell>
          <cell r="E18294" t="str">
            <v>0385376830</v>
          </cell>
          <cell r="F18294" t="str">
            <v>001203049614</v>
          </cell>
        </row>
        <row r="18295">
          <cell r="A18295" t="str">
            <v>HS171176</v>
          </cell>
          <cell r="B18295" t="str">
            <v>Vũ Thu Hằng</v>
          </cell>
          <cell r="C18295" t="str">
            <v>số 5/299 đường Hoàng Mai, phường Hoàng Văn Thụ, quận Hoàng Mai, Hà Nội</v>
          </cell>
          <cell r="D18295" t="str">
            <v>False</v>
          </cell>
          <cell r="E18295" t="str">
            <v>0382155819</v>
          </cell>
          <cell r="F18295" t="str">
            <v>001303024732</v>
          </cell>
        </row>
        <row r="18296">
          <cell r="A18296" t="str">
            <v>HS171177</v>
          </cell>
          <cell r="B18296" t="str">
            <v>Phạm Thị Phương Thảo</v>
          </cell>
          <cell r="C18296" t="str">
            <v>KDC số 10- Phao Sơn- Phả Lại- Chí Linh- Hải Dương</v>
          </cell>
          <cell r="D18296" t="str">
            <v>False</v>
          </cell>
          <cell r="E18296" t="str">
            <v>0388399964</v>
          </cell>
          <cell r="F18296" t="str">
            <v>030303007201</v>
          </cell>
        </row>
        <row r="18297">
          <cell r="A18297" t="str">
            <v>HS171178</v>
          </cell>
          <cell r="B18297" t="str">
            <v>Phạm Gia Bình</v>
          </cell>
          <cell r="C18297" t="str">
            <v>số nhà 19 , ngách 83 đường đình xuyên, gia lâm , hà nội</v>
          </cell>
          <cell r="D18297" t="str">
            <v>True</v>
          </cell>
          <cell r="E18297" t="str">
            <v>0333278195</v>
          </cell>
          <cell r="F18297" t="str">
            <v>031203008545</v>
          </cell>
        </row>
        <row r="18298">
          <cell r="A18298" t="str">
            <v>HS171179</v>
          </cell>
          <cell r="B18298" t="str">
            <v>Nguyễn Thu Loan</v>
          </cell>
          <cell r="C18298" t="str">
            <v>Khu công nghiệp Vân Chàng, Nam Giang, Nam Trực, Nam Định</v>
          </cell>
          <cell r="D18298" t="str">
            <v>False</v>
          </cell>
          <cell r="E18298" t="str">
            <v>0948277608</v>
          </cell>
          <cell r="F18298" t="str">
            <v>036303003551</v>
          </cell>
        </row>
        <row r="18299">
          <cell r="A18299" t="str">
            <v>HS171181</v>
          </cell>
          <cell r="B18299" t="str">
            <v>Trần Vũ Thu Trang</v>
          </cell>
          <cell r="C18299" t="str">
            <v>Xóm 5 - thôn Tài Giá</v>
          </cell>
          <cell r="D18299" t="str">
            <v>False</v>
          </cell>
          <cell r="E18299" t="str">
            <v>0862625236</v>
          </cell>
          <cell r="F18299" t="str">
            <v>034303012119</v>
          </cell>
        </row>
        <row r="18300">
          <cell r="A18300" t="str">
            <v>HS171182</v>
          </cell>
          <cell r="B18300" t="str">
            <v>Lê Thị Thuỳ Nhung</v>
          </cell>
          <cell r="C18300" t="str">
            <v>Thôn Thượng Đình, xã Nhị Khê, huyện Thường Tín, Tp Hà Nội</v>
          </cell>
          <cell r="D18300" t="str">
            <v>False</v>
          </cell>
          <cell r="E18300" t="str">
            <v>0705152410</v>
          </cell>
          <cell r="F18300" t="str">
            <v>001303005577</v>
          </cell>
        </row>
        <row r="18301">
          <cell r="A18301" t="str">
            <v>HS171183</v>
          </cell>
          <cell r="B18301" t="str">
            <v>Lê Phi Hùng</v>
          </cell>
          <cell r="C18301" t="str">
            <v>Tân Minh, Thường Tín, Hà Nội</v>
          </cell>
          <cell r="D18301" t="str">
            <v>True</v>
          </cell>
          <cell r="E18301" t="str">
            <v>0373732568</v>
          </cell>
          <cell r="F18301" t="str">
            <v>001203049375</v>
          </cell>
        </row>
        <row r="18302">
          <cell r="A18302" t="str">
            <v>HS171184</v>
          </cell>
          <cell r="B18302" t="str">
            <v>Đàm Chí Cường</v>
          </cell>
          <cell r="C18302" t="str">
            <v xml:space="preserve">Số 8 Hẻm 50/59/23 Đặng Thai Mai, Quảng An, Tây Hồ, Hà Nội </v>
          </cell>
          <cell r="D18302" t="str">
            <v>True</v>
          </cell>
          <cell r="E18302" t="str">
            <v>0965939203</v>
          </cell>
          <cell r="F18302" t="str">
            <v>001203021247</v>
          </cell>
        </row>
        <row r="18303">
          <cell r="A18303" t="str">
            <v>HS171186</v>
          </cell>
          <cell r="B18303" t="str">
            <v>Ngô Phương Linh</v>
          </cell>
          <cell r="C18303" t="str">
            <v>Thôn Hoà Lạc-xã Bình Yên-huyện Thạch Thất-Hà Nội</v>
          </cell>
          <cell r="D18303" t="str">
            <v>False</v>
          </cell>
          <cell r="E18303" t="str">
            <v>0981245798</v>
          </cell>
          <cell r="F18303" t="str">
            <v>001303038616</v>
          </cell>
        </row>
        <row r="18304">
          <cell r="A18304" t="str">
            <v>HS171187</v>
          </cell>
          <cell r="B18304" t="str">
            <v>Ứng Thị Hương Giang</v>
          </cell>
          <cell r="C18304" t="str">
            <v>Thôn Yên Lạc 1, xã Cần Kiệm, huyện Thạch Thất, HN</v>
          </cell>
          <cell r="D18304" t="str">
            <v>False</v>
          </cell>
          <cell r="E18304" t="str">
            <v>0327326742</v>
          </cell>
          <cell r="F18304" t="str">
            <v>001303043214</v>
          </cell>
        </row>
        <row r="18305">
          <cell r="A18305" t="str">
            <v>HS171188</v>
          </cell>
          <cell r="B18305" t="str">
            <v>Phạm Hồng Sơn</v>
          </cell>
          <cell r="C18305" t="str">
            <v>Số nhà 222, tổ 12, Thị trấn Đông Anh, Đông Anh, Hà Nội</v>
          </cell>
          <cell r="D18305" t="str">
            <v>True</v>
          </cell>
          <cell r="E18305" t="str">
            <v>0855469216</v>
          </cell>
          <cell r="F18305" t="str">
            <v>001203010929</v>
          </cell>
        </row>
        <row r="18306">
          <cell r="A18306" t="str">
            <v>HS171189</v>
          </cell>
          <cell r="B18306" t="str">
            <v>Nghiêm Thị Thanh Nhã</v>
          </cell>
          <cell r="C18306" t="str">
            <v>Xã Tân Minh , huyện Thường Tín ,Hà Nội</v>
          </cell>
          <cell r="D18306" t="str">
            <v>False</v>
          </cell>
          <cell r="E18306" t="str">
            <v>0842264403</v>
          </cell>
          <cell r="F18306" t="str">
            <v>001303037878</v>
          </cell>
        </row>
        <row r="18307">
          <cell r="A18307" t="str">
            <v>HS171190</v>
          </cell>
          <cell r="B18307" t="str">
            <v>Đỗ Thị Thu Hằng</v>
          </cell>
          <cell r="C18307" t="str">
            <v>Thôn Hạ, xã Phùng Xá, huyện Mỹ Đức, thành phố Hà Nội</v>
          </cell>
          <cell r="D18307" t="str">
            <v>False</v>
          </cell>
          <cell r="E18307" t="str">
            <v>0866826829</v>
          </cell>
          <cell r="F18307" t="str">
            <v>001303039480</v>
          </cell>
        </row>
        <row r="18308">
          <cell r="A18308" t="str">
            <v>HS171191</v>
          </cell>
          <cell r="B18308" t="str">
            <v>Trần Thị Thanh Thuỳ</v>
          </cell>
          <cell r="C18308" t="str">
            <v>Số nhà 20, ngõ 58, khu phố Thượng</v>
          </cell>
          <cell r="D18308" t="str">
            <v>False</v>
          </cell>
          <cell r="E18308" t="str">
            <v>0869908197</v>
          </cell>
          <cell r="F18308" t="str">
            <v>125911612</v>
          </cell>
        </row>
        <row r="18309">
          <cell r="A18309" t="str">
            <v>HS171192</v>
          </cell>
          <cell r="B18309" t="str">
            <v>Hà Mai Anh</v>
          </cell>
          <cell r="C18309" t="str">
            <v>Thôn Xanh Tý</v>
          </cell>
          <cell r="D18309" t="str">
            <v>False</v>
          </cell>
          <cell r="E18309" t="str">
            <v>0911452405</v>
          </cell>
          <cell r="F18309" t="str">
            <v>033303004129</v>
          </cell>
        </row>
        <row r="18310">
          <cell r="A18310" t="str">
            <v>HS171193</v>
          </cell>
          <cell r="B18310" t="str">
            <v>Khương Thúy Thanh</v>
          </cell>
          <cell r="C18310" t="str">
            <v>Số nhà 05 khu 7 thị trấn Yên Định, Hải Hậu, Nam Định</v>
          </cell>
          <cell r="D18310" t="str">
            <v>False</v>
          </cell>
          <cell r="E18310" t="str">
            <v>0857403260</v>
          </cell>
          <cell r="F18310" t="str">
            <v>036303005785</v>
          </cell>
        </row>
        <row r="18311">
          <cell r="A18311" t="str">
            <v>HS171194</v>
          </cell>
          <cell r="B18311" t="str">
            <v>Nguyễn Vinh Quang</v>
          </cell>
          <cell r="C18311" t="str">
            <v>Cửa hàng Nụ Động, Tiên Hưng, Thăng Long, Đông Hưng, Thái Bình</v>
          </cell>
          <cell r="D18311" t="str">
            <v>True</v>
          </cell>
          <cell r="E18311" t="str">
            <v>0332426668</v>
          </cell>
          <cell r="F18311" t="str">
            <v>034203003423</v>
          </cell>
        </row>
        <row r="18312">
          <cell r="A18312" t="str">
            <v>HS171195</v>
          </cell>
          <cell r="B18312" t="str">
            <v>Phan Thị Lan Anh</v>
          </cell>
          <cell r="C18312" t="str">
            <v>Chân cầu Vô Hối, Thụy Thanh, Thái Thụy, Thái Bình</v>
          </cell>
          <cell r="D18312" t="str">
            <v>False</v>
          </cell>
          <cell r="E18312" t="str">
            <v>0982083915</v>
          </cell>
          <cell r="F18312" t="str">
            <v>034303005921</v>
          </cell>
        </row>
        <row r="18313">
          <cell r="A18313" t="str">
            <v>HS171196</v>
          </cell>
          <cell r="B18313" t="str">
            <v>Vũ Tiến Anh</v>
          </cell>
          <cell r="C18313" t="str">
            <v>Số 19 khu tập thể Binh đoàn 12, Đại Kim, Hoàng Mai, Hà Nội</v>
          </cell>
          <cell r="D18313" t="str">
            <v>True</v>
          </cell>
          <cell r="E18313" t="str">
            <v>0936178872</v>
          </cell>
          <cell r="F18313" t="str">
            <v>031203000692</v>
          </cell>
        </row>
        <row r="18314">
          <cell r="A18314" t="str">
            <v>HS171197</v>
          </cell>
          <cell r="B18314" t="str">
            <v>Lê Như Quỳnh</v>
          </cell>
          <cell r="C18314" t="str">
            <v xml:space="preserve"> An Xá, Quốc Tuấn, Nam Sách, Hải Dương</v>
          </cell>
          <cell r="D18314" t="str">
            <v>False</v>
          </cell>
          <cell r="E18314" t="str">
            <v>0359957359</v>
          </cell>
          <cell r="F18314" t="str">
            <v>030303005826</v>
          </cell>
        </row>
        <row r="18315">
          <cell r="A18315" t="str">
            <v>HS171198</v>
          </cell>
          <cell r="B18315" t="str">
            <v>Nguyễn Đức Tùng Dương</v>
          </cell>
          <cell r="C18315" t="str">
            <v>Thôn Ngà - Thị Trấn Gia Lộc - Huyện Gia Lộc - Tỉnh Hải Dương</v>
          </cell>
          <cell r="D18315" t="str">
            <v>True</v>
          </cell>
          <cell r="E18315" t="str">
            <v>0969091743</v>
          </cell>
          <cell r="F18315" t="str">
            <v>030203000009</v>
          </cell>
        </row>
        <row r="18316">
          <cell r="A18316" t="str">
            <v>HS171199</v>
          </cell>
          <cell r="B18316" t="str">
            <v>Phạm Quang Anh</v>
          </cell>
          <cell r="C18316" t="str">
            <v>số 94 ngõ 381 Bạch Mai</v>
          </cell>
          <cell r="D18316" t="str">
            <v>True</v>
          </cell>
          <cell r="E18316" t="str">
            <v>0822268373</v>
          </cell>
          <cell r="F18316" t="str">
            <v>001203004308</v>
          </cell>
        </row>
        <row r="18317">
          <cell r="A18317" t="str">
            <v>HS171200</v>
          </cell>
          <cell r="B18317" t="str">
            <v>Nguyễn Tuấn Đạt</v>
          </cell>
          <cell r="C18317" t="str">
            <v>Cẩm Lĩnh,Ba Vì,Hà Nội</v>
          </cell>
          <cell r="D18317" t="str">
            <v>True</v>
          </cell>
          <cell r="E18317" t="str">
            <v>0966948381</v>
          </cell>
          <cell r="F18317" t="str">
            <v>001203033814</v>
          </cell>
        </row>
        <row r="18318">
          <cell r="A18318" t="str">
            <v>HS171201</v>
          </cell>
          <cell r="B18318" t="str">
            <v>Phan Kiều Linh</v>
          </cell>
          <cell r="C18318" t="str">
            <v>Số nhà 72, thôn Xóm Bướm, xã Xuân Sơn, Thị Xã Sơn Tây, TP Hà Nội</v>
          </cell>
          <cell r="D18318" t="str">
            <v>False</v>
          </cell>
          <cell r="E18318" t="str">
            <v>0961919298</v>
          </cell>
          <cell r="F18318" t="str">
            <v>001303027563</v>
          </cell>
        </row>
        <row r="18319">
          <cell r="A18319" t="str">
            <v>HS171204</v>
          </cell>
          <cell r="B18319" t="str">
            <v>Tạ Thị Tú Uyên</v>
          </cell>
          <cell r="C18319" t="str">
            <v>Số 16, ngõ 32, đường Xóm Cối, Thu Quế, Song Phượng, Đan Phượng, Hà Nội</v>
          </cell>
          <cell r="D18319" t="str">
            <v>False</v>
          </cell>
          <cell r="E18319" t="str">
            <v>0393325181</v>
          </cell>
          <cell r="F18319" t="str">
            <v>001303025363</v>
          </cell>
        </row>
        <row r="18320">
          <cell r="A18320" t="str">
            <v>HS171205</v>
          </cell>
          <cell r="B18320" t="str">
            <v>Nguyễn Thị Quỳnh Anh</v>
          </cell>
          <cell r="C18320" t="str">
            <v>Ngã tư chợ Hồ, xã Thụy Phong, huyện Thái Thụy, tỉnh Thái Bình</v>
          </cell>
          <cell r="D18320" t="str">
            <v>False</v>
          </cell>
          <cell r="E18320" t="str">
            <v>0914039234</v>
          </cell>
          <cell r="F18320" t="str">
            <v>034303005902</v>
          </cell>
        </row>
        <row r="18321">
          <cell r="A18321" t="str">
            <v>HS171206</v>
          </cell>
          <cell r="B18321" t="str">
            <v>Nguyễn Trần Kim Chi</v>
          </cell>
          <cell r="C18321" t="str">
            <v>số nhà 163</v>
          </cell>
          <cell r="D18321" t="str">
            <v>False</v>
          </cell>
          <cell r="E18321" t="str">
            <v>0869932203</v>
          </cell>
          <cell r="F18321" t="str">
            <v>011303006750</v>
          </cell>
        </row>
        <row r="18322">
          <cell r="A18322" t="str">
            <v>HS171207</v>
          </cell>
          <cell r="B18322" t="str">
            <v>Nguyễn Phương Linh</v>
          </cell>
          <cell r="C18322" t="str">
            <v xml:space="preserve">Khu chung cư Hope Residences , phường Phúc Đồng, Long Biên, Hà Nội </v>
          </cell>
          <cell r="D18322" t="str">
            <v>False</v>
          </cell>
          <cell r="E18322" t="str">
            <v>0336996540</v>
          </cell>
          <cell r="F18322" t="str">
            <v>001303003890</v>
          </cell>
        </row>
        <row r="18323">
          <cell r="A18323" t="str">
            <v>HS171208</v>
          </cell>
          <cell r="B18323" t="str">
            <v>Thái Minh Hoà</v>
          </cell>
          <cell r="C18323" t="str">
            <v>25 đường Phú Minh</v>
          </cell>
          <cell r="D18323" t="str">
            <v>False</v>
          </cell>
          <cell r="E18323" t="str">
            <v>0888251213</v>
          </cell>
          <cell r="F18323" t="str">
            <v>001303033728</v>
          </cell>
        </row>
        <row r="18324">
          <cell r="A18324" t="str">
            <v>HS171209</v>
          </cell>
          <cell r="B18324" t="str">
            <v>Nguyễn Thị Hồng Nhung</v>
          </cell>
          <cell r="C18324" t="str">
            <v>Đa Hội, Bắc Sơn, Sóc Sơn, Hà Nội</v>
          </cell>
          <cell r="D18324" t="str">
            <v>False</v>
          </cell>
          <cell r="E18324" t="str">
            <v>0346321386</v>
          </cell>
          <cell r="F18324" t="str">
            <v>001303042151</v>
          </cell>
        </row>
        <row r="18325">
          <cell r="A18325" t="str">
            <v>HS171210</v>
          </cell>
          <cell r="B18325" t="str">
            <v>Nguyễn Thị Kiều Chinh</v>
          </cell>
          <cell r="C18325" t="str">
            <v>thôn hoàng nha, xã minh hải, huyện văn lâm, tỉnh hưng yên</v>
          </cell>
          <cell r="D18325" t="str">
            <v>False</v>
          </cell>
          <cell r="E18325" t="str">
            <v>0964453882</v>
          </cell>
          <cell r="F18325" t="str">
            <v>033303002359</v>
          </cell>
        </row>
        <row r="18326">
          <cell r="A18326" t="str">
            <v>HS171211</v>
          </cell>
          <cell r="B18326" t="str">
            <v>Nguyễn Thị Diệu Anh</v>
          </cell>
          <cell r="C18326" t="str">
            <v>Thôn An Lãng - xã Văn Tự - huyện Thường Tín - Hà Nội</v>
          </cell>
          <cell r="D18326" t="str">
            <v>False</v>
          </cell>
          <cell r="E18326" t="str">
            <v>0981177003</v>
          </cell>
          <cell r="F18326" t="str">
            <v>001303037440</v>
          </cell>
        </row>
        <row r="18327">
          <cell r="A18327" t="str">
            <v>HS171213</v>
          </cell>
          <cell r="B18327" t="str">
            <v>Bùi Thị Hồng Ngọc</v>
          </cell>
          <cell r="C18327" t="str">
            <v xml:space="preserve"> Đồng Đồng, Vân Lũng, An Khánh, Hoài Đức, Hà Nội</v>
          </cell>
          <cell r="D18327" t="str">
            <v>False</v>
          </cell>
          <cell r="E18327" t="str">
            <v>0394627402</v>
          </cell>
          <cell r="F18327" t="str">
            <v>001303009796</v>
          </cell>
        </row>
        <row r="18328">
          <cell r="A18328" t="str">
            <v>HS171214</v>
          </cell>
          <cell r="B18328" t="str">
            <v>Nguyễn Thị Quỳnh Chi</v>
          </cell>
          <cell r="C18328" t="str">
            <v>thôn khăn xã yết kiêu huyện gia lộc tỉnh hải dương</v>
          </cell>
          <cell r="D18328" t="str">
            <v>False</v>
          </cell>
          <cell r="E18328" t="str">
            <v>0865935228</v>
          </cell>
          <cell r="F18328" t="str">
            <v>030303002692</v>
          </cell>
        </row>
        <row r="18329">
          <cell r="A18329" t="str">
            <v>HS171215</v>
          </cell>
          <cell r="B18329" t="str">
            <v>Mai Đức Anh</v>
          </cell>
          <cell r="C18329" t="str">
            <v>Số 36 Nguyễn Hy Quang, Ô Chợ Dừa, Đống Đa, Hà Nội</v>
          </cell>
          <cell r="D18329" t="str">
            <v>True</v>
          </cell>
          <cell r="E18329" t="str">
            <v>0368381698</v>
          </cell>
          <cell r="F18329" t="str">
            <v>036203001098</v>
          </cell>
        </row>
        <row r="18330">
          <cell r="A18330" t="str">
            <v>HS171216</v>
          </cell>
          <cell r="B18330" t="str">
            <v>Hồ Thị Phương Thảo</v>
          </cell>
          <cell r="C18330" t="str">
            <v xml:space="preserve">Tiền phong mê linh hà nội </v>
          </cell>
          <cell r="D18330" t="str">
            <v>False</v>
          </cell>
          <cell r="E18330" t="str">
            <v>0387838381</v>
          </cell>
          <cell r="F18330" t="str">
            <v>001303003274</v>
          </cell>
        </row>
        <row r="18331">
          <cell r="A18331" t="str">
            <v>HS171218</v>
          </cell>
          <cell r="B18331" t="str">
            <v>Nguyễn Minh Tú</v>
          </cell>
          <cell r="C18331" t="str">
            <v xml:space="preserve">Lục Nam - Thái Xuyên - Thái Thụy - Thái Bình </v>
          </cell>
          <cell r="D18331" t="str">
            <v>True</v>
          </cell>
          <cell r="E18331" t="str">
            <v>0977513897</v>
          </cell>
          <cell r="F18331" t="str">
            <v>034203013333</v>
          </cell>
        </row>
        <row r="18332">
          <cell r="A18332" t="str">
            <v>HS171219</v>
          </cell>
          <cell r="B18332" t="str">
            <v>Lều Thị Tú Uyên</v>
          </cell>
          <cell r="C18332" t="str">
            <v>Đội 10, thôn Nhị Khê, xã Nhị Khê, huyện Thường Tín, thành phố Hà Nội</v>
          </cell>
          <cell r="D18332" t="str">
            <v>False</v>
          </cell>
          <cell r="E18332" t="str">
            <v>0963229991</v>
          </cell>
          <cell r="F18332" t="str">
            <v>001303005566</v>
          </cell>
        </row>
        <row r="18333">
          <cell r="A18333" t="str">
            <v>HS171220</v>
          </cell>
          <cell r="B18333" t="str">
            <v>Nguyễn Thị Linh Linh</v>
          </cell>
          <cell r="C18333" t="str">
            <v>đội 5 Ích Vịnh Vĩnh Quỳnh Thanh Trì Hà Nội</v>
          </cell>
          <cell r="D18333" t="str">
            <v>False</v>
          </cell>
          <cell r="E18333" t="str">
            <v>0983529785</v>
          </cell>
          <cell r="F18333" t="str">
            <v>001303000897</v>
          </cell>
        </row>
        <row r="18334">
          <cell r="A18334" t="str">
            <v>HS171221</v>
          </cell>
          <cell r="B18334" t="str">
            <v>Vũ Anh Đức</v>
          </cell>
          <cell r="C18334" t="str">
            <v>Chung cư 90 Nguyễn Tuân,phường Thanh Xuân Trung,quận Thanh Xuân,Hà Nội</v>
          </cell>
          <cell r="D18334" t="str">
            <v>True</v>
          </cell>
          <cell r="E18334" t="str">
            <v>0912906603</v>
          </cell>
          <cell r="F18334" t="str">
            <v>011203000016</v>
          </cell>
        </row>
        <row r="18335">
          <cell r="A18335" t="str">
            <v>HS171223</v>
          </cell>
          <cell r="B18335" t="str">
            <v>Đinh Hữu Đạt</v>
          </cell>
          <cell r="C18335" t="str">
            <v>Thôn Đầu Cầu, Xã Lập Lễ, Huyện Thuỷ Nguyên, Thành Phố Hải Phòng</v>
          </cell>
          <cell r="D18335" t="str">
            <v>True</v>
          </cell>
          <cell r="E18335" t="str">
            <v>0856998398</v>
          </cell>
          <cell r="F18335" t="str">
            <v>031203010627</v>
          </cell>
        </row>
        <row r="18336">
          <cell r="A18336" t="str">
            <v>HS171224</v>
          </cell>
          <cell r="B18336" t="str">
            <v>Phan Hương Chi</v>
          </cell>
          <cell r="C18336" t="str">
            <v xml:space="preserve">Đội 2- Cao Quán </v>
          </cell>
          <cell r="D18336" t="str">
            <v>False</v>
          </cell>
          <cell r="E18336" t="str">
            <v>0965897616</v>
          </cell>
          <cell r="F18336" t="str">
            <v>033303007099</v>
          </cell>
        </row>
        <row r="18337">
          <cell r="A18337" t="str">
            <v>HS171225</v>
          </cell>
          <cell r="B18337" t="str">
            <v>Nguyễn Quang Bình</v>
          </cell>
          <cell r="C18337" t="str">
            <v>Số 10 ngõ 3 Cù Chính Lan</v>
          </cell>
          <cell r="D18337" t="str">
            <v>True</v>
          </cell>
          <cell r="E18337" t="str">
            <v>0976912536</v>
          </cell>
          <cell r="F18337" t="str">
            <v>001203036859</v>
          </cell>
        </row>
        <row r="18338">
          <cell r="A18338" t="str">
            <v>HS171226</v>
          </cell>
          <cell r="B18338" t="str">
            <v>Lê Phạm Trúc Linh</v>
          </cell>
          <cell r="C18338" t="str">
            <v>Hà Nhuận 3, An Hoà, An Dương, Hải Phòng</v>
          </cell>
          <cell r="D18338" t="str">
            <v>False</v>
          </cell>
          <cell r="E18338" t="str">
            <v>0888693301</v>
          </cell>
          <cell r="F18338" t="str">
            <v>031302008264</v>
          </cell>
        </row>
        <row r="18339">
          <cell r="A18339" t="str">
            <v>HS171227</v>
          </cell>
          <cell r="B18339" t="str">
            <v>Nguyễn Hồng Ngọc</v>
          </cell>
          <cell r="C18339" t="str">
            <v>Xóm 3- Xã Minh Phú- Huyện Đông Hưng- Tỉnh Thái Bình</v>
          </cell>
          <cell r="D18339" t="str">
            <v>False</v>
          </cell>
          <cell r="E18339" t="str">
            <v>0396866285</v>
          </cell>
          <cell r="F18339" t="str">
            <v>062303000005</v>
          </cell>
        </row>
        <row r="18340">
          <cell r="A18340" t="str">
            <v>HS171228</v>
          </cell>
          <cell r="B18340" t="str">
            <v>Tạ Vũ Hải Yến</v>
          </cell>
          <cell r="C18340" t="str">
            <v xml:space="preserve">ngõ bắc-cổ đông-sơn tây-hà nội </v>
          </cell>
          <cell r="D18340" t="str">
            <v>False</v>
          </cell>
          <cell r="E18340" t="str">
            <v>0866993803</v>
          </cell>
          <cell r="F18340" t="str">
            <v>001303004183</v>
          </cell>
        </row>
        <row r="18341">
          <cell r="A18341" t="str">
            <v>HS171229</v>
          </cell>
          <cell r="B18341" t="str">
            <v>Phùng Phương Anh</v>
          </cell>
          <cell r="C18341" t="str">
            <v>Nhà số 2, tập thể trung tâm 75, Lai Xá</v>
          </cell>
          <cell r="D18341" t="str">
            <v>False</v>
          </cell>
          <cell r="E18341" t="str">
            <v>0332368215</v>
          </cell>
          <cell r="F18341" t="str">
            <v>001303023745</v>
          </cell>
        </row>
        <row r="18342">
          <cell r="A18342" t="str">
            <v>HS171230</v>
          </cell>
          <cell r="B18342" t="str">
            <v>Nguyễn Thị Thanh Thủy</v>
          </cell>
          <cell r="C18342" t="str">
            <v xml:space="preserve">Xóm Tây - Trung Hậu Đoài </v>
          </cell>
          <cell r="D18342" t="str">
            <v>False</v>
          </cell>
          <cell r="E18342" t="str">
            <v>0983275559</v>
          </cell>
          <cell r="F18342" t="str">
            <v>001303055239</v>
          </cell>
        </row>
        <row r="18343">
          <cell r="A18343" t="str">
            <v>HS171231</v>
          </cell>
          <cell r="B18343" t="str">
            <v>Đào Thị Minh Hằng</v>
          </cell>
          <cell r="C18343" t="str">
            <v>12/306 Hàng Kênh</v>
          </cell>
          <cell r="D18343" t="str">
            <v>False</v>
          </cell>
          <cell r="E18343" t="str">
            <v>0934296106</v>
          </cell>
          <cell r="F18343" t="str">
            <v>031303000252</v>
          </cell>
        </row>
        <row r="18344">
          <cell r="A18344" t="str">
            <v>HS171232</v>
          </cell>
          <cell r="B18344" t="str">
            <v>Cao Thị Minh Chi</v>
          </cell>
          <cell r="C18344" t="str">
            <v>TDP Lâm Khang - T.T Quất Lâm - Giao Thủy - Nam Định</v>
          </cell>
          <cell r="D18344" t="str">
            <v>False</v>
          </cell>
          <cell r="E18344" t="str">
            <v>0397921003</v>
          </cell>
          <cell r="F18344" t="str">
            <v>036303004334</v>
          </cell>
        </row>
        <row r="18345">
          <cell r="A18345" t="str">
            <v>HS171233</v>
          </cell>
          <cell r="B18345" t="str">
            <v>Vũ Minh Thắng</v>
          </cell>
          <cell r="C18345" t="str">
            <v>Xóm 5, xã Trực Thái, huyện Trực Ninh, Tỉnh Nam Định</v>
          </cell>
          <cell r="D18345" t="str">
            <v>True</v>
          </cell>
          <cell r="E18345" t="str">
            <v>0382153303</v>
          </cell>
          <cell r="F18345" t="str">
            <v>036203010011</v>
          </cell>
        </row>
        <row r="18346">
          <cell r="A18346" t="str">
            <v>HS171234</v>
          </cell>
          <cell r="B18346" t="str">
            <v>Nguyễn Minh Anh</v>
          </cell>
          <cell r="C18346" t="str">
            <v>503 An Dương Vương- Đông Ngạc- Bắc Từ Liêm- Hà Nội</v>
          </cell>
          <cell r="D18346" t="str">
            <v>True</v>
          </cell>
          <cell r="E18346" t="str">
            <v>0928773561</v>
          </cell>
          <cell r="F18346" t="str">
            <v>001303002349</v>
          </cell>
        </row>
        <row r="18347">
          <cell r="A18347" t="str">
            <v>HS171235</v>
          </cell>
          <cell r="B18347" t="str">
            <v>Nguyễn Minh Hiếu</v>
          </cell>
          <cell r="C18347" t="str">
            <v>14 ngõ 71/6 Phương Mai Đống Đa Hà Nội</v>
          </cell>
          <cell r="D18347" t="str">
            <v>True</v>
          </cell>
          <cell r="E18347" t="str">
            <v>0866641503</v>
          </cell>
          <cell r="F18347" t="str">
            <v>001203004099</v>
          </cell>
        </row>
        <row r="18348">
          <cell r="A18348" t="str">
            <v>HS171236</v>
          </cell>
          <cell r="B18348" t="str">
            <v>Đặng Tuấn Nam</v>
          </cell>
          <cell r="C18348" t="str">
            <v>số 37 tổ 3 Tân Xuân - Xuân Mai - Chương Mỹ - Hà Nội</v>
          </cell>
          <cell r="D18348" t="str">
            <v>True</v>
          </cell>
          <cell r="E18348" t="str">
            <v>0866922566</v>
          </cell>
          <cell r="F18348" t="str">
            <v>001203044804</v>
          </cell>
        </row>
        <row r="18349">
          <cell r="A18349" t="str">
            <v>HS171237</v>
          </cell>
          <cell r="B18349" t="str">
            <v>Tạ Diệu Linh</v>
          </cell>
          <cell r="C18349" t="str">
            <v>36 khu tập thể ô tô số 8</v>
          </cell>
          <cell r="D18349" t="str">
            <v>False</v>
          </cell>
          <cell r="E18349" t="str">
            <v>0327629609</v>
          </cell>
          <cell r="F18349" t="str">
            <v>001303019671</v>
          </cell>
        </row>
        <row r="18350">
          <cell r="A18350" t="str">
            <v>HS171238</v>
          </cell>
          <cell r="B18350" t="str">
            <v>Đỗ Quang Trường</v>
          </cell>
          <cell r="C18350" t="str">
            <v>Xóm Trại</v>
          </cell>
          <cell r="D18350" t="str">
            <v>True</v>
          </cell>
          <cell r="E18350" t="str">
            <v>0338220364</v>
          </cell>
          <cell r="F18350" t="str">
            <v>001203044576</v>
          </cell>
        </row>
        <row r="18351">
          <cell r="A18351" t="str">
            <v>HS171239</v>
          </cell>
          <cell r="B18351" t="str">
            <v>Nghĩa Nguyễn Tấn</v>
          </cell>
          <cell r="C18351" t="str">
            <v>Số 1 Liên Trì Phường Trần Hưng Đạo quận Hoàn Kiếm</v>
          </cell>
          <cell r="D18351" t="str">
            <v>True</v>
          </cell>
          <cell r="E18351" t="str">
            <v>0913201496</v>
          </cell>
          <cell r="F18351" t="str">
            <v>001203001774</v>
          </cell>
        </row>
        <row r="18352">
          <cell r="A18352" t="str">
            <v>HS171240</v>
          </cell>
          <cell r="B18352" t="str">
            <v>Nguyễn Thị Quỳnh</v>
          </cell>
          <cell r="C18352" t="str">
            <v>Hoàng Mẫu, Yên Lương, Ý Yên, Nam Định</v>
          </cell>
          <cell r="D18352" t="str">
            <v>False</v>
          </cell>
          <cell r="E18352" t="str">
            <v>0976138752</v>
          </cell>
          <cell r="F18352" t="str">
            <v>036303009225</v>
          </cell>
        </row>
        <row r="18353">
          <cell r="A18353" t="str">
            <v>HS171241</v>
          </cell>
          <cell r="B18353" t="str">
            <v>Đặng Ngọc Bảo Hân</v>
          </cell>
          <cell r="C18353" t="str">
            <v>CT1A-ĐN3 Khu đô thị Định Công, Định Công, Hoàng Mai, Hà Nội</v>
          </cell>
          <cell r="D18353" t="str">
            <v>False</v>
          </cell>
          <cell r="E18353" t="str">
            <v>0987831103</v>
          </cell>
          <cell r="F18353" t="str">
            <v>001303024679</v>
          </cell>
        </row>
        <row r="18354">
          <cell r="A18354" t="str">
            <v>HS171242</v>
          </cell>
          <cell r="B18354" t="str">
            <v>Hoàng Đức Long</v>
          </cell>
          <cell r="C18354" t="str">
            <v>Số nhà 256.  xóm 2, tiểu khu 3</v>
          </cell>
          <cell r="D18354" t="str">
            <v>True</v>
          </cell>
          <cell r="E18354" t="str">
            <v>014203011792</v>
          </cell>
          <cell r="F18354" t="str">
            <v>051159399</v>
          </cell>
        </row>
        <row r="18355">
          <cell r="A18355" t="str">
            <v>HS171243</v>
          </cell>
          <cell r="B18355" t="str">
            <v>Nguyễn Mai Quỳnh</v>
          </cell>
          <cell r="C18355" t="str">
            <v>Cẩm Chế - Thanh Hà - Hải Dương</v>
          </cell>
          <cell r="D18355" t="str">
            <v>False</v>
          </cell>
          <cell r="E18355" t="str">
            <v>0335697680</v>
          </cell>
          <cell r="F18355" t="str">
            <v>030303011350</v>
          </cell>
        </row>
        <row r="18356">
          <cell r="A18356" t="str">
            <v>HS171244</v>
          </cell>
          <cell r="B18356" t="str">
            <v>Nguyễn Mạnh Cường</v>
          </cell>
          <cell r="C18356" t="str">
            <v>Số 15 ngõ 126 mễ trì hạ,Nam Từ Liêm,Hà Nội</v>
          </cell>
          <cell r="D18356" t="str">
            <v>True</v>
          </cell>
          <cell r="E18356" t="str">
            <v>0354542688</v>
          </cell>
          <cell r="F18356" t="str">
            <v>001203008540</v>
          </cell>
        </row>
        <row r="18357">
          <cell r="A18357" t="str">
            <v>HS171245</v>
          </cell>
          <cell r="B18357" t="str">
            <v>Nguyễn Hoàng Anh</v>
          </cell>
          <cell r="C18357" t="str">
            <v>Xóm Kim Xà, xã Đông Tảo, huyện Khoái Châu, Hưng Yên</v>
          </cell>
          <cell r="D18357" t="str">
            <v>True</v>
          </cell>
          <cell r="E18357" t="str">
            <v>0986062116</v>
          </cell>
          <cell r="F18357" t="str">
            <v>033203003561</v>
          </cell>
        </row>
        <row r="18358">
          <cell r="A18358" t="str">
            <v>HS171246</v>
          </cell>
          <cell r="B18358" t="str">
            <v>Đặng Khánh Linh</v>
          </cell>
          <cell r="C18358" t="str">
            <v>Số nhà 469, phố Vị Thủy, Xã Thanh Mỹ, Sơn Tây, Hà Nội</v>
          </cell>
          <cell r="D18358" t="str">
            <v>False</v>
          </cell>
          <cell r="E18358" t="str">
            <v>0963384633</v>
          </cell>
          <cell r="F18358" t="str">
            <v>001303043831</v>
          </cell>
        </row>
        <row r="18359">
          <cell r="A18359" t="str">
            <v>HS171247</v>
          </cell>
          <cell r="B18359" t="str">
            <v>Nguyễn Thị Huệ</v>
          </cell>
          <cell r="C18359" t="str">
            <v>Đường 2- Mai Đình- Sóc Sơn- Hà Nội</v>
          </cell>
          <cell r="D18359" t="str">
            <v>False</v>
          </cell>
          <cell r="E18359" t="str">
            <v>0347741502</v>
          </cell>
          <cell r="F18359" t="str">
            <v>001303044797</v>
          </cell>
        </row>
        <row r="18360">
          <cell r="A18360" t="str">
            <v>HS171248</v>
          </cell>
          <cell r="B18360" t="str">
            <v>Hoàng Thùy Linh</v>
          </cell>
          <cell r="C18360" t="str">
            <v>61, Thị trấn Quốc Oai, Huyện Quốc Oai , Hà Nội</v>
          </cell>
          <cell r="D18360" t="str">
            <v>False</v>
          </cell>
          <cell r="E18360" t="str">
            <v>0969850898</v>
          </cell>
          <cell r="F18360" t="str">
            <v>001303049758</v>
          </cell>
        </row>
        <row r="18361">
          <cell r="A18361" t="str">
            <v>HS171249</v>
          </cell>
          <cell r="B18361" t="str">
            <v>Nguyễn Linh Nhi</v>
          </cell>
          <cell r="C18361" t="str">
            <v>Phố Hạ- Mê Linh -Mê Linh -Hà Nội</v>
          </cell>
          <cell r="D18361" t="str">
            <v>False</v>
          </cell>
          <cell r="E18361" t="str">
            <v>0562386926</v>
          </cell>
          <cell r="F18361" t="str">
            <v>001303053818</v>
          </cell>
        </row>
        <row r="18362">
          <cell r="A18362" t="str">
            <v>HS171250</v>
          </cell>
          <cell r="B18362" t="str">
            <v>Nguyễn Thị Lan Anh</v>
          </cell>
          <cell r="C18362" t="str">
            <v>155 Cao Bá Quát, khu 12, phường Hải Tân, Thành phố Hải Dương, tỉnh Hải Dương</v>
          </cell>
          <cell r="D18362" t="str">
            <v>False</v>
          </cell>
          <cell r="E18362" t="str">
            <v>0353387582</v>
          </cell>
          <cell r="F18362" t="str">
            <v>037303006392</v>
          </cell>
        </row>
        <row r="18363">
          <cell r="A18363" t="str">
            <v>HS171251</v>
          </cell>
          <cell r="B18363" t="str">
            <v>Nguyễn Khánh Thuỳ Dương</v>
          </cell>
          <cell r="C18363" t="str">
            <v>số nhà 107/ ngõ 43 Trung Kính/ phường Trung Hòa/ quận Cầu Giấy/ Hà Nội</v>
          </cell>
          <cell r="D18363" t="str">
            <v>False</v>
          </cell>
          <cell r="E18363" t="str">
            <v>0868933860</v>
          </cell>
          <cell r="F18363" t="str">
            <v>001303024189</v>
          </cell>
        </row>
        <row r="18364">
          <cell r="A18364" t="str">
            <v>HS171252</v>
          </cell>
          <cell r="B18364" t="str">
            <v>Nguyễn Thị Mai Anh</v>
          </cell>
          <cell r="C18364" t="str">
            <v>Xóm 1 Hải Toàn xã Hải An huyện Hải Hậu tỉnh Nam Định</v>
          </cell>
          <cell r="D18364" t="str">
            <v>False</v>
          </cell>
          <cell r="E18364" t="str">
            <v>0394630552</v>
          </cell>
          <cell r="F18364" t="str">
            <v>036303009675</v>
          </cell>
        </row>
        <row r="18365">
          <cell r="A18365" t="str">
            <v>HS171253</v>
          </cell>
          <cell r="B18365" t="str">
            <v>Trần Trọng Phúc</v>
          </cell>
          <cell r="C18365" t="str">
            <v>9/31/522 ngõ Văn Cao, xã Lộc An, Nam Định</v>
          </cell>
          <cell r="D18365" t="str">
            <v>True</v>
          </cell>
          <cell r="E18365" t="str">
            <v>0948906907; 0946223576</v>
          </cell>
          <cell r="F18365" t="str">
            <v>036203004918</v>
          </cell>
        </row>
        <row r="18366">
          <cell r="A18366" t="str">
            <v>HS171254</v>
          </cell>
          <cell r="B18366" t="str">
            <v>Khúc Nguyễn Diệu Lâm</v>
          </cell>
          <cell r="C18366" t="str">
            <v xml:space="preserve">số nhà 14, đường Nguyễn Chí Tố, phố Hồ, thị trấn Hồ, Thuận Thành, Bắc Ninh </v>
          </cell>
          <cell r="D18366" t="str">
            <v>False</v>
          </cell>
          <cell r="E18366" t="str">
            <v>0395723688</v>
          </cell>
          <cell r="F18366" t="str">
            <v>027303000604</v>
          </cell>
        </row>
        <row r="18367">
          <cell r="A18367" t="str">
            <v>HS171257</v>
          </cell>
          <cell r="B18367" t="str">
            <v>Bùi Minh Hằng</v>
          </cell>
          <cell r="C18367" t="str">
            <v xml:space="preserve">292 Tân Phú, Sơn Đông, Sơn Tây, Hà Nội </v>
          </cell>
          <cell r="D18367" t="str">
            <v>False</v>
          </cell>
          <cell r="E18367" t="str">
            <v>0398696598</v>
          </cell>
          <cell r="F18367" t="str">
            <v>001303022737</v>
          </cell>
        </row>
        <row r="18368">
          <cell r="A18368" t="str">
            <v>HS171258</v>
          </cell>
          <cell r="B18368" t="str">
            <v>Vũ Hà Trang</v>
          </cell>
          <cell r="C18368" t="str">
            <v xml:space="preserve">201 Trần nhân tông 2 , phường Quán Trữ , quận Kiến An , thành phố Hải phòng </v>
          </cell>
          <cell r="D18368" t="str">
            <v>False</v>
          </cell>
          <cell r="E18368" t="str">
            <v>0912706550</v>
          </cell>
          <cell r="F18368" t="str">
            <v>031303001967</v>
          </cell>
        </row>
        <row r="18369">
          <cell r="A18369" t="str">
            <v>HS171259</v>
          </cell>
          <cell r="B18369" t="str">
            <v>Hoàng Minh Quân</v>
          </cell>
          <cell r="C18369" t="str">
            <v>05/14 trần hưng đạo</v>
          </cell>
          <cell r="D18369" t="str">
            <v>True</v>
          </cell>
          <cell r="E18369" t="str">
            <v>0986981184</v>
          </cell>
          <cell r="F18369" t="str">
            <v>038203000420</v>
          </cell>
        </row>
        <row r="18370">
          <cell r="A18370" t="str">
            <v>HS171260</v>
          </cell>
          <cell r="B18370" t="str">
            <v>Nguyễn Hà Anh</v>
          </cell>
          <cell r="C18370" t="str">
            <v>22/646 Quang Trung Hà Đông</v>
          </cell>
          <cell r="D18370" t="str">
            <v>False</v>
          </cell>
          <cell r="E18370" t="str">
            <v>0354079358</v>
          </cell>
          <cell r="F18370" t="str">
            <v>001303024166</v>
          </cell>
        </row>
        <row r="18371">
          <cell r="A18371" t="str">
            <v>HS171262</v>
          </cell>
          <cell r="B18371" t="str">
            <v>Phan Thị Diệu Linh</v>
          </cell>
          <cell r="C18371" t="str">
            <v>Xóm 1, Hải An, Hải Hậu, Nam Định</v>
          </cell>
          <cell r="D18371" t="str">
            <v>False</v>
          </cell>
          <cell r="E18371" t="str">
            <v>0397799541</v>
          </cell>
          <cell r="F18371" t="str">
            <v>036303004638</v>
          </cell>
        </row>
        <row r="18372">
          <cell r="A18372" t="str">
            <v>HS171263</v>
          </cell>
          <cell r="B18372" t="str">
            <v>Lê Cẩm Tú</v>
          </cell>
          <cell r="C18372" t="str">
            <v>Thôn Kim Trung xã kim quan thạch thất hà nội</v>
          </cell>
          <cell r="D18372" t="str">
            <v>False</v>
          </cell>
          <cell r="E18372" t="str">
            <v>0378673867</v>
          </cell>
          <cell r="F18372" t="str">
            <v>001303043601</v>
          </cell>
        </row>
        <row r="18373">
          <cell r="A18373" t="str">
            <v>HS171264</v>
          </cell>
          <cell r="B18373" t="str">
            <v>Đỗ Hoà Vĩnh</v>
          </cell>
          <cell r="C18373" t="str">
            <v>SỐ NHÀ 14 LÔ B4 KHU CÔNG NGHIỆP</v>
          </cell>
          <cell r="D18373" t="str">
            <v>True</v>
          </cell>
          <cell r="E18373" t="str">
            <v>0968880088</v>
          </cell>
          <cell r="F18373" t="str">
            <v>001203004111</v>
          </cell>
        </row>
        <row r="18374">
          <cell r="A18374" t="str">
            <v>HS171265</v>
          </cell>
          <cell r="B18374" t="str">
            <v>Lê Nam Phong</v>
          </cell>
          <cell r="C18374" t="str">
            <v>Số 10, ngõ 13/90/52 LĨnh Nam</v>
          </cell>
          <cell r="D18374" t="str">
            <v>True</v>
          </cell>
          <cell r="E18374" t="str">
            <v>0968029371</v>
          </cell>
          <cell r="F18374" t="str">
            <v>001203035791</v>
          </cell>
        </row>
        <row r="18375">
          <cell r="A18375" t="str">
            <v>HS171266</v>
          </cell>
          <cell r="B18375" t="str">
            <v>Nguyễn Như Quỳnh</v>
          </cell>
          <cell r="C18375" t="str">
            <v>Thôn thành lập 2, xã Minh Tân, huyện Phú Xuyên, thành phố Hà Nội</v>
          </cell>
          <cell r="D18375" t="str">
            <v>False</v>
          </cell>
          <cell r="E18375" t="str">
            <v>0984828276</v>
          </cell>
          <cell r="F18375" t="str">
            <v>001303045401</v>
          </cell>
        </row>
        <row r="18376">
          <cell r="A18376" t="str">
            <v>HS171267</v>
          </cell>
          <cell r="B18376" t="str">
            <v>Bùi Tuấn Minh</v>
          </cell>
          <cell r="C18376" t="str">
            <v>Số nhà 38, đường 419, Phố Cấm Bách Kim, Thạch Thất, Hà Nội</v>
          </cell>
          <cell r="D18376" t="str">
            <v>True</v>
          </cell>
          <cell r="E18376" t="str">
            <v>0967759868</v>
          </cell>
          <cell r="F18376" t="str">
            <v>001203040094</v>
          </cell>
        </row>
        <row r="18377">
          <cell r="A18377" t="str">
            <v>HS171268</v>
          </cell>
          <cell r="B18377" t="str">
            <v>Vũ Thị Quỳnh Chi</v>
          </cell>
          <cell r="C18377" t="str">
            <v>số 23A, ngõ 99</v>
          </cell>
          <cell r="D18377" t="str">
            <v>False</v>
          </cell>
          <cell r="E18377" t="str">
            <v>0384302413</v>
          </cell>
          <cell r="F18377" t="str">
            <v>030303002811</v>
          </cell>
        </row>
        <row r="18378">
          <cell r="A18378" t="str">
            <v>HS171269</v>
          </cell>
          <cell r="B18378" t="str">
            <v>Vũ Thị Hồng Luyến</v>
          </cell>
          <cell r="C18378" t="str">
            <v>Hậu Ái, Vân Canh, Hoài Đức, Hà Nội</v>
          </cell>
          <cell r="D18378" t="str">
            <v>False</v>
          </cell>
          <cell r="E18378" t="str">
            <v>0867407264</v>
          </cell>
          <cell r="F18378" t="str">
            <v>036302001527</v>
          </cell>
        </row>
        <row r="18379">
          <cell r="A18379" t="str">
            <v>HS171270</v>
          </cell>
          <cell r="B18379" t="str">
            <v>Tạ Nhật Minh</v>
          </cell>
          <cell r="C18379" t="str">
            <v>105 HPC Landmark La Khê Hà Đông Hà Nội</v>
          </cell>
          <cell r="D18379" t="str">
            <v>True</v>
          </cell>
          <cell r="E18379" t="str">
            <v>0374489638</v>
          </cell>
          <cell r="F18379" t="str">
            <v>001203038100</v>
          </cell>
        </row>
        <row r="18380">
          <cell r="A18380" t="str">
            <v>HS171271</v>
          </cell>
          <cell r="B18380" t="str">
            <v>Nguyễn Thị Vân Trang</v>
          </cell>
          <cell r="C18380" t="str">
            <v>Thôn Bá Thuỷ - Xã Long Xuyên - Huyện Bình Giang - Tỉnh Hải Dương</v>
          </cell>
          <cell r="D18380" t="str">
            <v>False</v>
          </cell>
          <cell r="E18380" t="str">
            <v>0386246935</v>
          </cell>
          <cell r="F18380" t="str">
            <v>030303003485</v>
          </cell>
        </row>
        <row r="18381">
          <cell r="A18381" t="str">
            <v>HS171272</v>
          </cell>
          <cell r="B18381" t="str">
            <v>Đào Hải Yến</v>
          </cell>
          <cell r="C18381" t="str">
            <v>Xóm 9, xã Đông Minh, Tiền Hải, Thái Bình.</v>
          </cell>
          <cell r="D18381" t="str">
            <v>False</v>
          </cell>
          <cell r="E18381" t="str">
            <v>0976656663</v>
          </cell>
          <cell r="F18381" t="str">
            <v>034303006890</v>
          </cell>
        </row>
        <row r="18382">
          <cell r="A18382" t="str">
            <v>HS171273</v>
          </cell>
          <cell r="B18382" t="str">
            <v>Nguyễn Trọng Thịnh</v>
          </cell>
          <cell r="C18382" t="str">
            <v>Số 25 ngõ 117 đường Xuân Đỉnh, phường Xuân Tảo, quận Bắc Từ Liêm, Hà Nội</v>
          </cell>
          <cell r="D18382" t="str">
            <v>True</v>
          </cell>
          <cell r="E18382" t="str">
            <v>0936324099</v>
          </cell>
          <cell r="F18382" t="str">
            <v>001203004039</v>
          </cell>
        </row>
        <row r="18383">
          <cell r="A18383" t="str">
            <v>HS171274</v>
          </cell>
          <cell r="B18383" t="str">
            <v>Nguyễn Thu Lan</v>
          </cell>
          <cell r="C18383" t="str">
            <v>xóm Cả-xã Ngọc Hòa-huyện Chương Mỹ-tp Hà Nội</v>
          </cell>
          <cell r="D18383" t="str">
            <v>False</v>
          </cell>
          <cell r="E18383" t="str">
            <v>0911333406</v>
          </cell>
          <cell r="F18383" t="str">
            <v>001303013738</v>
          </cell>
        </row>
        <row r="18384">
          <cell r="A18384" t="str">
            <v>HS171275</v>
          </cell>
          <cell r="B18384" t="str">
            <v>Nguyễn Tuấn Hưng</v>
          </cell>
          <cell r="C18384" t="str">
            <v>158 Hùng Vương, phường Vỵ Xuyên, thành phố Nam Định, tỉnh Nam Định</v>
          </cell>
          <cell r="D18384" t="str">
            <v>True</v>
          </cell>
          <cell r="E18384" t="str">
            <v>0853433395</v>
          </cell>
          <cell r="F18384" t="str">
            <v>036203002610</v>
          </cell>
        </row>
        <row r="18385">
          <cell r="A18385" t="str">
            <v>HS171276</v>
          </cell>
          <cell r="B18385" t="str">
            <v>Hoàng Diệu Linh</v>
          </cell>
          <cell r="C18385" t="str">
            <v>Chung cư Smile Building , số 1 Nguyễn Cảnh Dị , Hoàng Mai , Hà Nội</v>
          </cell>
          <cell r="D18385" t="str">
            <v>False</v>
          </cell>
          <cell r="E18385" t="str">
            <v>0386385350</v>
          </cell>
          <cell r="F18385" t="str">
            <v>030303000103</v>
          </cell>
        </row>
        <row r="18386">
          <cell r="A18386" t="str">
            <v>HS171277</v>
          </cell>
          <cell r="B18386" t="str">
            <v>Đỗ Huyền Trang</v>
          </cell>
          <cell r="C18386" t="str">
            <v>Xóm 21-Xã Điền Xá-Huyện Nam Trực-Tỉnh Nam Định</v>
          </cell>
          <cell r="D18386" t="str">
            <v>False</v>
          </cell>
          <cell r="E18386" t="str">
            <v>0367451656</v>
          </cell>
          <cell r="F18386" t="str">
            <v>036303011524</v>
          </cell>
        </row>
        <row r="18387">
          <cell r="A18387" t="str">
            <v>HS171278</v>
          </cell>
          <cell r="B18387" t="str">
            <v>Hoàng Quốc Đạt</v>
          </cell>
          <cell r="C18387" t="str">
            <v>199 Bắc Sơn _Kiến An - Hải Phòng</v>
          </cell>
          <cell r="D18387" t="str">
            <v>True</v>
          </cell>
          <cell r="E18387" t="str">
            <v>0358340186</v>
          </cell>
          <cell r="F18387" t="str">
            <v>031203001190</v>
          </cell>
        </row>
        <row r="18388">
          <cell r="A18388" t="str">
            <v>HS171279</v>
          </cell>
          <cell r="B18388" t="str">
            <v>Đồng Lê Tùng Anh</v>
          </cell>
          <cell r="C18388" t="str">
            <v>thôn nghiên phấn, gia xuyên, hải dương</v>
          </cell>
          <cell r="D18388" t="str">
            <v>True</v>
          </cell>
          <cell r="E18388" t="str">
            <v>0865420311</v>
          </cell>
          <cell r="F18388" t="str">
            <v>030203001783</v>
          </cell>
        </row>
        <row r="18389">
          <cell r="A18389" t="str">
            <v>HS171280</v>
          </cell>
          <cell r="B18389" t="str">
            <v>Nguyễn Quang Tùng</v>
          </cell>
          <cell r="C18389" t="str">
            <v>P3C9, 49 ngõ 102 Hoàng Đạo Thành</v>
          </cell>
          <cell r="D18389" t="str">
            <v>True</v>
          </cell>
          <cell r="E18389" t="str">
            <v>0903452003</v>
          </cell>
          <cell r="F18389" t="str">
            <v>001203020850</v>
          </cell>
        </row>
        <row r="18390">
          <cell r="A18390" t="str">
            <v>HS171281</v>
          </cell>
          <cell r="B18390" t="str">
            <v>Phạm Trung Nghĩa</v>
          </cell>
          <cell r="C18390" t="str">
            <v>Phong Lôi Tây Đông Hợp Đông Hưng Thái Bình</v>
          </cell>
          <cell r="D18390" t="str">
            <v>True</v>
          </cell>
          <cell r="E18390" t="str">
            <v>0972380624</v>
          </cell>
          <cell r="F18390" t="str">
            <v>034203005134</v>
          </cell>
        </row>
        <row r="18391">
          <cell r="A18391" t="str">
            <v>HS171282</v>
          </cell>
          <cell r="B18391" t="str">
            <v>Phạm Thị Huyền Trang</v>
          </cell>
          <cell r="C18391" t="str">
            <v>Xóm 7, Vũ Đoài, Vũ Thư, Thái Bình</v>
          </cell>
          <cell r="D18391" t="str">
            <v>False</v>
          </cell>
          <cell r="E18391" t="str">
            <v>0886694999</v>
          </cell>
          <cell r="F18391" t="str">
            <v>034303008813</v>
          </cell>
        </row>
        <row r="18392">
          <cell r="A18392" t="str">
            <v>HS171283</v>
          </cell>
          <cell r="B18392" t="str">
            <v>khuất duy anh</v>
          </cell>
          <cell r="C18392" t="str">
            <v>cụm 2 xã trạch mỹ lộc huyện phúc thọ thành phố hà nội</v>
          </cell>
          <cell r="D18392" t="str">
            <v>True</v>
          </cell>
          <cell r="E18392" t="str">
            <v>0383760089</v>
          </cell>
          <cell r="F18392" t="str">
            <v>001203045520</v>
          </cell>
        </row>
        <row r="18393">
          <cell r="A18393" t="str">
            <v>HS171284</v>
          </cell>
          <cell r="B18393" t="str">
            <v>Hoàng Thiên Anh</v>
          </cell>
          <cell r="C18393" t="str">
            <v>18 Lê Lợi, phường Lê Hồng Phong, thành phố Thái Bình, Thái Bình</v>
          </cell>
          <cell r="D18393" t="str">
            <v>False</v>
          </cell>
          <cell r="E18393" t="str">
            <v>0978911781</v>
          </cell>
          <cell r="F18393" t="str">
            <v>231303000048</v>
          </cell>
        </row>
        <row r="18394">
          <cell r="A18394" t="str">
            <v>HS171285</v>
          </cell>
          <cell r="B18394" t="str">
            <v>Nguyễn Thị Thu Giang</v>
          </cell>
          <cell r="C18394" t="str">
            <v>Ngõ 133 - Dục Nội</v>
          </cell>
          <cell r="D18394" t="str">
            <v>False</v>
          </cell>
          <cell r="E18394" t="str">
            <v>0333404212</v>
          </cell>
          <cell r="F18394" t="str">
            <v>001303021279</v>
          </cell>
        </row>
        <row r="18395">
          <cell r="A18395" t="str">
            <v>HS171286</v>
          </cell>
          <cell r="B18395" t="str">
            <v>Nguyễn Trung Dũng</v>
          </cell>
          <cell r="C18395" t="str">
            <v>Khu dân cư Chúc Thôn, Phường Cộng Hoà, Thành Phố Chí Linh, Tỉnh Hải Dương</v>
          </cell>
          <cell r="D18395" t="str">
            <v>True</v>
          </cell>
          <cell r="E18395" t="str">
            <v>0963637932</v>
          </cell>
          <cell r="F18395" t="str">
            <v>030203005783</v>
          </cell>
        </row>
        <row r="18396">
          <cell r="A18396" t="str">
            <v>HS171287</v>
          </cell>
          <cell r="B18396" t="str">
            <v>Nguyễn Thị Minh Châu</v>
          </cell>
          <cell r="C18396" t="str">
            <v>Số 31/55 Phạm Hồng Thái, ngõ Trung Quốc, Bà Triệu, Nam Định</v>
          </cell>
          <cell r="D18396" t="str">
            <v>False</v>
          </cell>
          <cell r="E18396" t="str">
            <v>0949256933</v>
          </cell>
          <cell r="F18396" t="str">
            <v>036303002991</v>
          </cell>
        </row>
        <row r="18397">
          <cell r="A18397" t="str">
            <v>HS171288</v>
          </cell>
          <cell r="B18397" t="str">
            <v>Phùng Hà Minh Thảo</v>
          </cell>
          <cell r="C18397" t="str">
            <v>T18, tổ 20, thị trấn Đông Anh, Đông Anh, Hà Nội</v>
          </cell>
          <cell r="D18397" t="str">
            <v>False</v>
          </cell>
          <cell r="E18397" t="str">
            <v>0372241933</v>
          </cell>
          <cell r="F18397" t="str">
            <v>001303010778</v>
          </cell>
        </row>
        <row r="18398">
          <cell r="A18398" t="str">
            <v>HS171289</v>
          </cell>
          <cell r="B18398" t="str">
            <v>Nguyễn Văn Huy</v>
          </cell>
          <cell r="C18398" t="str">
            <v>151b Chương Dương, phường Trần Phú, TP Hải Dương</v>
          </cell>
          <cell r="D18398" t="str">
            <v>True</v>
          </cell>
          <cell r="E18398" t="str">
            <v>0868239668</v>
          </cell>
          <cell r="F18398" t="str">
            <v>030203005437</v>
          </cell>
        </row>
        <row r="18399">
          <cell r="A18399" t="str">
            <v>HS171290</v>
          </cell>
          <cell r="B18399" t="str">
            <v>Bùi Thị Hải Yến</v>
          </cell>
          <cell r="C18399" t="str">
            <v xml:space="preserve">Cửa hàng tạp hoá Hưng Mỵ </v>
          </cell>
          <cell r="D18399" t="str">
            <v>False</v>
          </cell>
          <cell r="E18399" t="str">
            <v>0862005077</v>
          </cell>
          <cell r="F18399" t="str">
            <v>031303002261</v>
          </cell>
        </row>
        <row r="18400">
          <cell r="A18400" t="str">
            <v>HS171291</v>
          </cell>
          <cell r="B18400" t="str">
            <v>Đỗ Tuấn Anh</v>
          </cell>
          <cell r="C18400" t="str">
            <v>26 ngõ 156 Hoàng Ngân tp Hải Dương</v>
          </cell>
          <cell r="D18400" t="str">
            <v>True</v>
          </cell>
          <cell r="E18400" t="str">
            <v>0848020403</v>
          </cell>
          <cell r="F18400" t="str">
            <v>231203000122</v>
          </cell>
        </row>
        <row r="18401">
          <cell r="A18401" t="str">
            <v>HS171292</v>
          </cell>
          <cell r="B18401" t="str">
            <v>Nguyễn Quỳnh Trang</v>
          </cell>
          <cell r="C18401" t="str">
            <v>Thuận Thành, Phổ Yên, Thái Nguyên</v>
          </cell>
          <cell r="D18401" t="str">
            <v>False</v>
          </cell>
          <cell r="E18401" t="str">
            <v>0817417826</v>
          </cell>
          <cell r="F18401" t="str">
            <v>019303000173</v>
          </cell>
        </row>
        <row r="18402">
          <cell r="A18402" t="str">
            <v>HS171293</v>
          </cell>
          <cell r="B18402" t="str">
            <v>Nguyễn Ngọc Huế</v>
          </cell>
          <cell r="C18402" t="str">
            <v>Ninh Giang, Hải Dương</v>
          </cell>
          <cell r="D18402" t="str">
            <v>False</v>
          </cell>
          <cell r="E18402" t="str">
            <v>0327088854</v>
          </cell>
          <cell r="F18402" t="str">
            <v>030303009930</v>
          </cell>
        </row>
        <row r="18403">
          <cell r="A18403" t="str">
            <v>HS171294</v>
          </cell>
          <cell r="B18403" t="str">
            <v>Đào Minh Đức</v>
          </cell>
          <cell r="C18403" t="str">
            <v>sn 237 đường hoàng văn thái</v>
          </cell>
          <cell r="D18403" t="str">
            <v>True</v>
          </cell>
          <cell r="E18403" t="str">
            <v>0352824637</v>
          </cell>
          <cell r="F18403" t="str">
            <v>034203001154</v>
          </cell>
        </row>
        <row r="18404">
          <cell r="A18404" t="str">
            <v>HS171296</v>
          </cell>
          <cell r="B18404" t="str">
            <v>La Minh Ánh</v>
          </cell>
          <cell r="C18404" t="str">
            <v>Số 31, ngõ 47, tổ 18, đức giang long biên hà nội</v>
          </cell>
          <cell r="D18404" t="str">
            <v>False</v>
          </cell>
          <cell r="E18404" t="str">
            <v>0349140503</v>
          </cell>
          <cell r="F18404" t="str">
            <v>001303013907</v>
          </cell>
        </row>
        <row r="18405">
          <cell r="A18405" t="str">
            <v>HS171297</v>
          </cell>
          <cell r="B18405" t="str">
            <v>Nguyễn Quốc Vũ</v>
          </cell>
          <cell r="C18405" t="str">
            <v>Số nhà 165 - Đường 84 - Kim Quan - Thạch Thất - Hà Nội</v>
          </cell>
          <cell r="D18405" t="str">
            <v>True</v>
          </cell>
          <cell r="E18405" t="str">
            <v>0374263410</v>
          </cell>
          <cell r="F18405" t="str">
            <v>001203040099</v>
          </cell>
        </row>
        <row r="18406">
          <cell r="A18406" t="str">
            <v>HS171298</v>
          </cell>
          <cell r="B18406" t="str">
            <v>Kiều Diễm Anh</v>
          </cell>
          <cell r="C18406" t="str">
            <v>CT6 Văn Khê - La Khê - Hà Đông - Hà Nội</v>
          </cell>
          <cell r="D18406" t="str">
            <v>False</v>
          </cell>
          <cell r="E18406" t="str">
            <v>0773274523</v>
          </cell>
          <cell r="F18406" t="str">
            <v>001303009831</v>
          </cell>
        </row>
        <row r="18407">
          <cell r="A18407" t="str">
            <v>HS171299</v>
          </cell>
          <cell r="B18407" t="str">
            <v>Tống Quang Hoàng Hiệp</v>
          </cell>
          <cell r="C18407" t="str">
            <v xml:space="preserve">Đội 7 - Tiên Lữ - Tiên Phương - Chương Mỹ - Hà Nội </v>
          </cell>
          <cell r="D18407" t="str">
            <v>True</v>
          </cell>
          <cell r="E18407" t="str">
            <v>0978699622</v>
          </cell>
          <cell r="F18407" t="str">
            <v>001203013326</v>
          </cell>
        </row>
        <row r="18408">
          <cell r="A18408" t="str">
            <v>HS171300</v>
          </cell>
          <cell r="B18408" t="str">
            <v>Cao Thị Diệu Linh</v>
          </cell>
          <cell r="C18408" t="str">
            <v>Số nhà 50 , tổ 5 , ngõ 54, khu x3 , phú đô</v>
          </cell>
          <cell r="D18408" t="str">
            <v>False</v>
          </cell>
          <cell r="E18408" t="str">
            <v>0392356293</v>
          </cell>
          <cell r="F18408" t="str">
            <v>001303004254</v>
          </cell>
        </row>
        <row r="18409">
          <cell r="A18409" t="str">
            <v>HS171301</v>
          </cell>
          <cell r="B18409" t="str">
            <v>Bùi Phương Thảo</v>
          </cell>
          <cell r="C18409" t="str">
            <v>xóm 6, thôn Nam Roanh, xã Đông Quan, huyện Đông Hưng, tỉnh Thái Bình</v>
          </cell>
          <cell r="D18409" t="str">
            <v>False</v>
          </cell>
          <cell r="E18409" t="str">
            <v>0988957994</v>
          </cell>
          <cell r="F18409" t="str">
            <v>034303010467</v>
          </cell>
        </row>
        <row r="18410">
          <cell r="A18410" t="str">
            <v>HS171303</v>
          </cell>
          <cell r="B18410" t="str">
            <v>Nguyễn Văn Hùng</v>
          </cell>
          <cell r="C18410" t="str">
            <v>Gia Lương, Việt Hùng, Đông Anh, Hà Nội</v>
          </cell>
          <cell r="D18410" t="str">
            <v>True</v>
          </cell>
          <cell r="E18410" t="str">
            <v>0382482296</v>
          </cell>
          <cell r="F18410" t="str">
            <v>001203021142</v>
          </cell>
        </row>
        <row r="18411">
          <cell r="A18411" t="str">
            <v>HS171304</v>
          </cell>
          <cell r="B18411" t="str">
            <v>Phạm Quỳnh Anh</v>
          </cell>
          <cell r="C18411" t="str">
            <v>198 đường Lý Nhân Tông, khu phố Tân Lập, phường Đình Bảng, thj xã Từ Sơn, tỉnh Bắc Ninh</v>
          </cell>
          <cell r="D18411" t="str">
            <v>False</v>
          </cell>
          <cell r="E18411" t="str">
            <v>0395825025</v>
          </cell>
          <cell r="F18411" t="str">
            <v>125977722</v>
          </cell>
        </row>
        <row r="18412">
          <cell r="A18412" t="str">
            <v>HS171305</v>
          </cell>
          <cell r="B18412" t="str">
            <v>Trần Thị Thu Nguyệt</v>
          </cell>
          <cell r="C18412" t="str">
            <v xml:space="preserve">13/15 Đồng Tranh B </v>
          </cell>
          <cell r="D18412" t="str">
            <v>False</v>
          </cell>
          <cell r="E18412" t="str">
            <v>0366960621</v>
          </cell>
          <cell r="F18412" t="str">
            <v>030303005784</v>
          </cell>
        </row>
        <row r="18413">
          <cell r="A18413" t="str">
            <v>HS171306</v>
          </cell>
          <cell r="B18413" t="str">
            <v>Vũ Tiến Đạt</v>
          </cell>
          <cell r="C18413" t="str">
            <v>THÔN 1, XÃ LẠI XUÂN, HUYỆN THỦY NGUYÊN, THÀNH PHỐ HẢI PHÒNG</v>
          </cell>
          <cell r="D18413" t="str">
            <v>True</v>
          </cell>
          <cell r="E18413" t="str">
            <v>0356847752</v>
          </cell>
          <cell r="F18413" t="str">
            <v>022203000397</v>
          </cell>
        </row>
        <row r="18414">
          <cell r="A18414" t="str">
            <v>HS171307</v>
          </cell>
          <cell r="B18414" t="str">
            <v>Nguyễn Thảo Linh</v>
          </cell>
          <cell r="C18414" t="str">
            <v>218 Quang Trung, Sơn Tây, Hà Nội</v>
          </cell>
          <cell r="D18414" t="str">
            <v>False</v>
          </cell>
          <cell r="E18414" t="str">
            <v>0988764613</v>
          </cell>
          <cell r="F18414" t="str">
            <v>001303027087</v>
          </cell>
        </row>
        <row r="18415">
          <cell r="A18415" t="str">
            <v>HS171309</v>
          </cell>
          <cell r="B18415" t="str">
            <v>Phạm Thị Mỹ Duyên</v>
          </cell>
          <cell r="C18415" t="str">
            <v>Xã Quang Trung, Huyện Tứ Kỳ, Tỉnh Hải Dương</v>
          </cell>
          <cell r="D18415" t="str">
            <v>False</v>
          </cell>
          <cell r="E18415" t="str">
            <v>0379405614</v>
          </cell>
          <cell r="F18415" t="str">
            <v>030303009856</v>
          </cell>
        </row>
        <row r="18416">
          <cell r="A18416" t="str">
            <v>HS171310</v>
          </cell>
          <cell r="B18416" t="str">
            <v>Nguyễn Thị Hà Thư</v>
          </cell>
          <cell r="C18416" t="str">
            <v>xóm Sổ, khu Dương Ổ</v>
          </cell>
          <cell r="D18416" t="str">
            <v>False</v>
          </cell>
          <cell r="E18416" t="str">
            <v>0964492778</v>
          </cell>
          <cell r="F18416" t="str">
            <v>027303003873</v>
          </cell>
        </row>
        <row r="18417">
          <cell r="A18417" t="str">
            <v>HS171311</v>
          </cell>
          <cell r="B18417" t="str">
            <v>Ngô Lê Việt Trang Lisa</v>
          </cell>
          <cell r="C18417" t="str">
            <v>128 đường Bưởi</v>
          </cell>
          <cell r="D18417" t="str">
            <v>False</v>
          </cell>
          <cell r="E18417" t="str">
            <v>0564367132</v>
          </cell>
          <cell r="F18417" t="str">
            <v>C4KPXTROL</v>
          </cell>
        </row>
        <row r="18418">
          <cell r="A18418" t="str">
            <v>HS171312</v>
          </cell>
          <cell r="B18418" t="str">
            <v>Hoàng Đức Bình</v>
          </cell>
          <cell r="C18418" t="str">
            <v>số nhà 02 , đường 04 , khu đô thị petro thăng long thành phố thái bình</v>
          </cell>
          <cell r="D18418" t="str">
            <v>True</v>
          </cell>
          <cell r="E18418" t="str">
            <v>069960429</v>
          </cell>
          <cell r="F18418" t="str">
            <v>034203000634</v>
          </cell>
        </row>
        <row r="18419">
          <cell r="A18419" t="str">
            <v>HS171313</v>
          </cell>
          <cell r="B18419" t="str">
            <v>Trần Duy Hưng</v>
          </cell>
          <cell r="C18419" t="str">
            <v xml:space="preserve">Van Tai - Hong Phong </v>
          </cell>
          <cell r="D18419" t="str">
            <v>True</v>
          </cell>
          <cell r="E18419" t="str">
            <v>0376755646</v>
          </cell>
          <cell r="F18419" t="str">
            <v>030203007839</v>
          </cell>
        </row>
        <row r="18420">
          <cell r="A18420" t="str">
            <v>HS171314</v>
          </cell>
          <cell r="B18420" t="str">
            <v>Hán Anh Hào</v>
          </cell>
          <cell r="C18420" t="str">
            <v>lam sơn/ minh cường/thường tín/hà nội</v>
          </cell>
          <cell r="D18420" t="str">
            <v>True</v>
          </cell>
          <cell r="E18420" t="str">
            <v>0975118704</v>
          </cell>
          <cell r="F18420" t="str">
            <v>001203038350</v>
          </cell>
        </row>
        <row r="18421">
          <cell r="A18421" t="str">
            <v>HS171315</v>
          </cell>
          <cell r="B18421" t="str">
            <v>Phạm Quang Dự</v>
          </cell>
          <cell r="C18421" t="str">
            <v>Thôn Bình Yên, Nam Thanh, Nam Trực, Nam Định</v>
          </cell>
          <cell r="D18421" t="str">
            <v>True</v>
          </cell>
          <cell r="E18421" t="str">
            <v>0868834290</v>
          </cell>
          <cell r="F18421" t="str">
            <v>036203004564</v>
          </cell>
        </row>
        <row r="18422">
          <cell r="A18422" t="str">
            <v>HS171316</v>
          </cell>
          <cell r="B18422" t="str">
            <v>Lê Thị Hồng</v>
          </cell>
          <cell r="C18422" t="str">
            <v>P2915-Park2 Timescity 25 ngo 13 Linh Nam, Mai Dong, Hoang Mai, Ha Noi</v>
          </cell>
          <cell r="D18422" t="str">
            <v>False</v>
          </cell>
          <cell r="E18422" t="str">
            <v>0912166969</v>
          </cell>
          <cell r="F18422" t="str">
            <v>027303000089</v>
          </cell>
        </row>
        <row r="18423">
          <cell r="A18423" t="str">
            <v>HS171318</v>
          </cell>
          <cell r="B18423" t="str">
            <v>Phạm Hồng Sơn</v>
          </cell>
          <cell r="C18423" t="str">
            <v>An Lao / An Thanh / Tứ Kỳ / Hải Dương</v>
          </cell>
          <cell r="D18423" t="str">
            <v>True</v>
          </cell>
          <cell r="E18423" t="str">
            <v>0373686229</v>
          </cell>
          <cell r="F18423" t="str">
            <v>030203009823</v>
          </cell>
        </row>
        <row r="18424">
          <cell r="A18424" t="str">
            <v>HS171319</v>
          </cell>
          <cell r="B18424" t="str">
            <v>Vũ Quỳnh An</v>
          </cell>
          <cell r="C18424" t="str">
            <v>P215, TT NM Dụng cụ số 1</v>
          </cell>
          <cell r="D18424" t="str">
            <v>False</v>
          </cell>
          <cell r="E18424" t="str">
            <v>0372137591</v>
          </cell>
          <cell r="F18424" t="str">
            <v>001303002970</v>
          </cell>
        </row>
        <row r="18425">
          <cell r="A18425" t="str">
            <v>HS171321</v>
          </cell>
          <cell r="B18425" t="str">
            <v>Nguyễn Quang Anh</v>
          </cell>
          <cell r="C18425" t="str">
            <v>Số 10, ngõ 34 phố Chùa Vua, Phố Huế, Hai Bà Trưng, Hà Nội</v>
          </cell>
          <cell r="D18425" t="str">
            <v>True</v>
          </cell>
          <cell r="E18425" t="str">
            <v>0937692003</v>
          </cell>
          <cell r="F18425" t="str">
            <v>001203018257</v>
          </cell>
        </row>
        <row r="18426">
          <cell r="A18426" t="str">
            <v>HS171322</v>
          </cell>
          <cell r="B18426" t="str">
            <v>Lưu Minh Khánh</v>
          </cell>
          <cell r="C18426" t="str">
            <v>Nhà số 3 - Ngõ 59 - Tổ 1 - tt Chi Đông - Mê Linh - Hà Nội</v>
          </cell>
          <cell r="D18426" t="str">
            <v>True</v>
          </cell>
          <cell r="E18426" t="str">
            <v>0968332698</v>
          </cell>
          <cell r="F18426" t="str">
            <v>001203036199</v>
          </cell>
        </row>
        <row r="18427">
          <cell r="A18427" t="str">
            <v>HS171323</v>
          </cell>
          <cell r="B18427" t="str">
            <v>Hoàng  Lộc</v>
          </cell>
          <cell r="C18427" t="str">
            <v>96A, ngách 79/25, Đường Trần Cung, Phường Nghĩa Tân, Quận Cầu Giấy, Thành Phố Hà Nội</v>
          </cell>
          <cell r="D18427" t="str">
            <v>True</v>
          </cell>
          <cell r="E18427" t="str">
            <v>0355025072</v>
          </cell>
          <cell r="F18427" t="str">
            <v>001203001153</v>
          </cell>
        </row>
        <row r="18428">
          <cell r="A18428" t="str">
            <v>HS171324</v>
          </cell>
          <cell r="B18428" t="str">
            <v>Phạm Thu Phương</v>
          </cell>
          <cell r="C18428" t="str">
            <v>xuân sơn - sơn tây - hà nội</v>
          </cell>
          <cell r="D18428" t="str">
            <v>False</v>
          </cell>
          <cell r="E18428" t="str">
            <v>0981852632</v>
          </cell>
          <cell r="F18428" t="str">
            <v>001303042199</v>
          </cell>
        </row>
        <row r="18429">
          <cell r="A18429" t="str">
            <v>HS171325</v>
          </cell>
          <cell r="B18429" t="str">
            <v>Trần Minh Đức</v>
          </cell>
          <cell r="C18429" t="str">
            <v>vạn yên , mê linh , hà nội</v>
          </cell>
          <cell r="D18429" t="str">
            <v>True</v>
          </cell>
          <cell r="E18429" t="str">
            <v>0868150423</v>
          </cell>
          <cell r="F18429" t="str">
            <v>001203029784</v>
          </cell>
        </row>
        <row r="18430">
          <cell r="A18430" t="str">
            <v>HS171326</v>
          </cell>
          <cell r="B18430" t="str">
            <v>Đặng Nguyễn Quang Duy</v>
          </cell>
          <cell r="C18430" t="str">
            <v xml:space="preserve">số 45 Phạm Tử Nghi, Vĩnh Niệm , Lê Chân, Hải Phòng </v>
          </cell>
          <cell r="D18430" t="str">
            <v>True</v>
          </cell>
          <cell r="E18430" t="str">
            <v>0789338842</v>
          </cell>
          <cell r="F18430" t="str">
            <v>031203002119</v>
          </cell>
        </row>
        <row r="18431">
          <cell r="A18431" t="str">
            <v>HS171327</v>
          </cell>
          <cell r="B18431" t="str">
            <v>Trương Thanh Thảo</v>
          </cell>
          <cell r="C18431" t="str">
            <v>27 Đường 416, phường Trung Sơn Trầm, Sơn Tây, Hà Nội</v>
          </cell>
          <cell r="D18431" t="str">
            <v>False</v>
          </cell>
          <cell r="E18431" t="str">
            <v>0363502496</v>
          </cell>
          <cell r="F18431" t="str">
            <v>033303007139</v>
          </cell>
        </row>
        <row r="18432">
          <cell r="A18432" t="str">
            <v>HS171328</v>
          </cell>
          <cell r="B18432" t="str">
            <v>Hoàng Đức Duy</v>
          </cell>
          <cell r="C18432" t="str">
            <v>ngõ 32 đường trần phú thành phố thái bình tỉnh thái bình</v>
          </cell>
          <cell r="D18432" t="str">
            <v>True</v>
          </cell>
          <cell r="E18432" t="str">
            <v>0384740304; 0962004686</v>
          </cell>
          <cell r="F18432" t="str">
            <v>034202010898</v>
          </cell>
        </row>
        <row r="18433">
          <cell r="A18433" t="str">
            <v>HS171329</v>
          </cell>
          <cell r="B18433" t="str">
            <v>Âu Dương Đức</v>
          </cell>
          <cell r="C18433" t="str">
            <v>Số 16 ngách 606/83 tổ 28 Ngọc Thụy Long Biên Hà Nội</v>
          </cell>
          <cell r="D18433" t="str">
            <v>True</v>
          </cell>
          <cell r="E18433" t="str">
            <v>0396905356</v>
          </cell>
          <cell r="F18433" t="str">
            <v>027203000002</v>
          </cell>
        </row>
        <row r="18434">
          <cell r="A18434" t="str">
            <v>HS171330</v>
          </cell>
          <cell r="B18434" t="str">
            <v>Lương Quang Trưởng</v>
          </cell>
          <cell r="C18434" t="str">
            <v>Trung Chính -Lương Tài Bắc Ninh</v>
          </cell>
          <cell r="D18434" t="str">
            <v>True</v>
          </cell>
          <cell r="E18434" t="str">
            <v>0981870382</v>
          </cell>
          <cell r="F18434" t="str">
            <v>027203003027</v>
          </cell>
        </row>
        <row r="18435">
          <cell r="A18435" t="str">
            <v>HS171331</v>
          </cell>
          <cell r="B18435" t="str">
            <v>Hoàng Thị Huyền</v>
          </cell>
          <cell r="C18435" t="str">
            <v>thôn Đào Lâm, Nghĩa Dân, Kim Động, Hưng Yên</v>
          </cell>
          <cell r="D18435" t="str">
            <v>False</v>
          </cell>
          <cell r="E18435" t="str">
            <v>0962956763</v>
          </cell>
          <cell r="F18435" t="str">
            <v>033303002609</v>
          </cell>
        </row>
        <row r="18436">
          <cell r="A18436" t="str">
            <v>HS171332</v>
          </cell>
          <cell r="B18436" t="str">
            <v>Ngô Thị Lan Anh</v>
          </cell>
          <cell r="C18436" t="str">
            <v>Khu Lãm Làng, Phường Vân Dương,TP Bắc Ninh, Tỉnh Bắc Ninh</v>
          </cell>
          <cell r="D18436" t="str">
            <v>False</v>
          </cell>
          <cell r="E18436" t="str">
            <v>0981266015</v>
          </cell>
          <cell r="F18436" t="str">
            <v>125981619</v>
          </cell>
        </row>
        <row r="18437">
          <cell r="A18437" t="str">
            <v>HS171333</v>
          </cell>
          <cell r="B18437" t="str">
            <v>Trần Thị Lan Anh</v>
          </cell>
          <cell r="C18437" t="str">
            <v>Chợ Già, An Thị , Yên Bình, Ý Yên , Nam Định</v>
          </cell>
          <cell r="D18437" t="str">
            <v>False</v>
          </cell>
          <cell r="E18437" t="str">
            <v>0862359376</v>
          </cell>
          <cell r="F18437" t="str">
            <v>036303008627</v>
          </cell>
        </row>
        <row r="18438">
          <cell r="A18438" t="str">
            <v>HS171334</v>
          </cell>
          <cell r="B18438" t="str">
            <v>Nguyễn Thị Minh Tâm</v>
          </cell>
          <cell r="C18438" t="str">
            <v>xóm 5, thôn Đông Hoàng</v>
          </cell>
          <cell r="D18438" t="str">
            <v>False</v>
          </cell>
          <cell r="E18438" t="str">
            <v>0985666981</v>
          </cell>
          <cell r="F18438" t="str">
            <v>034303007694</v>
          </cell>
        </row>
        <row r="18439">
          <cell r="A18439" t="str">
            <v>HS171335</v>
          </cell>
          <cell r="B18439" t="str">
            <v>Phan Hoàng Long</v>
          </cell>
          <cell r="C18439" t="str">
            <v xml:space="preserve">Số 46A, đường Tây Trung Hành, Đằng lâm, Hải An, Hải Phòng </v>
          </cell>
          <cell r="D18439" t="str">
            <v>True</v>
          </cell>
          <cell r="E18439" t="str">
            <v>0916168505</v>
          </cell>
          <cell r="F18439" t="str">
            <v>036203009971</v>
          </cell>
        </row>
        <row r="18440">
          <cell r="A18440" t="str">
            <v>HS171336</v>
          </cell>
          <cell r="B18440" t="str">
            <v>Vũ Ngân Hà</v>
          </cell>
          <cell r="C18440" t="str">
            <v>Số 10, xóm Nhân Nội, thôn My Thượng, xã Thanh Mai, huyện Thanh Oai, TP Hà Nội</v>
          </cell>
          <cell r="D18440" t="str">
            <v>False</v>
          </cell>
          <cell r="E18440" t="str">
            <v>0969505709</v>
          </cell>
          <cell r="F18440" t="str">
            <v>001303023407</v>
          </cell>
        </row>
        <row r="18441">
          <cell r="A18441" t="str">
            <v>HS171337</v>
          </cell>
          <cell r="B18441" t="str">
            <v>Phạm Thị Bích Phương</v>
          </cell>
          <cell r="C18441" t="str">
            <v>44 Địch Hòa , Việt Hòa , TP Hải Dương</v>
          </cell>
          <cell r="D18441" t="str">
            <v>False</v>
          </cell>
          <cell r="E18441" t="str">
            <v>0867525803</v>
          </cell>
          <cell r="F18441" t="str">
            <v>030303002479</v>
          </cell>
        </row>
        <row r="18442">
          <cell r="A18442" t="str">
            <v>HS171338</v>
          </cell>
          <cell r="B18442" t="str">
            <v>Nguyễn Minh Khoa</v>
          </cell>
          <cell r="C18442" t="str">
            <v>85 Phố Mới</v>
          </cell>
          <cell r="D18442" t="str">
            <v>True</v>
          </cell>
          <cell r="E18442" t="str">
            <v>0832662822</v>
          </cell>
          <cell r="F18442" t="str">
            <v>033203001334</v>
          </cell>
        </row>
        <row r="18443">
          <cell r="A18443" t="str">
            <v>HS171339</v>
          </cell>
          <cell r="B18443" t="str">
            <v>Nguyễn Thị Huyền</v>
          </cell>
          <cell r="C18443" t="str">
            <v xml:space="preserve">Xuân An - Hải Hòa - Hải Hậu - Nam Định </v>
          </cell>
          <cell r="D18443" t="str">
            <v>False</v>
          </cell>
          <cell r="E18443" t="str">
            <v>0343793211</v>
          </cell>
          <cell r="F18443" t="str">
            <v>036303010750</v>
          </cell>
        </row>
        <row r="18444">
          <cell r="A18444" t="str">
            <v>HS171340</v>
          </cell>
          <cell r="B18444" t="str">
            <v>Cao Thị Thùy Linh</v>
          </cell>
          <cell r="C18444" t="str">
            <v>Cụm 3- Trạch Mỹ Lộc - Phúc Thọ -Hà Nội</v>
          </cell>
          <cell r="D18444" t="str">
            <v>False</v>
          </cell>
          <cell r="E18444" t="str">
            <v>0387396285</v>
          </cell>
          <cell r="F18444" t="str">
            <v>001303038197</v>
          </cell>
        </row>
        <row r="18445">
          <cell r="A18445" t="str">
            <v>HS171341</v>
          </cell>
          <cell r="B18445" t="str">
            <v>Nguyễn Bá Khánh</v>
          </cell>
          <cell r="C18445" t="str">
            <v xml:space="preserve">Số 1 Hạ đoạn 2 Đông hải 2 </v>
          </cell>
          <cell r="D18445" t="str">
            <v>True</v>
          </cell>
          <cell r="E18445" t="str">
            <v>0388228796</v>
          </cell>
          <cell r="F18445" t="str">
            <v>031203003497</v>
          </cell>
        </row>
        <row r="18446">
          <cell r="A18446" t="str">
            <v>HS171342</v>
          </cell>
          <cell r="B18446" t="str">
            <v>Lê Quang Linh</v>
          </cell>
          <cell r="C18446" t="str">
            <v>105A B5 Khu tập thể Khương Thượng,Đống Đa,Hà Nội</v>
          </cell>
          <cell r="D18446" t="str">
            <v>True</v>
          </cell>
          <cell r="E18446" t="str">
            <v>0912346325</v>
          </cell>
          <cell r="F18446" t="str">
            <v>001203045091</v>
          </cell>
        </row>
        <row r="18447">
          <cell r="A18447" t="str">
            <v>HS171343</v>
          </cell>
          <cell r="B18447" t="str">
            <v>Nguyễn Thị Phương Thảo</v>
          </cell>
          <cell r="C18447" t="str">
            <v>khu 5b- Ngô Đồng - Giao Thủy- Nam Định</v>
          </cell>
          <cell r="D18447" t="str">
            <v>False</v>
          </cell>
          <cell r="E18447" t="str">
            <v>0975623775</v>
          </cell>
          <cell r="F18447" t="str">
            <v>036303006765</v>
          </cell>
        </row>
        <row r="18448">
          <cell r="A18448" t="str">
            <v>HS171344</v>
          </cell>
          <cell r="B18448" t="str">
            <v>Nguyễn Duy Hồng</v>
          </cell>
          <cell r="C18448" t="str">
            <v>Thôn 7</v>
          </cell>
          <cell r="D18448" t="str">
            <v>True</v>
          </cell>
          <cell r="E18448" t="str">
            <v>0978499297</v>
          </cell>
          <cell r="F18448" t="str">
            <v>001203048672</v>
          </cell>
        </row>
        <row r="18449">
          <cell r="A18449" t="str">
            <v>HS171345</v>
          </cell>
          <cell r="B18449" t="str">
            <v>Nguyễn Thị Phương Anh</v>
          </cell>
          <cell r="C18449" t="str">
            <v>67 Kim Hoa, Phường Phương Liên, Quận Đống Đa , Hà Nội</v>
          </cell>
          <cell r="D18449" t="str">
            <v>False</v>
          </cell>
          <cell r="E18449" t="str">
            <v>0583112003</v>
          </cell>
          <cell r="F18449" t="str">
            <v>030303006524</v>
          </cell>
        </row>
        <row r="18450">
          <cell r="A18450" t="str">
            <v>HS171346</v>
          </cell>
          <cell r="B18450" t="str">
            <v>Phạm Bảo Ngọc</v>
          </cell>
          <cell r="C18450" t="str">
            <v>Mỹ Lộc 1</v>
          </cell>
          <cell r="D18450" t="str">
            <v>False</v>
          </cell>
          <cell r="E18450" t="str">
            <v>0971360620</v>
          </cell>
          <cell r="F18450" t="str">
            <v>034303007146</v>
          </cell>
        </row>
        <row r="18451">
          <cell r="A18451" t="str">
            <v>HS171347</v>
          </cell>
          <cell r="B18451" t="str">
            <v>Nguyễn Thị Kim Oanh</v>
          </cell>
          <cell r="C18451" t="str">
            <v>Thôn Đạo Tú, Xã Song Hồ, huyện Thuận Thành, Tỉnh Bắc Ninh</v>
          </cell>
          <cell r="D18451" t="str">
            <v>False</v>
          </cell>
          <cell r="E18451" t="str">
            <v>0989468203</v>
          </cell>
          <cell r="F18451" t="str">
            <v>027303008256</v>
          </cell>
        </row>
        <row r="18452">
          <cell r="A18452" t="str">
            <v>HS171348</v>
          </cell>
          <cell r="B18452" t="str">
            <v>Nguyễn Hoài Thu</v>
          </cell>
          <cell r="C18452" t="str">
            <v>Đông Hạ</v>
          </cell>
          <cell r="D18452" t="str">
            <v>False</v>
          </cell>
          <cell r="E18452" t="str">
            <v>0978269029</v>
          </cell>
          <cell r="F18452" t="str">
            <v>001303045019</v>
          </cell>
        </row>
        <row r="18453">
          <cell r="A18453" t="str">
            <v>HS171349</v>
          </cell>
          <cell r="B18453" t="str">
            <v>Mai Thái An</v>
          </cell>
          <cell r="C18453" t="str">
            <v>156 khu 8 thị trấn Diêm Điền, huyện Thái Thụy, tỉnh Thái Bình</v>
          </cell>
          <cell r="D18453" t="str">
            <v>False</v>
          </cell>
          <cell r="E18453" t="str">
            <v>0528531194</v>
          </cell>
          <cell r="F18453" t="str">
            <v>031303003756</v>
          </cell>
        </row>
        <row r="18454">
          <cell r="A18454" t="str">
            <v>HS171351</v>
          </cell>
          <cell r="B18454" t="str">
            <v>Nguyễn Sỹ Anh Quân</v>
          </cell>
          <cell r="C18454" t="str">
            <v>208 Nguyễn Văn Cừ</v>
          </cell>
          <cell r="D18454" t="str">
            <v>True</v>
          </cell>
          <cell r="E18454" t="str">
            <v>0971618772</v>
          </cell>
          <cell r="F18454" t="str">
            <v>125986830</v>
          </cell>
        </row>
        <row r="18455">
          <cell r="A18455" t="str">
            <v>HS171352</v>
          </cell>
          <cell r="B18455" t="str">
            <v>Chu Quỳnh Trang</v>
          </cell>
          <cell r="C18455" t="str">
            <v xml:space="preserve"> Ba Trại, Ba Vì, Hà Nội</v>
          </cell>
          <cell r="D18455" t="str">
            <v>False</v>
          </cell>
          <cell r="E18455" t="str">
            <v>0976532683</v>
          </cell>
          <cell r="F18455" t="str">
            <v>001303033007</v>
          </cell>
        </row>
        <row r="18456">
          <cell r="A18456" t="str">
            <v>HS171353</v>
          </cell>
          <cell r="B18456" t="str">
            <v>Bùi Đăng Việt</v>
          </cell>
          <cell r="C18456" t="str">
            <v>Đông Giao , Lương Điền , Cẩm Giàng , Hải Dương</v>
          </cell>
          <cell r="D18456" t="str">
            <v>True</v>
          </cell>
          <cell r="E18456" t="str">
            <v>0357717354</v>
          </cell>
          <cell r="F18456" t="str">
            <v>033203000038</v>
          </cell>
        </row>
        <row r="18457">
          <cell r="A18457" t="str">
            <v>HS171354</v>
          </cell>
          <cell r="B18457" t="str">
            <v>Phí Minh Hiếu</v>
          </cell>
          <cell r="C18457" t="str">
            <v>21 ngõ 765/115 đường Nguyễn Văn Linh Sài Đồng Long Biên Hà Nội</v>
          </cell>
          <cell r="D18457" t="str">
            <v>True</v>
          </cell>
          <cell r="E18457" t="str">
            <v>0961791281</v>
          </cell>
          <cell r="F18457" t="str">
            <v>001203037014</v>
          </cell>
        </row>
        <row r="18458">
          <cell r="A18458" t="str">
            <v>HS171355</v>
          </cell>
          <cell r="B18458" t="str">
            <v>Đặng Thị Thảo</v>
          </cell>
          <cell r="C18458" t="str">
            <v>thôn Lê Hà, xã Thanh Quang, huyện Nam Sách, tỉnh Hải Dương</v>
          </cell>
          <cell r="D18458" t="str">
            <v>False</v>
          </cell>
          <cell r="E18458" t="str">
            <v>0348220259</v>
          </cell>
          <cell r="F18458" t="str">
            <v>030303009725</v>
          </cell>
        </row>
        <row r="18459">
          <cell r="A18459" t="str">
            <v>HS171357</v>
          </cell>
          <cell r="B18459" t="str">
            <v>Quản Linh Chi</v>
          </cell>
          <cell r="C18459" t="str">
            <v>Số 23 ngõ 113 Yên Hòa, Cầu Giấy, Hà Nội</v>
          </cell>
          <cell r="D18459" t="str">
            <v>False</v>
          </cell>
          <cell r="E18459" t="str">
            <v>0928224104</v>
          </cell>
          <cell r="F18459" t="str">
            <v>001303006580</v>
          </cell>
        </row>
        <row r="18460">
          <cell r="A18460" t="str">
            <v>HS171358</v>
          </cell>
          <cell r="B18460" t="str">
            <v>Nguyễn Công Minh</v>
          </cell>
          <cell r="C18460" t="str">
            <v xml:space="preserve">tổ 6, Phường Phú Khánh, Thành Phố Thái Bình, Tỉnh Thái Bình  </v>
          </cell>
          <cell r="D18460" t="str">
            <v>True</v>
          </cell>
          <cell r="E18460" t="str">
            <v>0852334389</v>
          </cell>
          <cell r="F18460" t="str">
            <v>034203001104</v>
          </cell>
        </row>
        <row r="18461">
          <cell r="A18461" t="str">
            <v>HS171359</v>
          </cell>
          <cell r="B18461" t="str">
            <v>Nguyễn Hồng Anh</v>
          </cell>
          <cell r="C18461" t="str">
            <v>39A Bạch Đằng</v>
          </cell>
          <cell r="D18461" t="str">
            <v>False</v>
          </cell>
          <cell r="E18461" t="str">
            <v>0934563893</v>
          </cell>
          <cell r="F18461" t="str">
            <v>001303038294</v>
          </cell>
        </row>
        <row r="18462">
          <cell r="A18462" t="str">
            <v>HS171360</v>
          </cell>
          <cell r="B18462" t="str">
            <v>Phạm Thụy Anh</v>
          </cell>
          <cell r="C18462" t="str">
            <v>Cầu trạm xá, xã Trung Đông, huyện Trực Ninh, tỉnh Nam Định</v>
          </cell>
          <cell r="D18462" t="str">
            <v>False</v>
          </cell>
          <cell r="E18462" t="str">
            <v>0943573629</v>
          </cell>
          <cell r="F18462" t="str">
            <v>036303013138</v>
          </cell>
        </row>
        <row r="18463">
          <cell r="A18463" t="str">
            <v>HS171361</v>
          </cell>
          <cell r="B18463" t="str">
            <v>Trần Khánh Linh</v>
          </cell>
          <cell r="C18463" t="str">
            <v>số 3- tổ 7</v>
          </cell>
          <cell r="D18463" t="str">
            <v>False</v>
          </cell>
          <cell r="E18463" t="str">
            <v>0789215740</v>
          </cell>
          <cell r="F18463" t="str">
            <v>031303005412</v>
          </cell>
        </row>
        <row r="18464">
          <cell r="A18464" t="str">
            <v>HS171362</v>
          </cell>
          <cell r="B18464" t="str">
            <v>Nguyễn Bảo Khánh</v>
          </cell>
          <cell r="C18464" t="str">
            <v>số 16 ngách 7 ngõ 58 tổ 9 đường Thanh Bình</v>
          </cell>
          <cell r="D18464" t="str">
            <v>False</v>
          </cell>
          <cell r="E18464" t="str">
            <v>0936296869</v>
          </cell>
          <cell r="F18464" t="str">
            <v>001303031865</v>
          </cell>
        </row>
        <row r="18465">
          <cell r="A18465" t="str">
            <v>HS171364</v>
          </cell>
          <cell r="B18465" t="str">
            <v>Trịnh Quang Đức</v>
          </cell>
          <cell r="C18465" t="str">
            <v>số nhà 27 ngõ 60 đường Tân Triều</v>
          </cell>
          <cell r="D18465" t="str">
            <v>True</v>
          </cell>
          <cell r="E18465" t="str">
            <v>0392309085</v>
          </cell>
          <cell r="F18465" t="str">
            <v>001203013285</v>
          </cell>
        </row>
        <row r="18466">
          <cell r="A18466" t="str">
            <v>HS171365</v>
          </cell>
          <cell r="B18466" t="str">
            <v>Phạm Thị Phương Anh</v>
          </cell>
          <cell r="C18466" t="str">
            <v>Phố Nam</v>
          </cell>
          <cell r="D18466" t="str">
            <v>False</v>
          </cell>
          <cell r="E18466" t="str">
            <v>0947716936</v>
          </cell>
          <cell r="F18466" t="str">
            <v>036303001745</v>
          </cell>
        </row>
        <row r="18467">
          <cell r="A18467" t="str">
            <v>HS171366</v>
          </cell>
          <cell r="B18467" t="str">
            <v>Nguyễn Đức Thọ</v>
          </cell>
          <cell r="C18467" t="str">
            <v>Xóm 13 - Xã Hải Anh - Huyện Hải Hậu - Tỉnh Nam Định</v>
          </cell>
          <cell r="D18467" t="str">
            <v>True</v>
          </cell>
          <cell r="E18467" t="str">
            <v>0944225919</v>
          </cell>
          <cell r="F18467" t="str">
            <v>036203005591</v>
          </cell>
        </row>
        <row r="18468">
          <cell r="A18468" t="str">
            <v>HS171367</v>
          </cell>
          <cell r="B18468" t="str">
            <v>Bùi Thị Uyển Nhi</v>
          </cell>
          <cell r="C18468" t="str">
            <v>Xóm 3, xã Trực Thái, Trực Ninh, Nam Định</v>
          </cell>
          <cell r="D18468" t="str">
            <v>False</v>
          </cell>
          <cell r="E18468" t="str">
            <v>0911664045</v>
          </cell>
          <cell r="F18468" t="str">
            <v>036303009203</v>
          </cell>
        </row>
        <row r="18469">
          <cell r="A18469" t="str">
            <v>HS171368</v>
          </cell>
          <cell r="B18469" t="str">
            <v>Hoàng Minh Trang</v>
          </cell>
          <cell r="C18469" t="str">
            <v>Tổ dân phố Hàm Long, thị trấn Núi Đèo, huyện Thuỷ Nguyên, Hải Phòng</v>
          </cell>
          <cell r="D18469" t="str">
            <v>False</v>
          </cell>
          <cell r="E18469" t="str">
            <v>0978650909</v>
          </cell>
          <cell r="F18469" t="str">
            <v>031303005810</v>
          </cell>
        </row>
        <row r="18470">
          <cell r="A18470" t="str">
            <v>HS171369</v>
          </cell>
          <cell r="B18470" t="str">
            <v>Phùng Anh Tuấn</v>
          </cell>
          <cell r="C18470" t="str">
            <v>Thôn An Lộc xã Trung An Huyện Vũ Thư tỉnh Thái Bình</v>
          </cell>
          <cell r="D18470" t="str">
            <v>True</v>
          </cell>
          <cell r="E18470" t="str">
            <v>0392953802</v>
          </cell>
          <cell r="F18470" t="str">
            <v>034203009336</v>
          </cell>
        </row>
        <row r="18471">
          <cell r="A18471" t="str">
            <v>HS171370</v>
          </cell>
          <cell r="B18471" t="str">
            <v>Vũ Mạnh Tuấn</v>
          </cell>
          <cell r="C18471" t="str">
            <v>Vĩnh Trung, Khai Thái, Phú Xuyên, Hà Nội</v>
          </cell>
          <cell r="D18471" t="str">
            <v>True</v>
          </cell>
          <cell r="E18471" t="str">
            <v>0332994664</v>
          </cell>
          <cell r="F18471" t="str">
            <v>001203045286</v>
          </cell>
        </row>
        <row r="18472">
          <cell r="A18472" t="str">
            <v>HS171371</v>
          </cell>
          <cell r="B18472" t="str">
            <v>Nguyễn Thị Xuân</v>
          </cell>
          <cell r="C18472" t="str">
            <v>Đạo tú- Song Hồ- Thuận Thành-Bắc Ninh</v>
          </cell>
          <cell r="D18472" t="str">
            <v>False</v>
          </cell>
          <cell r="E18472" t="str">
            <v>0345418003</v>
          </cell>
          <cell r="F18472" t="str">
            <v>027303011361</v>
          </cell>
        </row>
        <row r="18473">
          <cell r="A18473" t="str">
            <v>HS171372</v>
          </cell>
          <cell r="B18473" t="str">
            <v>Nguyễn Châu Anh</v>
          </cell>
          <cell r="C18473" t="str">
            <v>Số nhà 5, ngách 190/11, Thanh Am, Thượng Thanh, Long Biên, Hà Nội</v>
          </cell>
          <cell r="D18473" t="str">
            <v>False</v>
          </cell>
          <cell r="E18473" t="str">
            <v>0936330996</v>
          </cell>
          <cell r="F18473" t="str">
            <v>001303005810</v>
          </cell>
        </row>
        <row r="18474">
          <cell r="A18474" t="str">
            <v>HS171373</v>
          </cell>
          <cell r="B18474" t="str">
            <v>Nguyễn Thị Hải Yến</v>
          </cell>
          <cell r="C18474" t="str">
            <v>Số 16, đường Lê Lợi, tổ 5</v>
          </cell>
          <cell r="D18474" t="str">
            <v>False</v>
          </cell>
          <cell r="E18474" t="str">
            <v>0327011826</v>
          </cell>
          <cell r="F18474" t="str">
            <v>014303008808</v>
          </cell>
        </row>
        <row r="18475">
          <cell r="A18475" t="str">
            <v>HS171375</v>
          </cell>
          <cell r="B18475" t="str">
            <v>Lê Uyên Phương Nhi</v>
          </cell>
          <cell r="C18475" t="str">
            <v>h</v>
          </cell>
          <cell r="D18475" t="str">
            <v>False</v>
          </cell>
          <cell r="E18475" t="str">
            <v>0365805520</v>
          </cell>
          <cell r="F18475" t="str">
            <v>001303004950</v>
          </cell>
        </row>
        <row r="18476">
          <cell r="A18476" t="str">
            <v>HS171376</v>
          </cell>
          <cell r="B18476" t="str">
            <v>Nguyễn Mạnh Cường</v>
          </cell>
          <cell r="C18476" t="str">
            <v>Phố phủ, Thị Trấn Khoái Châu, Huyện Khoái Châu</v>
          </cell>
          <cell r="D18476" t="str">
            <v>True</v>
          </cell>
          <cell r="E18476" t="str">
            <v>0866577022</v>
          </cell>
          <cell r="F18476" t="str">
            <v>033203003980</v>
          </cell>
        </row>
        <row r="18477">
          <cell r="A18477" t="str">
            <v>HS171377</v>
          </cell>
          <cell r="B18477" t="str">
            <v>Lê Khánh Linh</v>
          </cell>
          <cell r="C18477" t="str">
            <v xml:space="preserve">Thôn Phú Ân - xã Lê Lợi- huyện Kiến Xương- tỉnh Thái Bình </v>
          </cell>
          <cell r="D18477" t="str">
            <v>False</v>
          </cell>
          <cell r="E18477" t="str">
            <v>0343515044</v>
          </cell>
          <cell r="F18477" t="str">
            <v>034303002218</v>
          </cell>
        </row>
        <row r="18478">
          <cell r="A18478" t="str">
            <v>HS171378</v>
          </cell>
          <cell r="B18478" t="str">
            <v>Hoàng Lan Phương</v>
          </cell>
          <cell r="C18478" t="str">
            <v>Đội 3, thôn Tế Tiêu, thị trấn Đại Nghĩa, Mỹ Đức, Hà Nội</v>
          </cell>
          <cell r="D18478" t="str">
            <v>False</v>
          </cell>
          <cell r="E18478" t="str">
            <v>0393008973</v>
          </cell>
          <cell r="F18478" t="str">
            <v>001303035758</v>
          </cell>
        </row>
        <row r="18479">
          <cell r="A18479" t="str">
            <v>HS171379</v>
          </cell>
          <cell r="B18479" t="str">
            <v>Nguyễn Duy Khánh</v>
          </cell>
          <cell r="C18479" t="str">
            <v>số nhà 8 đội 4 trực thuận trực ninh nam định</v>
          </cell>
          <cell r="D18479" t="str">
            <v>True</v>
          </cell>
          <cell r="E18479" t="str">
            <v>0942917728</v>
          </cell>
          <cell r="F18479" t="str">
            <v>036203005350</v>
          </cell>
        </row>
        <row r="18480">
          <cell r="A18480" t="str">
            <v>HS171380</v>
          </cell>
          <cell r="B18480" t="str">
            <v>Lê Thị Ngọc Nên</v>
          </cell>
          <cell r="C18480" t="str">
            <v xml:space="preserve">Thôn vân trì </v>
          </cell>
          <cell r="D18480" t="str">
            <v>False</v>
          </cell>
          <cell r="E18480" t="str">
            <v>0856257269</v>
          </cell>
          <cell r="F18480" t="str">
            <v>033303004783</v>
          </cell>
        </row>
        <row r="18481">
          <cell r="A18481" t="str">
            <v>HS171381</v>
          </cell>
          <cell r="B18481" t="str">
            <v>Hoàng Thu Thảo</v>
          </cell>
          <cell r="C18481" t="str">
            <v>Khu tập thể Ngân hàng, Tiểu khu Phú Mỹ, Phú Xuyên, Hà Nội</v>
          </cell>
          <cell r="D18481" t="str">
            <v>False</v>
          </cell>
          <cell r="E18481" t="str">
            <v>0886694568</v>
          </cell>
          <cell r="F18481" t="str">
            <v>001303028082</v>
          </cell>
        </row>
        <row r="18482">
          <cell r="A18482" t="str">
            <v>HS171382</v>
          </cell>
          <cell r="B18482" t="str">
            <v>Nguyễn Văn Hải</v>
          </cell>
          <cell r="C18482" t="str">
            <v xml:space="preserve">Thuy Hội , Tân Hội , Đan Phượng , Hà Nội </v>
          </cell>
          <cell r="D18482" t="str">
            <v>True</v>
          </cell>
          <cell r="E18482" t="str">
            <v>0867584230</v>
          </cell>
          <cell r="F18482" t="str">
            <v>001203015262</v>
          </cell>
        </row>
        <row r="18483">
          <cell r="A18483" t="str">
            <v>HS171383</v>
          </cell>
          <cell r="B18483" t="str">
            <v>Lê Ngọc Anh</v>
          </cell>
          <cell r="C18483" t="str">
            <v>Số 12, TDP số 15, Phường Cầu Diễn, Nam từ liêm, Hà nội</v>
          </cell>
          <cell r="D18483" t="str">
            <v>True</v>
          </cell>
          <cell r="E18483" t="str">
            <v>0965149203</v>
          </cell>
          <cell r="F18483" t="str">
            <v>025203000286</v>
          </cell>
        </row>
        <row r="18484">
          <cell r="A18484" t="str">
            <v>HS171384</v>
          </cell>
          <cell r="B18484" t="str">
            <v>Đỗ Hà Trang</v>
          </cell>
          <cell r="C18484" t="str">
            <v>Kim Đới 1, Hữu Bằng, Kiến Thuỵ, Hải Phòng</v>
          </cell>
          <cell r="D18484" t="str">
            <v>False</v>
          </cell>
          <cell r="E18484" t="str">
            <v>0867828406</v>
          </cell>
          <cell r="F18484" t="str">
            <v>031303004371</v>
          </cell>
        </row>
        <row r="18485">
          <cell r="A18485" t="str">
            <v>HS171385</v>
          </cell>
          <cell r="B18485" t="str">
            <v>Đinh Văn Mạnh</v>
          </cell>
          <cell r="C18485" t="str">
            <v>Ngõ 4- xóm giữa-Thái Phù</v>
          </cell>
          <cell r="D18485" t="str">
            <v>True</v>
          </cell>
          <cell r="E18485" t="str">
            <v>0943969998</v>
          </cell>
          <cell r="F18485" t="str">
            <v>001203034949</v>
          </cell>
        </row>
        <row r="18486">
          <cell r="A18486" t="str">
            <v>HS171386</v>
          </cell>
          <cell r="B18486" t="str">
            <v>Dương Hà Linh</v>
          </cell>
          <cell r="C18486" t="str">
            <v>63/401 Xuân Đỉnh, Bắc Từ Liêm, Hà Nội</v>
          </cell>
          <cell r="D18486" t="str">
            <v>False</v>
          </cell>
          <cell r="E18486" t="str">
            <v>0963651238</v>
          </cell>
          <cell r="F18486" t="str">
            <v>001303022136</v>
          </cell>
        </row>
        <row r="18487">
          <cell r="A18487" t="str">
            <v>HS171388</v>
          </cell>
          <cell r="B18487" t="str">
            <v>Đặng Duy Minh</v>
          </cell>
          <cell r="C18487" t="str">
            <v>Xã Phú Xuân thành phố Thái Bình tỉnh Thái Bình</v>
          </cell>
          <cell r="D18487" t="str">
            <v>True</v>
          </cell>
          <cell r="E18487" t="str">
            <v>0917932626</v>
          </cell>
          <cell r="F18487" t="str">
            <v>034203001057</v>
          </cell>
        </row>
        <row r="18488">
          <cell r="A18488" t="str">
            <v>HS171389</v>
          </cell>
          <cell r="B18488" t="str">
            <v>Đỗ Hương Thảo</v>
          </cell>
          <cell r="C18488" t="str">
            <v>phố vạn lộc, xuân canh, đông anh, hà nội</v>
          </cell>
          <cell r="D18488" t="str">
            <v>False</v>
          </cell>
          <cell r="E18488" t="str">
            <v>0969683929</v>
          </cell>
          <cell r="F18488" t="str">
            <v>001303012377</v>
          </cell>
        </row>
        <row r="18489">
          <cell r="A18489" t="str">
            <v>HS171390</v>
          </cell>
          <cell r="B18489" t="str">
            <v>Nguyễn Đình Văn</v>
          </cell>
          <cell r="C18489" t="str">
            <v>Yên Nghĩa - Hà Đông - Hà Nội</v>
          </cell>
          <cell r="D18489" t="str">
            <v>True</v>
          </cell>
          <cell r="E18489" t="str">
            <v>0359658608</v>
          </cell>
          <cell r="F18489" t="str">
            <v>001203010178</v>
          </cell>
        </row>
        <row r="18490">
          <cell r="A18490" t="str">
            <v>HS171391</v>
          </cell>
          <cell r="B18490" t="str">
            <v>Lưu Quỳnh Chi</v>
          </cell>
          <cell r="C18490" t="str">
            <v>Số 102, đường Trần Tất Văn, thị trấn An Lão, huyện An Lão, thành phố Hải Phòng</v>
          </cell>
          <cell r="D18490" t="str">
            <v>False</v>
          </cell>
          <cell r="E18490" t="str">
            <v>0916628465</v>
          </cell>
          <cell r="F18490" t="str">
            <v>031303005768</v>
          </cell>
        </row>
        <row r="18491">
          <cell r="A18491" t="str">
            <v>HS171392</v>
          </cell>
          <cell r="B18491" t="str">
            <v>Lê Thị Hạnh</v>
          </cell>
          <cell r="C18491" t="str">
            <v xml:space="preserve">Dược Hạ - Tiên Dược- Sóc Sơn -Hà Nội </v>
          </cell>
          <cell r="D18491" t="str">
            <v>False</v>
          </cell>
          <cell r="E18491" t="str">
            <v>0338305281</v>
          </cell>
          <cell r="F18491" t="str">
            <v>001303024534</v>
          </cell>
        </row>
        <row r="18492">
          <cell r="A18492" t="str">
            <v>HS171394</v>
          </cell>
          <cell r="B18492" t="str">
            <v>Đào Trường Giang</v>
          </cell>
          <cell r="C18492" t="str">
            <v>Số 3 - ngahcs 74/54 đường hữu hưng</v>
          </cell>
          <cell r="D18492" t="str">
            <v>True</v>
          </cell>
          <cell r="E18492" t="str">
            <v>0366623722</v>
          </cell>
          <cell r="F18492" t="str">
            <v>001203007562</v>
          </cell>
        </row>
        <row r="18493">
          <cell r="A18493" t="str">
            <v>HS171395</v>
          </cell>
          <cell r="B18493" t="str">
            <v>Đào Quang Nam</v>
          </cell>
          <cell r="C18493" t="str">
            <v>Số 18 ngõ 42 phố Thịnh Liệt</v>
          </cell>
          <cell r="D18493" t="str">
            <v>True</v>
          </cell>
          <cell r="E18493" t="str">
            <v>0367001195</v>
          </cell>
          <cell r="F18493" t="str">
            <v>001203009814</v>
          </cell>
        </row>
        <row r="18494">
          <cell r="A18494" t="str">
            <v>HS171396</v>
          </cell>
          <cell r="B18494" t="str">
            <v>Vũ Cao Sơn</v>
          </cell>
          <cell r="C18494" t="str">
            <v>68 Kiều Sơn Đằng Lâm Hải An Hải Phòng</v>
          </cell>
          <cell r="D18494" t="str">
            <v>True</v>
          </cell>
          <cell r="E18494" t="str">
            <v>0702246620</v>
          </cell>
          <cell r="F18494" t="str">
            <v>031203001724</v>
          </cell>
        </row>
        <row r="18495">
          <cell r="A18495" t="str">
            <v>HS171398</v>
          </cell>
          <cell r="B18495" t="str">
            <v>Đào Minh Ánh</v>
          </cell>
          <cell r="C18495" t="str">
            <v>Yên Tàng-Bắc Phú-Sóc Sơn-Hà Nội</v>
          </cell>
          <cell r="D18495" t="str">
            <v>False</v>
          </cell>
          <cell r="E18495" t="str">
            <v>0333163050</v>
          </cell>
          <cell r="F18495" t="str">
            <v>001303046940</v>
          </cell>
        </row>
        <row r="18496">
          <cell r="A18496" t="str">
            <v>HS171399</v>
          </cell>
          <cell r="B18496" t="str">
            <v>Lê Minh Quân</v>
          </cell>
          <cell r="C18496" t="str">
            <v>50 Đông Khê, Đằng Giang, Ngô Quyền, Hải Phòng</v>
          </cell>
          <cell r="D18496" t="str">
            <v>True</v>
          </cell>
          <cell r="E18496" t="str">
            <v>0947670179</v>
          </cell>
          <cell r="F18496" t="str">
            <v>031203001908</v>
          </cell>
        </row>
        <row r="18497">
          <cell r="A18497" t="str">
            <v>HS171401</v>
          </cell>
          <cell r="B18497" t="str">
            <v>Võ Thu Hà</v>
          </cell>
          <cell r="C18497" t="str">
            <v>Khu Khuê Liễu phường Tân Hưng TP Hải Dương tỉnh Hải Dương</v>
          </cell>
          <cell r="D18497" t="str">
            <v>False</v>
          </cell>
          <cell r="E18497" t="str">
            <v>0363721128</v>
          </cell>
          <cell r="F18497" t="str">
            <v>030303007097</v>
          </cell>
        </row>
        <row r="18498">
          <cell r="A18498" t="str">
            <v>HS171402</v>
          </cell>
          <cell r="B18498" t="str">
            <v>Nguyễn Việt Hoàng</v>
          </cell>
          <cell r="C18498" t="str">
            <v>29 mạc thái tổ</v>
          </cell>
          <cell r="D18498" t="str">
            <v>True</v>
          </cell>
          <cell r="E18498" t="str">
            <v>0942320014</v>
          </cell>
          <cell r="F18498" t="str">
            <v>001203028126</v>
          </cell>
        </row>
        <row r="18499">
          <cell r="A18499" t="str">
            <v>HS171403</v>
          </cell>
          <cell r="B18499" t="str">
            <v>Phạm Thị Phương Nhung</v>
          </cell>
          <cell r="C18499" t="str">
            <v>Thôn 4 Phong Lẫm, Thụy Phong, Thái Thụy, Thái Bình</v>
          </cell>
          <cell r="D18499" t="str">
            <v>False</v>
          </cell>
          <cell r="E18499" t="str">
            <v>0336670585</v>
          </cell>
          <cell r="F18499" t="str">
            <v>034303010030</v>
          </cell>
        </row>
        <row r="18500">
          <cell r="A18500" t="str">
            <v>HS171404</v>
          </cell>
          <cell r="B18500" t="str">
            <v>Phạm Nguyên Trường</v>
          </cell>
          <cell r="C18500" t="str">
            <v>Số 2 ngõ 51 Văn Trì, Minh Khai, Bắc Từ Liêm, Hà Nội</v>
          </cell>
          <cell r="D18500" t="str">
            <v>True</v>
          </cell>
          <cell r="E18500" t="str">
            <v>0982562521</v>
          </cell>
          <cell r="F18500" t="str">
            <v>037203006113</v>
          </cell>
        </row>
        <row r="18501">
          <cell r="A18501" t="str">
            <v>HS171405</v>
          </cell>
          <cell r="B18501" t="str">
            <v>Nguyễn Phương Uyên</v>
          </cell>
          <cell r="C18501" t="str">
            <v>Thôn Đồng Xuân - Xã Trường Thọ- Huyện An Lão - Thành phố Hải Phòng</v>
          </cell>
          <cell r="D18501" t="str">
            <v>False</v>
          </cell>
          <cell r="E18501" t="str">
            <v>0703602681</v>
          </cell>
          <cell r="F18501" t="str">
            <v>031303000689</v>
          </cell>
        </row>
        <row r="18502">
          <cell r="A18502" t="str">
            <v>HS171406</v>
          </cell>
          <cell r="B18502" t="str">
            <v>Quách Tiến Thịnh</v>
          </cell>
          <cell r="C18502" t="str">
            <v>Phù Khê Thượng - Phù Khê - Từ Sơn- Bắc Ninh</v>
          </cell>
          <cell r="D18502" t="str">
            <v>True</v>
          </cell>
          <cell r="E18502" t="str">
            <v>0979204963</v>
          </cell>
          <cell r="F18502" t="str">
            <v>027203002361</v>
          </cell>
        </row>
        <row r="18503">
          <cell r="A18503" t="str">
            <v>HS171407</v>
          </cell>
          <cell r="B18503" t="str">
            <v>Nguyễn Phạm Quỳnh Anh</v>
          </cell>
          <cell r="C18503" t="str">
            <v>Tổ 2 - Khu Tân Bình - Xuân Mai - Chương Mỹ - Hà Nội</v>
          </cell>
          <cell r="D18503" t="str">
            <v>False</v>
          </cell>
          <cell r="E18503" t="str">
            <v>0338968962</v>
          </cell>
          <cell r="F18503" t="str">
            <v>034303013266</v>
          </cell>
        </row>
        <row r="18504">
          <cell r="A18504" t="str">
            <v>HS171408</v>
          </cell>
          <cell r="B18504" t="str">
            <v>Trần Đức Tuấn</v>
          </cell>
          <cell r="C18504" t="str">
            <v>Xuân Phương-Xuân Trường-Nam Định</v>
          </cell>
          <cell r="D18504" t="str">
            <v>True</v>
          </cell>
          <cell r="E18504" t="str">
            <v>0911080177</v>
          </cell>
          <cell r="F18504" t="str">
            <v>036203002786</v>
          </cell>
        </row>
        <row r="18505">
          <cell r="A18505" t="str">
            <v>HS171409</v>
          </cell>
          <cell r="B18505" t="str">
            <v>Lê Quang Minh</v>
          </cell>
          <cell r="C18505" t="str">
            <v>Đông Viên, Đông Quang, Ba Vì, Hà Nội</v>
          </cell>
          <cell r="D18505" t="str">
            <v>True</v>
          </cell>
          <cell r="E18505" t="str">
            <v>0985833358</v>
          </cell>
          <cell r="F18505" t="str">
            <v>001203032566</v>
          </cell>
        </row>
        <row r="18506">
          <cell r="A18506" t="str">
            <v>HS171412</v>
          </cell>
          <cell r="B18506" t="str">
            <v>Bùi Thị Kim Oanh</v>
          </cell>
          <cell r="C18506" t="str">
            <v>Phong Lẫm, Thụy Phong, Thái Thụy, Thái Bình</v>
          </cell>
          <cell r="D18506" t="str">
            <v>False</v>
          </cell>
          <cell r="E18506" t="str">
            <v>0378588602</v>
          </cell>
          <cell r="F18506" t="str">
            <v>034303010011</v>
          </cell>
        </row>
        <row r="18507">
          <cell r="A18507" t="str">
            <v>HS171414</v>
          </cell>
          <cell r="B18507" t="str">
            <v>Nguyễn Thị Thuý Lan</v>
          </cell>
          <cell r="C18507" t="str">
            <v>Số nhà 334, TDP Ngô Sài, Thị trấn Quốc Oai, Quốc Oai, Hà Nội</v>
          </cell>
          <cell r="D18507" t="str">
            <v>False</v>
          </cell>
          <cell r="E18507" t="str">
            <v>0369763423</v>
          </cell>
          <cell r="F18507" t="str">
            <v>001303018081</v>
          </cell>
        </row>
        <row r="18508">
          <cell r="A18508" t="str">
            <v>HS171416</v>
          </cell>
          <cell r="B18508" t="str">
            <v>Nguyễn Thị Hồng Nhung</v>
          </cell>
          <cell r="C18508" t="str">
            <v xml:space="preserve">406 E3 </v>
          </cell>
          <cell r="D18508" t="str">
            <v>False</v>
          </cell>
          <cell r="E18508" t="str">
            <v>0962398074</v>
          </cell>
          <cell r="F18508" t="str">
            <v>001303001202</v>
          </cell>
        </row>
        <row r="18509">
          <cell r="A18509" t="str">
            <v>HS171417</v>
          </cell>
          <cell r="B18509" t="str">
            <v>Nguyễn Xuân Dương</v>
          </cell>
          <cell r="C18509" t="str">
            <v>027 phố Trần Nhân Tông, khu 6, thị trấn Thanh Hà, huyện Thanh Hà, Hải Dương</v>
          </cell>
          <cell r="D18509" t="str">
            <v>True</v>
          </cell>
          <cell r="E18509" t="str">
            <v>0976620925</v>
          </cell>
          <cell r="F18509" t="str">
            <v>030203006936</v>
          </cell>
        </row>
        <row r="18510">
          <cell r="A18510" t="str">
            <v>HS171419</v>
          </cell>
          <cell r="B18510" t="str">
            <v>Nguyễn Phương Dung</v>
          </cell>
          <cell r="C18510" t="str">
            <v>Cầu Giấy, Hà Nội</v>
          </cell>
          <cell r="D18510" t="str">
            <v>False</v>
          </cell>
          <cell r="E18510" t="str">
            <v>0824498003</v>
          </cell>
          <cell r="F18510" t="str">
            <v>001303014171</v>
          </cell>
        </row>
        <row r="18511">
          <cell r="A18511" t="str">
            <v>HS171420</v>
          </cell>
          <cell r="B18511" t="str">
            <v>Nguyễn Thị Thuỳ Linh</v>
          </cell>
          <cell r="C18511" t="str">
            <v xml:space="preserve">số 13 hẻm 3/91/78 đường hoàng xá huyện quốc oai hà nội </v>
          </cell>
          <cell r="D18511" t="str">
            <v>False</v>
          </cell>
          <cell r="E18511" t="str">
            <v>0829600668</v>
          </cell>
          <cell r="F18511" t="str">
            <v>001303039637</v>
          </cell>
        </row>
        <row r="18512">
          <cell r="A18512" t="str">
            <v>HS171421</v>
          </cell>
          <cell r="B18512" t="str">
            <v>Nguyễn Thị Ly</v>
          </cell>
          <cell r="C18512" t="str">
            <v>Xóm 5, Liên Phương, Thường Tín, Hà Nội</v>
          </cell>
          <cell r="D18512" t="str">
            <v>False</v>
          </cell>
          <cell r="E18512" t="str">
            <v>0964587464</v>
          </cell>
          <cell r="F18512" t="str">
            <v>001303042113</v>
          </cell>
        </row>
        <row r="18513">
          <cell r="A18513" t="str">
            <v>HS171422</v>
          </cell>
          <cell r="B18513" t="str">
            <v>Hoàng Mạnh Sơn</v>
          </cell>
          <cell r="C18513" t="str">
            <v>Thôn Trạch Lôi, Trạch Mỹ Lộc, Phúc Thọ, Hà Nội</v>
          </cell>
          <cell r="D18513" t="str">
            <v>True</v>
          </cell>
          <cell r="E18513" t="str">
            <v>0338070920</v>
          </cell>
          <cell r="F18513" t="str">
            <v>001201022164</v>
          </cell>
        </row>
        <row r="18514">
          <cell r="A18514" t="str">
            <v>HS171423</v>
          </cell>
          <cell r="B18514" t="str">
            <v>Ngô Đoàn Quang Huy</v>
          </cell>
          <cell r="C18514" t="str">
            <v xml:space="preserve"> Thăng Long-Kinh Môn - Hải Dương</v>
          </cell>
          <cell r="D18514" t="str">
            <v>True</v>
          </cell>
          <cell r="E18514" t="str">
            <v>0347947288</v>
          </cell>
          <cell r="F18514" t="str">
            <v>030203002562</v>
          </cell>
        </row>
        <row r="18515">
          <cell r="A18515" t="str">
            <v>HS171424</v>
          </cell>
          <cell r="B18515" t="str">
            <v>Chu Thị Luyến</v>
          </cell>
          <cell r="C18515" t="str">
            <v>Vọng Giang, Mai Đình, Hiệp Hòa, Bắc Giang</v>
          </cell>
          <cell r="D18515" t="str">
            <v>False</v>
          </cell>
          <cell r="E18515" t="str">
            <v>0981517081</v>
          </cell>
          <cell r="F18515" t="str">
            <v>024303006580</v>
          </cell>
        </row>
        <row r="18516">
          <cell r="A18516" t="str">
            <v>HS171426</v>
          </cell>
          <cell r="B18516" t="str">
            <v>Nguyễn Thuỳ Trang</v>
          </cell>
          <cell r="C18516" t="str">
            <v>Số 1 ngách 34/238, Dương Văn Bé, Vĩnh Tuy, Hai Bà Trưng, Hà Nội</v>
          </cell>
          <cell r="D18516" t="str">
            <v>False</v>
          </cell>
          <cell r="E18516" t="str">
            <v>0972106716</v>
          </cell>
          <cell r="F18516" t="str">
            <v>001303029819</v>
          </cell>
        </row>
        <row r="18517">
          <cell r="A18517" t="str">
            <v>HS171427</v>
          </cell>
          <cell r="B18517" t="str">
            <v>Nguyễn Thị Hải Yến</v>
          </cell>
          <cell r="C18517" t="str">
            <v>Xóm Vạn Thọ, thôn Vạn Điểm, Vạn Điểm, Thường Tín, Hà Nội</v>
          </cell>
          <cell r="D18517" t="str">
            <v>False</v>
          </cell>
          <cell r="E18517" t="str">
            <v>0974725938</v>
          </cell>
          <cell r="F18517" t="str">
            <v>001303038816</v>
          </cell>
        </row>
        <row r="18518">
          <cell r="A18518" t="str">
            <v>HS171428</v>
          </cell>
          <cell r="B18518" t="str">
            <v>Nguyễn Thị Hiền</v>
          </cell>
          <cell r="C18518" t="str">
            <v>Đại Phu, Liệp Tuyết, Quốc Oai, Hà Nội</v>
          </cell>
          <cell r="D18518" t="str">
            <v>False</v>
          </cell>
          <cell r="E18518" t="str">
            <v>0944594610</v>
          </cell>
          <cell r="F18518" t="str">
            <v>001303020159</v>
          </cell>
        </row>
        <row r="18519">
          <cell r="A18519" t="str">
            <v>HS171429</v>
          </cell>
          <cell r="B18519" t="str">
            <v>Nguyễn Thị Thu Trang</v>
          </cell>
          <cell r="C18519" t="str">
            <v xml:space="preserve">   Thôn Hậu Trung 1, xã Hồng Bạch, huyện Đông Hưng, tỉnh Thái Bình</v>
          </cell>
          <cell r="D18519" t="str">
            <v>False</v>
          </cell>
          <cell r="E18519" t="str">
            <v>0984650836</v>
          </cell>
          <cell r="F18519" t="str">
            <v>034303001547</v>
          </cell>
        </row>
        <row r="18520">
          <cell r="A18520" t="str">
            <v>HS171430</v>
          </cell>
          <cell r="B18520" t="str">
            <v>Hoàng Thị Hồng Lan</v>
          </cell>
          <cell r="C18520" t="str">
            <v>xóm Bàng, thôn Yên Nhân</v>
          </cell>
          <cell r="D18520" t="str">
            <v>False</v>
          </cell>
          <cell r="E18520" t="str">
            <v>0973413602</v>
          </cell>
          <cell r="F18520" t="str">
            <v>001303040768</v>
          </cell>
        </row>
        <row r="18521">
          <cell r="A18521" t="str">
            <v>HS171431</v>
          </cell>
          <cell r="B18521" t="str">
            <v>Nguyễn Hương Lan</v>
          </cell>
          <cell r="C18521" t="str">
            <v>151 tổ 22 phường Thanh Lương quận Hai Bà Trưng, Hà Nội</v>
          </cell>
          <cell r="D18521" t="str">
            <v>False</v>
          </cell>
          <cell r="E18521" t="str">
            <v>0984536483</v>
          </cell>
          <cell r="F18521" t="str">
            <v>001303009184</v>
          </cell>
        </row>
        <row r="18522">
          <cell r="A18522" t="str">
            <v>HS171432</v>
          </cell>
          <cell r="B18522" t="str">
            <v>Hoàng Đức Anh</v>
          </cell>
          <cell r="C18522" t="str">
            <v>so nha 18-lk9, ngo 1 Ngo Thi Nham, Ha Dong</v>
          </cell>
          <cell r="D18522" t="str">
            <v>True</v>
          </cell>
          <cell r="E18522" t="str">
            <v>0836066866</v>
          </cell>
          <cell r="F18522" t="str">
            <v>014203004115</v>
          </cell>
        </row>
        <row r="18523">
          <cell r="A18523" t="str">
            <v>HS171433</v>
          </cell>
          <cell r="B18523" t="str">
            <v>Nguyễn Thu Trang</v>
          </cell>
          <cell r="C18523" t="str">
            <v xml:space="preserve">Thôn Phú Nhi-Thanh Lâm-Mê Linh-Hà </v>
          </cell>
          <cell r="D18523" t="str">
            <v>False</v>
          </cell>
          <cell r="E18523" t="str">
            <v>0372291003</v>
          </cell>
          <cell r="F18523" t="str">
            <v>001303042393</v>
          </cell>
        </row>
        <row r="18524">
          <cell r="A18524" t="str">
            <v>HS171434</v>
          </cell>
          <cell r="B18524" t="str">
            <v>Phạm Thị Diệu</v>
          </cell>
          <cell r="C18524" t="str">
            <v>Thôn Phú Ninh-Xã Phương Định- Huyện Trực Ninh- Tỉnh Nam Định</v>
          </cell>
          <cell r="D18524" t="str">
            <v>False</v>
          </cell>
          <cell r="E18524" t="str">
            <v>0358267795</v>
          </cell>
          <cell r="F18524" t="str">
            <v>036303007550</v>
          </cell>
        </row>
        <row r="18525">
          <cell r="A18525" t="str">
            <v>HS171435</v>
          </cell>
          <cell r="B18525" t="str">
            <v>Phùng Thuý Nguyệt</v>
          </cell>
          <cell r="C18525" t="str">
            <v>Thôn 4 - Hạ Bằng - Thạch Thất - Hà Nội</v>
          </cell>
          <cell r="D18525" t="str">
            <v>False</v>
          </cell>
          <cell r="E18525" t="str">
            <v>0971843287</v>
          </cell>
          <cell r="F18525" t="str">
            <v>001303043221</v>
          </cell>
        </row>
        <row r="18526">
          <cell r="A18526" t="str">
            <v>HS171436</v>
          </cell>
          <cell r="B18526" t="str">
            <v>Phạm Thị Hà Chi</v>
          </cell>
          <cell r="C18526" t="str">
            <v>Thôn Anh Nhuê</v>
          </cell>
          <cell r="D18526" t="str">
            <v>False</v>
          </cell>
          <cell r="E18526" t="str">
            <v>0869160052</v>
          </cell>
          <cell r="F18526" t="str">
            <v>033303000059</v>
          </cell>
        </row>
        <row r="18527">
          <cell r="A18527" t="str">
            <v>HS171437</v>
          </cell>
          <cell r="B18527" t="str">
            <v>Nguyễn Khánh Linh</v>
          </cell>
          <cell r="C18527" t="str">
            <v>Số 42 ngõ 171 Nguyễn Ngọc Vũ, Cầu Giấy, Hà Nội</v>
          </cell>
          <cell r="D18527" t="str">
            <v>False</v>
          </cell>
          <cell r="E18527" t="str">
            <v>0584687760</v>
          </cell>
          <cell r="F18527" t="str">
            <v>001303039323</v>
          </cell>
        </row>
        <row r="18528">
          <cell r="A18528" t="str">
            <v>HS171438</v>
          </cell>
          <cell r="B18528" t="str">
            <v>Lê Thị Nguyệt Hà</v>
          </cell>
          <cell r="C18528" t="str">
            <v>Thôn Phú Vinh ,Minh Thuận ,Vụ Bản ,Tỉnh Nam Định</v>
          </cell>
          <cell r="D18528" t="str">
            <v>False</v>
          </cell>
          <cell r="E18528" t="str">
            <v>0388770103</v>
          </cell>
          <cell r="F18528" t="str">
            <v>036303002469</v>
          </cell>
        </row>
        <row r="18529">
          <cell r="A18529" t="str">
            <v>HS171439</v>
          </cell>
          <cell r="B18529" t="str">
            <v>Nguyễn Thu Hương</v>
          </cell>
          <cell r="C18529" t="str">
            <v>Tổ dân phố Bình Sơn</v>
          </cell>
          <cell r="D18529" t="str">
            <v>False</v>
          </cell>
          <cell r="E18529" t="str">
            <v>0903498232</v>
          </cell>
          <cell r="F18529" t="str">
            <v>001303024888</v>
          </cell>
        </row>
        <row r="18530">
          <cell r="A18530" t="str">
            <v>HS171440</v>
          </cell>
          <cell r="B18530" t="str">
            <v>Lương Thị Quỳnh Anh</v>
          </cell>
          <cell r="C18530" t="str">
            <v>Hoàng Xá ,Khánh Hà ,Thường Tín ,Hà Nội</v>
          </cell>
          <cell r="D18530" t="str">
            <v>False</v>
          </cell>
          <cell r="E18530" t="str">
            <v>0979645773</v>
          </cell>
          <cell r="F18530" t="str">
            <v>001303047555</v>
          </cell>
        </row>
        <row r="18531">
          <cell r="A18531" t="str">
            <v>HS171441</v>
          </cell>
          <cell r="B18531" t="str">
            <v>Lê Minh Trí</v>
          </cell>
          <cell r="C18531" t="str">
            <v>32 khu Vĩnh Niệm 5 - Lê Chân - Hải Phòng</v>
          </cell>
          <cell r="D18531" t="str">
            <v>True</v>
          </cell>
          <cell r="E18531" t="str">
            <v>0356871736</v>
          </cell>
          <cell r="F18531" t="str">
            <v>031203000208</v>
          </cell>
        </row>
        <row r="18532">
          <cell r="A18532" t="str">
            <v>HS171442</v>
          </cell>
          <cell r="B18532" t="str">
            <v>Nguyễn Thanh Mai</v>
          </cell>
          <cell r="C18532" t="str">
            <v>Số 13, Ngõ 618, Đường 416, Thôn Nghĩa Sơn, Xã Kim Sơn, Thị Xã Sơn Tây, Hà Nội</v>
          </cell>
          <cell r="D18532" t="str">
            <v>False</v>
          </cell>
          <cell r="E18532" t="str">
            <v>0394932203</v>
          </cell>
          <cell r="F18532" t="str">
            <v>001303049286</v>
          </cell>
        </row>
        <row r="18533">
          <cell r="A18533" t="str">
            <v>HS171443</v>
          </cell>
          <cell r="B18533" t="str">
            <v>Phạm Thị Thảo</v>
          </cell>
          <cell r="C18533" t="str">
            <v>Hải Anh - Hải Hậu - Nam Định</v>
          </cell>
          <cell r="D18533" t="str">
            <v>False</v>
          </cell>
          <cell r="E18533" t="str">
            <v>0949527412</v>
          </cell>
          <cell r="F18533" t="str">
            <v>036303013186</v>
          </cell>
        </row>
        <row r="18534">
          <cell r="A18534" t="str">
            <v>HS171444</v>
          </cell>
          <cell r="B18534" t="str">
            <v>Nguyễn Thị Khánh Linh</v>
          </cell>
          <cell r="C18534" t="str">
            <v>khu cc Xom Moi- Khach san Ha Anh</v>
          </cell>
          <cell r="D18534" t="str">
            <v>False</v>
          </cell>
          <cell r="E18534" t="str">
            <v>0796724997</v>
          </cell>
          <cell r="F18534" t="str">
            <v>031303000100</v>
          </cell>
        </row>
        <row r="18535">
          <cell r="A18535" t="str">
            <v>HS171445</v>
          </cell>
          <cell r="B18535" t="str">
            <v>Vũ Văn Phú</v>
          </cell>
          <cell r="C18535" t="str">
            <v>Làng Móng Hoàn Sơn Tiên Du Bắc Ninh</v>
          </cell>
          <cell r="D18535" t="str">
            <v>True</v>
          </cell>
          <cell r="E18535" t="str">
            <v>0974753813</v>
          </cell>
          <cell r="F18535" t="str">
            <v>027203000699</v>
          </cell>
        </row>
        <row r="18536">
          <cell r="A18536" t="str">
            <v>HS171446</v>
          </cell>
          <cell r="B18536" t="str">
            <v>Đào Thị Thảo Nguyên</v>
          </cell>
          <cell r="C18536" t="str">
            <v>số 9 ngách 105/11 ngõ 105 đường An Thượng huyện Hoài Đức tp Hà Nội</v>
          </cell>
          <cell r="D18536" t="str">
            <v>False</v>
          </cell>
          <cell r="E18536" t="str">
            <v>0835422299</v>
          </cell>
          <cell r="F18536" t="str">
            <v>001303028263</v>
          </cell>
        </row>
        <row r="18537">
          <cell r="A18537" t="str">
            <v>HS171447</v>
          </cell>
          <cell r="B18537" t="str">
            <v>Đặng Thị Thương</v>
          </cell>
          <cell r="C18537" t="str">
            <v>Phù Yên, Dũng Liệt, Yên Phong, Bắc Ninh</v>
          </cell>
          <cell r="D18537" t="str">
            <v>False</v>
          </cell>
          <cell r="E18537" t="str">
            <v>0353656383</v>
          </cell>
          <cell r="F18537" t="str">
            <v>027303005705</v>
          </cell>
        </row>
        <row r="18538">
          <cell r="A18538" t="str">
            <v>HS171448</v>
          </cell>
          <cell r="B18538" t="str">
            <v>Phạm Yến Chi</v>
          </cell>
          <cell r="C18538" t="str">
            <v>125 Đoàn Khuê</v>
          </cell>
          <cell r="D18538" t="str">
            <v>False</v>
          </cell>
          <cell r="E18538" t="str">
            <v>0818751968</v>
          </cell>
          <cell r="F18538" t="str">
            <v>036303008130</v>
          </cell>
        </row>
        <row r="18539">
          <cell r="A18539" t="str">
            <v>HS171450</v>
          </cell>
          <cell r="B18539" t="str">
            <v>Nguyễn Thị Sinh Thanh</v>
          </cell>
          <cell r="C18539" t="str">
            <v>139 xóm Đại Khang, xã Hữu Hòa, huyện Thanh Trì, Hà Nội</v>
          </cell>
          <cell r="D18539" t="str">
            <v>False</v>
          </cell>
          <cell r="E18539" t="str">
            <v>0929168336</v>
          </cell>
          <cell r="F18539" t="str">
            <v>001303007334</v>
          </cell>
        </row>
        <row r="18540">
          <cell r="A18540" t="str">
            <v>HS171451</v>
          </cell>
          <cell r="B18540" t="str">
            <v>Đào Thị Thu Hoài</v>
          </cell>
          <cell r="C18540" t="str">
            <v>Ninh Thôn , Yên Phong , Ý yên , Nam Định</v>
          </cell>
          <cell r="D18540" t="str">
            <v>False</v>
          </cell>
          <cell r="E18540" t="str">
            <v>0815689993</v>
          </cell>
          <cell r="F18540" t="str">
            <v>036303007651</v>
          </cell>
        </row>
        <row r="18541">
          <cell r="A18541" t="str">
            <v>HS171452</v>
          </cell>
          <cell r="B18541" t="str">
            <v>Vũ Thị Yến</v>
          </cell>
          <cell r="C18541" t="str">
            <v>Đội 9 xã Phúc Thắng huyện Nghĩa Hưng tỉnh Nam Định</v>
          </cell>
          <cell r="D18541" t="str">
            <v>False</v>
          </cell>
          <cell r="E18541" t="str">
            <v>0904853175</v>
          </cell>
          <cell r="F18541" t="str">
            <v>036303000540</v>
          </cell>
        </row>
        <row r="18542">
          <cell r="A18542" t="str">
            <v>HS171453</v>
          </cell>
          <cell r="B18542" t="str">
            <v>Vũ Minh Quân</v>
          </cell>
          <cell r="C18542" t="str">
            <v>Thôn 1, Ninh Hiệp, Gia Lâm, Hà Nội</v>
          </cell>
          <cell r="D18542" t="str">
            <v>True</v>
          </cell>
          <cell r="E18542" t="str">
            <v>0968466900</v>
          </cell>
          <cell r="F18542" t="str">
            <v>001203041625</v>
          </cell>
        </row>
        <row r="18543">
          <cell r="A18543" t="str">
            <v>HS171455</v>
          </cell>
          <cell r="B18543" t="str">
            <v>Nguyễn Việt Quang</v>
          </cell>
          <cell r="C18543" t="str">
            <v>Xã Liên Quan, Huyện Thạch Thất, Tỉnh Hà Nội</v>
          </cell>
          <cell r="D18543" t="str">
            <v>True</v>
          </cell>
          <cell r="E18543" t="str">
            <v>0917368315</v>
          </cell>
          <cell r="F18543" t="str">
            <v>001203039814</v>
          </cell>
        </row>
        <row r="18544">
          <cell r="A18544" t="str">
            <v>HS171457</v>
          </cell>
          <cell r="B18544" t="str">
            <v>Đồng Ngọc Hoà</v>
          </cell>
          <cell r="C18544" t="str">
            <v>Đội 3 Trực Thuận, Trực Ninh, Nam Định</v>
          </cell>
          <cell r="D18544" t="str">
            <v>False</v>
          </cell>
          <cell r="E18544" t="str">
            <v>0336998609</v>
          </cell>
          <cell r="F18544" t="str">
            <v>036303011454</v>
          </cell>
        </row>
        <row r="18545">
          <cell r="A18545" t="str">
            <v>HS171458</v>
          </cell>
          <cell r="B18545" t="str">
            <v>Nguyễn Tuấn Anh</v>
          </cell>
          <cell r="C18545" t="str">
            <v>7 ngách 594/2 đường Láng</v>
          </cell>
          <cell r="D18545" t="str">
            <v>True</v>
          </cell>
          <cell r="E18545" t="str">
            <v>0904625054</v>
          </cell>
          <cell r="F18545" t="str">
            <v>001203003311</v>
          </cell>
        </row>
        <row r="18546">
          <cell r="A18546" t="str">
            <v>HS171459</v>
          </cell>
          <cell r="B18546" t="str">
            <v>Bùi Thị Ngọc Anh</v>
          </cell>
          <cell r="C18546" t="str">
            <v>Bái Xuyên-Minh Tân-Phú Xuyên-Hà Nội</v>
          </cell>
          <cell r="D18546" t="str">
            <v>False</v>
          </cell>
          <cell r="E18546" t="str">
            <v>0325748321</v>
          </cell>
          <cell r="F18546" t="str">
            <v>001303044166</v>
          </cell>
        </row>
        <row r="18547">
          <cell r="A18547" t="str">
            <v>HS171460</v>
          </cell>
          <cell r="B18547" t="str">
            <v>Nguyễn Bảo Ngọc</v>
          </cell>
          <cell r="C18547" t="str">
            <v>Số 104 Ngách 46 ngõ 445 Lạc Long Quân Xuân La Tây Hồ Hà Nội</v>
          </cell>
          <cell r="D18547" t="str">
            <v>True</v>
          </cell>
          <cell r="E18547" t="str">
            <v>0914802275</v>
          </cell>
          <cell r="F18547" t="str">
            <v>001203000222</v>
          </cell>
        </row>
        <row r="18548">
          <cell r="A18548" t="str">
            <v>HS171461</v>
          </cell>
          <cell r="B18548" t="str">
            <v>Trần Thị Vân Anh</v>
          </cell>
          <cell r="C18548" t="str">
            <v>Số nhà 2, ngách 29/19, ngõ 29 đường Cống Giữa, thôn Thuý Hội, huyện Đan Phương, Hà Nội</v>
          </cell>
          <cell r="D18548" t="str">
            <v>False</v>
          </cell>
          <cell r="E18548" t="str">
            <v>0337652800</v>
          </cell>
          <cell r="F18548" t="str">
            <v>001303015079</v>
          </cell>
        </row>
        <row r="18549">
          <cell r="A18549" t="str">
            <v>HS171462</v>
          </cell>
          <cell r="B18549" t="str">
            <v>Nguyễn Thị Thu Huyền</v>
          </cell>
          <cell r="C18549" t="str">
            <v>192 - Thôn 4</v>
          </cell>
          <cell r="D18549" t="str">
            <v>False</v>
          </cell>
          <cell r="E18549" t="str">
            <v>0963458192</v>
          </cell>
          <cell r="F18549" t="str">
            <v>001303043091</v>
          </cell>
        </row>
        <row r="18550">
          <cell r="A18550" t="str">
            <v>HS171463</v>
          </cell>
          <cell r="B18550" t="str">
            <v>Đỗ Thanh Trúc</v>
          </cell>
          <cell r="C18550" t="str">
            <v>Thôn Cánh Chủ</v>
          </cell>
          <cell r="D18550" t="str">
            <v>False</v>
          </cell>
          <cell r="E18550" t="str">
            <v>0966616005</v>
          </cell>
          <cell r="F18550" t="str">
            <v>001303043067</v>
          </cell>
        </row>
        <row r="18551">
          <cell r="A18551" t="str">
            <v>HS171464</v>
          </cell>
          <cell r="B18551" t="str">
            <v>Lê Hoàng Hiệp</v>
          </cell>
          <cell r="C18551" t="str">
            <v>số nhà 5 ngõ 50/30 Mễ Trì Thượng xã Mễ Trì Quận Nam Từ Liêm Hà Nội</v>
          </cell>
          <cell r="D18551" t="str">
            <v>True</v>
          </cell>
          <cell r="E18551" t="str">
            <v>0332129029</v>
          </cell>
          <cell r="F18551" t="str">
            <v>118203000011</v>
          </cell>
        </row>
        <row r="18552">
          <cell r="A18552" t="str">
            <v>HS171465</v>
          </cell>
          <cell r="B18552" t="str">
            <v>Trần Văn Quý</v>
          </cell>
          <cell r="C18552" t="str">
            <v>Mỹ Phúc - Mỹ lỘC - Nam Định</v>
          </cell>
          <cell r="D18552" t="str">
            <v>True</v>
          </cell>
          <cell r="E18552" t="str">
            <v>0946832773</v>
          </cell>
          <cell r="F18552" t="str">
            <v>036203007423</v>
          </cell>
        </row>
        <row r="18553">
          <cell r="A18553" t="str">
            <v>HS171466</v>
          </cell>
          <cell r="B18553" t="str">
            <v>Nguyễn Phi Hùng</v>
          </cell>
          <cell r="C18553" t="str">
            <v>Thôn Minh Hoà 4 , xã Minh Khai , Hoài Đức , Hà Nội</v>
          </cell>
          <cell r="D18553" t="str">
            <v>True</v>
          </cell>
          <cell r="E18553" t="str">
            <v>0973979070</v>
          </cell>
          <cell r="F18553" t="str">
            <v>001203036159</v>
          </cell>
        </row>
        <row r="18554">
          <cell r="A18554" t="str">
            <v>HS171467</v>
          </cell>
          <cell r="B18554" t="str">
            <v>Hoàng Thu Phương</v>
          </cell>
          <cell r="C18554" t="str">
            <v>440 Lê Duẩn, phường Phương Liên, quận Đống Đa, Hà Nội.</v>
          </cell>
          <cell r="D18554" t="str">
            <v>False</v>
          </cell>
          <cell r="E18554" t="str">
            <v>0399338141</v>
          </cell>
          <cell r="F18554" t="str">
            <v>001303015029</v>
          </cell>
        </row>
        <row r="18555">
          <cell r="A18555" t="str">
            <v>HS171469</v>
          </cell>
          <cell r="B18555" t="str">
            <v>Trần Ngọc Chi</v>
          </cell>
          <cell r="C18555" t="str">
            <v>xóm 2, xã Xuân Vinh, huyện Xuân Trường, tỉnh Nam Đinh</v>
          </cell>
          <cell r="D18555" t="str">
            <v>False</v>
          </cell>
          <cell r="E18555" t="str">
            <v>0961562371</v>
          </cell>
          <cell r="F18555" t="str">
            <v>036303004909</v>
          </cell>
        </row>
        <row r="18556">
          <cell r="A18556" t="str">
            <v>HS171470</v>
          </cell>
          <cell r="B18556" t="str">
            <v>Phan Thị Thuỳ Linh</v>
          </cell>
          <cell r="C18556" t="str">
            <v>Thôn Mễ Sơn 2, xã Tân Phong, huyện Vũ Thư, Thái Bình</v>
          </cell>
          <cell r="D18556" t="str">
            <v>False</v>
          </cell>
          <cell r="E18556" t="str">
            <v>0353906178</v>
          </cell>
          <cell r="F18556" t="str">
            <v>034303003233</v>
          </cell>
        </row>
        <row r="18557">
          <cell r="A18557" t="str">
            <v>HS171471</v>
          </cell>
          <cell r="B18557" t="str">
            <v>Trần Vũ Phương Linh</v>
          </cell>
          <cell r="C18557" t="str">
            <v>104 Lô C Chung cư 43 Hồ Văn Huê</v>
          </cell>
          <cell r="D18557" t="str">
            <v>False</v>
          </cell>
          <cell r="E18557" t="str">
            <v>0927221131</v>
          </cell>
          <cell r="F18557" t="str">
            <v>079303011921</v>
          </cell>
        </row>
        <row r="18558">
          <cell r="A18558" t="str">
            <v>HS171472</v>
          </cell>
          <cell r="B18558" t="str">
            <v>Lê Mai Trang</v>
          </cell>
          <cell r="C18558" t="str">
            <v>ngõ sau trường THPT Minh Khai, Thôn Đĩnh Tú, xã Cấn Hữu, huyện Quốc Oai, Hà Nội</v>
          </cell>
          <cell r="D18558" t="str">
            <v>False</v>
          </cell>
          <cell r="E18558" t="str">
            <v>0977280803</v>
          </cell>
          <cell r="F18558" t="str">
            <v>025303000273</v>
          </cell>
        </row>
        <row r="18559">
          <cell r="A18559" t="str">
            <v>HS171473</v>
          </cell>
          <cell r="B18559" t="str">
            <v>Nguyễn Trần Trường Giang</v>
          </cell>
          <cell r="C18559" t="str">
            <v>ngõ 121 ngách 3/10 số nhà 4 kim ngưu</v>
          </cell>
          <cell r="D18559" t="str">
            <v>True</v>
          </cell>
          <cell r="E18559" t="str">
            <v>0399320711</v>
          </cell>
          <cell r="F18559" t="str">
            <v>001203027376</v>
          </cell>
        </row>
        <row r="18560">
          <cell r="A18560" t="str">
            <v>HS171474</v>
          </cell>
          <cell r="B18560" t="str">
            <v>Nguyễn Thuý Hoan</v>
          </cell>
          <cell r="C18560" t="str">
            <v>19 Ngõ 53 Quang Tiến, TDP Giao Quang, Đại Mỗ, Nam Từ Liêm, Hà Nội</v>
          </cell>
          <cell r="D18560" t="str">
            <v>False</v>
          </cell>
          <cell r="E18560" t="str">
            <v>0968212859</v>
          </cell>
          <cell r="F18560" t="str">
            <v>001303007216</v>
          </cell>
        </row>
        <row r="18561">
          <cell r="A18561" t="str">
            <v>HS171475</v>
          </cell>
          <cell r="B18561" t="str">
            <v>Phạm Thanh Phương</v>
          </cell>
          <cell r="C18561" t="str">
            <v>Đặng Cương, An Dương, Hải Phòng</v>
          </cell>
          <cell r="D18561" t="str">
            <v>False</v>
          </cell>
          <cell r="E18561" t="str">
            <v>0356371608</v>
          </cell>
          <cell r="F18561" t="str">
            <v>031303009331</v>
          </cell>
        </row>
        <row r="18562">
          <cell r="A18562" t="str">
            <v>HS171476</v>
          </cell>
          <cell r="B18562" t="str">
            <v>Nguyễn Thanh Thảo</v>
          </cell>
          <cell r="C18562" t="str">
            <v>152 Phùng Khắc Khoan</v>
          </cell>
          <cell r="D18562" t="str">
            <v>False</v>
          </cell>
          <cell r="E18562" t="str">
            <v>0941426723</v>
          </cell>
          <cell r="F18562" t="str">
            <v>001303047171</v>
          </cell>
        </row>
        <row r="18563">
          <cell r="A18563" t="str">
            <v>HS171477</v>
          </cell>
          <cell r="B18563" t="str">
            <v>Nguyễn Thị Lan Anh</v>
          </cell>
          <cell r="C18563" t="str">
            <v xml:space="preserve">83, Phạm Ngũ Lão, Phùng Chí Kiên, Mỹ Hào, Hưng Yên </v>
          </cell>
          <cell r="D18563" t="str">
            <v>False</v>
          </cell>
          <cell r="E18563" t="str">
            <v>0336812911</v>
          </cell>
          <cell r="F18563" t="str">
            <v>033302002972</v>
          </cell>
        </row>
        <row r="18564">
          <cell r="A18564" t="str">
            <v>HS171478</v>
          </cell>
          <cell r="B18564" t="str">
            <v>Nguyễn Thị Trinh</v>
          </cell>
          <cell r="C18564" t="str">
            <v>Xóm Xuân Tiên- Xã Giao Xuân- Huyện Giao Thủy- Tỉnh Nam Định</v>
          </cell>
          <cell r="D18564" t="str">
            <v>False</v>
          </cell>
          <cell r="E18564" t="str">
            <v>0333063951</v>
          </cell>
          <cell r="F18564" t="str">
            <v>036303006342</v>
          </cell>
        </row>
        <row r="18565">
          <cell r="A18565" t="str">
            <v>HS171479</v>
          </cell>
          <cell r="B18565" t="str">
            <v>Vũ Ngọc Mai</v>
          </cell>
          <cell r="C18565" t="str">
            <v>số 132, phố Vũ</v>
          </cell>
          <cell r="D18565" t="str">
            <v>False</v>
          </cell>
          <cell r="E18565" t="str">
            <v>0337094777</v>
          </cell>
          <cell r="F18565" t="str">
            <v>125955371</v>
          </cell>
        </row>
        <row r="18566">
          <cell r="A18566" t="str">
            <v>HS171480</v>
          </cell>
          <cell r="B18566" t="str">
            <v>nguyen nhat minh</v>
          </cell>
          <cell r="C18566" t="str">
            <v>tổ 6 Việt Hưng Long Biên Hà Nội</v>
          </cell>
          <cell r="D18566" t="str">
            <v>True</v>
          </cell>
          <cell r="E18566" t="str">
            <v>0862283630</v>
          </cell>
          <cell r="F18566" t="str">
            <v>001203003588</v>
          </cell>
        </row>
        <row r="18567">
          <cell r="A18567" t="str">
            <v>HS171481</v>
          </cell>
          <cell r="B18567" t="str">
            <v>Đồng Đạo Thái Dương</v>
          </cell>
          <cell r="C18567" t="str">
            <v>Cầu Cả, Cổ Loa, Đông Anh, Hà Nội</v>
          </cell>
          <cell r="D18567" t="str">
            <v>True</v>
          </cell>
          <cell r="E18567" t="str">
            <v>0972024946</v>
          </cell>
          <cell r="F18567" t="str">
            <v>001203019580</v>
          </cell>
        </row>
        <row r="18568">
          <cell r="A18568" t="str">
            <v>HS171482</v>
          </cell>
          <cell r="B18568" t="str">
            <v>Nguyễn Thị Minh Thương</v>
          </cell>
          <cell r="C18568" t="str">
            <v>Thôn Cao Bạt Đình, Nam Cao, Kiến Xương, Thái Bình</v>
          </cell>
          <cell r="D18568" t="str">
            <v>False</v>
          </cell>
          <cell r="E18568" t="str">
            <v>0379971755</v>
          </cell>
          <cell r="F18568" t="str">
            <v>034303006596</v>
          </cell>
        </row>
        <row r="18569">
          <cell r="A18569" t="str">
            <v>HS171484</v>
          </cell>
          <cell r="B18569" t="str">
            <v>Lê Thuỳ Linh</v>
          </cell>
          <cell r="C18569" t="str">
            <v>Số nhà 262 - thẳng Trạm y tế xã Thanh Cao, Thanh Oai, Hà Nội</v>
          </cell>
          <cell r="D18569" t="str">
            <v>False</v>
          </cell>
          <cell r="E18569" t="str">
            <v>0968230069</v>
          </cell>
          <cell r="F18569" t="str">
            <v>001303025175</v>
          </cell>
        </row>
        <row r="18570">
          <cell r="A18570" t="str">
            <v>HS171485</v>
          </cell>
          <cell r="B18570" t="str">
            <v>Hoàng Thị Thuỳ Linh</v>
          </cell>
          <cell r="C18570" t="str">
            <v xml:space="preserve"> Quang Trung - Vụ Bản -Nam Định</v>
          </cell>
          <cell r="D18570" t="str">
            <v>False</v>
          </cell>
          <cell r="E18570" t="str">
            <v>0327894753</v>
          </cell>
          <cell r="F18570" t="str">
            <v>036303003926</v>
          </cell>
        </row>
        <row r="18571">
          <cell r="A18571" t="str">
            <v>HS171486</v>
          </cell>
          <cell r="B18571" t="str">
            <v>Vũ Thị Quỳnh Anh</v>
          </cell>
          <cell r="C18571" t="str">
            <v>thôn Nhuận Tây, xã Bình Minh, huyện Bình Giang, tỉnh Hải Dương</v>
          </cell>
          <cell r="D18571" t="str">
            <v>False</v>
          </cell>
          <cell r="E18571" t="str">
            <v>0929024317</v>
          </cell>
          <cell r="F18571" t="str">
            <v>030303005488</v>
          </cell>
        </row>
        <row r="18572">
          <cell r="A18572" t="str">
            <v>HS171487</v>
          </cell>
          <cell r="B18572" t="str">
            <v>Quách Thị Minh Hương</v>
          </cell>
          <cell r="C18572" t="str">
            <v>Xóm 1 Hà Vỹ, Lê Lợi, Thường Tín, Hà Nội</v>
          </cell>
          <cell r="D18572" t="str">
            <v>False</v>
          </cell>
          <cell r="E18572" t="str">
            <v>0969729035</v>
          </cell>
          <cell r="F18572" t="str">
            <v>068303000288</v>
          </cell>
        </row>
        <row r="18573">
          <cell r="A18573" t="str">
            <v>HS171488</v>
          </cell>
          <cell r="B18573" t="str">
            <v>Bùi Thị Uyển Nhi</v>
          </cell>
          <cell r="C18573" t="str">
            <v>Vân Hoà, Ba Vì , Hà Nội</v>
          </cell>
          <cell r="D18573" t="str">
            <v>False</v>
          </cell>
          <cell r="E18573" t="str">
            <v>0866486091</v>
          </cell>
          <cell r="F18573" t="str">
            <v>001303033132</v>
          </cell>
        </row>
        <row r="18574">
          <cell r="A18574" t="str">
            <v>HS171489</v>
          </cell>
          <cell r="B18574" t="str">
            <v>Nông An Khánh</v>
          </cell>
          <cell r="C18574" t="str">
            <v>P103-A10</v>
          </cell>
          <cell r="D18574" t="str">
            <v>True</v>
          </cell>
          <cell r="E18574" t="str">
            <v>0829040786</v>
          </cell>
          <cell r="F18574" t="str">
            <v>001202001217</v>
          </cell>
        </row>
        <row r="18575">
          <cell r="A18575" t="str">
            <v>HS171491</v>
          </cell>
          <cell r="B18575" t="str">
            <v>Nguyễn Thế Bình</v>
          </cell>
          <cell r="C18575" t="str">
            <v>69 Vị Thủy Thanh Mỹ Sơn Tây Hà Nội</v>
          </cell>
          <cell r="D18575" t="str">
            <v>True</v>
          </cell>
          <cell r="E18575" t="str">
            <v>0366993175</v>
          </cell>
          <cell r="F18575" t="str">
            <v>001203037571</v>
          </cell>
        </row>
        <row r="18576">
          <cell r="A18576" t="str">
            <v>HS171492</v>
          </cell>
          <cell r="B18576" t="str">
            <v>Cù Thị Minh Trang</v>
          </cell>
          <cell r="C18576" t="str">
            <v>xóm 6, Nam Mỹ, Nam Trực, Nam Định</v>
          </cell>
          <cell r="D18576" t="str">
            <v>False</v>
          </cell>
          <cell r="E18576" t="str">
            <v>0394977313</v>
          </cell>
          <cell r="F18576" t="str">
            <v>036303014080</v>
          </cell>
        </row>
        <row r="18577">
          <cell r="A18577" t="str">
            <v>HS171494</v>
          </cell>
          <cell r="B18577" t="str">
            <v>Nguyễn Thị Thuý Hiền</v>
          </cell>
          <cell r="C18577" t="str">
            <v>Minh Khai, Chi Lăng, Hưng Hà, Thái Bình</v>
          </cell>
          <cell r="D18577" t="str">
            <v>False</v>
          </cell>
          <cell r="E18577" t="str">
            <v>0373766009</v>
          </cell>
          <cell r="F18577" t="str">
            <v>034303008652</v>
          </cell>
        </row>
        <row r="18578">
          <cell r="A18578" t="str">
            <v>HS171496</v>
          </cell>
          <cell r="B18578" t="str">
            <v>Nguyễn Thu Phương</v>
          </cell>
          <cell r="C18578" t="str">
            <v>Số 69, tổ dân phố 6,  thị trấn Diêm Điềm, Thái Thuỵ, Thái Bình</v>
          </cell>
          <cell r="D18578" t="str">
            <v>False</v>
          </cell>
          <cell r="E18578" t="str">
            <v>0382360064</v>
          </cell>
          <cell r="F18578" t="str">
            <v>001303026967</v>
          </cell>
        </row>
        <row r="18579">
          <cell r="A18579" t="str">
            <v>HS171497</v>
          </cell>
          <cell r="B18579" t="str">
            <v>Đặng Thị Thu Trang</v>
          </cell>
          <cell r="C18579" t="str">
            <v>Vũ Thắng,Kiến Xương,Thái Bình</v>
          </cell>
          <cell r="D18579" t="str">
            <v>False</v>
          </cell>
          <cell r="E18579" t="str">
            <v>0818478162</v>
          </cell>
          <cell r="F18579" t="str">
            <v>034303004132</v>
          </cell>
        </row>
        <row r="18580">
          <cell r="A18580" t="str">
            <v>HS171499</v>
          </cell>
          <cell r="B18580" t="str">
            <v>Nguyễn Thị Nhàn</v>
          </cell>
          <cell r="C18580" t="str">
            <v>vũ thắng kiến xương thái bình</v>
          </cell>
          <cell r="D18580" t="str">
            <v>False</v>
          </cell>
          <cell r="E18580" t="str">
            <v>0347649216</v>
          </cell>
          <cell r="F18580" t="str">
            <v>034303003997</v>
          </cell>
        </row>
        <row r="18581">
          <cell r="A18581" t="str">
            <v>HS171502</v>
          </cell>
          <cell r="B18581" t="str">
            <v>Nguyễn Duy Khánh</v>
          </cell>
          <cell r="C18581" t="str">
            <v>Số nhà 09, đường Trần Hưng Đạo</v>
          </cell>
          <cell r="D18581" t="str">
            <v>True</v>
          </cell>
          <cell r="E18581" t="str">
            <v>0357679868</v>
          </cell>
          <cell r="F18581" t="str">
            <v>034203009211</v>
          </cell>
        </row>
        <row r="18582">
          <cell r="A18582" t="str">
            <v>HS171503</v>
          </cell>
          <cell r="B18582" t="str">
            <v>Nguyễn Huy Hoàng</v>
          </cell>
          <cell r="C18582" t="str">
            <v>Mặt đường 39A, thôn Đông Khê, xã Nguyên Xá, huyện Đông Hưng, tỉnh Thái Bình</v>
          </cell>
          <cell r="D18582" t="str">
            <v>True</v>
          </cell>
          <cell r="E18582" t="str">
            <v>0818264870</v>
          </cell>
          <cell r="F18582" t="str">
            <v>034203001906</v>
          </cell>
        </row>
        <row r="18583">
          <cell r="A18583" t="str">
            <v>HS171504</v>
          </cell>
          <cell r="B18583" t="str">
            <v>Phạm Thị Bảo Ngọc</v>
          </cell>
          <cell r="C18583" t="str">
            <v>Nam Thanh - Tiền Hải - Thái Bình</v>
          </cell>
          <cell r="D18583" t="str">
            <v>False</v>
          </cell>
          <cell r="E18583" t="str">
            <v>0971488597</v>
          </cell>
          <cell r="F18583" t="str">
            <v>034303003777</v>
          </cell>
        </row>
        <row r="18584">
          <cell r="A18584" t="str">
            <v>HS171505</v>
          </cell>
          <cell r="B18584" t="str">
            <v>Nguyễn Công Tiến Anh</v>
          </cell>
          <cell r="C18584" t="str">
            <v xml:space="preserve">xóm mới thôn bạch trữ </v>
          </cell>
          <cell r="D18584" t="str">
            <v>True</v>
          </cell>
          <cell r="E18584" t="str">
            <v>0986234925</v>
          </cell>
          <cell r="F18584" t="str">
            <v>001203029996</v>
          </cell>
        </row>
        <row r="18585">
          <cell r="A18585" t="str">
            <v>HS171506</v>
          </cell>
          <cell r="B18585" t="str">
            <v>Vũ Đức Hưng</v>
          </cell>
          <cell r="C18585" t="str">
            <v>Hoàng Nam,Nghĩa Hưng,Nam Định</v>
          </cell>
          <cell r="D18585" t="str">
            <v>True</v>
          </cell>
          <cell r="E18585" t="str">
            <v>0826078586</v>
          </cell>
          <cell r="F18585" t="str">
            <v>036203001385</v>
          </cell>
        </row>
        <row r="18586">
          <cell r="A18586" t="str">
            <v>HS171507</v>
          </cell>
          <cell r="B18586" t="str">
            <v>Nguyễn Hữu Quyền</v>
          </cell>
          <cell r="C18586" t="str">
            <v xml:space="preserve">Thôn Đông Thanh Tùng Thanh Miện Hải Dương </v>
          </cell>
          <cell r="D18586" t="str">
            <v>True</v>
          </cell>
          <cell r="E18586" t="str">
            <v>0378669190</v>
          </cell>
          <cell r="F18586" t="str">
            <v>030203009256</v>
          </cell>
        </row>
        <row r="18587">
          <cell r="A18587" t="str">
            <v>HS171508</v>
          </cell>
          <cell r="B18587" t="str">
            <v>cao han viet</v>
          </cell>
          <cell r="C18587" t="str">
            <v>23 đường ngang Hạ Lũng</v>
          </cell>
          <cell r="D18587" t="str">
            <v>True</v>
          </cell>
          <cell r="E18587" t="str">
            <v>0705541429</v>
          </cell>
          <cell r="F18587" t="str">
            <v>031203011299</v>
          </cell>
        </row>
        <row r="18588">
          <cell r="A18588" t="str">
            <v>HS171509</v>
          </cell>
          <cell r="B18588" t="str">
            <v>Nguyễn Thị Ngọc Lan</v>
          </cell>
          <cell r="C18588" t="str">
            <v>Tổng cục 5 khu đô thị Đại học Vân Canh, Hoài Đức, Hà Nội</v>
          </cell>
          <cell r="D18588" t="str">
            <v>False</v>
          </cell>
          <cell r="E18588" t="str">
            <v>0376398864</v>
          </cell>
          <cell r="F18588" t="str">
            <v>001303033355</v>
          </cell>
        </row>
        <row r="18589">
          <cell r="A18589" t="str">
            <v>HS171510</v>
          </cell>
          <cell r="B18589" t="str">
            <v>Nguyễn Văn Quang</v>
          </cell>
          <cell r="C18589" t="str">
            <v>Thôn 5, Ninh Hiệp, Gia Lâm, Hà Nội</v>
          </cell>
          <cell r="D18589" t="str">
            <v>True</v>
          </cell>
          <cell r="E18589" t="str">
            <v>0393897538</v>
          </cell>
          <cell r="F18589" t="str">
            <v>001203023249</v>
          </cell>
        </row>
        <row r="18590">
          <cell r="A18590" t="str">
            <v>HS171512</v>
          </cell>
          <cell r="B18590" t="str">
            <v>Dương Việt Hằng</v>
          </cell>
          <cell r="C18590" t="str">
            <v>Thôn Cây Táo- Tân Thành, xã Tân Hưng, huyện Lạng Giang, tỉnh Bắc Giang</v>
          </cell>
          <cell r="D18590" t="str">
            <v>False</v>
          </cell>
          <cell r="E18590" t="str">
            <v>0348502647</v>
          </cell>
          <cell r="F18590" t="str">
            <v>122433560</v>
          </cell>
        </row>
        <row r="18591">
          <cell r="A18591" t="str">
            <v>HS171513</v>
          </cell>
          <cell r="B18591" t="str">
            <v>Đỗ Tiến Dũng</v>
          </cell>
          <cell r="C18591" t="str">
            <v>Xóm 1 - Xã Hải Minh - Hải Hậu - Nam Định</v>
          </cell>
          <cell r="D18591" t="str">
            <v>True</v>
          </cell>
          <cell r="E18591" t="str">
            <v>0961068262</v>
          </cell>
          <cell r="F18591" t="str">
            <v>036203008225</v>
          </cell>
        </row>
        <row r="18592">
          <cell r="A18592" t="str">
            <v>HS171514</v>
          </cell>
          <cell r="B18592" t="str">
            <v>Lê Nhật Linh</v>
          </cell>
          <cell r="C18592" t="str">
            <v>Thôn Khê Ngoại 1, Văn Khê, Mê Linh, Hà Nội</v>
          </cell>
          <cell r="D18592" t="str">
            <v>False</v>
          </cell>
          <cell r="E18592" t="str">
            <v>0375998489</v>
          </cell>
          <cell r="F18592" t="str">
            <v>001303041663</v>
          </cell>
        </row>
        <row r="18593">
          <cell r="A18593" t="str">
            <v>HS171515</v>
          </cell>
          <cell r="B18593" t="str">
            <v>Nguyễn Ngọc Huy</v>
          </cell>
          <cell r="C18593" t="str">
            <v>Ngõ 173/75 Hoàng Hoa Thám</v>
          </cell>
          <cell r="D18593" t="str">
            <v>True</v>
          </cell>
          <cell r="E18593" t="str">
            <v>0848250169</v>
          </cell>
          <cell r="F18593" t="str">
            <v>001203025695</v>
          </cell>
        </row>
        <row r="18594">
          <cell r="A18594" t="str">
            <v>HS171516</v>
          </cell>
          <cell r="B18594" t="str">
            <v>Phạm Thị Khánh Bằng</v>
          </cell>
          <cell r="C18594" t="str">
            <v>số nhà 133, đường làng đôn thư</v>
          </cell>
          <cell r="D18594" t="str">
            <v>False</v>
          </cell>
          <cell r="E18594" t="str">
            <v>0963144329</v>
          </cell>
          <cell r="F18594" t="str">
            <v>001303026223</v>
          </cell>
        </row>
        <row r="18595">
          <cell r="A18595" t="str">
            <v>HS171519</v>
          </cell>
          <cell r="B18595" t="str">
            <v>Nguyễn Vũ Ban Mai</v>
          </cell>
          <cell r="C18595" t="str">
            <v>23 Ngõ 131 Thái Hà, Trung Liệt, Đống Đa, Hà Nội</v>
          </cell>
          <cell r="D18595" t="str">
            <v>False</v>
          </cell>
          <cell r="E18595" t="str">
            <v>0906035720</v>
          </cell>
          <cell r="F18595" t="str">
            <v>001303016598</v>
          </cell>
        </row>
        <row r="18596">
          <cell r="A18596" t="str">
            <v>HS171520</v>
          </cell>
          <cell r="B18596" t="str">
            <v>Nguyễn Thị Thu Huyền</v>
          </cell>
          <cell r="C18596" t="str">
            <v>Thôn Cẩn Du, Châu Sơn, Quỳnh Phụ, Thái Bình</v>
          </cell>
          <cell r="D18596" t="str">
            <v>False</v>
          </cell>
          <cell r="E18596" t="str">
            <v>0395892574</v>
          </cell>
          <cell r="F18596" t="str">
            <v>034303011587</v>
          </cell>
        </row>
        <row r="18597">
          <cell r="A18597" t="str">
            <v>HS171521</v>
          </cell>
          <cell r="B18597" t="str">
            <v>Dương Thị Trang</v>
          </cell>
          <cell r="C18597" t="str">
            <v>thon Le Dong Coi</v>
          </cell>
          <cell r="D18597" t="str">
            <v>False</v>
          </cell>
          <cell r="E18597" t="str">
            <v>0338805929</v>
          </cell>
          <cell r="F18597" t="str">
            <v>027303000596</v>
          </cell>
        </row>
        <row r="18598">
          <cell r="A18598" t="str">
            <v>HS171522</v>
          </cell>
          <cell r="B18598" t="str">
            <v>Trần Huy Đạt</v>
          </cell>
          <cell r="C18598" t="str">
            <v>Đội 7, Khu 3, thôn Đào Đặng, xã Trung Nghĩa, Hưng Yên</v>
          </cell>
          <cell r="D18598" t="str">
            <v>True</v>
          </cell>
          <cell r="E18598" t="str">
            <v>0845020269</v>
          </cell>
          <cell r="F18598" t="str">
            <v>033203006132</v>
          </cell>
        </row>
        <row r="18599">
          <cell r="A18599" t="str">
            <v>HS171523</v>
          </cell>
          <cell r="B18599" t="str">
            <v>Trần Yến Phương</v>
          </cell>
          <cell r="C18599" t="str">
            <v>Số 7 ngách 56/98 Tô Hiến Thành, Trường Tri, TP Nam Định, tỉnh Nam Định</v>
          </cell>
          <cell r="D18599" t="str">
            <v>False</v>
          </cell>
          <cell r="E18599" t="str">
            <v>0824807962</v>
          </cell>
          <cell r="F18599" t="str">
            <v>036303006473</v>
          </cell>
        </row>
        <row r="18600">
          <cell r="A18600" t="str">
            <v>HS171524</v>
          </cell>
          <cell r="B18600" t="str">
            <v>Bùi Thanh Hằng</v>
          </cell>
          <cell r="C18600" t="str">
            <v>Tất Hạ- Cộng Lạc- Tứ Kỳ- Hải Dương</v>
          </cell>
          <cell r="D18600" t="str">
            <v>False</v>
          </cell>
          <cell r="E18600" t="str">
            <v>0962368513</v>
          </cell>
          <cell r="F18600" t="str">
            <v>030303008613</v>
          </cell>
        </row>
        <row r="18601">
          <cell r="A18601" t="str">
            <v>HS171530</v>
          </cell>
          <cell r="B18601" t="str">
            <v>Đỗ Tiến Đạt</v>
          </cell>
          <cell r="C18601" t="str">
            <v xml:space="preserve"> thôn Bãi Tháp xã Đồng Tháp huyện Đan Phượng Hà Nội </v>
          </cell>
          <cell r="D18601" t="str">
            <v>True</v>
          </cell>
          <cell r="E18601" t="str">
            <v>0961928676</v>
          </cell>
          <cell r="F18601" t="str">
            <v>001203024161</v>
          </cell>
        </row>
        <row r="18602">
          <cell r="A18602" t="str">
            <v>HS171531</v>
          </cell>
          <cell r="B18602" t="str">
            <v>Nguyễn Minh Chiến</v>
          </cell>
          <cell r="C18602" t="str">
            <v>Thôn 7 phú cát quốc oai hà nội</v>
          </cell>
          <cell r="D18602" t="str">
            <v>True</v>
          </cell>
          <cell r="E18602" t="str">
            <v>0867605237</v>
          </cell>
          <cell r="F18602" t="str">
            <v>001203021923</v>
          </cell>
        </row>
        <row r="18603">
          <cell r="A18603" t="str">
            <v>HS171532</v>
          </cell>
          <cell r="B18603" t="str">
            <v>Nguyễn Nhật Huy</v>
          </cell>
          <cell r="C18603" t="str">
            <v>Thôn Bàn Giữa - Xã Hữu Bằng - huyện Thạch Thất - TP. Hà Nội</v>
          </cell>
          <cell r="D18603" t="str">
            <v>True</v>
          </cell>
          <cell r="E18603" t="str">
            <v>0985301251</v>
          </cell>
          <cell r="F18603" t="str">
            <v>001203047354</v>
          </cell>
        </row>
        <row r="18604">
          <cell r="A18604" t="str">
            <v>HS171533</v>
          </cell>
          <cell r="B18604" t="str">
            <v>Trần Đức Nghĩa</v>
          </cell>
          <cell r="C18604" t="str">
            <v>Số 2, Ngõ 278, Đường Kim Giang, quận Hoàng Mai, phường Đại Kim, Hà Nội</v>
          </cell>
          <cell r="D18604" t="str">
            <v>True</v>
          </cell>
          <cell r="E18604" t="str">
            <v>0357224780</v>
          </cell>
          <cell r="F18604" t="str">
            <v>001203035443</v>
          </cell>
        </row>
        <row r="18605">
          <cell r="A18605" t="str">
            <v>HS171534</v>
          </cell>
          <cell r="B18605" t="str">
            <v>Mai Trần Đình Long</v>
          </cell>
          <cell r="C18605" t="str">
            <v>Số 7 ngõ 41 đường An Dương Vương</v>
          </cell>
          <cell r="D18605" t="str">
            <v>True</v>
          </cell>
          <cell r="E18605" t="str">
            <v>0977539423</v>
          </cell>
          <cell r="F18605" t="str">
            <v>001203026679</v>
          </cell>
        </row>
        <row r="18606">
          <cell r="A18606" t="str">
            <v>HS171535</v>
          </cell>
          <cell r="B18606" t="str">
            <v>Phạm Hải Yến</v>
          </cell>
          <cell r="C18606" t="str">
            <v>71 Cầu Giẽ, Đại Xuyên, Phú Xuyên, Hà Nội</v>
          </cell>
          <cell r="D18606" t="str">
            <v>False</v>
          </cell>
          <cell r="E18606" t="str">
            <v>0901751329</v>
          </cell>
          <cell r="F18606" t="str">
            <v>001303034908</v>
          </cell>
        </row>
        <row r="18607">
          <cell r="A18607" t="str">
            <v>HS171536</v>
          </cell>
          <cell r="B18607" t="str">
            <v>Nguyễn Tuấn Huy</v>
          </cell>
          <cell r="C18607" t="str">
            <v>P2511, S1.08 Vinhomes Ocean Park, Đa Tốn, Gia Lâm, Hà Nội</v>
          </cell>
          <cell r="D18607" t="str">
            <v>True</v>
          </cell>
          <cell r="E18607" t="str">
            <v>0869098872</v>
          </cell>
          <cell r="F18607" t="str">
            <v>001203033807</v>
          </cell>
        </row>
        <row r="18608">
          <cell r="A18608" t="str">
            <v>HS171537</v>
          </cell>
          <cell r="B18608" t="str">
            <v>Nguyễn Hoàng Phúc</v>
          </cell>
          <cell r="C18608" t="str">
            <v>số nhà 16 ngõ 463/28/9 Đội Cấn, Vĩnh phúc, Ba Đình, Hà Nội</v>
          </cell>
          <cell r="D18608" t="str">
            <v>True</v>
          </cell>
          <cell r="E18608" t="str">
            <v>0936800688</v>
          </cell>
          <cell r="F18608" t="str">
            <v>001203035174</v>
          </cell>
        </row>
        <row r="18609">
          <cell r="A18609" t="str">
            <v>HS171539</v>
          </cell>
          <cell r="B18609" t="str">
            <v>Nguyễn Thanh Hiền</v>
          </cell>
          <cell r="C18609" t="str">
            <v>87 Trần Quốc Hoàn, phường Dịch Vọng Hậu, quận Cầu Giấy, Hà Nội</v>
          </cell>
          <cell r="D18609" t="str">
            <v>False</v>
          </cell>
          <cell r="E18609" t="str">
            <v>0962707160</v>
          </cell>
          <cell r="F18609" t="str">
            <v>034303001277</v>
          </cell>
        </row>
        <row r="18610">
          <cell r="A18610" t="str">
            <v>HS171540</v>
          </cell>
          <cell r="B18610" t="str">
            <v>Lục Thị Hồng Thắm</v>
          </cell>
          <cell r="C18610" t="str">
            <v>Số 927, KDC Tường, Văn An, Chí Linh, Hải Dương</v>
          </cell>
          <cell r="D18610" t="str">
            <v>False</v>
          </cell>
          <cell r="E18610" t="str">
            <v>0928253092</v>
          </cell>
          <cell r="F18610" t="str">
            <v>030303004893</v>
          </cell>
        </row>
        <row r="18611">
          <cell r="A18611" t="str">
            <v>HS171541</v>
          </cell>
          <cell r="B18611" t="str">
            <v>Lý Trung Việt</v>
          </cell>
          <cell r="C18611" t="str">
            <v>12/160 duong 208 an dong an duong hai phong</v>
          </cell>
          <cell r="D18611" t="str">
            <v>True</v>
          </cell>
          <cell r="E18611" t="str">
            <v>0366113418</v>
          </cell>
          <cell r="F18611" t="str">
            <v>031203005752</v>
          </cell>
        </row>
        <row r="18612">
          <cell r="A18612" t="str">
            <v>HS171542</v>
          </cell>
          <cell r="B18612" t="str">
            <v>Đỗ Việt Anh</v>
          </cell>
          <cell r="C18612" t="str">
            <v>đoàn kết- cổ đông- sơn tây - hà nội</v>
          </cell>
          <cell r="D18612" t="str">
            <v>True</v>
          </cell>
          <cell r="E18612" t="str">
            <v>0356779319</v>
          </cell>
          <cell r="F18612" t="str">
            <v>001203001761</v>
          </cell>
        </row>
        <row r="18613">
          <cell r="A18613" t="str">
            <v>HS171543</v>
          </cell>
          <cell r="B18613" t="str">
            <v>Nguyễn Thu Hiền</v>
          </cell>
          <cell r="C18613" t="str">
            <v>Nhà 25T2 N05, KĐTĐNTDN</v>
          </cell>
          <cell r="D18613" t="str">
            <v>False</v>
          </cell>
          <cell r="E18613" t="str">
            <v>0986804916</v>
          </cell>
          <cell r="F18613" t="str">
            <v>001303000916</v>
          </cell>
        </row>
        <row r="18614">
          <cell r="A18614" t="str">
            <v>HS171544</v>
          </cell>
          <cell r="B18614" t="str">
            <v>Ngô Phương Thảo</v>
          </cell>
          <cell r="C18614" t="str">
            <v>Xã Liên Phương , huyện Thường Tín , Hà Nội</v>
          </cell>
          <cell r="D18614" t="str">
            <v>False</v>
          </cell>
          <cell r="E18614" t="str">
            <v>0387238533</v>
          </cell>
          <cell r="F18614" t="str">
            <v>001303007866</v>
          </cell>
        </row>
        <row r="18615">
          <cell r="A18615" t="str">
            <v>HS171545</v>
          </cell>
          <cell r="B18615" t="str">
            <v>Nguyễn Thế Trung</v>
          </cell>
          <cell r="C18615" t="str">
            <v>Ngõ 117 Trần Cung</v>
          </cell>
          <cell r="D18615" t="str">
            <v>True</v>
          </cell>
          <cell r="E18615" t="str">
            <v>0396222021</v>
          </cell>
          <cell r="F18615" t="str">
            <v>001203011170</v>
          </cell>
        </row>
        <row r="18616">
          <cell r="A18616" t="str">
            <v>HS171546</v>
          </cell>
          <cell r="B18616" t="str">
            <v>Trần Thu Hoài</v>
          </cell>
          <cell r="C18616" t="str">
            <v>Số 3, ngõ 38, đường đạc 10, cụm 7, Thọ Xuân, Đan Phượng, Hà Nội</v>
          </cell>
          <cell r="D18616" t="str">
            <v>False</v>
          </cell>
          <cell r="E18616" t="str">
            <v>0963908311</v>
          </cell>
          <cell r="F18616" t="str">
            <v>001303025667</v>
          </cell>
        </row>
        <row r="18617">
          <cell r="A18617" t="str">
            <v>HS171547</v>
          </cell>
          <cell r="B18617" t="str">
            <v>Nguyễn Hữu Duy</v>
          </cell>
          <cell r="C18617" t="str">
            <v>Số 32- đường trường học</v>
          </cell>
          <cell r="D18617" t="str">
            <v>True</v>
          </cell>
          <cell r="E18617" t="str">
            <v>0977401430</v>
          </cell>
          <cell r="F18617" t="str">
            <v>001203047306</v>
          </cell>
        </row>
        <row r="18618">
          <cell r="A18618" t="str">
            <v>HS171548</v>
          </cell>
          <cell r="B18618" t="str">
            <v>Nguyễn Thị Thu Hằng</v>
          </cell>
          <cell r="C18618" t="str">
            <v>Ngọc Quế 5, Quỳnh Hoa, Quỳnh phụ, Thái Bình</v>
          </cell>
          <cell r="D18618" t="str">
            <v>False</v>
          </cell>
          <cell r="E18618" t="str">
            <v>0868118515</v>
          </cell>
          <cell r="F18618" t="str">
            <v>034303012744</v>
          </cell>
        </row>
        <row r="18619">
          <cell r="A18619" t="str">
            <v>HS171549</v>
          </cell>
          <cell r="B18619" t="str">
            <v>Nguyễn Thị Huyền Trang</v>
          </cell>
          <cell r="C18619" t="str">
            <v>ngã ba Quất Lâm-Giao Thuỷ-Nam Định</v>
          </cell>
          <cell r="D18619" t="str">
            <v>False</v>
          </cell>
          <cell r="E18619" t="str">
            <v>0906167902</v>
          </cell>
          <cell r="F18619" t="str">
            <v>036303008679</v>
          </cell>
        </row>
        <row r="18620">
          <cell r="A18620" t="str">
            <v>HS171550</v>
          </cell>
          <cell r="B18620" t="str">
            <v>Nguyễn Tuấn Ngọc</v>
          </cell>
          <cell r="C18620" t="str">
            <v>Nhà số 5, tổ 24, phường Yên Sở, quận Hoàng Mai, Hà Nội</v>
          </cell>
          <cell r="D18620" t="str">
            <v>True</v>
          </cell>
          <cell r="E18620" t="str">
            <v>0912795789; 0912019712</v>
          </cell>
          <cell r="F18620" t="str">
            <v>001203015759</v>
          </cell>
        </row>
        <row r="18621">
          <cell r="A18621" t="str">
            <v>HS171551</v>
          </cell>
          <cell r="B18621" t="str">
            <v>Cấn Thị Ngọc Diễm</v>
          </cell>
          <cell r="C18621" t="str">
            <v xml:space="preserve">Thôn Hoàng Xá - xã Lại Thượng - huyện Thạch Thất - tp Hà Nội </v>
          </cell>
          <cell r="D18621" t="str">
            <v>False</v>
          </cell>
          <cell r="E18621" t="str">
            <v>0978542950</v>
          </cell>
          <cell r="F18621" t="str">
            <v>001303038407</v>
          </cell>
        </row>
        <row r="18622">
          <cell r="A18622" t="str">
            <v>HS171552</v>
          </cell>
          <cell r="B18622" t="str">
            <v>Nguyễn Thị Thanh Vân</v>
          </cell>
          <cell r="C18622" t="str">
            <v>Mai Động-Hương Mạc-Từ Sơn-Bắc Ninh</v>
          </cell>
          <cell r="D18622" t="str">
            <v>False</v>
          </cell>
          <cell r="E18622" t="str">
            <v>0368323389</v>
          </cell>
          <cell r="F18622" t="str">
            <v>027303002298</v>
          </cell>
        </row>
        <row r="18623">
          <cell r="A18623" t="str">
            <v>HS171553</v>
          </cell>
          <cell r="B18623" t="str">
            <v>Nguyễn Thị Lan</v>
          </cell>
          <cell r="C18623" t="str">
            <v>Mai Động Hương Mạc Từ Sơn Bắc Ninh</v>
          </cell>
          <cell r="D18623" t="str">
            <v>False</v>
          </cell>
          <cell r="E18623" t="str">
            <v>0976354461</v>
          </cell>
          <cell r="F18623" t="str">
            <v>027303002348</v>
          </cell>
        </row>
        <row r="18624">
          <cell r="A18624" t="str">
            <v>HS171554</v>
          </cell>
          <cell r="B18624" t="str">
            <v>Trần Đức Huy</v>
          </cell>
          <cell r="C18624" t="str">
            <v>Đội 8, Phương Thông, Phương Chiểu, Tp Hưng Yên, Tỉnh Hưng Yên</v>
          </cell>
          <cell r="D18624" t="str">
            <v>True</v>
          </cell>
          <cell r="E18624" t="str">
            <v>0347100351</v>
          </cell>
          <cell r="F18624" t="str">
            <v>033203004716</v>
          </cell>
        </row>
        <row r="18625">
          <cell r="A18625" t="str">
            <v>HS171555</v>
          </cell>
          <cell r="B18625" t="str">
            <v>Nguyễn Tiến Hưng</v>
          </cell>
          <cell r="C18625" t="str">
            <v>Đội 7 - Đỗ Xá - Vạn Điểm - Thường Tín - Hà Nội</v>
          </cell>
          <cell r="D18625" t="str">
            <v>True</v>
          </cell>
          <cell r="E18625" t="str">
            <v>0975689899</v>
          </cell>
          <cell r="F18625" t="str">
            <v>001203048246</v>
          </cell>
        </row>
        <row r="18626">
          <cell r="A18626" t="str">
            <v>HS171556</v>
          </cell>
          <cell r="B18626" t="str">
            <v>Minh Anh Đỗ</v>
          </cell>
          <cell r="C18626" t="str">
            <v>29 ngõ 266 Đội Cấn Ba Đình Hà Nội</v>
          </cell>
          <cell r="D18626" t="str">
            <v>False</v>
          </cell>
          <cell r="E18626" t="str">
            <v>0969138925</v>
          </cell>
          <cell r="F18626" t="str">
            <v>001303026952</v>
          </cell>
        </row>
        <row r="18627">
          <cell r="A18627" t="str">
            <v>HS171557</v>
          </cell>
          <cell r="B18627" t="str">
            <v>Tạ Thị Thu Hường</v>
          </cell>
          <cell r="C18627" t="str">
            <v>Số nhà 10, thôn Thu Quế, Song Phương, Đan Phượng, Hà Nội</v>
          </cell>
          <cell r="D18627" t="str">
            <v>False</v>
          </cell>
          <cell r="E18627" t="str">
            <v>0375267305</v>
          </cell>
          <cell r="F18627" t="str">
            <v>001303025650</v>
          </cell>
        </row>
        <row r="18628">
          <cell r="A18628" t="str">
            <v>HS171558</v>
          </cell>
          <cell r="B18628" t="str">
            <v>Hồ Thanh Thảo</v>
          </cell>
          <cell r="C18628" t="str">
            <v>30/46/58 Hào Nam, Đống Đa, Hà Nội</v>
          </cell>
          <cell r="D18628" t="str">
            <v>False</v>
          </cell>
          <cell r="E18628" t="str">
            <v>0923265088</v>
          </cell>
          <cell r="F18628" t="str">
            <v>001303037229</v>
          </cell>
        </row>
        <row r="18629">
          <cell r="A18629" t="str">
            <v>HS171559</v>
          </cell>
          <cell r="B18629" t="str">
            <v>Đặng Anh Tuấn</v>
          </cell>
          <cell r="C18629" t="str">
            <v>Phủ Thái Học Bình Giang hải Dương</v>
          </cell>
          <cell r="D18629" t="str">
            <v>True</v>
          </cell>
          <cell r="E18629" t="str">
            <v>978719202</v>
          </cell>
          <cell r="F18629" t="str">
            <v>030203012278</v>
          </cell>
        </row>
        <row r="18630">
          <cell r="A18630" t="str">
            <v>HS171560</v>
          </cell>
          <cell r="B18630" t="str">
            <v>Nguyễn Văn Dương</v>
          </cell>
          <cell r="C18630" t="str">
            <v>số 18 ngõ 193 phố Cầu Cốc</v>
          </cell>
          <cell r="D18630" t="str">
            <v>True</v>
          </cell>
          <cell r="E18630" t="str">
            <v>0906215278</v>
          </cell>
          <cell r="F18630" t="str">
            <v>001203008767</v>
          </cell>
        </row>
        <row r="18631">
          <cell r="A18631" t="str">
            <v>HS171561</v>
          </cell>
          <cell r="B18631" t="str">
            <v>Nguyễn Hải Nam</v>
          </cell>
          <cell r="C18631" t="str">
            <v>Nguyễn Văn Gíap</v>
          </cell>
          <cell r="D18631" t="str">
            <v>True</v>
          </cell>
          <cell r="E18631" t="str">
            <v>0988010703</v>
          </cell>
          <cell r="F18631" t="str">
            <v>231203000154</v>
          </cell>
        </row>
        <row r="18632">
          <cell r="A18632" t="str">
            <v>HS171562</v>
          </cell>
          <cell r="B18632" t="str">
            <v>Chu Chí Công</v>
          </cell>
          <cell r="C18632" t="str">
            <v>Đông Xuân- Quốc Oai- Hà Nội</v>
          </cell>
          <cell r="D18632" t="str">
            <v>True</v>
          </cell>
          <cell r="E18632" t="str">
            <v>0352031825</v>
          </cell>
          <cell r="F18632" t="str">
            <v>001203036001</v>
          </cell>
        </row>
        <row r="18633">
          <cell r="A18633" t="str">
            <v>HS171563</v>
          </cell>
          <cell r="B18633" t="str">
            <v>Trần Huyền Anh</v>
          </cell>
          <cell r="C18633" t="str">
            <v>ngõ 140 trần phú</v>
          </cell>
          <cell r="D18633" t="str">
            <v>False</v>
          </cell>
          <cell r="E18633" t="str">
            <v>0833470058</v>
          </cell>
          <cell r="F18633" t="str">
            <v>001303027423</v>
          </cell>
        </row>
        <row r="18634">
          <cell r="A18634" t="str">
            <v>HS171565</v>
          </cell>
          <cell r="B18634" t="str">
            <v>Dương Thị Dung</v>
          </cell>
          <cell r="C18634" t="str">
            <v>Thôn 4, xã Quảng Châu, Thành phố Hưng Yên, Tỉnh Hưng Yên.</v>
          </cell>
          <cell r="D18634" t="str">
            <v>False</v>
          </cell>
          <cell r="E18634" t="str">
            <v>0858138885</v>
          </cell>
          <cell r="F18634" t="str">
            <v>033303005093</v>
          </cell>
        </row>
        <row r="18635">
          <cell r="A18635" t="str">
            <v>HS171566</v>
          </cell>
          <cell r="B18635" t="str">
            <v>Vũ Văn Tuyền</v>
          </cell>
          <cell r="C18635" t="str">
            <v>Kiều Lương- Đức Long- Quế Võ- Bắc NInh</v>
          </cell>
          <cell r="D18635" t="str">
            <v>True</v>
          </cell>
          <cell r="E18635" t="str">
            <v>0961888514</v>
          </cell>
          <cell r="F18635" t="str">
            <v>125982536</v>
          </cell>
        </row>
        <row r="18636">
          <cell r="A18636" t="str">
            <v>HS171567</v>
          </cell>
          <cell r="B18636" t="str">
            <v>Phạm Thị Hồng Ngọc</v>
          </cell>
          <cell r="C18636" t="str">
            <v>x</v>
          </cell>
          <cell r="D18636" t="str">
            <v>False</v>
          </cell>
          <cell r="E18636" t="str">
            <v>0976262003</v>
          </cell>
          <cell r="F18636" t="str">
            <v>034303003050</v>
          </cell>
        </row>
        <row r="18637">
          <cell r="A18637" t="str">
            <v>HS171568</v>
          </cell>
          <cell r="B18637" t="str">
            <v>Nguyễn Thị Ngọc Anh</v>
          </cell>
          <cell r="C18637" t="str">
            <v>Xóm 8- kim ngọc 3- liên giang- đông hưng- thái bình</v>
          </cell>
          <cell r="D18637" t="str">
            <v>False</v>
          </cell>
          <cell r="E18637" t="str">
            <v>0353033871</v>
          </cell>
          <cell r="F18637" t="str">
            <v>034303002191</v>
          </cell>
        </row>
        <row r="18638">
          <cell r="A18638" t="str">
            <v>HS171569</v>
          </cell>
          <cell r="B18638" t="str">
            <v>Nguyễn Quang Pháp</v>
          </cell>
          <cell r="C18638" t="str">
            <v>giao thịnh Giao Thủy Nam Định</v>
          </cell>
          <cell r="D18638" t="str">
            <v>True</v>
          </cell>
          <cell r="E18638" t="str">
            <v>0981728293</v>
          </cell>
          <cell r="F18638" t="str">
            <v>036203007237</v>
          </cell>
        </row>
        <row r="18639">
          <cell r="A18639" t="str">
            <v>HS171570</v>
          </cell>
          <cell r="B18639" t="str">
            <v>Khuất Thị Thu Trang</v>
          </cell>
          <cell r="C18639" t="str">
            <v>Thôn 1</v>
          </cell>
          <cell r="D18639" t="str">
            <v>False</v>
          </cell>
          <cell r="E18639" t="str">
            <v>0976363085</v>
          </cell>
          <cell r="F18639" t="str">
            <v>001300017105</v>
          </cell>
        </row>
        <row r="18640">
          <cell r="A18640" t="str">
            <v>HS171572</v>
          </cell>
          <cell r="B18640" t="str">
            <v>Nguyễn Nguyên Bảo</v>
          </cell>
          <cell r="C18640" t="str">
            <v>số 10 tổ 2 phố Đốc Nhưỡng phường Đề Thám thành phố Thái Bình</v>
          </cell>
          <cell r="D18640" t="str">
            <v>True</v>
          </cell>
          <cell r="E18640" t="str">
            <v>0965813556</v>
          </cell>
          <cell r="F18640" t="str">
            <v>034203000590</v>
          </cell>
        </row>
        <row r="18641">
          <cell r="A18641" t="str">
            <v>HS173001</v>
          </cell>
          <cell r="B18641" t="str">
            <v>Trình Phúc Sơn</v>
          </cell>
          <cell r="C18641" t="str">
            <v>Ngách 42/168, Đường Phan Trọng Tuệ,Làng Huỳnh Cung</v>
          </cell>
          <cell r="D18641" t="str">
            <v>True</v>
          </cell>
          <cell r="E18641" t="str">
            <v>0369639381</v>
          </cell>
          <cell r="F18641" t="str">
            <v>001201014144</v>
          </cell>
        </row>
        <row r="18642">
          <cell r="A18642" t="str">
            <v>HS173002</v>
          </cell>
          <cell r="B18642" t="str">
            <v>Hà Bảo Ngọc</v>
          </cell>
          <cell r="C18642" t="str">
            <v>Số 129 đường Lê Lai, Khối 10, Phường Hoàng Văn Thụ, Thành Phố Lạng Sơn, Tỉnh Lạng Sơn</v>
          </cell>
          <cell r="D18642" t="str">
            <v>False</v>
          </cell>
          <cell r="E18642" t="str">
            <v>0968077180</v>
          </cell>
          <cell r="F18642" t="str">
            <v>020303002307</v>
          </cell>
        </row>
        <row r="18643">
          <cell r="A18643" t="str">
            <v>HS173003</v>
          </cell>
          <cell r="B18643" t="str">
            <v>Lê Hải Nam</v>
          </cell>
          <cell r="C18643" t="str">
            <v xml:space="preserve">Số 26 </v>
          </cell>
          <cell r="D18643" t="str">
            <v>True</v>
          </cell>
          <cell r="E18643" t="str">
            <v>0856612003</v>
          </cell>
          <cell r="F18643" t="str">
            <v>014203007358</v>
          </cell>
        </row>
        <row r="18644">
          <cell r="A18644" t="str">
            <v>HS173004</v>
          </cell>
          <cell r="B18644" t="str">
            <v>Trương Ngọc Quang</v>
          </cell>
          <cell r="C18644" t="str">
            <v>Thôn Đồng Giang, xã Hợp Hòa, huyện Sơn Dương, tỉnh Tuyên Quang</v>
          </cell>
          <cell r="D18644" t="str">
            <v>True</v>
          </cell>
          <cell r="E18644" t="str">
            <v>0833883286</v>
          </cell>
          <cell r="F18644" t="str">
            <v>071128382</v>
          </cell>
        </row>
        <row r="18645">
          <cell r="A18645" t="str">
            <v>HS173005</v>
          </cell>
          <cell r="B18645" t="str">
            <v>Trần Thị Ngọc Linh</v>
          </cell>
          <cell r="C18645" t="str">
            <v>số nhà 97, ngõ 41, đường Hoàng Hoa Thám, phố Thanh Sơn</v>
          </cell>
          <cell r="D18645" t="str">
            <v>False</v>
          </cell>
          <cell r="E18645" t="str">
            <v>0967606325</v>
          </cell>
          <cell r="F18645" t="str">
            <v>037303005511</v>
          </cell>
        </row>
        <row r="18646">
          <cell r="A18646" t="str">
            <v>HS173006</v>
          </cell>
          <cell r="B18646" t="str">
            <v>Nguyễn Đức Mạnh</v>
          </cell>
          <cell r="C18646" t="str">
            <v>hợp thịnh tam dương vĩnh phúc</v>
          </cell>
          <cell r="D18646" t="str">
            <v>True</v>
          </cell>
          <cell r="E18646" t="str">
            <v>0985239050</v>
          </cell>
          <cell r="F18646" t="str">
            <v>026203002965</v>
          </cell>
        </row>
        <row r="18647">
          <cell r="A18647" t="str">
            <v>HS173007</v>
          </cell>
          <cell r="B18647" t="str">
            <v>Nguyễn Huy Hoàng</v>
          </cell>
          <cell r="C18647" t="str">
            <v>Tổ 35-Khu 5-Vân Phú-Việt Trì-Phú Thọ</v>
          </cell>
          <cell r="D18647" t="str">
            <v>True</v>
          </cell>
          <cell r="E18647" t="str">
            <v>0974168757</v>
          </cell>
          <cell r="F18647" t="str">
            <v>025203003232</v>
          </cell>
        </row>
        <row r="18648">
          <cell r="A18648" t="str">
            <v>HS173008</v>
          </cell>
          <cell r="B18648" t="str">
            <v>Trung Văn Tuyến</v>
          </cell>
          <cell r="C18648" t="str">
            <v>Quang Viễn- Quang Yên- Sông Lô- Vĩnh Phúc</v>
          </cell>
          <cell r="D18648" t="str">
            <v>True</v>
          </cell>
          <cell r="E18648" t="str">
            <v>0375305666</v>
          </cell>
          <cell r="F18648" t="str">
            <v>026203008059</v>
          </cell>
        </row>
        <row r="18649">
          <cell r="A18649" t="str">
            <v>HS173009</v>
          </cell>
          <cell r="B18649" t="str">
            <v>Lão Thị Hoài Ngọc</v>
          </cell>
          <cell r="C18649" t="str">
            <v xml:space="preserve">Tổ 6- Ba Sao -Kim Bảng- Hà Nam </v>
          </cell>
          <cell r="D18649" t="str">
            <v>False</v>
          </cell>
          <cell r="E18649" t="str">
            <v>0338770701</v>
          </cell>
          <cell r="F18649" t="str">
            <v>035303003893</v>
          </cell>
        </row>
        <row r="18650">
          <cell r="A18650" t="str">
            <v>HS173010</v>
          </cell>
          <cell r="B18650" t="str">
            <v>Lê Minh Tuấn</v>
          </cell>
          <cell r="C18650" t="str">
            <v>tổ dân số 1 thị trấn quê kim bảng hà nam</v>
          </cell>
          <cell r="D18650" t="str">
            <v>True</v>
          </cell>
          <cell r="E18650" t="str">
            <v>0377918165</v>
          </cell>
          <cell r="F18650" t="str">
            <v>035203002401</v>
          </cell>
        </row>
        <row r="18651">
          <cell r="A18651" t="str">
            <v>HS173011</v>
          </cell>
          <cell r="B18651" t="str">
            <v>Mạc Mạnh Đạt</v>
          </cell>
          <cell r="C18651" t="str">
            <v>Khu 5 Ấm Hạ Hạ Hòa Phú Thọ</v>
          </cell>
          <cell r="D18651" t="str">
            <v>True</v>
          </cell>
          <cell r="E18651" t="str">
            <v>0961193142</v>
          </cell>
          <cell r="F18651" t="str">
            <v>132460999</v>
          </cell>
        </row>
        <row r="18652">
          <cell r="A18652" t="str">
            <v>HS173012</v>
          </cell>
          <cell r="B18652" t="str">
            <v>Nguyễn Quỳnh Chi</v>
          </cell>
          <cell r="C18652" t="str">
            <v>22 Nhật Đức, Thọ Xương, Bắc Giang</v>
          </cell>
          <cell r="D18652" t="str">
            <v>False</v>
          </cell>
          <cell r="E18652" t="str">
            <v>0918951669</v>
          </cell>
          <cell r="F18652" t="str">
            <v>122389535</v>
          </cell>
        </row>
        <row r="18653">
          <cell r="A18653" t="str">
            <v>HS173013</v>
          </cell>
          <cell r="B18653" t="str">
            <v>Vi Thị Ngọc Ánh</v>
          </cell>
          <cell r="C18653" t="str">
            <v>khu 11 Xã Khải Xuân Huyên Thanh Ba Tỉnh Phú Thọ</v>
          </cell>
          <cell r="D18653" t="str">
            <v>False</v>
          </cell>
          <cell r="E18653" t="str">
            <v>0399557326</v>
          </cell>
          <cell r="F18653" t="str">
            <v>132472064</v>
          </cell>
        </row>
        <row r="18654">
          <cell r="A18654" t="str">
            <v>HS173014</v>
          </cell>
          <cell r="B18654" t="str">
            <v>Nguyễn Tấn Việt</v>
          </cell>
          <cell r="C18654" t="str">
            <v>đồng văn - yên lạc -vĩnh phúc</v>
          </cell>
          <cell r="D18654" t="str">
            <v>True</v>
          </cell>
          <cell r="E18654" t="str">
            <v>0339690478</v>
          </cell>
          <cell r="F18654" t="str">
            <v>026203001152</v>
          </cell>
        </row>
        <row r="18655">
          <cell r="A18655" t="str">
            <v>HS173015</v>
          </cell>
          <cell r="B18655" t="str">
            <v>Trần Hữu Tài Nam</v>
          </cell>
          <cell r="C18655" t="str">
            <v>Thôn Ngoài Tiên Lục Lạng Giang Bắc Giang</v>
          </cell>
          <cell r="D18655" t="str">
            <v>True</v>
          </cell>
          <cell r="E18655" t="str">
            <v>094699126</v>
          </cell>
          <cell r="F18655" t="str">
            <v>122416928</v>
          </cell>
        </row>
        <row r="18656">
          <cell r="A18656" t="str">
            <v>HS173016</v>
          </cell>
          <cell r="B18656" t="str">
            <v>Mai Phương Chinh</v>
          </cell>
          <cell r="C18656" t="str">
            <v>Số nhà 04, đường Lê Quý Đôn, tổ 1, thị trấn Yên Minh, huyện Yên Minh, tỉnh Hà Giang</v>
          </cell>
          <cell r="D18656" t="str">
            <v>False</v>
          </cell>
          <cell r="E18656" t="str">
            <v>0965978695</v>
          </cell>
          <cell r="F18656" t="str">
            <v>073641604</v>
          </cell>
        </row>
        <row r="18657">
          <cell r="A18657" t="str">
            <v>HS173017</v>
          </cell>
          <cell r="B18657" t="str">
            <v>Nguyễn Như Quỳnh</v>
          </cell>
          <cell r="C18657" t="str">
            <v>thôn Ba Gò, xã Trung Mỹ, huyện Bình Xuyên, tỉnh Vĩnh Phúc</v>
          </cell>
          <cell r="D18657" t="str">
            <v>False</v>
          </cell>
          <cell r="E18657" t="str">
            <v>0867456299</v>
          </cell>
          <cell r="F18657" t="str">
            <v>026303007110</v>
          </cell>
        </row>
        <row r="18658">
          <cell r="A18658" t="str">
            <v>HS173018</v>
          </cell>
          <cell r="B18658" t="str">
            <v>Đỗ Diệu Linh</v>
          </cell>
          <cell r="C18658" t="str">
            <v>Tổ 30, khu Trung Phương, phường Minh Phương</v>
          </cell>
          <cell r="D18658" t="str">
            <v>False</v>
          </cell>
          <cell r="E18658" t="str">
            <v>0365229597</v>
          </cell>
          <cell r="F18658" t="str">
            <v>025301005468</v>
          </cell>
        </row>
        <row r="18659">
          <cell r="A18659" t="str">
            <v>HS173019</v>
          </cell>
          <cell r="B18659" t="str">
            <v>Phạm Như Quỳnh</v>
          </cell>
          <cell r="C18659" t="str">
            <v>TDP Trung Nghĩa - Thị trấn Chũ - Lục Ngạn - Bắc Giang</v>
          </cell>
          <cell r="D18659" t="str">
            <v>False</v>
          </cell>
          <cell r="E18659" t="str">
            <v>0942889530</v>
          </cell>
          <cell r="F18659" t="str">
            <v>024303000761</v>
          </cell>
        </row>
        <row r="18660">
          <cell r="A18660" t="str">
            <v>HS173020</v>
          </cell>
          <cell r="B18660" t="str">
            <v>Kiều Văn Cường</v>
          </cell>
          <cell r="C18660" t="str">
            <v>Thôn Ngọ, Xã Tiến Lộc, Huyện Hậu Lộc, Tỉnh Thanh Hóa</v>
          </cell>
          <cell r="D18660" t="str">
            <v>True</v>
          </cell>
          <cell r="E18660" t="str">
            <v>0862917203</v>
          </cell>
          <cell r="F18660" t="str">
            <v>038203000790</v>
          </cell>
        </row>
        <row r="18661">
          <cell r="A18661" t="str">
            <v>HS173021</v>
          </cell>
          <cell r="B18661" t="str">
            <v>Nguyễn Văn Minh</v>
          </cell>
          <cell r="C18661" t="str">
            <v>Thôn thắng lợi</v>
          </cell>
          <cell r="D18661" t="str">
            <v>True</v>
          </cell>
          <cell r="E18661" t="str">
            <v>0363240503</v>
          </cell>
          <cell r="F18661" t="str">
            <v>015203000235</v>
          </cell>
        </row>
        <row r="18662">
          <cell r="A18662" t="str">
            <v>HS173022</v>
          </cell>
          <cell r="B18662" t="str">
            <v>Nguyễn Bá Phong</v>
          </cell>
          <cell r="C18662" t="str">
            <v>Cát Lâm 1 - xã Phú Lâm - huyện Đoan Hùng - tỉnh Phú Thọ</v>
          </cell>
          <cell r="D18662" t="str">
            <v>True</v>
          </cell>
          <cell r="E18662" t="str">
            <v>0985934225</v>
          </cell>
          <cell r="F18662" t="str">
            <v>025203003387</v>
          </cell>
        </row>
        <row r="18663">
          <cell r="A18663" t="str">
            <v>HS173023</v>
          </cell>
          <cell r="B18663" t="str">
            <v>Tạ Thị Thu Thắm</v>
          </cell>
          <cell r="C18663" t="str">
            <v>TDP An Bình, phường Đồng Tiến, thị xã Phổ Yên, tỉnh Thái Nguyên</v>
          </cell>
          <cell r="D18663" t="str">
            <v>False</v>
          </cell>
          <cell r="E18663" t="str">
            <v>0985339112</v>
          </cell>
          <cell r="F18663" t="str">
            <v>019303001318</v>
          </cell>
        </row>
        <row r="18664">
          <cell r="A18664" t="str">
            <v>HS173024</v>
          </cell>
          <cell r="B18664" t="str">
            <v>Phạm Thị Kim Dung</v>
          </cell>
          <cell r="C18664" t="str">
            <v>xóm Bắc Vực</v>
          </cell>
          <cell r="D18664" t="str">
            <v>False</v>
          </cell>
          <cell r="E18664" t="str">
            <v>0335452744</v>
          </cell>
          <cell r="F18664" t="str">
            <v>040303007709</v>
          </cell>
        </row>
        <row r="18665">
          <cell r="A18665" t="str">
            <v>HS173025</v>
          </cell>
          <cell r="B18665" t="str">
            <v>Nguyễn Diệu Linh</v>
          </cell>
          <cell r="C18665" t="str">
            <v>số nhà 29 đường hl1 hoằng lưu hoằng hóa thanh hóa</v>
          </cell>
          <cell r="D18665" t="str">
            <v>False</v>
          </cell>
          <cell r="E18665" t="str">
            <v>0913383603</v>
          </cell>
          <cell r="F18665" t="str">
            <v>038303016508</v>
          </cell>
        </row>
        <row r="18666">
          <cell r="A18666" t="str">
            <v>HS173027</v>
          </cell>
          <cell r="B18666" t="str">
            <v>Lê Cao Thiện</v>
          </cell>
          <cell r="C18666" t="str">
            <v>Số nhà 25, đường ĐH-HH17, thôn Hạ Vũ 2, xã Hoằng Đạt, huyện Hoằng Hóa, tỉnh Thanh Hóa.</v>
          </cell>
          <cell r="D18666" t="str">
            <v>True</v>
          </cell>
          <cell r="E18666" t="str">
            <v>0373955084</v>
          </cell>
          <cell r="F18666" t="str">
            <v>038203018979</v>
          </cell>
        </row>
        <row r="18667">
          <cell r="A18667" t="str">
            <v>HS173028</v>
          </cell>
          <cell r="B18667" t="str">
            <v>Hoàng Việt Cương</v>
          </cell>
          <cell r="C18667" t="str">
            <v>38 Thân Nhân Trung Mỹ Độ Bắc Giang</v>
          </cell>
          <cell r="D18667" t="str">
            <v>True</v>
          </cell>
          <cell r="E18667" t="str">
            <v>0886668528</v>
          </cell>
          <cell r="F18667" t="str">
            <v>024203001236</v>
          </cell>
        </row>
        <row r="18668">
          <cell r="A18668" t="str">
            <v>HS173029</v>
          </cell>
          <cell r="B18668" t="str">
            <v>Hoàng Bá Tiến</v>
          </cell>
          <cell r="C18668" t="str">
            <v>Giáp Hạ - Thanh Hải - Lục Ngạn - Bắc Giang</v>
          </cell>
          <cell r="D18668" t="str">
            <v>True</v>
          </cell>
          <cell r="E18668" t="str">
            <v>0399262540</v>
          </cell>
          <cell r="F18668" t="str">
            <v>122409721</v>
          </cell>
        </row>
        <row r="18669">
          <cell r="A18669" t="str">
            <v>HS173030</v>
          </cell>
          <cell r="B18669" t="str">
            <v>Trần Thị Thu Hiền</v>
          </cell>
          <cell r="C18669" t="str">
            <v>Thôn Nho Lâm, xã Tam Hồng, huyện Yên Lạc, tỉnh Vĩnh Phúc</v>
          </cell>
          <cell r="D18669" t="str">
            <v>False</v>
          </cell>
          <cell r="E18669" t="str">
            <v>0972793072</v>
          </cell>
          <cell r="F18669" t="str">
            <v>026303001512</v>
          </cell>
        </row>
        <row r="18670">
          <cell r="A18670" t="str">
            <v>HS173031</v>
          </cell>
          <cell r="B18670" t="str">
            <v>Lê Lưu Thuỳ Dung</v>
          </cell>
          <cell r="C18670" t="str">
            <v xml:space="preserve"> Tổ 13 phường gia sàng</v>
          </cell>
          <cell r="D18670" t="str">
            <v>False</v>
          </cell>
          <cell r="E18670" t="str">
            <v>0352367219</v>
          </cell>
          <cell r="F18670" t="str">
            <v>092013176</v>
          </cell>
        </row>
        <row r="18671">
          <cell r="A18671" t="str">
            <v>HS173032</v>
          </cell>
          <cell r="B18671" t="str">
            <v>Nguyễn Thị Thuỳ Trang</v>
          </cell>
          <cell r="C18671" t="str">
            <v>Sn 76 Hẻm 64 Tổ 2 Phường Trung Thành TP.TN TTN</v>
          </cell>
          <cell r="D18671" t="str">
            <v>False</v>
          </cell>
          <cell r="E18671" t="str">
            <v>0522706087</v>
          </cell>
          <cell r="F18671" t="str">
            <v>092009017</v>
          </cell>
        </row>
        <row r="18672">
          <cell r="A18672" t="str">
            <v>HS173033</v>
          </cell>
          <cell r="B18672" t="str">
            <v>Trần Phạm Khánh Linh</v>
          </cell>
          <cell r="C18672" t="str">
            <v>Ngõ 14, Đường Chi Lăng, Thành phố Hòa Bình</v>
          </cell>
          <cell r="D18672" t="str">
            <v>False</v>
          </cell>
          <cell r="E18672" t="str">
            <v>0869976855</v>
          </cell>
          <cell r="F18672" t="str">
            <v>113818890</v>
          </cell>
        </row>
        <row r="18673">
          <cell r="A18673" t="str">
            <v>HS173034</v>
          </cell>
          <cell r="B18673" t="str">
            <v>Đặng Xuân Trường</v>
          </cell>
          <cell r="C18673" t="str">
            <v>xóm thuận yên xã nghĩa hoàn huyện tân kỳ tỉnh nghệ an</v>
          </cell>
          <cell r="D18673" t="str">
            <v>True</v>
          </cell>
          <cell r="E18673" t="str">
            <v>0342641573</v>
          </cell>
          <cell r="F18673" t="str">
            <v>040203002231</v>
          </cell>
        </row>
        <row r="18674">
          <cell r="A18674" t="str">
            <v>HS173035</v>
          </cell>
          <cell r="B18674" t="str">
            <v>Đào Thị Thơm</v>
          </cell>
          <cell r="C18674" t="str">
            <v>TDP Gai , Thị Trấn Đồi Ngô , Lục Nam , Bắc Giang</v>
          </cell>
          <cell r="D18674" t="str">
            <v>False</v>
          </cell>
          <cell r="E18674" t="str">
            <v>0373795217</v>
          </cell>
          <cell r="F18674" t="str">
            <v>024303009548</v>
          </cell>
        </row>
        <row r="18675">
          <cell r="A18675" t="str">
            <v>HS173036</v>
          </cell>
          <cell r="B18675" t="str">
            <v>Lê Cao Phong</v>
          </cell>
          <cell r="C18675" t="str">
            <v>Số nhà 243, đường Lê Lợi, thành phố Phủ Lý, tỉnh Hà Nam</v>
          </cell>
          <cell r="D18675" t="str">
            <v>True</v>
          </cell>
          <cell r="E18675" t="str">
            <v>0899830699</v>
          </cell>
          <cell r="F18675" t="str">
            <v>035200000191</v>
          </cell>
        </row>
        <row r="18676">
          <cell r="A18676" t="str">
            <v>HS173037</v>
          </cell>
          <cell r="B18676" t="str">
            <v>Mai Thị Hồng Nhung</v>
          </cell>
          <cell r="C18676" t="str">
            <v>Khu II, thị trấn Mường Lát, huyện Mường Lát, tỉnh Thanh Hoá</v>
          </cell>
          <cell r="D18676" t="str">
            <v>False</v>
          </cell>
          <cell r="E18676" t="str">
            <v>0867404569</v>
          </cell>
          <cell r="F18676" t="str">
            <v>038303014930</v>
          </cell>
        </row>
        <row r="18677">
          <cell r="A18677" t="str">
            <v>HS173038</v>
          </cell>
          <cell r="B18677" t="str">
            <v>Bùi Minh Hiếu</v>
          </cell>
          <cell r="C18677" t="str">
            <v>Xóm Hạ - xã Phú Lai - Huyện Yên Thủy - Tỉnh Hòa Bình</v>
          </cell>
          <cell r="D18677" t="str">
            <v>True</v>
          </cell>
          <cell r="E18677" t="str">
            <v>0911562822</v>
          </cell>
          <cell r="F18677" t="str">
            <v>113825877</v>
          </cell>
        </row>
        <row r="18678">
          <cell r="A18678" t="str">
            <v>HS173039</v>
          </cell>
          <cell r="B18678" t="str">
            <v>Đinh Thị Kim Anh</v>
          </cell>
          <cell r="C18678" t="str">
            <v>Số nhà 5/6, ngõ 6, thôn Phú Thượng 1, Hoàng Hóa, Thanh Hóa</v>
          </cell>
          <cell r="D18678" t="str">
            <v>False</v>
          </cell>
          <cell r="E18678" t="str">
            <v>0966931849</v>
          </cell>
          <cell r="F18678" t="str">
            <v>038303015983</v>
          </cell>
        </row>
        <row r="18679">
          <cell r="A18679" t="str">
            <v>HS173041</v>
          </cell>
          <cell r="B18679" t="str">
            <v>Nguyễn Vũ Hoàn</v>
          </cell>
          <cell r="C18679" t="str">
            <v>Số 2, Ngõ 50, đường Lê Lợi, phường Vĩnh Trại, tp. Lạng Sơn, tỉnh Lạng Sơn.</v>
          </cell>
          <cell r="D18679" t="str">
            <v>True</v>
          </cell>
          <cell r="E18679" t="str">
            <v>0329811118</v>
          </cell>
          <cell r="F18679" t="str">
            <v>020203001384</v>
          </cell>
        </row>
        <row r="18680">
          <cell r="A18680" t="str">
            <v>HS173043</v>
          </cell>
          <cell r="B18680" t="str">
            <v>Lê Thế Mỹ</v>
          </cell>
          <cell r="C18680" t="str">
            <v>Ao tròn Thôn Bắc Cường Thị Trấn Thổ Tang Huyện Vĩnh Tường tỉnh Vĩnh Phúc</v>
          </cell>
          <cell r="D18680" t="str">
            <v>True</v>
          </cell>
          <cell r="E18680" t="str">
            <v>0787459334</v>
          </cell>
          <cell r="F18680" t="str">
            <v>026203000961</v>
          </cell>
        </row>
        <row r="18681">
          <cell r="A18681" t="str">
            <v>HS173045</v>
          </cell>
          <cell r="B18681" t="str">
            <v>Bùi Ngô Anh Dũng</v>
          </cell>
          <cell r="C18681" t="str">
            <v>Số nhà 89, tổ 6, phường Nam Thanh, thành phố Điện Biên Phủ, tỉnh Điện Biên</v>
          </cell>
          <cell r="D18681" t="str">
            <v>True</v>
          </cell>
          <cell r="E18681" t="str">
            <v>0386162256</v>
          </cell>
          <cell r="F18681" t="str">
            <v>011203000079</v>
          </cell>
        </row>
        <row r="18682">
          <cell r="A18682" t="str">
            <v>HS173046</v>
          </cell>
          <cell r="B18682" t="str">
            <v>Nguyễn Trịnh Tài Huy</v>
          </cell>
          <cell r="C18682" t="str">
            <v>Cụm 2, tổ 5, phường Nam Hồng, thị xã Hồng Lĩnh, tỉnh Hà Tĩnh</v>
          </cell>
          <cell r="D18682" t="str">
            <v>True</v>
          </cell>
          <cell r="E18682" t="str">
            <v>0886606429</v>
          </cell>
          <cell r="F18682" t="str">
            <v>042203005391</v>
          </cell>
        </row>
        <row r="18683">
          <cell r="A18683" t="str">
            <v>HS173047</v>
          </cell>
          <cell r="B18683" t="str">
            <v>Hà Văn Phương</v>
          </cell>
          <cell r="C18683" t="str">
            <v>Thôn Làng-xã Thống Nhất-thành phố Hạ Long-tình Quảng Ninh</v>
          </cell>
          <cell r="D18683" t="str">
            <v>True</v>
          </cell>
          <cell r="E18683" t="str">
            <v>0355677699</v>
          </cell>
          <cell r="F18683" t="str">
            <v>022203006750</v>
          </cell>
        </row>
        <row r="18684">
          <cell r="A18684" t="str">
            <v>HS173048</v>
          </cell>
          <cell r="B18684" t="str">
            <v>Nguyen Quang Anh</v>
          </cell>
          <cell r="C18684" t="str">
            <v>khu 3 - Tu Vũ - Thanh Thủy - Phú Thọ</v>
          </cell>
          <cell r="D18684" t="str">
            <v>True</v>
          </cell>
          <cell r="E18684" t="str">
            <v>0968529736</v>
          </cell>
          <cell r="F18684" t="str">
            <v>205203011739</v>
          </cell>
        </row>
        <row r="18685">
          <cell r="A18685" t="str">
            <v>HS173049</v>
          </cell>
          <cell r="B18685" t="str">
            <v>Nguyễn Thị Thu Thảo</v>
          </cell>
          <cell r="C18685" t="str">
            <v>Số nhà 46 ngách 70/212 đường Hải thượng lãn ông, phố phúc nam, phường phúc thành, thành phố ninh bình</v>
          </cell>
          <cell r="D18685" t="str">
            <v>False</v>
          </cell>
          <cell r="E18685" t="str">
            <v>0944143476</v>
          </cell>
          <cell r="F18685" t="str">
            <v>037303003446</v>
          </cell>
        </row>
        <row r="18686">
          <cell r="A18686" t="str">
            <v>HS173050</v>
          </cell>
          <cell r="B18686" t="str">
            <v>Nguyễn Trà My</v>
          </cell>
          <cell r="C18686" t="str">
            <v>Thôn Tân Trung, xã Tân Lộc, huyện Lộc Hà, tỉnh Hà Tĩnh</v>
          </cell>
          <cell r="D18686" t="str">
            <v>False</v>
          </cell>
          <cell r="E18686" t="str">
            <v>0978400779</v>
          </cell>
          <cell r="F18686" t="str">
            <v>042303004185</v>
          </cell>
        </row>
        <row r="18687">
          <cell r="A18687" t="str">
            <v>HS173051</v>
          </cell>
          <cell r="B18687" t="str">
            <v>Lê Văn Hoàng</v>
          </cell>
          <cell r="C18687" t="str">
            <v>số 12, ngõ 19, đường Hồ Sĩ Dương, tp Vinh, Nghệ An</v>
          </cell>
          <cell r="D18687" t="str">
            <v>True</v>
          </cell>
          <cell r="E18687" t="str">
            <v>0382582363</v>
          </cell>
          <cell r="F18687" t="str">
            <v>187899826</v>
          </cell>
        </row>
        <row r="18688">
          <cell r="A18688" t="str">
            <v>HS173052</v>
          </cell>
          <cell r="B18688" t="str">
            <v>Trương Quốc Hiếu</v>
          </cell>
          <cell r="C18688" t="str">
            <v>Thanh Hóa</v>
          </cell>
          <cell r="D18688" t="str">
            <v>True</v>
          </cell>
          <cell r="E18688" t="str">
            <v>0856903008</v>
          </cell>
          <cell r="F18688" t="str">
            <v>038203017674</v>
          </cell>
        </row>
        <row r="18689">
          <cell r="A18689" t="str">
            <v>HS173053</v>
          </cell>
          <cell r="B18689" t="str">
            <v>Trần Ngọc Quý</v>
          </cell>
          <cell r="C18689" t="str">
            <v>tiểu khu 2 thị trấn vạn hà huyện thiệu hóa tỉnh thanh hóa</v>
          </cell>
          <cell r="D18689" t="str">
            <v>True</v>
          </cell>
          <cell r="E18689" t="str">
            <v>0377182127</v>
          </cell>
          <cell r="F18689" t="str">
            <v>038203017516</v>
          </cell>
        </row>
        <row r="18690">
          <cell r="A18690" t="str">
            <v>HS173054</v>
          </cell>
          <cell r="B18690" t="str">
            <v>Đinh Huyền Thương</v>
          </cell>
          <cell r="C18690" t="str">
            <v>xóm Hộ Sơn. xã Nam Tiến, thị xã Phổ Yên,tỉnh Thái Nguyên</v>
          </cell>
          <cell r="D18690" t="str">
            <v>False</v>
          </cell>
          <cell r="E18690" t="str">
            <v>0886423832</v>
          </cell>
          <cell r="F18690" t="str">
            <v>019303001337</v>
          </cell>
        </row>
        <row r="18691">
          <cell r="A18691" t="str">
            <v>HS173055</v>
          </cell>
          <cell r="B18691" t="str">
            <v>Nguyễn Công Hiếu</v>
          </cell>
          <cell r="C18691" t="str">
            <v>Khối 7, phường Mai Hùng, thị xã Hoàng Mai, tỉnh Nghệ An</v>
          </cell>
          <cell r="D18691" t="str">
            <v>True</v>
          </cell>
          <cell r="E18691" t="str">
            <v>0978302484</v>
          </cell>
          <cell r="F18691" t="str">
            <v>187971448</v>
          </cell>
        </row>
        <row r="18692">
          <cell r="A18692" t="str">
            <v>HS173056</v>
          </cell>
          <cell r="B18692" t="str">
            <v>Đinh Thị Mai Ngân</v>
          </cell>
          <cell r="C18692" t="str">
            <v>Thị trấn YÊN NINH-Huyện YÊN KHÁNH-Tỉnh NINH BÌNH</v>
          </cell>
          <cell r="D18692" t="str">
            <v>False</v>
          </cell>
          <cell r="E18692" t="str">
            <v>0971809585</v>
          </cell>
          <cell r="F18692" t="str">
            <v>037303002537</v>
          </cell>
        </row>
        <row r="18693">
          <cell r="A18693" t="str">
            <v>HS173057</v>
          </cell>
          <cell r="B18693" t="str">
            <v>Hoàng Thị Thu Hà</v>
          </cell>
          <cell r="C18693" t="str">
            <v>Bích Trì, Liêm Tuyền, Phủ Lý, Hà Nam</v>
          </cell>
          <cell r="D18693" t="str">
            <v>False</v>
          </cell>
          <cell r="E18693" t="str">
            <v>0779337072</v>
          </cell>
          <cell r="F18693" t="str">
            <v>035303002618</v>
          </cell>
        </row>
        <row r="18694">
          <cell r="A18694" t="str">
            <v>HS173058</v>
          </cell>
          <cell r="B18694" t="str">
            <v>Đinh Quốc Bình</v>
          </cell>
          <cell r="C18694" t="str">
            <v>Việt Tiến-Việt Yên-Bắc Giang</v>
          </cell>
          <cell r="D18694" t="str">
            <v>True</v>
          </cell>
          <cell r="E18694" t="str">
            <v>0888794303</v>
          </cell>
          <cell r="F18694" t="str">
            <v>024203003269</v>
          </cell>
        </row>
        <row r="18695">
          <cell r="A18695" t="str">
            <v>HS173059</v>
          </cell>
          <cell r="B18695" t="str">
            <v>Đặng Thị Thanh Trúc</v>
          </cell>
          <cell r="C18695" t="str">
            <v xml:space="preserve">TDP Dinh - Thị trấn Kép - Lạng Giang - Bắc Giang </v>
          </cell>
          <cell r="D18695" t="str">
            <v>False</v>
          </cell>
          <cell r="E18695" t="str">
            <v>0868222648</v>
          </cell>
          <cell r="F18695" t="str">
            <v>024303014370</v>
          </cell>
        </row>
        <row r="18696">
          <cell r="A18696" t="str">
            <v>HS173060</v>
          </cell>
          <cell r="B18696" t="str">
            <v>Nguyễn Thị Thảo Vân</v>
          </cell>
          <cell r="C18696" t="str">
            <v>091 Trần Nhật Duật, Thành phố Lào Cai</v>
          </cell>
          <cell r="D18696" t="str">
            <v>False</v>
          </cell>
          <cell r="E18696" t="str">
            <v>0776461581</v>
          </cell>
          <cell r="F18696" t="str">
            <v>010303002169</v>
          </cell>
        </row>
        <row r="18697">
          <cell r="A18697" t="str">
            <v>HS173061</v>
          </cell>
          <cell r="B18697" t="str">
            <v>Trương Xuân Huy</v>
          </cell>
          <cell r="C18697" t="str">
            <v>Số nhà 08 - Ngõ 68 - Đường Lê Thị Hoa - Thị Trấn Nga Sơn - Huyện Nga Sơn - Tỉnh Thanh Hóa</v>
          </cell>
          <cell r="D18697" t="str">
            <v>True</v>
          </cell>
          <cell r="E18697" t="str">
            <v>0889540236</v>
          </cell>
          <cell r="F18697" t="str">
            <v>038203005098</v>
          </cell>
        </row>
        <row r="18698">
          <cell r="A18698" t="str">
            <v>HS173062</v>
          </cell>
          <cell r="B18698" t="str">
            <v>Dương Anh Tuấn</v>
          </cell>
          <cell r="C18698" t="str">
            <v>Xóm 18, Nghi Phú, TP vinh, tỉnh Nghệ An</v>
          </cell>
          <cell r="D18698" t="str">
            <v>True</v>
          </cell>
          <cell r="E18698" t="str">
            <v>0825853203</v>
          </cell>
          <cell r="F18698" t="str">
            <v>188021393</v>
          </cell>
        </row>
        <row r="18699">
          <cell r="A18699" t="str">
            <v>HS173063</v>
          </cell>
          <cell r="B18699" t="str">
            <v>Lê Thị Ánh</v>
          </cell>
          <cell r="C18699" t="str">
            <v>thôn Thượng, xã Phú Đa, huyện Vĩnh Tường, tỉnh vĩnh Phúc</v>
          </cell>
          <cell r="D18699" t="str">
            <v>False</v>
          </cell>
          <cell r="E18699" t="str">
            <v>0387591836</v>
          </cell>
          <cell r="F18699" t="str">
            <v>026303000512</v>
          </cell>
        </row>
        <row r="18700">
          <cell r="A18700" t="str">
            <v>HS173064</v>
          </cell>
          <cell r="B18700" t="str">
            <v>Vũ Tiến Lộc</v>
          </cell>
          <cell r="C18700" t="str">
            <v>Thôn Sàng - Đạo Lý - Lý Nhân - Hà Nam</v>
          </cell>
          <cell r="D18700" t="str">
            <v>True</v>
          </cell>
          <cell r="E18700" t="str">
            <v>0392603197</v>
          </cell>
          <cell r="F18700" t="str">
            <v>035203005189</v>
          </cell>
        </row>
        <row r="18701">
          <cell r="A18701" t="str">
            <v>HS173065</v>
          </cell>
          <cell r="B18701" t="str">
            <v>Ngô Nguyên Hưng</v>
          </cell>
          <cell r="C18701" t="str">
            <v>Bến Lường Minh Sơn Hữu Lũng Lạng Sơn</v>
          </cell>
          <cell r="D18701" t="str">
            <v>True</v>
          </cell>
          <cell r="E18701" t="str">
            <v>0966587603</v>
          </cell>
          <cell r="F18701" t="str">
            <v>037203007192</v>
          </cell>
        </row>
        <row r="18702">
          <cell r="A18702" t="str">
            <v>HS173066</v>
          </cell>
          <cell r="B18702" t="str">
            <v>Phan Thái Quỳnh Hoa</v>
          </cell>
          <cell r="C18702" t="str">
            <v>xóm Bình Thành, xã Nghĩa Bình, huyện Nghĩa Đàn, tỉnh Nghệ AN</v>
          </cell>
          <cell r="D18702" t="str">
            <v>False</v>
          </cell>
          <cell r="E18702" t="str">
            <v>0979168564</v>
          </cell>
          <cell r="F18702" t="str">
            <v>040303004114</v>
          </cell>
        </row>
        <row r="18703">
          <cell r="A18703" t="str">
            <v>HS173067</v>
          </cell>
          <cell r="B18703" t="str">
            <v>Hoàng Việt Hoàng</v>
          </cell>
          <cell r="C18703" t="str">
            <v>Số nhà 146, đường Hải Thượng Lãn Ông , phố Phúc Thái, phường Phúc Thành, thành phố Ninh Bình, Tỉnh Ninh Bình</v>
          </cell>
          <cell r="D18703" t="str">
            <v>True</v>
          </cell>
          <cell r="E18703" t="str">
            <v>0932267222</v>
          </cell>
          <cell r="F18703" t="str">
            <v>037203000025</v>
          </cell>
        </row>
        <row r="18704">
          <cell r="A18704" t="str">
            <v>HS173068</v>
          </cell>
          <cell r="B18704" t="str">
            <v>Lê Anh Tuấn</v>
          </cell>
          <cell r="C18704" t="str">
            <v>Pho Tan Quang, TT Nha Nam</v>
          </cell>
          <cell r="D18704" t="str">
            <v>True</v>
          </cell>
          <cell r="E18704" t="str">
            <v>0348481190</v>
          </cell>
          <cell r="F18704" t="str">
            <v>024203007398</v>
          </cell>
        </row>
        <row r="18705">
          <cell r="A18705" t="str">
            <v>HS173070</v>
          </cell>
          <cell r="B18705" t="str">
            <v>Nguyễn Diệu Linh</v>
          </cell>
          <cell r="C18705" t="str">
            <v>khu 2, Xã Hiền Quan, huyện Tam Nông, tỉnh Phú Thọ</v>
          </cell>
          <cell r="D18705" t="str">
            <v>False</v>
          </cell>
          <cell r="E18705" t="str">
            <v>0966044060</v>
          </cell>
          <cell r="F18705" t="str">
            <v>025303004046</v>
          </cell>
        </row>
        <row r="18706">
          <cell r="A18706" t="str">
            <v>HS173072</v>
          </cell>
          <cell r="B18706" t="str">
            <v>Trần Thị Thu Phương</v>
          </cell>
          <cell r="C18706" t="str">
            <v>TDP Hợp Thành , thị trấn Hợp Châu , huyện Tam Đảo , tỉnh Vĩnh Phúc</v>
          </cell>
          <cell r="D18706" t="str">
            <v>False</v>
          </cell>
          <cell r="E18706" t="str">
            <v>0392942596</v>
          </cell>
          <cell r="F18706" t="str">
            <v>026303007314</v>
          </cell>
        </row>
        <row r="18707">
          <cell r="A18707" t="str">
            <v>HS173073</v>
          </cell>
          <cell r="B18707" t="str">
            <v>Nguyễn  Việt Hà</v>
          </cell>
          <cell r="C18707" t="str">
            <v xml:space="preserve">Dục Quang Bích Động </v>
          </cell>
          <cell r="D18707" t="str">
            <v>True</v>
          </cell>
          <cell r="E18707" t="str">
            <v>0795387911</v>
          </cell>
          <cell r="F18707" t="str">
            <v>122423242</v>
          </cell>
        </row>
        <row r="18708">
          <cell r="A18708" t="str">
            <v>HS173074</v>
          </cell>
          <cell r="B18708" t="str">
            <v>Nguyễn Khánh Huyền</v>
          </cell>
          <cell r="C18708" t="str">
            <v>TDP Nguyễn- thị trấn Vôi- Lạng Giang- Bắc Giang</v>
          </cell>
          <cell r="D18708" t="str">
            <v>False</v>
          </cell>
          <cell r="E18708" t="str">
            <v>0353759456</v>
          </cell>
          <cell r="F18708" t="str">
            <v>024303004489</v>
          </cell>
        </row>
        <row r="18709">
          <cell r="A18709" t="str">
            <v>HS173075</v>
          </cell>
          <cell r="B18709" t="str">
            <v>Quản Khánh Ly</v>
          </cell>
          <cell r="C18709" t="str">
            <v>Khu 1</v>
          </cell>
          <cell r="D18709" t="str">
            <v>False</v>
          </cell>
          <cell r="E18709" t="str">
            <v>0362781011</v>
          </cell>
          <cell r="F18709" t="str">
            <v>025303007638</v>
          </cell>
        </row>
        <row r="18710">
          <cell r="A18710" t="str">
            <v>HS173076</v>
          </cell>
          <cell r="B18710" t="str">
            <v>Nguyễn Lê Vân Anh</v>
          </cell>
          <cell r="C18710" t="str">
            <v>xóm 8, xã Khánh Thủy, huyện Yên Khánh, tỉnh Ninh Bình</v>
          </cell>
          <cell r="D18710" t="str">
            <v>False</v>
          </cell>
          <cell r="E18710" t="str">
            <v>0899808782</v>
          </cell>
          <cell r="F18710" t="str">
            <v>037303002790</v>
          </cell>
        </row>
        <row r="18711">
          <cell r="A18711" t="str">
            <v>HS173077</v>
          </cell>
          <cell r="B18711" t="str">
            <v>Phùng Mai Phương</v>
          </cell>
          <cell r="C18711" t="str">
            <v>689- Đình Ấm- Khai Quang- Vĩnh Yên- Vĩnh Phúc</v>
          </cell>
          <cell r="D18711" t="str">
            <v>False</v>
          </cell>
          <cell r="E18711" t="str">
            <v>0944600540</v>
          </cell>
          <cell r="F18711" t="str">
            <v>026303004815</v>
          </cell>
        </row>
        <row r="18712">
          <cell r="A18712" t="str">
            <v>HS173078</v>
          </cell>
          <cell r="B18712" t="str">
            <v>Nguyễn Thị Huyền Trang</v>
          </cell>
          <cell r="C18712" t="str">
            <v>đường nguyễn khắc nhu</v>
          </cell>
          <cell r="D18712" t="str">
            <v>False</v>
          </cell>
          <cell r="E18712" t="str">
            <v>0868206303</v>
          </cell>
          <cell r="F18712" t="str">
            <v>061137479</v>
          </cell>
        </row>
        <row r="18713">
          <cell r="A18713" t="str">
            <v>HS173079</v>
          </cell>
          <cell r="B18713" t="str">
            <v>Phạm Thu Hà</v>
          </cell>
          <cell r="C18713" t="str">
            <v>Xóm Dương</v>
          </cell>
          <cell r="D18713" t="str">
            <v>False</v>
          </cell>
          <cell r="E18713" t="str">
            <v>0353821226</v>
          </cell>
          <cell r="F18713" t="str">
            <v>017303002245</v>
          </cell>
        </row>
        <row r="18714">
          <cell r="A18714" t="str">
            <v>HS173080</v>
          </cell>
          <cell r="B18714" t="str">
            <v>Nguyễn Đức Thành</v>
          </cell>
          <cell r="C18714" t="str">
            <v>Số nhà 61, tổ 10 phường Phan Thiết, đường Hoàng Quốc Việt, thành phố Tuyên Quang, tỉnh Tuyên Quang</v>
          </cell>
          <cell r="D18714" t="str">
            <v>True</v>
          </cell>
          <cell r="E18714" t="str">
            <v>0353932689</v>
          </cell>
          <cell r="F18714" t="str">
            <v>002203002689</v>
          </cell>
        </row>
        <row r="18715">
          <cell r="A18715" t="str">
            <v>HS173082</v>
          </cell>
          <cell r="B18715" t="str">
            <v>Nguyễn Thảo Uyên</v>
          </cell>
          <cell r="C18715" t="str">
            <v>Khu 2, phường Hà An, thị xã Quảng Yên, tỉnh Quảng Ninh</v>
          </cell>
          <cell r="D18715" t="str">
            <v>False</v>
          </cell>
          <cell r="E18715" t="str">
            <v>0813855399</v>
          </cell>
          <cell r="F18715" t="str">
            <v>022303002637</v>
          </cell>
        </row>
        <row r="18716">
          <cell r="A18716" t="str">
            <v>HS173083</v>
          </cell>
          <cell r="B18716" t="str">
            <v>Bạch Thị Như Ngọc</v>
          </cell>
          <cell r="C18716" t="str">
            <v xml:space="preserve">số 3 đường Chu Văn An </v>
          </cell>
          <cell r="D18716" t="str">
            <v>False</v>
          </cell>
          <cell r="E18716" t="str">
            <v>0963759837</v>
          </cell>
          <cell r="F18716" t="str">
            <v>188021928</v>
          </cell>
        </row>
        <row r="18717">
          <cell r="A18717" t="str">
            <v>HS173086</v>
          </cell>
          <cell r="B18717" t="str">
            <v>Hoàng Thành Công</v>
          </cell>
          <cell r="C18717" t="str">
            <v>Khu Trung Thành Thị Trấn Hậu Lộc Thanh Hóa</v>
          </cell>
          <cell r="D18717" t="str">
            <v>True</v>
          </cell>
          <cell r="E18717" t="str">
            <v>0904582444</v>
          </cell>
          <cell r="F18717" t="str">
            <v>038203002200</v>
          </cell>
        </row>
        <row r="18718">
          <cell r="A18718" t="str">
            <v>HS173087</v>
          </cell>
          <cell r="B18718" t="str">
            <v>Nguyễn Đức Trí Dũng</v>
          </cell>
          <cell r="C18718" t="str">
            <v>số nhà 03, ngách 2, ngõ 3, đường Hà Tông Trình, TP Hà Tĩnh</v>
          </cell>
          <cell r="D18718" t="str">
            <v>True</v>
          </cell>
          <cell r="E18718" t="str">
            <v>0914438588</v>
          </cell>
          <cell r="F18718" t="str">
            <v>042203001694</v>
          </cell>
        </row>
        <row r="18719">
          <cell r="A18719" t="str">
            <v>HS173088</v>
          </cell>
          <cell r="B18719" t="str">
            <v>Trần Nhật Minh</v>
          </cell>
          <cell r="C18719" t="str">
            <v>Thôn 4 - Phú Phong -Hương Khê - Hà Tĩnh</v>
          </cell>
          <cell r="D18719" t="str">
            <v>True</v>
          </cell>
          <cell r="E18719" t="str">
            <v>0916057228</v>
          </cell>
          <cell r="F18719" t="str">
            <v>042203002936</v>
          </cell>
        </row>
        <row r="18720">
          <cell r="A18720" t="str">
            <v>HS173089</v>
          </cell>
          <cell r="B18720" t="str">
            <v>Ngô Thuỳ Trang</v>
          </cell>
          <cell r="C18720" t="str">
            <v>Xóm Hồng Tâm</v>
          </cell>
          <cell r="D18720" t="str">
            <v>False</v>
          </cell>
          <cell r="E18720" t="str">
            <v>0867111789</v>
          </cell>
          <cell r="F18720" t="str">
            <v>040303004013</v>
          </cell>
        </row>
        <row r="18721">
          <cell r="A18721" t="str">
            <v>HS173090</v>
          </cell>
          <cell r="B18721" t="str">
            <v>Kim Anh Dũng</v>
          </cell>
          <cell r="C18721" t="str">
            <v>Số 5 - đường Huyền Quang</v>
          </cell>
          <cell r="D18721" t="str">
            <v>True</v>
          </cell>
          <cell r="E18721" t="str">
            <v>0934637666</v>
          </cell>
          <cell r="F18721" t="str">
            <v>026203003318</v>
          </cell>
        </row>
        <row r="18722">
          <cell r="A18722" t="str">
            <v>HS173092</v>
          </cell>
          <cell r="B18722" t="str">
            <v>Trần Thị Hồng Nhung</v>
          </cell>
          <cell r="C18722" t="str">
            <v>Tổ 1, phường Phan Đình Phùng, TP Thái Nguyên, tỉnh Thái Nguyên</v>
          </cell>
          <cell r="D18722" t="str">
            <v>False</v>
          </cell>
          <cell r="E18722" t="str">
            <v>0866948736</v>
          </cell>
          <cell r="F18722" t="str">
            <v>030303015505</v>
          </cell>
        </row>
        <row r="18723">
          <cell r="A18723" t="str">
            <v>HS173093</v>
          </cell>
          <cell r="B18723" t="str">
            <v>NGUYỄN MẠNH KHẢI</v>
          </cell>
          <cell r="C18723" t="str">
            <v>Số 03, phố Đào Tấn, thành phố Yên bái, tỉnh Yên Bái</v>
          </cell>
          <cell r="D18723" t="str">
            <v>True</v>
          </cell>
          <cell r="E18723" t="str">
            <v>0889490868</v>
          </cell>
          <cell r="F18723" t="str">
            <v>015203001657</v>
          </cell>
        </row>
        <row r="18724">
          <cell r="A18724" t="str">
            <v>HS173094</v>
          </cell>
          <cell r="B18724" t="str">
            <v>Phạm Hồng Hải</v>
          </cell>
          <cell r="C18724" t="str">
            <v>Số nhà 94, tổ 12, phường Tân Hà, thành phố Tuyên Quang, tỉnh Tuyên Quang</v>
          </cell>
          <cell r="D18724" t="str">
            <v>True</v>
          </cell>
          <cell r="E18724" t="str">
            <v>0817793889</v>
          </cell>
          <cell r="F18724" t="str">
            <v>008203000148</v>
          </cell>
        </row>
        <row r="18725">
          <cell r="A18725" t="str">
            <v>HS173095</v>
          </cell>
          <cell r="B18725" t="str">
            <v>Phạm Thị Kim Ngân</v>
          </cell>
          <cell r="C18725" t="str">
            <v>TK Bách Lợi, Thị trấn Nga Sơn</v>
          </cell>
          <cell r="D18725" t="str">
            <v>False</v>
          </cell>
          <cell r="E18725" t="str">
            <v>0847001928</v>
          </cell>
          <cell r="F18725" t="str">
            <v>038303001971</v>
          </cell>
        </row>
        <row r="18726">
          <cell r="A18726" t="str">
            <v>HS173096</v>
          </cell>
          <cell r="B18726" t="str">
            <v>Lê Đình Hoàng</v>
          </cell>
          <cell r="C18726" t="str">
            <v>Cẩm La, Quảng Yên, Quảng Ninh</v>
          </cell>
          <cell r="D18726" t="str">
            <v>True</v>
          </cell>
          <cell r="E18726" t="str">
            <v>0962827928</v>
          </cell>
          <cell r="F18726" t="str">
            <v>022203001820</v>
          </cell>
        </row>
        <row r="18727">
          <cell r="A18727" t="str">
            <v>HS173097</v>
          </cell>
          <cell r="B18727" t="str">
            <v>Nguyễn Mai Anh</v>
          </cell>
          <cell r="C18727" t="str">
            <v>196 Khu 2</v>
          </cell>
          <cell r="D18727" t="str">
            <v>False</v>
          </cell>
          <cell r="E18727" t="str">
            <v>0977138792</v>
          </cell>
          <cell r="F18727" t="str">
            <v>122446728</v>
          </cell>
        </row>
        <row r="18728">
          <cell r="A18728" t="str">
            <v>HS173098</v>
          </cell>
          <cell r="B18728" t="str">
            <v>Bùi Ngọc Lan</v>
          </cell>
          <cell r="C18728" t="str">
            <v>khu mớ khoắc thị trấn bo kim bôi hòa bình</v>
          </cell>
          <cell r="D18728" t="str">
            <v>False</v>
          </cell>
          <cell r="E18728" t="str">
            <v>0973167504</v>
          </cell>
          <cell r="F18728" t="str">
            <v>017303000708</v>
          </cell>
        </row>
        <row r="18729">
          <cell r="A18729" t="str">
            <v>HS173099</v>
          </cell>
          <cell r="B18729" t="str">
            <v>Nguyễn Hữu Kiên</v>
          </cell>
          <cell r="C18729" t="str">
            <v>Số 90, Tổ 4, TT Vinh Quang, Hoang Su Phì, Hà Giang</v>
          </cell>
          <cell r="D18729" t="str">
            <v>True</v>
          </cell>
          <cell r="E18729" t="str">
            <v>0967584299</v>
          </cell>
          <cell r="F18729" t="str">
            <v>073579889</v>
          </cell>
        </row>
        <row r="18730">
          <cell r="A18730" t="str">
            <v>HS173101</v>
          </cell>
          <cell r="B18730" t="str">
            <v>Hồ Thủy Ngân</v>
          </cell>
          <cell r="C18730" t="str">
            <v>xóm 8 đông sơn đô lương nghệ an</v>
          </cell>
          <cell r="D18730" t="str">
            <v>False</v>
          </cell>
          <cell r="E18730" t="str">
            <v>0967794537</v>
          </cell>
          <cell r="F18730" t="str">
            <v>188005825</v>
          </cell>
        </row>
        <row r="18731">
          <cell r="A18731" t="str">
            <v>HS173102</v>
          </cell>
          <cell r="B18731" t="str">
            <v>Lữ Quỳnh Chi</v>
          </cell>
          <cell r="C18731" t="str">
            <v>Số 08, Khối Phan Bội Châu, thị trấn Nam Đàn, tỉnh Nghệ An</v>
          </cell>
          <cell r="D18731" t="str">
            <v>False</v>
          </cell>
          <cell r="E18731" t="str">
            <v>0975072567</v>
          </cell>
          <cell r="F18731" t="str">
            <v>040303006597</v>
          </cell>
        </row>
        <row r="18732">
          <cell r="A18732" t="str">
            <v>HS173103</v>
          </cell>
          <cell r="B18732" t="str">
            <v>Nguyễn Đình Đoàn</v>
          </cell>
          <cell r="C18732" t="str">
            <v>Sơn Phú Thượng Lộc Can Lộc Hà Tĩnh</v>
          </cell>
          <cell r="D18732" t="str">
            <v>True</v>
          </cell>
          <cell r="E18732" t="str">
            <v>0389755177</v>
          </cell>
          <cell r="F18732" t="str">
            <v>184397882</v>
          </cell>
        </row>
        <row r="18733">
          <cell r="A18733" t="str">
            <v>HS173104</v>
          </cell>
          <cell r="B18733" t="str">
            <v>Lưu Hoàng Vũ</v>
          </cell>
          <cell r="C18733" t="str">
            <v>thanh mieu</v>
          </cell>
          <cell r="D18733" t="str">
            <v>True</v>
          </cell>
          <cell r="E18733" t="str">
            <v>0917039688</v>
          </cell>
          <cell r="F18733" t="str">
            <v>025203001237</v>
          </cell>
        </row>
        <row r="18734">
          <cell r="A18734" t="str">
            <v>HS173105</v>
          </cell>
          <cell r="B18734" t="str">
            <v>Lê Thị Thương</v>
          </cell>
          <cell r="C18734" t="str">
            <v>Xóm Chỗ -thôn Đông Lâm-xã Hương Lâm- huyện Hiệp Hoà -tỉnh Bắc Giang</v>
          </cell>
          <cell r="D18734" t="str">
            <v>False</v>
          </cell>
          <cell r="E18734" t="str">
            <v>0325974083</v>
          </cell>
          <cell r="F18734" t="str">
            <v>024303014160</v>
          </cell>
        </row>
        <row r="18735">
          <cell r="A18735" t="str">
            <v>HS173106</v>
          </cell>
          <cell r="B18735" t="str">
            <v>Đường Thị Minh Hằng</v>
          </cell>
          <cell r="C18735" t="str">
            <v>Khu 1- thị trấn Bích Động</v>
          </cell>
          <cell r="D18735" t="str">
            <v>False</v>
          </cell>
          <cell r="E18735" t="str">
            <v>0912136008</v>
          </cell>
          <cell r="F18735" t="str">
            <v>122462511</v>
          </cell>
        </row>
        <row r="18736">
          <cell r="A18736" t="str">
            <v>HS173107</v>
          </cell>
          <cell r="B18736" t="str">
            <v>Dương Thuỳ Linh</v>
          </cell>
          <cell r="C18736" t="str">
            <v>01 Tân Việt-Tân Bình-Đầm Hà-Quảng Ninh</v>
          </cell>
          <cell r="D18736" t="str">
            <v>False</v>
          </cell>
          <cell r="E18736" t="str">
            <v>0392260435</v>
          </cell>
          <cell r="F18736" t="str">
            <v>022303001011</v>
          </cell>
        </row>
        <row r="18737">
          <cell r="A18737" t="str">
            <v>HS173108</v>
          </cell>
          <cell r="B18737" t="str">
            <v>Nguyễn Thị Liên</v>
          </cell>
          <cell r="C18737" t="str">
            <v>thôn Hán Bắc, xã Gia Tiến, huyện Gia Viễn, tỉnh Ninh Bình</v>
          </cell>
          <cell r="D18737" t="str">
            <v>False</v>
          </cell>
          <cell r="E18737" t="str">
            <v>0858972333</v>
          </cell>
          <cell r="F18737" t="str">
            <v>037303001548</v>
          </cell>
        </row>
        <row r="18738">
          <cell r="A18738" t="str">
            <v>HS173109</v>
          </cell>
          <cell r="B18738" t="str">
            <v>Đỗ Quang Vinh</v>
          </cell>
          <cell r="C18738" t="str">
            <v>17 Hoàng Diệu - Đô Thị Mới Chùa Hà Tiên, Định Trung, Vĩnh Yên, Vĩnh Phúc</v>
          </cell>
          <cell r="D18738" t="str">
            <v>True</v>
          </cell>
          <cell r="E18738" t="str">
            <v>0974803898</v>
          </cell>
          <cell r="F18738" t="str">
            <v>026203006562</v>
          </cell>
        </row>
        <row r="18739">
          <cell r="A18739" t="str">
            <v>HS173110</v>
          </cell>
          <cell r="B18739" t="str">
            <v>Lại Thị Linh Chi</v>
          </cell>
          <cell r="C18739" t="str">
            <v>tổ dân phố Hưng Đạo - Phường Châu Sơn - Phủ Lý - Hà Nam</v>
          </cell>
          <cell r="D18739" t="str">
            <v>False</v>
          </cell>
          <cell r="E18739" t="str">
            <v>0569103837</v>
          </cell>
          <cell r="F18739" t="str">
            <v>035303005734</v>
          </cell>
        </row>
        <row r="18740">
          <cell r="A18740" t="str">
            <v>HS173111</v>
          </cell>
          <cell r="B18740" t="str">
            <v>Lâm Mai Linh</v>
          </cell>
          <cell r="C18740" t="str">
            <v>thôn Thanh Xuân-xã Quảng Chính-huyện Quảng Xương-tỉnh Thanh Hoá</v>
          </cell>
          <cell r="D18740" t="str">
            <v>False</v>
          </cell>
          <cell r="E18740" t="str">
            <v>0338125336</v>
          </cell>
          <cell r="F18740" t="str">
            <v>038303003168</v>
          </cell>
        </row>
        <row r="18741">
          <cell r="A18741" t="str">
            <v>HS173112</v>
          </cell>
          <cell r="B18741" t="str">
            <v>Ngô Thị Huyền Na</v>
          </cell>
          <cell r="C18741" t="str">
            <v>xóm 4 xã diễn trung huyện diễn châu tỉnh nghệ an</v>
          </cell>
          <cell r="D18741" t="str">
            <v>False</v>
          </cell>
          <cell r="E18741" t="str">
            <v>0988720511</v>
          </cell>
          <cell r="F18741" t="str">
            <v>040303014667</v>
          </cell>
        </row>
        <row r="18742">
          <cell r="A18742" t="str">
            <v>HS173113</v>
          </cell>
          <cell r="B18742" t="str">
            <v>Đỗ Quang Minh</v>
          </cell>
          <cell r="C18742" t="str">
            <v>3,Hùng Vương, Phúc Yên, Vĩnh Phúc</v>
          </cell>
          <cell r="D18742" t="str">
            <v>True</v>
          </cell>
          <cell r="E18742" t="str">
            <v>0989287964</v>
          </cell>
          <cell r="F18742" t="str">
            <v>026203000807</v>
          </cell>
        </row>
        <row r="18743">
          <cell r="A18743" t="str">
            <v>HS173114</v>
          </cell>
          <cell r="B18743" t="str">
            <v>Đỗ Thị Thuý Hiền</v>
          </cell>
          <cell r="C18743" t="str">
            <v xml:space="preserve">Số nhà 52, đường Nguyễn Văn Linh , phường Liên Bảo </v>
          </cell>
          <cell r="D18743" t="str">
            <v>False</v>
          </cell>
          <cell r="E18743" t="str">
            <v>0988190104</v>
          </cell>
          <cell r="F18743" t="str">
            <v>026303006073</v>
          </cell>
        </row>
        <row r="18744">
          <cell r="A18744" t="str">
            <v>HS173115</v>
          </cell>
          <cell r="B18744" t="str">
            <v>Vũ Tâm Anh</v>
          </cell>
          <cell r="C18744" t="str">
            <v>Lộc Tuy, Công Liêm, Nông Cống, Thanh Hoá</v>
          </cell>
          <cell r="D18744" t="str">
            <v>False</v>
          </cell>
          <cell r="E18744" t="str">
            <v>0961875023</v>
          </cell>
          <cell r="F18744" t="str">
            <v>038303017567</v>
          </cell>
        </row>
        <row r="18745">
          <cell r="A18745" t="str">
            <v>HS173116</v>
          </cell>
          <cell r="B18745" t="str">
            <v>Lương Thị Thu Hằng</v>
          </cell>
          <cell r="C18745" t="str">
            <v>Xóm 14 Thi Sơn Kim Bảng Hà Nam</v>
          </cell>
          <cell r="D18745" t="str">
            <v>False</v>
          </cell>
          <cell r="E18745" t="str">
            <v>0336559627</v>
          </cell>
          <cell r="F18745" t="str">
            <v>035303005222</v>
          </cell>
        </row>
        <row r="18746">
          <cell r="A18746" t="str">
            <v>HS173118</v>
          </cell>
          <cell r="B18746" t="str">
            <v>Dương Ánh Thơ</v>
          </cell>
          <cell r="C18746" t="str">
            <v>Thị trấn Nghèn, huyện Can Lộc, tỉnh Hà Tĩnh</v>
          </cell>
          <cell r="D18746" t="str">
            <v>False</v>
          </cell>
          <cell r="E18746" t="str">
            <v>0778562324</v>
          </cell>
          <cell r="F18746" t="str">
            <v>042303004498</v>
          </cell>
        </row>
        <row r="18747">
          <cell r="A18747" t="str">
            <v>HS173119</v>
          </cell>
          <cell r="B18747" t="str">
            <v>Hoàng Hải Ly</v>
          </cell>
          <cell r="C18747" t="str">
            <v>Nguyễn Tất Thành, Liên Bảo</v>
          </cell>
          <cell r="D18747" t="str">
            <v>False</v>
          </cell>
          <cell r="E18747" t="str">
            <v>0964713606</v>
          </cell>
          <cell r="F18747" t="str">
            <v>026303003070</v>
          </cell>
        </row>
        <row r="18748">
          <cell r="A18748" t="str">
            <v>HS173120</v>
          </cell>
          <cell r="B18748" t="str">
            <v>Nguyễn Nam Trường</v>
          </cell>
          <cell r="C18748" t="str">
            <v>Đồng Văn- Duy Tiên- Hà Nam</v>
          </cell>
          <cell r="D18748" t="str">
            <v>True</v>
          </cell>
          <cell r="E18748" t="str">
            <v>0988156965</v>
          </cell>
          <cell r="F18748" t="str">
            <v>035203006055</v>
          </cell>
        </row>
        <row r="18749">
          <cell r="A18749" t="str">
            <v>HS173122</v>
          </cell>
          <cell r="B18749" t="str">
            <v>Bùi Hải Nam</v>
          </cell>
          <cell r="C18749" t="str">
            <v>Số nhà N8 Lê Đĩnh Chi khu đô thị Lạc Hồng, Vĩnh Yên, Vĩnh Phúc</v>
          </cell>
          <cell r="D18749" t="str">
            <v>True</v>
          </cell>
          <cell r="E18749" t="str">
            <v>0973951360</v>
          </cell>
          <cell r="F18749" t="str">
            <v>001203050408</v>
          </cell>
        </row>
        <row r="18750">
          <cell r="A18750" t="str">
            <v>HS173123</v>
          </cell>
          <cell r="B18750" t="str">
            <v>Hoàng Lệ Uyên</v>
          </cell>
          <cell r="C18750" t="str">
            <v>Thôn Đồng Dài, Xã Thượng Ấm, Huyện Sơn Dương, Tỉnh Tuyên Quang</v>
          </cell>
          <cell r="D18750" t="str">
            <v>False</v>
          </cell>
          <cell r="E18750" t="str">
            <v>0382111255</v>
          </cell>
          <cell r="F18750" t="str">
            <v>008303003556</v>
          </cell>
        </row>
        <row r="18751">
          <cell r="A18751" t="str">
            <v>HS173124</v>
          </cell>
          <cell r="B18751" t="str">
            <v>Nguyễn Thị Kiều Lê</v>
          </cell>
          <cell r="C18751" t="str">
            <v xml:space="preserve">Nhà số 3 , Ngõ 19 đường Nguyễn Biên , phường Nam Hồng , Thị xã Hồng Lĩnh , Hà Tĩnh </v>
          </cell>
          <cell r="D18751" t="str">
            <v>False</v>
          </cell>
          <cell r="E18751" t="str">
            <v>0965093597</v>
          </cell>
          <cell r="F18751" t="str">
            <v>184467599</v>
          </cell>
        </row>
        <row r="18752">
          <cell r="A18752" t="str">
            <v>HS173125</v>
          </cell>
          <cell r="B18752" t="str">
            <v>Đặng Phú Khánh</v>
          </cell>
          <cell r="C18752" t="str">
            <v>207 Lý Công Uẩn, tổ 12</v>
          </cell>
          <cell r="D18752" t="str">
            <v>True</v>
          </cell>
          <cell r="E18752" t="str">
            <v>0973881796</v>
          </cell>
          <cell r="F18752" t="str">
            <v>010203005356</v>
          </cell>
        </row>
        <row r="18753">
          <cell r="A18753" t="str">
            <v>HS173126</v>
          </cell>
          <cell r="B18753" t="str">
            <v>Trần Thị Minh Ngọc</v>
          </cell>
          <cell r="C18753" t="str">
            <v>NINH BÌNH</v>
          </cell>
          <cell r="D18753" t="str">
            <v>False</v>
          </cell>
          <cell r="E18753" t="str">
            <v>0989959306</v>
          </cell>
          <cell r="F18753" t="str">
            <v>037303002544</v>
          </cell>
        </row>
        <row r="18754">
          <cell r="A18754" t="str">
            <v>HS173127</v>
          </cell>
          <cell r="B18754" t="str">
            <v>Phạm Thị Thương</v>
          </cell>
          <cell r="C18754" t="str">
            <v>thôn Đồn,xã Vũ Xá, huyện Lục Nam, tỉnh Bắc Giang</v>
          </cell>
          <cell r="D18754" t="str">
            <v>False</v>
          </cell>
          <cell r="E18754" t="str">
            <v>0397959206</v>
          </cell>
          <cell r="F18754" t="str">
            <v>024303004992</v>
          </cell>
        </row>
        <row r="18755">
          <cell r="A18755" t="str">
            <v>HS173128</v>
          </cell>
          <cell r="B18755" t="str">
            <v>Bạch Quốc Thái</v>
          </cell>
          <cell r="C18755" t="str">
            <v>số 6 ngõ 6 đường trần hưng đạo thị trấn lương sơn huyện lương sơn tỉnh hòa bình</v>
          </cell>
          <cell r="D18755" t="str">
            <v>True</v>
          </cell>
          <cell r="E18755" t="str">
            <v>0816460386</v>
          </cell>
          <cell r="F18755" t="str">
            <v>113782999</v>
          </cell>
        </row>
        <row r="18756">
          <cell r="A18756" t="str">
            <v>HS173129</v>
          </cell>
          <cell r="B18756" t="str">
            <v>Ngô Hồng Nhung</v>
          </cell>
          <cell r="C18756" t="str">
            <v>Xóm Trại , xã Lương Nha , huyện Thanh Sơn , tỉnh Phú Thọ</v>
          </cell>
          <cell r="D18756" t="str">
            <v>False</v>
          </cell>
          <cell r="E18756" t="str">
            <v>0385447952</v>
          </cell>
          <cell r="F18756" t="str">
            <v>025303003496</v>
          </cell>
        </row>
        <row r="18757">
          <cell r="A18757" t="str">
            <v>HS173130</v>
          </cell>
          <cell r="B18757" t="str">
            <v>Lê Thảo Phương</v>
          </cell>
          <cell r="C18757" t="str">
            <v>Xóm 11, Nhà máy Z129</v>
          </cell>
          <cell r="D18757" t="str">
            <v>False</v>
          </cell>
          <cell r="E18757" t="str">
            <v>0982722978</v>
          </cell>
          <cell r="F18757" t="str">
            <v>008303004157</v>
          </cell>
        </row>
        <row r="18758">
          <cell r="A18758" t="str">
            <v>HS173131</v>
          </cell>
          <cell r="B18758" t="str">
            <v>Mai Thị Kim Chi</v>
          </cell>
          <cell r="C18758" t="str">
            <v>Mỹ Thịnh, Nga Thiện, Nga Sơn, Thanh Hóa</v>
          </cell>
          <cell r="D18758" t="str">
            <v>False</v>
          </cell>
          <cell r="E18758" t="str">
            <v>0966362003</v>
          </cell>
          <cell r="F18758" t="str">
            <v>038303004895</v>
          </cell>
        </row>
        <row r="18759">
          <cell r="A18759" t="str">
            <v>HS173132</v>
          </cell>
          <cell r="B18759" t="str">
            <v>Triệu Nguyễn Mai Phương</v>
          </cell>
          <cell r="C18759" t="str">
            <v>Số nhà 114 Hàn Thuyên</v>
          </cell>
          <cell r="D18759" t="str">
            <v>False</v>
          </cell>
          <cell r="E18759" t="str">
            <v>0971578482</v>
          </cell>
          <cell r="F18759" t="str">
            <v>025303003156</v>
          </cell>
        </row>
        <row r="18760">
          <cell r="A18760" t="str">
            <v>HS173133</v>
          </cell>
          <cell r="B18760" t="str">
            <v>Phan Thị Lê Vy</v>
          </cell>
          <cell r="C18760" t="str">
            <v>xóm Tân Hợp xã Nghĩa Tiến thị xã Thái Hòa tỉnh Nghệ An</v>
          </cell>
          <cell r="D18760" t="str">
            <v>False</v>
          </cell>
          <cell r="E18760" t="str">
            <v>03681981901</v>
          </cell>
          <cell r="F18760" t="str">
            <v>040303001872</v>
          </cell>
        </row>
        <row r="18761">
          <cell r="A18761" t="str">
            <v>HS173134</v>
          </cell>
          <cell r="B18761" t="str">
            <v>Nguyễn Hải Dâng</v>
          </cell>
          <cell r="C18761" t="str">
            <v>Số 6 - Ngõ 336 - Đường Quang Trung</v>
          </cell>
          <cell r="D18761" t="str">
            <v>True</v>
          </cell>
          <cell r="E18761" t="str">
            <v>0948492708</v>
          </cell>
          <cell r="F18761" t="str">
            <v>042203002432</v>
          </cell>
        </row>
        <row r="18762">
          <cell r="A18762" t="str">
            <v>HS173135</v>
          </cell>
          <cell r="B18762" t="str">
            <v>Nguyễn Thu Thanh</v>
          </cell>
          <cell r="C18762" t="str">
            <v>Số nhà 265, đường Trần Phú, tổ 21, phường Minh Khai, thành phố Hà Giang, Tỉnh Hà Giang</v>
          </cell>
          <cell r="D18762" t="str">
            <v>False</v>
          </cell>
          <cell r="E18762" t="str">
            <v>0386328933</v>
          </cell>
          <cell r="F18762" t="str">
            <v>002303002253</v>
          </cell>
        </row>
        <row r="18763">
          <cell r="A18763" t="str">
            <v>HS173136</v>
          </cell>
          <cell r="B18763" t="str">
            <v>Nguyễn Công Sơn</v>
          </cell>
          <cell r="C18763" t="str">
            <v>Khu 4 hải hoà</v>
          </cell>
          <cell r="D18763" t="str">
            <v>True</v>
          </cell>
          <cell r="E18763" t="str">
            <v>0982796026</v>
          </cell>
          <cell r="F18763" t="str">
            <v>022203002622</v>
          </cell>
        </row>
        <row r="18764">
          <cell r="A18764" t="str">
            <v>HS173137</v>
          </cell>
          <cell r="B18764" t="str">
            <v>Đào Anh Anh</v>
          </cell>
          <cell r="C18764" t="str">
            <v>Số nhà 166, đường Hoà Bình, tổ 8, phường Nguyễn Thái Học, thành phố Yên Bái</v>
          </cell>
          <cell r="D18764" t="str">
            <v>False</v>
          </cell>
          <cell r="E18764" t="str">
            <v>0987028096</v>
          </cell>
          <cell r="F18764" t="str">
            <v>061149001</v>
          </cell>
        </row>
        <row r="18765">
          <cell r="A18765" t="str">
            <v>HS173138</v>
          </cell>
          <cell r="B18765" t="str">
            <v>Nguyễn Đức Minh</v>
          </cell>
          <cell r="C18765" t="str">
            <v>Tổ 2, phường An Tường, thành phố Tuyên Quang, tỉnh Tuyên Quang</v>
          </cell>
          <cell r="D18765" t="str">
            <v>True</v>
          </cell>
          <cell r="E18765" t="str">
            <v>0968508203</v>
          </cell>
          <cell r="F18765" t="str">
            <v>008203000592</v>
          </cell>
        </row>
        <row r="18766">
          <cell r="A18766" t="str">
            <v>HS173139</v>
          </cell>
          <cell r="B18766" t="str">
            <v>Hoàng Thị Phương Ninh</v>
          </cell>
          <cell r="C18766" t="str">
            <v>Xóm 3, thôn Giã Thù, xã Tiên Phong, thị xã Phổ Yên, tỉnh Thái Nguyên</v>
          </cell>
          <cell r="D18766" t="str">
            <v>False</v>
          </cell>
          <cell r="E18766" t="str">
            <v>0393387767</v>
          </cell>
          <cell r="F18766" t="str">
            <v>019303001338</v>
          </cell>
        </row>
        <row r="18767">
          <cell r="A18767" t="str">
            <v>HS173140</v>
          </cell>
          <cell r="B18767" t="str">
            <v>Lê Thị Huyền</v>
          </cell>
          <cell r="C18767" t="str">
            <v>209 Nguyễn Đình Ngân, thôn Quan Nội 1,  phường Long anh, tp Thanh Hoá, tỉnh Thanh Hóa</v>
          </cell>
          <cell r="D18767" t="str">
            <v>False</v>
          </cell>
          <cell r="E18767" t="str">
            <v>0358634386</v>
          </cell>
          <cell r="F18767" t="str">
            <v>038303017460</v>
          </cell>
        </row>
        <row r="18768">
          <cell r="A18768" t="str">
            <v>HS173141</v>
          </cell>
          <cell r="B18768" t="str">
            <v>Nguyễn Thị Cẩm Ly</v>
          </cell>
          <cell r="C18768" t="str">
            <v>tổ dân phố 2 thị trấn nham biền-yên dũng -bắc giang</v>
          </cell>
          <cell r="D18768" t="str">
            <v>False</v>
          </cell>
          <cell r="E18768" t="str">
            <v>0812520897</v>
          </cell>
          <cell r="F18768" t="str">
            <v>122456445</v>
          </cell>
        </row>
        <row r="18769">
          <cell r="A18769" t="str">
            <v>HS173143</v>
          </cell>
          <cell r="B18769" t="str">
            <v>Nguyễn Quỳnh Anh</v>
          </cell>
          <cell r="C18769" t="str">
            <v>thôn lưu xã đạo lý huyện lý nhân tình hà nam</v>
          </cell>
          <cell r="D18769" t="str">
            <v>False</v>
          </cell>
          <cell r="E18769" t="str">
            <v>0812827565</v>
          </cell>
          <cell r="F18769" t="str">
            <v>035303000328</v>
          </cell>
        </row>
        <row r="18770">
          <cell r="A18770" t="str">
            <v>HS173144</v>
          </cell>
          <cell r="B18770" t="str">
            <v>Đỗ Minh Duy</v>
          </cell>
          <cell r="C18770" t="str">
            <v>số 21, đường Ngô Quyền,phường Đoàn Kết,thành phố Lai Châu</v>
          </cell>
          <cell r="D18770" t="str">
            <v>True</v>
          </cell>
          <cell r="E18770" t="str">
            <v>0866424925</v>
          </cell>
          <cell r="F18770" t="str">
            <v>012203000637</v>
          </cell>
        </row>
        <row r="18771">
          <cell r="A18771" t="str">
            <v>HS173145</v>
          </cell>
          <cell r="B18771" t="str">
            <v>Phạm Minh Hoàng</v>
          </cell>
          <cell r="C18771" t="str">
            <v>ngõ số 1 minh khai số nhà 26</v>
          </cell>
          <cell r="D18771" t="str">
            <v>True</v>
          </cell>
          <cell r="E18771" t="str">
            <v>0833991852</v>
          </cell>
          <cell r="F18771" t="str">
            <v>187898199</v>
          </cell>
        </row>
        <row r="18772">
          <cell r="A18772" t="str">
            <v>HS173146</v>
          </cell>
          <cell r="B18772" t="str">
            <v>Phạm Nguyên Anh</v>
          </cell>
          <cell r="C18772" t="str">
            <v>số 1 đường Trịnh Hài Đức khối Tân Quang</v>
          </cell>
          <cell r="D18772" t="str">
            <v>False</v>
          </cell>
          <cell r="E18772" t="str">
            <v>0342781737</v>
          </cell>
          <cell r="F18772" t="str">
            <v>040303003760</v>
          </cell>
        </row>
        <row r="18773">
          <cell r="A18773" t="str">
            <v>HS173147</v>
          </cell>
          <cell r="B18773" t="str">
            <v>Vũ Thu Hương</v>
          </cell>
          <cell r="C18773" t="str">
            <v>Khối Bắc Mĩ, Phường Quỳnh Thiện, Thị xã Hoàng Mai, Tỉnh Nghệ An</v>
          </cell>
          <cell r="D18773" t="str">
            <v>False</v>
          </cell>
          <cell r="E18773" t="str">
            <v>0982025626</v>
          </cell>
          <cell r="F18773" t="str">
            <v>040303013715</v>
          </cell>
        </row>
        <row r="18774">
          <cell r="A18774" t="str">
            <v>HS173148</v>
          </cell>
          <cell r="B18774" t="str">
            <v>Trần Hải Long</v>
          </cell>
          <cell r="C18774" t="str">
            <v>Tổ 30-Khu 8-Phường Quang Trung-Thành phố Uông Bí-Tỉnh Quảng Ninh</v>
          </cell>
          <cell r="D18774" t="str">
            <v>True</v>
          </cell>
          <cell r="E18774" t="str">
            <v>0902024161</v>
          </cell>
          <cell r="F18774" t="str">
            <v>022203001826</v>
          </cell>
        </row>
        <row r="18775">
          <cell r="A18775" t="str">
            <v>HS173150</v>
          </cell>
          <cell r="B18775" t="str">
            <v>Phan Thị Khánh Huyền</v>
          </cell>
          <cell r="C18775" t="str">
            <v>xóm 12, xã Nghi Kim, Thành phố Vinh, tỉnh Nghệ An</v>
          </cell>
          <cell r="D18775" t="str">
            <v>False</v>
          </cell>
          <cell r="E18775" t="str">
            <v>0963761829</v>
          </cell>
          <cell r="F18775" t="str">
            <v>187966924</v>
          </cell>
        </row>
        <row r="18776">
          <cell r="A18776" t="str">
            <v>HS173151</v>
          </cell>
          <cell r="B18776" t="str">
            <v>Nguyễn Đình Hinh</v>
          </cell>
          <cell r="C18776" t="str">
            <v>275 Nguyễn Trãi Thanh Xuân Trung Hà Nội</v>
          </cell>
          <cell r="D18776" t="str">
            <v>True</v>
          </cell>
          <cell r="E18776" t="str">
            <v>0843604063</v>
          </cell>
          <cell r="F18776" t="str">
            <v>034203014504</v>
          </cell>
        </row>
        <row r="18777">
          <cell r="A18777" t="str">
            <v>HS173152</v>
          </cell>
          <cell r="B18777" t="str">
            <v>Lê Thị Thùy Trang</v>
          </cell>
          <cell r="C18777" t="str">
            <v xml:space="preserve">Thôn 2 Hoằng trạch hoằng hóa thanh hóa </v>
          </cell>
          <cell r="D18777" t="str">
            <v>False</v>
          </cell>
          <cell r="E18777" t="str">
            <v>0379436536</v>
          </cell>
          <cell r="F18777" t="str">
            <v>038303019923</v>
          </cell>
        </row>
        <row r="18778">
          <cell r="A18778" t="str">
            <v>HS173153</v>
          </cell>
          <cell r="B18778" t="str">
            <v>Đào Hồng Nhung</v>
          </cell>
          <cell r="C18778" t="str">
            <v>Xóm Đình, thôn Đông Trang, xã Ninh An, huyện Hoa Lư, tỉnh Ninh Bình</v>
          </cell>
          <cell r="D18778" t="str">
            <v>False</v>
          </cell>
          <cell r="E18778" t="str">
            <v>0829888003</v>
          </cell>
          <cell r="F18778" t="str">
            <v>037303001667</v>
          </cell>
        </row>
        <row r="18779">
          <cell r="A18779" t="str">
            <v>HS173154</v>
          </cell>
          <cell r="B18779" t="str">
            <v>Phạm Mạnh Khải</v>
          </cell>
          <cell r="C18779" t="str">
            <v>Số nhà 17, Tổ 18</v>
          </cell>
          <cell r="D18779" t="str">
            <v>True</v>
          </cell>
          <cell r="E18779" t="str">
            <v>0965655230</v>
          </cell>
          <cell r="F18779" t="str">
            <v>019203003273</v>
          </cell>
        </row>
        <row r="18780">
          <cell r="A18780" t="str">
            <v>HS173155</v>
          </cell>
          <cell r="B18780" t="str">
            <v>Vũ Như Bắc</v>
          </cell>
          <cell r="C18780" t="str">
            <v>TDP Đoàn Kết, Thị trấn Thanh Lãng, Bình Xuyên ,Vĩnh Phúc</v>
          </cell>
          <cell r="D18780" t="str">
            <v>True</v>
          </cell>
          <cell r="E18780" t="str">
            <v>0332210528</v>
          </cell>
          <cell r="F18780" t="str">
            <v>026203005867</v>
          </cell>
        </row>
        <row r="18781">
          <cell r="A18781" t="str">
            <v>HS173157</v>
          </cell>
          <cell r="B18781" t="str">
            <v>Nguyễn Khánh Tùng</v>
          </cell>
          <cell r="C18781" t="str">
            <v>tổ 10, phường Hưng Thành, thành phố Tuyên Quang, tỉnh Tuyên Quang</v>
          </cell>
          <cell r="D18781" t="str">
            <v>True</v>
          </cell>
          <cell r="E18781" t="str">
            <v>0981972603</v>
          </cell>
          <cell r="F18781" t="str">
            <v>008203000272</v>
          </cell>
        </row>
        <row r="18782">
          <cell r="A18782" t="str">
            <v>HS173158</v>
          </cell>
          <cell r="B18782" t="str">
            <v>Phạm Thu Trang</v>
          </cell>
          <cell r="C18782" t="str">
            <v>171, đường Nguyễn Du, TP Hà Giang, tỉnh Hà Giang</v>
          </cell>
          <cell r="D18782" t="str">
            <v>False</v>
          </cell>
          <cell r="E18782" t="str">
            <v>0912071969</v>
          </cell>
          <cell r="F18782" t="str">
            <v>073573099</v>
          </cell>
        </row>
        <row r="18783">
          <cell r="A18783" t="str">
            <v>HS173159</v>
          </cell>
          <cell r="B18783" t="str">
            <v>Đào Thị Hằng</v>
          </cell>
          <cell r="C18783" t="str">
            <v>Xóm 6, thôn 3 Ngô Khê, xã Bình Nghĩa, huyện Bình Lục, tỉnh Hà Nam</v>
          </cell>
          <cell r="D18783" t="str">
            <v>False</v>
          </cell>
          <cell r="E18783" t="str">
            <v>0817808481</v>
          </cell>
          <cell r="F18783" t="str">
            <v>035303005214</v>
          </cell>
        </row>
        <row r="18784">
          <cell r="A18784" t="str">
            <v>HS173160</v>
          </cell>
          <cell r="B18784" t="str">
            <v>Nguyễn Thị Vân Anh</v>
          </cell>
          <cell r="C18784" t="str">
            <v xml:space="preserve">Số nhà 45 đường Nguyễn Công Trứ </v>
          </cell>
          <cell r="D18784" t="str">
            <v>False</v>
          </cell>
          <cell r="E18784" t="str">
            <v>0911681541</v>
          </cell>
          <cell r="F18784" t="str">
            <v>037303005505</v>
          </cell>
        </row>
        <row r="18785">
          <cell r="A18785" t="str">
            <v>HS173161</v>
          </cell>
          <cell r="B18785" t="str">
            <v>Đặng Mai Trúc Đan</v>
          </cell>
          <cell r="C18785" t="str">
            <v>thôn Trung Tâm, xã Mông Sơn, huyện Yên Bình, Yên Bái</v>
          </cell>
          <cell r="D18785" t="str">
            <v>False</v>
          </cell>
          <cell r="E18785" t="str">
            <v>0394571043</v>
          </cell>
          <cell r="F18785" t="str">
            <v>015303008709</v>
          </cell>
        </row>
        <row r="18786">
          <cell r="A18786" t="str">
            <v>HS173162</v>
          </cell>
          <cell r="B18786" t="str">
            <v>Phạm Đức Quý</v>
          </cell>
          <cell r="C18786" t="str">
            <v>Xã Gia Tân, Huyện Gia Viễn, Tỉnh Ninh Bình</v>
          </cell>
          <cell r="D18786" t="str">
            <v>True</v>
          </cell>
          <cell r="E18786" t="str">
            <v>0367346095</v>
          </cell>
          <cell r="F18786" t="str">
            <v>037203001662</v>
          </cell>
        </row>
        <row r="18787">
          <cell r="A18787" t="str">
            <v>HS173163</v>
          </cell>
          <cell r="B18787" t="str">
            <v>Vi Công Tuấn Minh</v>
          </cell>
          <cell r="C18787" t="str">
            <v>04 Tổ 14b, khu 3</v>
          </cell>
          <cell r="D18787" t="str">
            <v>True</v>
          </cell>
          <cell r="E18787" t="str">
            <v>0968752167</v>
          </cell>
          <cell r="F18787" t="str">
            <v>132472179</v>
          </cell>
        </row>
        <row r="18788">
          <cell r="A18788" t="str">
            <v>HS173164</v>
          </cell>
          <cell r="B18788" t="str">
            <v>Lê Đỗ Đình</v>
          </cell>
          <cell r="C18788" t="str">
            <v>Khu 2, xã Thạch Sơn, huyện Lâm Thao, tỉnh Phú Thọ</v>
          </cell>
          <cell r="D18788" t="str">
            <v>True</v>
          </cell>
          <cell r="E18788" t="str">
            <v>0326234619</v>
          </cell>
          <cell r="F18788" t="str">
            <v>132426577</v>
          </cell>
        </row>
        <row r="18789">
          <cell r="A18789" t="str">
            <v>HS173165</v>
          </cell>
          <cell r="B18789" t="str">
            <v>Hoàng Thị Thanh Tâm</v>
          </cell>
          <cell r="C18789" t="str">
            <v>70 thôn Bản Thành</v>
          </cell>
          <cell r="D18789" t="str">
            <v>False</v>
          </cell>
          <cell r="E18789" t="str">
            <v>0853641509</v>
          </cell>
          <cell r="F18789" t="str">
            <v>038303015539</v>
          </cell>
        </row>
        <row r="18790">
          <cell r="A18790" t="str">
            <v>HS173166</v>
          </cell>
          <cell r="B18790" t="str">
            <v>Phạm Tuấn Triệu</v>
          </cell>
          <cell r="C18790" t="str">
            <v>Tổ 11 Phường Tân Quang Thành phố Tuyên Quang</v>
          </cell>
          <cell r="D18790" t="str">
            <v>True</v>
          </cell>
          <cell r="E18790" t="str">
            <v>0836806669</v>
          </cell>
          <cell r="F18790" t="str">
            <v>008203002146</v>
          </cell>
        </row>
        <row r="18791">
          <cell r="A18791" t="str">
            <v>HS173167</v>
          </cell>
          <cell r="B18791" t="str">
            <v>Hòa Thị Khánh Huyền</v>
          </cell>
          <cell r="C18791" t="str">
            <v>Số nhà 16, tổ 71, khu 6A, Phường Cẩm Phú, Cẩm Phả, Quảng Ninh</v>
          </cell>
          <cell r="D18791" t="str">
            <v>False</v>
          </cell>
          <cell r="E18791" t="str">
            <v>0398643093</v>
          </cell>
          <cell r="F18791" t="str">
            <v>022303001790</v>
          </cell>
        </row>
        <row r="18792">
          <cell r="A18792" t="str">
            <v>HS173168</v>
          </cell>
          <cell r="B18792" t="str">
            <v>Nguyễn Thuỷ Yến Dương</v>
          </cell>
          <cell r="C18792" t="str">
            <v>Xóm 7, Sơn Cẩm, TP. Thái Nguyên, Thái Nguyên</v>
          </cell>
          <cell r="D18792" t="str">
            <v>False</v>
          </cell>
          <cell r="E18792" t="str">
            <v>0919664410</v>
          </cell>
          <cell r="F18792" t="str">
            <v>092018174</v>
          </cell>
        </row>
        <row r="18793">
          <cell r="A18793" t="str">
            <v>HS173170</v>
          </cell>
          <cell r="B18793" t="str">
            <v>Lưu Thị Minh Ngọc</v>
          </cell>
          <cell r="C18793" t="str">
            <v xml:space="preserve">thoon luu khe xa yen truong huyen yen dinh tinh thanh hoa </v>
          </cell>
          <cell r="D18793" t="str">
            <v>False</v>
          </cell>
          <cell r="E18793" t="str">
            <v>0971756134</v>
          </cell>
          <cell r="F18793" t="str">
            <v>038303010536</v>
          </cell>
        </row>
        <row r="18794">
          <cell r="A18794" t="str">
            <v>HS173171</v>
          </cell>
          <cell r="B18794" t="str">
            <v>Đỗ Minh Đăng</v>
          </cell>
          <cell r="C18794" t="str">
            <v>Tổ 12, Phố Hòa Bình 2, Bến Gót, Việt Trì, Phú Thọ</v>
          </cell>
          <cell r="D18794" t="str">
            <v>True</v>
          </cell>
          <cell r="E18794" t="str">
            <v>0869074203</v>
          </cell>
          <cell r="F18794" t="str">
            <v>025203003488</v>
          </cell>
        </row>
        <row r="18795">
          <cell r="A18795" t="str">
            <v>HS173172</v>
          </cell>
          <cell r="B18795" t="str">
            <v>Vũ Đặng Mỹ Huyền</v>
          </cell>
          <cell r="C18795" t="str">
            <v>452 ĐƯỜNG TRẦN ĐĂNG NINH- TỔ 4 PHƯỜNG QUYẾT TÂM- THÀNH PHỐ SƠN LA</v>
          </cell>
          <cell r="D18795" t="str">
            <v>False</v>
          </cell>
          <cell r="E18795" t="str">
            <v>0963781898</v>
          </cell>
          <cell r="F18795" t="str">
            <v>014303003271</v>
          </cell>
        </row>
        <row r="18796">
          <cell r="A18796" t="str">
            <v>HS173173</v>
          </cell>
          <cell r="B18796" t="str">
            <v>Trần Thị Thanh Huyền</v>
          </cell>
          <cell r="C18796" t="str">
            <v>Hương Canh-Bình Xuyên-Vĩnh Phúc</v>
          </cell>
          <cell r="D18796" t="str">
            <v>False</v>
          </cell>
          <cell r="E18796" t="str">
            <v>0354966757</v>
          </cell>
          <cell r="F18796" t="str">
            <v>026303005691</v>
          </cell>
        </row>
        <row r="18797">
          <cell r="A18797" t="str">
            <v>HS173174</v>
          </cell>
          <cell r="B18797" t="str">
            <v>Ninh Khánh Ly</v>
          </cell>
          <cell r="C18797" t="str">
            <v>Đông Cuông- Văn Yên- Yên Bái</v>
          </cell>
          <cell r="D18797" t="str">
            <v>False</v>
          </cell>
          <cell r="E18797" t="str">
            <v>0963929670</v>
          </cell>
          <cell r="F18797" t="str">
            <v>015303002646</v>
          </cell>
        </row>
        <row r="18798">
          <cell r="A18798" t="str">
            <v>HS173175</v>
          </cell>
          <cell r="B18798" t="str">
            <v>Trương Thế Anh</v>
          </cell>
          <cell r="C18798" t="str">
            <v>Thôn Tháng Mười - Xã Hoằng Phụ - Huyện Hoằng Hoá - Tỉnh Thanh Hoá</v>
          </cell>
          <cell r="D18798" t="str">
            <v>True</v>
          </cell>
          <cell r="E18798" t="str">
            <v>0967592232</v>
          </cell>
          <cell r="F18798" t="str">
            <v>038202009512</v>
          </cell>
        </row>
        <row r="18799">
          <cell r="A18799" t="str">
            <v>HS173176</v>
          </cell>
          <cell r="B18799" t="str">
            <v>Bùi Hồng Tú</v>
          </cell>
          <cell r="C18799" t="str">
            <v>Xuân Hoà Gia Xuân Gia Viễn Ninh Bình</v>
          </cell>
          <cell r="D18799" t="str">
            <v>True</v>
          </cell>
          <cell r="E18799" t="str">
            <v>0989650383</v>
          </cell>
          <cell r="F18799" t="str">
            <v>037203005307</v>
          </cell>
        </row>
        <row r="18800">
          <cell r="A18800" t="str">
            <v>HS173177</v>
          </cell>
          <cell r="B18800" t="str">
            <v>Hồ Thị Khánh Lộc</v>
          </cell>
          <cell r="C18800" t="str">
            <v xml:space="preserve">khối 4, thị trấn Tân Kỳ,Tân Kỳ,Nghệ An </v>
          </cell>
          <cell r="D18800" t="str">
            <v>False</v>
          </cell>
          <cell r="E18800" t="str">
            <v>0948566353</v>
          </cell>
          <cell r="F18800" t="str">
            <v>040303002269</v>
          </cell>
        </row>
        <row r="18801">
          <cell r="A18801" t="str">
            <v>HS173178</v>
          </cell>
          <cell r="B18801" t="str">
            <v>Trịnh Quỳnh Trang</v>
          </cell>
          <cell r="C18801" t="str">
            <v>Tam Hợp, Bình Xuyên, Vĩnh Phúc</v>
          </cell>
          <cell r="D18801" t="str">
            <v>False</v>
          </cell>
          <cell r="E18801" t="str">
            <v>0385091543</v>
          </cell>
          <cell r="F18801" t="str">
            <v>026303007782</v>
          </cell>
        </row>
        <row r="18802">
          <cell r="A18802" t="str">
            <v>HS173180</v>
          </cell>
          <cell r="B18802" t="str">
            <v>Lê Thị Thủy Tiên</v>
          </cell>
          <cell r="C18802" t="str">
            <v>Số nhà 207, tổ 7, phường Trần Phú , đường Nguyễn Thái Học, thành Phố Hà Giang</v>
          </cell>
          <cell r="D18802" t="str">
            <v>False</v>
          </cell>
          <cell r="E18802" t="str">
            <v>0814078989</v>
          </cell>
          <cell r="F18802" t="str">
            <v>002303001923</v>
          </cell>
        </row>
        <row r="18803">
          <cell r="A18803" t="str">
            <v>HS173181</v>
          </cell>
          <cell r="B18803" t="str">
            <v>Ngô Mạnh Tuấn</v>
          </cell>
          <cell r="C18803" t="str">
            <v>Nhà số 7 ngõ 74 đường Trần Tấn</v>
          </cell>
          <cell r="D18803" t="str">
            <v>True</v>
          </cell>
          <cell r="E18803" t="str">
            <v>0923091336</v>
          </cell>
          <cell r="F18803" t="str">
            <v>040203005523</v>
          </cell>
        </row>
        <row r="18804">
          <cell r="A18804" t="str">
            <v>HS173182</v>
          </cell>
          <cell r="B18804" t="str">
            <v>Trịnh Thị Hiểu Ly</v>
          </cell>
          <cell r="C18804" t="str">
            <v>Thôn Đoài Hạ , Xã Ninh Phúc, Thành Phố Ninh Bình</v>
          </cell>
          <cell r="D18804" t="str">
            <v>False</v>
          </cell>
          <cell r="E18804" t="str">
            <v>0852119799</v>
          </cell>
          <cell r="F18804" t="str">
            <v>037303003162</v>
          </cell>
        </row>
        <row r="18805">
          <cell r="A18805" t="str">
            <v>HS173183</v>
          </cell>
          <cell r="B18805" t="str">
            <v>Phan Thị Như Quỳnh</v>
          </cell>
          <cell r="C18805" t="str">
            <v>thôn Xuân tây xã Hộ Độ huyện Lộc Hà tỉnh Hà Tĩnh</v>
          </cell>
          <cell r="D18805" t="str">
            <v>False</v>
          </cell>
          <cell r="E18805" t="str">
            <v>0387850317</v>
          </cell>
          <cell r="F18805" t="str">
            <v>042303005045</v>
          </cell>
        </row>
        <row r="18806">
          <cell r="A18806" t="str">
            <v>HS173184</v>
          </cell>
          <cell r="B18806" t="str">
            <v>Vũ Thị Thuỳ Linh</v>
          </cell>
          <cell r="C18806" t="str">
            <v>Đường Ngang, Cộng Hoa, Quảng Yên, Quảng Ninh</v>
          </cell>
          <cell r="D18806" t="str">
            <v>False</v>
          </cell>
          <cell r="E18806" t="str">
            <v>0865947228</v>
          </cell>
          <cell r="F18806" t="str">
            <v>022303004198</v>
          </cell>
        </row>
        <row r="18807">
          <cell r="A18807" t="str">
            <v>HS173185</v>
          </cell>
          <cell r="B18807" t="str">
            <v>Lê Thùy Trang</v>
          </cell>
          <cell r="C18807" t="str">
            <v>Thôn Quan Ngoại- Xã Tam Quan- Huyện Tam Đảo-Tỉnh Vĩnh Phúc</v>
          </cell>
          <cell r="D18807" t="str">
            <v>False</v>
          </cell>
          <cell r="E18807" t="str">
            <v>0981914071</v>
          </cell>
          <cell r="F18807" t="str">
            <v>026303004799</v>
          </cell>
        </row>
        <row r="18808">
          <cell r="A18808" t="str">
            <v>HS173186</v>
          </cell>
          <cell r="B18808" t="str">
            <v>Nguyễn Minh Ngọc</v>
          </cell>
          <cell r="C18808" t="str">
            <v>số nhà 17, đường trường tiến, khối 16, phường hưng bình</v>
          </cell>
          <cell r="D18808" t="str">
            <v>False</v>
          </cell>
          <cell r="E18808" t="str">
            <v>0943488588</v>
          </cell>
          <cell r="F18808" t="str">
            <v>040303004422</v>
          </cell>
        </row>
        <row r="18809">
          <cell r="A18809" t="str">
            <v>HS173187</v>
          </cell>
          <cell r="B18809" t="str">
            <v>Lê Hương Giang</v>
          </cell>
          <cell r="C18809" t="str">
            <v>Yên Cư- Cẩm Tâm - Cẩm Thuỷ- Thanh Hoá</v>
          </cell>
          <cell r="D18809" t="str">
            <v>False</v>
          </cell>
          <cell r="E18809" t="str">
            <v>0988370358</v>
          </cell>
          <cell r="F18809" t="str">
            <v>038303020877</v>
          </cell>
        </row>
        <row r="18810">
          <cell r="A18810" t="str">
            <v>HS173188</v>
          </cell>
          <cell r="B18810" t="str">
            <v>LÊ QUÝ DƯƠNG</v>
          </cell>
          <cell r="C18810" t="str">
            <v>Số 843, tổ 4, phường Nam Sơn, thành phố Tam Điệp, tỉnh Ninh Bình</v>
          </cell>
          <cell r="D18810" t="str">
            <v>True</v>
          </cell>
          <cell r="E18810" t="str">
            <v>0967176722</v>
          </cell>
          <cell r="F18810" t="str">
            <v>037203005747</v>
          </cell>
        </row>
        <row r="18811">
          <cell r="A18811" t="str">
            <v>HS173191</v>
          </cell>
          <cell r="B18811" t="str">
            <v>Nguyễn Quốc An</v>
          </cell>
          <cell r="C18811" t="str">
            <v>thôn T-80</v>
          </cell>
          <cell r="D18811" t="str">
            <v>True</v>
          </cell>
          <cell r="E18811" t="str">
            <v>0988516265</v>
          </cell>
          <cell r="F18811" t="str">
            <v>026203000355</v>
          </cell>
        </row>
        <row r="18812">
          <cell r="A18812" t="str">
            <v>HS173192</v>
          </cell>
          <cell r="B18812" t="str">
            <v>Nguyễn Ngọc Mạnh</v>
          </cell>
          <cell r="C18812" t="str">
            <v>139 Phạm Hồng Thái, khối 6, phường Cửa Nam, tp Vinh, tỉnh Nghệ An</v>
          </cell>
          <cell r="D18812" t="str">
            <v>True</v>
          </cell>
          <cell r="E18812" t="str">
            <v>0984496216</v>
          </cell>
          <cell r="F18812" t="str">
            <v>187895510</v>
          </cell>
        </row>
        <row r="18813">
          <cell r="A18813" t="str">
            <v>HS173193</v>
          </cell>
          <cell r="B18813" t="str">
            <v>Ngô Thành Nam</v>
          </cell>
          <cell r="C18813" t="str">
            <v>tiểu khu II, thị trấn Bắc Yên, tỉnh Sơn La</v>
          </cell>
          <cell r="D18813" t="str">
            <v>True</v>
          </cell>
          <cell r="E18813" t="str">
            <v>0966202567</v>
          </cell>
          <cell r="F18813" t="str">
            <v>051166280</v>
          </cell>
        </row>
        <row r="18814">
          <cell r="A18814" t="str">
            <v>HS173194</v>
          </cell>
          <cell r="B18814" t="str">
            <v>Trịnh Đức Quý</v>
          </cell>
          <cell r="C18814" t="str">
            <v>Số nhà 2, ngõ 149, đường Nguyễn Văn Linh, tổ 2, phường Quang Trung, thành phố Hà Giang, tỉnh Hà Giang</v>
          </cell>
          <cell r="D18814" t="str">
            <v>True</v>
          </cell>
          <cell r="E18814" t="str">
            <v>0362048972</v>
          </cell>
          <cell r="F18814" t="str">
            <v>002203003112</v>
          </cell>
        </row>
        <row r="18815">
          <cell r="A18815" t="str">
            <v>HS173195</v>
          </cell>
          <cell r="B18815" t="str">
            <v>Nguyễn Phạm Triều Dương</v>
          </cell>
          <cell r="C18815" t="str">
            <v>Trưng Nhị -  Phúc Yên - Vĩnh Phúc</v>
          </cell>
          <cell r="D18815" t="str">
            <v>True</v>
          </cell>
          <cell r="E18815" t="str">
            <v>0339785789</v>
          </cell>
          <cell r="F18815" t="str">
            <v>001203013051</v>
          </cell>
        </row>
        <row r="18816">
          <cell r="A18816" t="str">
            <v>HS173196</v>
          </cell>
          <cell r="B18816" t="str">
            <v>Lê Thị Thùy Linh</v>
          </cell>
          <cell r="C18816" t="str">
            <v>Thôn Bột Thượng - Xã Xuân Sinh - Huyện Thọ Xuân - Tỉnh Thanh Hóa</v>
          </cell>
          <cell r="D18816" t="str">
            <v>False</v>
          </cell>
          <cell r="E18816" t="str">
            <v>0854625321</v>
          </cell>
          <cell r="F18816" t="str">
            <v>038303013930</v>
          </cell>
        </row>
        <row r="18817">
          <cell r="A18817" t="str">
            <v>HS173197</v>
          </cell>
          <cell r="B18817" t="str">
            <v>Phạm Thị Thái Huyền</v>
          </cell>
          <cell r="C18817" t="str">
            <v>Xóm 3, Xã Diễn Yên, Huyện Diễn Châu, Tỉnh Nghệ An</v>
          </cell>
          <cell r="D18817" t="str">
            <v>False</v>
          </cell>
          <cell r="E18817" t="str">
            <v>0942630059</v>
          </cell>
          <cell r="F18817" t="str">
            <v>187951720</v>
          </cell>
        </row>
        <row r="18818">
          <cell r="A18818" t="str">
            <v>HS173198</v>
          </cell>
          <cell r="B18818" t="str">
            <v>Lê Thị Thu Hiền</v>
          </cell>
          <cell r="C18818" t="str">
            <v>Thôn Sòng Xanh- xã Quỳnh Lưu- huyện Nho Quan- tỉnh Ninh Bình</v>
          </cell>
          <cell r="D18818" t="str">
            <v>False</v>
          </cell>
          <cell r="E18818" t="str">
            <v>0862879682</v>
          </cell>
          <cell r="F18818" t="str">
            <v>037303000689</v>
          </cell>
        </row>
        <row r="18819">
          <cell r="A18819" t="str">
            <v>HS173199</v>
          </cell>
          <cell r="B18819" t="str">
            <v>Oanh Hong Pham</v>
          </cell>
          <cell r="C18819" t="str">
            <v>Tân Dưỡng 2 - Ninh Vân - Hoa Lư - Ninh Bình</v>
          </cell>
          <cell r="D18819" t="str">
            <v>False</v>
          </cell>
          <cell r="E18819" t="str">
            <v>0981207115</v>
          </cell>
          <cell r="F18819" t="str">
            <v>037303003623</v>
          </cell>
        </row>
        <row r="18820">
          <cell r="A18820" t="str">
            <v>HS173200</v>
          </cell>
          <cell r="B18820" t="str">
            <v>Nguyễn Thị Thanh Thảo</v>
          </cell>
          <cell r="C18820" t="str">
            <v>Số nhà 24 ngõ 327, đường Điện Biên, tổ 5 phường Yên Ninh, Thành phố Yên Bái, tỉnh Yên Bái</v>
          </cell>
          <cell r="D18820" t="str">
            <v>False</v>
          </cell>
          <cell r="E18820" t="str">
            <v>0383085003</v>
          </cell>
          <cell r="F18820" t="str">
            <v>015303002783</v>
          </cell>
        </row>
        <row r="18821">
          <cell r="A18821" t="str">
            <v>HS173201</v>
          </cell>
          <cell r="B18821" t="str">
            <v>Phạm Quang Minh</v>
          </cell>
          <cell r="C18821" t="str">
            <v>Số 128 hà phong hạ long quảng ninh</v>
          </cell>
          <cell r="D18821" t="str">
            <v>True</v>
          </cell>
          <cell r="E18821" t="str">
            <v>0969122680</v>
          </cell>
          <cell r="F18821" t="str">
            <v>022203005596</v>
          </cell>
        </row>
        <row r="18822">
          <cell r="A18822" t="str">
            <v>HS173202</v>
          </cell>
          <cell r="B18822" t="str">
            <v>Vũ Thị Phương Thảo</v>
          </cell>
          <cell r="C18822" t="str">
            <v>Tổ 3, phường Phan Đình Phùng, thành phố Thái Nguyên, tỉnh Thái Nguyên.</v>
          </cell>
          <cell r="D18822" t="str">
            <v>False</v>
          </cell>
          <cell r="E18822" t="str">
            <v>0824641222</v>
          </cell>
          <cell r="F18822" t="str">
            <v>092011219</v>
          </cell>
        </row>
        <row r="18823">
          <cell r="A18823" t="str">
            <v>HS173203</v>
          </cell>
          <cell r="B18823" t="str">
            <v>Lê Thị Thu Trang</v>
          </cell>
          <cell r="C18823" t="str">
            <v>TDP Tam Quang</v>
          </cell>
          <cell r="D18823" t="str">
            <v>False</v>
          </cell>
          <cell r="E18823" t="str">
            <v>0962622519</v>
          </cell>
          <cell r="F18823" t="str">
            <v>026303004247</v>
          </cell>
        </row>
        <row r="18824">
          <cell r="A18824" t="str">
            <v>HS173204</v>
          </cell>
          <cell r="B18824" t="str">
            <v>Lê Thu Trang</v>
          </cell>
          <cell r="C18824" t="str">
            <v>Thôn Lay, Trù Hựu, Lục Ngạn, Bắc Giang</v>
          </cell>
          <cell r="D18824" t="str">
            <v>False</v>
          </cell>
          <cell r="E18824" t="str">
            <v>0833966236</v>
          </cell>
          <cell r="F18824" t="str">
            <v>122409749</v>
          </cell>
        </row>
        <row r="18825">
          <cell r="A18825" t="str">
            <v>HS173205</v>
          </cell>
          <cell r="B18825" t="str">
            <v>Lê Trung Đức</v>
          </cell>
          <cell r="C18825" t="str">
            <v>Tổ 2 , Phường Hùng Vương , Phúc Yên , Vĩnh Phúc</v>
          </cell>
          <cell r="D18825" t="str">
            <v>True</v>
          </cell>
          <cell r="E18825" t="str">
            <v>0349436957</v>
          </cell>
          <cell r="F18825" t="str">
            <v>001203014406</v>
          </cell>
        </row>
        <row r="18826">
          <cell r="A18826" t="str">
            <v>HS173206</v>
          </cell>
          <cell r="B18826" t="str">
            <v>Lê Minh Thông</v>
          </cell>
          <cell r="C18826" t="str">
            <v>Xóm Làng Đong, xã Nghĩa Tiến, thị xã Thái Hòa, tỉnh Nghệ An</v>
          </cell>
          <cell r="D18826" t="str">
            <v>True</v>
          </cell>
          <cell r="E18826" t="str">
            <v>0962495240</v>
          </cell>
          <cell r="F18826" t="str">
            <v>040203006506</v>
          </cell>
        </row>
        <row r="18827">
          <cell r="A18827" t="str">
            <v>HS173207</v>
          </cell>
          <cell r="B18827" t="str">
            <v>Nguyễn Thành Vinh</v>
          </cell>
          <cell r="C18827" t="str">
            <v>Tổ dân phố Sậm- Thị trấn Kép- huyện Lạng Giang- tỉnh Bắc Giang</v>
          </cell>
          <cell r="D18827" t="str">
            <v>True</v>
          </cell>
          <cell r="E18827" t="str">
            <v>0888632477</v>
          </cell>
          <cell r="F18827" t="str">
            <v>122413513</v>
          </cell>
        </row>
        <row r="18828">
          <cell r="A18828" t="str">
            <v>HS173208</v>
          </cell>
          <cell r="B18828" t="str">
            <v>Nguyễn Sinh Thành</v>
          </cell>
          <cell r="C18828" t="str">
            <v>khu Đoàn Kết, thị trấn Ba Hàng Đồi, huyện Lạc Thủy, tỉnh Hòa Bình</v>
          </cell>
          <cell r="D18828" t="str">
            <v>True</v>
          </cell>
          <cell r="E18828" t="str">
            <v>0376440176</v>
          </cell>
          <cell r="F18828" t="str">
            <v>001203035678</v>
          </cell>
        </row>
        <row r="18829">
          <cell r="A18829" t="str">
            <v>HS173209</v>
          </cell>
          <cell r="B18829" t="str">
            <v>Nguyễn Việt Anh</v>
          </cell>
          <cell r="C18829" t="str">
            <v>thôn Hàm Từ , xã Hàm Tử, huyện Khoái Châu, tỉnh Hưng yên</v>
          </cell>
          <cell r="D18829" t="str">
            <v>True</v>
          </cell>
          <cell r="E18829" t="str">
            <v>0337437974</v>
          </cell>
          <cell r="F18829" t="str">
            <v>033203008242</v>
          </cell>
        </row>
        <row r="18830">
          <cell r="A18830" t="str">
            <v>HS173210</v>
          </cell>
          <cell r="B18830" t="str">
            <v>Tạ Văn Mạnh</v>
          </cell>
          <cell r="C18830" t="str">
            <v>thôn Giáp Trung</v>
          </cell>
          <cell r="D18830" t="str">
            <v>True</v>
          </cell>
          <cell r="E18830" t="str">
            <v>0386707404</v>
          </cell>
          <cell r="F18830" t="str">
            <v>026203007415</v>
          </cell>
        </row>
        <row r="18831">
          <cell r="A18831" t="str">
            <v>HS173211</v>
          </cell>
          <cell r="B18831" t="str">
            <v>Nguyễn Trần Nguyên</v>
          </cell>
          <cell r="C18831" t="str">
            <v>số 66, ngõ 3, đường Mai Hắc Đế, thành phố Vinh, tỉnh Nghệ An</v>
          </cell>
          <cell r="D18831" t="str">
            <v>True</v>
          </cell>
          <cell r="E18831" t="str">
            <v>0912585268</v>
          </cell>
          <cell r="F18831" t="str">
            <v>187967343</v>
          </cell>
        </row>
        <row r="18832">
          <cell r="A18832" t="str">
            <v>HS173212</v>
          </cell>
          <cell r="B18832" t="str">
            <v>Nguyễn Thị Thúy Hằng</v>
          </cell>
          <cell r="C18832" t="str">
            <v>Thôn 21</v>
          </cell>
          <cell r="D18832" t="str">
            <v>False</v>
          </cell>
          <cell r="E18832" t="str">
            <v>0945663199</v>
          </cell>
          <cell r="F18832" t="str">
            <v>037303002453</v>
          </cell>
        </row>
        <row r="18833">
          <cell r="A18833" t="str">
            <v>HS173213</v>
          </cell>
          <cell r="B18833" t="str">
            <v>Nguyễn Phương Linh</v>
          </cell>
          <cell r="C18833" t="str">
            <v>Thôn đọi 3, Xã Hưng Công, Huyện Bình Lục, Tỉnh Hà Nam</v>
          </cell>
          <cell r="D18833" t="str">
            <v>False</v>
          </cell>
          <cell r="E18833" t="str">
            <v>0988825748</v>
          </cell>
          <cell r="F18833" t="str">
            <v>035303004366</v>
          </cell>
        </row>
        <row r="18834">
          <cell r="A18834" t="str">
            <v>HS173214</v>
          </cell>
          <cell r="B18834" t="str">
            <v>Trịnh Thị Vân Anh</v>
          </cell>
          <cell r="C18834" t="str">
            <v>Thôn Sơn-Tiến Lộc-Hậu Lộc-Thanh Hóa</v>
          </cell>
          <cell r="D18834" t="str">
            <v>False</v>
          </cell>
          <cell r="E18834" t="str">
            <v>0336340354</v>
          </cell>
          <cell r="F18834" t="str">
            <v>038303013176</v>
          </cell>
        </row>
        <row r="18835">
          <cell r="A18835" t="str">
            <v>HS173216</v>
          </cell>
          <cell r="B18835" t="str">
            <v>Đặng Linh Trang</v>
          </cell>
          <cell r="C18835" t="str">
            <v>Tổ 4, phường Tân Quang, thành phố Tuyên Quang, tỉnh Tuyên Quang</v>
          </cell>
          <cell r="D18835" t="str">
            <v>False</v>
          </cell>
          <cell r="E18835" t="str">
            <v>0889973332</v>
          </cell>
          <cell r="F18835" t="str">
            <v>008303000250</v>
          </cell>
        </row>
        <row r="18836">
          <cell r="A18836" t="str">
            <v>HS173217</v>
          </cell>
          <cell r="B18836" t="str">
            <v>Lê Thị Tố Uyên</v>
          </cell>
          <cell r="C18836" t="str">
            <v>08 Nguyên Hồng, phường Tân Sơn, thành phố Thanh Hóa, tỉnh Thanh Hóa</v>
          </cell>
          <cell r="D18836" t="str">
            <v>False</v>
          </cell>
          <cell r="E18836" t="str">
            <v>0854499444</v>
          </cell>
          <cell r="F18836" t="str">
            <v>038303002396</v>
          </cell>
        </row>
        <row r="18837">
          <cell r="A18837" t="str">
            <v>HS173218</v>
          </cell>
          <cell r="B18837" t="str">
            <v>Lê Vũ Diệu Anh</v>
          </cell>
          <cell r="C18837" t="str">
            <v>SN 06/09 đường Thọ Hạc phường Đông Thọ TP Thanh Hóa</v>
          </cell>
          <cell r="D18837" t="str">
            <v>False</v>
          </cell>
          <cell r="E18837" t="str">
            <v>0904979329</v>
          </cell>
          <cell r="F18837" t="str">
            <v>038303001897</v>
          </cell>
        </row>
        <row r="18838">
          <cell r="A18838" t="str">
            <v>HS173219</v>
          </cell>
          <cell r="B18838" t="str">
            <v>Nguyễn Tiến Mạnh</v>
          </cell>
          <cell r="C18838" t="str">
            <v>Thôn Hà Mỹ</v>
          </cell>
          <cell r="D18838" t="str">
            <v>True</v>
          </cell>
          <cell r="E18838" t="str">
            <v>0988120506</v>
          </cell>
          <cell r="F18838" t="str">
            <v>024203003477</v>
          </cell>
        </row>
        <row r="18839">
          <cell r="A18839" t="str">
            <v>HS173220</v>
          </cell>
          <cell r="B18839" t="str">
            <v>Nguyễn Anh Tuấn</v>
          </cell>
          <cell r="C18839" t="str">
            <v>Số nhà 155 tổ 5</v>
          </cell>
          <cell r="D18839" t="str">
            <v>True</v>
          </cell>
          <cell r="E18839" t="str">
            <v>0981768103</v>
          </cell>
          <cell r="F18839" t="str">
            <v>036203007890</v>
          </cell>
        </row>
        <row r="18840">
          <cell r="A18840" t="str">
            <v>HS173221</v>
          </cell>
          <cell r="B18840" t="str">
            <v>Nguyễn Thị Đan Hà</v>
          </cell>
          <cell r="C18840" t="str">
            <v xml:space="preserve">Sân bóng Tự Lạn - Việt Yên - Bắc Giang </v>
          </cell>
          <cell r="D18840" t="str">
            <v>False</v>
          </cell>
          <cell r="E18840" t="str">
            <v>0904294809</v>
          </cell>
          <cell r="F18840" t="str">
            <v>122435524</v>
          </cell>
        </row>
        <row r="18841">
          <cell r="A18841" t="str">
            <v>HS173222</v>
          </cell>
          <cell r="B18841" t="str">
            <v>Phạm Quỳnh Mai</v>
          </cell>
          <cell r="C18841" t="str">
            <v>tiểu khu 6. Số nhà 509</v>
          </cell>
          <cell r="D18841" t="str">
            <v>False</v>
          </cell>
          <cell r="E18841" t="str">
            <v>0823332169</v>
          </cell>
          <cell r="F18841" t="str">
            <v>014303001570</v>
          </cell>
        </row>
        <row r="18842">
          <cell r="A18842" t="str">
            <v>HS173224</v>
          </cell>
          <cell r="B18842" t="str">
            <v>Hoàng Đan Dung</v>
          </cell>
          <cell r="C18842" t="str">
            <v>Đồng tác - tràng xá - võ nhai - thái nguyên</v>
          </cell>
          <cell r="D18842" t="str">
            <v>False</v>
          </cell>
          <cell r="E18842" t="str">
            <v>0389515495</v>
          </cell>
          <cell r="F18842" t="str">
            <v>019303003805</v>
          </cell>
        </row>
        <row r="18843">
          <cell r="A18843" t="str">
            <v>HS173225</v>
          </cell>
          <cell r="B18843" t="str">
            <v>Trần Thị Thu Duyên</v>
          </cell>
          <cell r="C18843" t="str">
            <v>Xóm 5 xã Ân Hoà Huyện Kim Sơn tỉnh Ninh Bình</v>
          </cell>
          <cell r="D18843" t="str">
            <v>False</v>
          </cell>
          <cell r="E18843" t="str">
            <v>0825218009</v>
          </cell>
          <cell r="F18843" t="str">
            <v>037303001749</v>
          </cell>
        </row>
        <row r="18844">
          <cell r="A18844" t="str">
            <v>HS173226</v>
          </cell>
          <cell r="B18844" t="str">
            <v>Nguyễn Thùy Dương</v>
          </cell>
          <cell r="C18844" t="str">
            <v>063, Phú Thịnh, Bắc Cường, Lào Cai</v>
          </cell>
          <cell r="D18844" t="str">
            <v>False</v>
          </cell>
          <cell r="E18844" t="str">
            <v>0915729688</v>
          </cell>
          <cell r="F18844" t="str">
            <v>063568913</v>
          </cell>
        </row>
        <row r="18845">
          <cell r="A18845" t="str">
            <v>HS173227</v>
          </cell>
          <cell r="B18845" t="str">
            <v>Lê Ngọc Ánh</v>
          </cell>
          <cell r="C18845" t="str">
            <v>thôn Ngọ-xã Tiến Lộc-huyện Hậu Lộc-tỉnh Thanh Hóa</v>
          </cell>
          <cell r="D18845" t="str">
            <v>False</v>
          </cell>
          <cell r="E18845" t="str">
            <v>0854208736</v>
          </cell>
          <cell r="F18845" t="str">
            <v>038303013420</v>
          </cell>
        </row>
        <row r="18846">
          <cell r="A18846" t="str">
            <v>HS173228</v>
          </cell>
          <cell r="B18846" t="str">
            <v>Đỗ Minh Hiếu</v>
          </cell>
          <cell r="C18846" t="str">
            <v>Tiểu khu 1 Thị Trấn Bắc Yên huyện Bắc Yên tỉnh Sơn La</v>
          </cell>
          <cell r="D18846" t="str">
            <v>True</v>
          </cell>
          <cell r="E18846" t="str">
            <v>0382732302</v>
          </cell>
          <cell r="F18846" t="str">
            <v>014203003176</v>
          </cell>
        </row>
        <row r="18847">
          <cell r="A18847" t="str">
            <v>HS173229</v>
          </cell>
          <cell r="B18847" t="str">
            <v>Nguyễn Thị Thu Hằng</v>
          </cell>
          <cell r="C18847" t="str">
            <v>Số nhà 09, đường Lương Thế Vinh, phố 11, phường Đông Thành, thành phố Ninh Bình</v>
          </cell>
          <cell r="D18847" t="str">
            <v>False</v>
          </cell>
          <cell r="E18847" t="str">
            <v>0919719391</v>
          </cell>
          <cell r="F18847" t="str">
            <v>037303004911</v>
          </cell>
        </row>
        <row r="18848">
          <cell r="A18848" t="str">
            <v>HS173230</v>
          </cell>
          <cell r="B18848" t="str">
            <v>Chu Văn Quân</v>
          </cell>
          <cell r="C18848" t="str">
            <v>Thôn Tiên Phong</v>
          </cell>
          <cell r="D18848" t="str">
            <v>True</v>
          </cell>
          <cell r="E18848" t="str">
            <v>0862896288</v>
          </cell>
          <cell r="F18848" t="str">
            <v>038203018544</v>
          </cell>
        </row>
        <row r="18849">
          <cell r="A18849" t="str">
            <v>HS173231</v>
          </cell>
          <cell r="B18849" t="str">
            <v>Trần Mỹ Tân</v>
          </cell>
          <cell r="C18849" t="str">
            <v>Nhân Thịnh Lý Nhân Hà nam</v>
          </cell>
          <cell r="D18849" t="str">
            <v>True</v>
          </cell>
          <cell r="E18849" t="str">
            <v>0366398840</v>
          </cell>
          <cell r="F18849" t="str">
            <v>035203003266</v>
          </cell>
        </row>
        <row r="18850">
          <cell r="A18850" t="str">
            <v>HS173232</v>
          </cell>
          <cell r="B18850" t="str">
            <v>Nguyễn Văn Đô</v>
          </cell>
          <cell r="C18850" t="str">
            <v>TK1 - ÍT ONG - MƯỜNG LA - SƠN LA</v>
          </cell>
          <cell r="D18850" t="str">
            <v>True</v>
          </cell>
          <cell r="E18850" t="str">
            <v>0838257365</v>
          </cell>
          <cell r="F18850" t="str">
            <v>033202007125</v>
          </cell>
        </row>
        <row r="18851">
          <cell r="A18851" t="str">
            <v>HS173233</v>
          </cell>
          <cell r="B18851" t="str">
            <v>Hoàng Lê Ngọc Chi</v>
          </cell>
          <cell r="C18851" t="str">
            <v>Thôn 1 Hồng Thái - Hoằng Đồng - Hoằng Hóa - Thanh Hóa</v>
          </cell>
          <cell r="D18851" t="str">
            <v>False</v>
          </cell>
          <cell r="E18851" t="str">
            <v>0849000196</v>
          </cell>
          <cell r="F18851" t="str">
            <v>038303006397</v>
          </cell>
        </row>
        <row r="18852">
          <cell r="A18852" t="str">
            <v>HS173234</v>
          </cell>
          <cell r="B18852" t="str">
            <v>Nguyễn Đăng Hòa</v>
          </cell>
          <cell r="C18852" t="str">
            <v>Thị trấn chũ</v>
          </cell>
          <cell r="D18852" t="str">
            <v>True</v>
          </cell>
          <cell r="E18852" t="str">
            <v>0355454312</v>
          </cell>
          <cell r="F18852" t="str">
            <v>122409709</v>
          </cell>
        </row>
        <row r="18853">
          <cell r="A18853" t="str">
            <v>HS173235</v>
          </cell>
          <cell r="B18853" t="str">
            <v>Nguyễn Ngọc Bảo Chung</v>
          </cell>
          <cell r="C18853" t="str">
            <v>78, Trần Quốc Hoàn</v>
          </cell>
          <cell r="D18853" t="str">
            <v>True</v>
          </cell>
          <cell r="E18853" t="str">
            <v>0846863567</v>
          </cell>
          <cell r="F18853" t="str">
            <v>187855855</v>
          </cell>
        </row>
        <row r="18854">
          <cell r="A18854" t="str">
            <v>HS173236</v>
          </cell>
          <cell r="B18854" t="str">
            <v>Phạm Hồng Ánh</v>
          </cell>
          <cell r="C18854" t="str">
            <v>xã ca đình , huyện đoan hùng , tỉnh phú thọ</v>
          </cell>
          <cell r="D18854" t="str">
            <v>False</v>
          </cell>
          <cell r="E18854" t="str">
            <v>0862034660</v>
          </cell>
          <cell r="F18854" t="str">
            <v>132444185</v>
          </cell>
        </row>
        <row r="18855">
          <cell r="A18855" t="str">
            <v>HS173237</v>
          </cell>
          <cell r="B18855" t="str">
            <v>Nguyễn Bảo Giang</v>
          </cell>
          <cell r="C18855" t="str">
            <v xml:space="preserve">̉́ 68A Nguyễn Văn Cừ </v>
          </cell>
          <cell r="D18855" t="str">
            <v>False</v>
          </cell>
          <cell r="E18855" t="str">
            <v>0857150703</v>
          </cell>
          <cell r="F18855" t="str">
            <v>024303001544</v>
          </cell>
        </row>
        <row r="18856">
          <cell r="A18856" t="str">
            <v>HS173238</v>
          </cell>
          <cell r="B18856" t="str">
            <v>Trịnh Thị Thuỳ Linh</v>
          </cell>
          <cell r="C18856" t="str">
            <v xml:space="preserve">Số 11 - Ngách 20 - Ngõ 1 - Đường Nguyễn Trãi - Tổ dân phố 4 </v>
          </cell>
          <cell r="D18856" t="str">
            <v>False</v>
          </cell>
          <cell r="E18856" t="str">
            <v>0948409203</v>
          </cell>
          <cell r="F18856" t="str">
            <v>184482856</v>
          </cell>
        </row>
        <row r="18857">
          <cell r="A18857" t="str">
            <v>HS173240</v>
          </cell>
          <cell r="B18857" t="str">
            <v>Lê Duy Thành</v>
          </cell>
          <cell r="C18857" t="str">
            <v>Sn 85, Tổ 18, P. Bắc Sơn. TP. Tam Điệp, Tỉnh Ninh Bình</v>
          </cell>
          <cell r="D18857" t="str">
            <v>True</v>
          </cell>
          <cell r="E18857" t="str">
            <v>0855030702</v>
          </cell>
          <cell r="F18857" t="str">
            <v>037202002763</v>
          </cell>
        </row>
        <row r="18858">
          <cell r="A18858" t="str">
            <v>HS173241</v>
          </cell>
          <cell r="B18858" t="str">
            <v>Lê Thị Quỳnh Như</v>
          </cell>
          <cell r="C18858" t="str">
            <v>SN18, đường HK 1, Hoằng Kim, Hoằng Hóa, Thanh Hóa</v>
          </cell>
          <cell r="D18858" t="str">
            <v>False</v>
          </cell>
          <cell r="E18858" t="str">
            <v>0896504989</v>
          </cell>
          <cell r="F18858" t="str">
            <v>038303014349</v>
          </cell>
        </row>
        <row r="18859">
          <cell r="A18859" t="str">
            <v>HS173242</v>
          </cell>
          <cell r="B18859" t="str">
            <v>Võ Duy Mạnh</v>
          </cell>
          <cell r="C18859" t="str">
            <v>Xóm 5, xã Diễn Tháp, huyện Diễn Châu, tỉnh Nghệ An</v>
          </cell>
          <cell r="D18859" t="str">
            <v>True</v>
          </cell>
          <cell r="E18859" t="str">
            <v>0971026080</v>
          </cell>
          <cell r="F18859" t="str">
            <v>187892090</v>
          </cell>
        </row>
        <row r="18860">
          <cell r="A18860" t="str">
            <v>HS173243</v>
          </cell>
          <cell r="B18860" t="str">
            <v>Lê Thị Mai Phương</v>
          </cell>
          <cell r="C18860" t="str">
            <v>SN 349, Phố Phú Gia, Thị trấn Thanh Sơn, Huyện Thanh Sơn, Tỉnh Phú Thọ</v>
          </cell>
          <cell r="D18860" t="str">
            <v>False</v>
          </cell>
          <cell r="E18860" t="str">
            <v>0867901319</v>
          </cell>
          <cell r="F18860" t="str">
            <v>025303001692</v>
          </cell>
        </row>
        <row r="18861">
          <cell r="A18861" t="str">
            <v>HS173244</v>
          </cell>
          <cell r="B18861" t="str">
            <v>Nguyễn Thị Vân Anh</v>
          </cell>
          <cell r="C18861" t="str">
            <v>Thôn Chấu, xã Bảo Đài, huyện Lục Nam, Bắc Giang</v>
          </cell>
          <cell r="D18861" t="str">
            <v>False</v>
          </cell>
          <cell r="E18861" t="str">
            <v>0985910631</v>
          </cell>
          <cell r="F18861" t="str">
            <v>122445404</v>
          </cell>
        </row>
        <row r="18862">
          <cell r="A18862" t="str">
            <v>HS173245</v>
          </cell>
          <cell r="B18862" t="str">
            <v>Đặng Xuân Khôi</v>
          </cell>
          <cell r="C18862" t="str">
            <v>Số nhà 28, tổ 8, khu 1</v>
          </cell>
          <cell r="D18862" t="str">
            <v>True</v>
          </cell>
          <cell r="E18862" t="str">
            <v>0357300816</v>
          </cell>
          <cell r="F18862" t="str">
            <v>022203000922</v>
          </cell>
        </row>
        <row r="18863">
          <cell r="A18863" t="str">
            <v>HS173246</v>
          </cell>
          <cell r="B18863" t="str">
            <v>Đỗ Hương Giang</v>
          </cell>
          <cell r="C18863" t="str">
            <v>Khu 3 - thị trấn Vĩnh Tường - huyện Vĩnh Tường - tỉnh Vĩnh Phúc</v>
          </cell>
          <cell r="D18863" t="str">
            <v>False</v>
          </cell>
          <cell r="E18863" t="str">
            <v>0968469593</v>
          </cell>
          <cell r="F18863" t="str">
            <v>026303007472</v>
          </cell>
        </row>
        <row r="18864">
          <cell r="A18864" t="str">
            <v>HS173247</v>
          </cell>
          <cell r="B18864" t="str">
            <v>Bùi Hoàng Diệu</v>
          </cell>
          <cell r="C18864" t="str">
            <v>Xóm 5 Bình Khang, xã Khánh Thượng, huyện Yên Mô, tỉnh Ninh Bình</v>
          </cell>
          <cell r="D18864" t="str">
            <v>False</v>
          </cell>
          <cell r="E18864" t="str">
            <v>0912180903</v>
          </cell>
          <cell r="F18864" t="str">
            <v>037303005465</v>
          </cell>
        </row>
        <row r="18865">
          <cell r="A18865" t="str">
            <v>HS173248</v>
          </cell>
          <cell r="B18865" t="str">
            <v>Vũ Hà Ngọc Trang</v>
          </cell>
          <cell r="C18865" t="str">
            <v>Tổ 92, khu Đồn Điền, phường Hà Khẩu, thành phố Hạ Long, tỉnh Quảng Ninh</v>
          </cell>
          <cell r="D18865" t="str">
            <v>False</v>
          </cell>
          <cell r="E18865" t="str">
            <v>0966088262</v>
          </cell>
          <cell r="F18865" t="str">
            <v>022303001107</v>
          </cell>
        </row>
        <row r="18866">
          <cell r="A18866" t="str">
            <v>HS173249</v>
          </cell>
          <cell r="B18866" t="str">
            <v>Hoàng Tuấn Tú</v>
          </cell>
          <cell r="C18866" t="str">
            <v>Hợp Thành-Triệu Sơn -Thanh Hóa</v>
          </cell>
          <cell r="D18866" t="str">
            <v>True</v>
          </cell>
          <cell r="E18866" t="str">
            <v>0385079565</v>
          </cell>
          <cell r="F18866" t="str">
            <v>038203016581</v>
          </cell>
        </row>
        <row r="18867">
          <cell r="A18867" t="str">
            <v>HS173250</v>
          </cell>
          <cell r="B18867" t="str">
            <v>Phạm Thị Quỳnh Trang</v>
          </cell>
          <cell r="C18867" t="str">
            <v>Số nhà 13, đường Nguyễn Nghiễm, Thị xã Hồng Lĩnh, Tỉnh Hà Tĩnh</v>
          </cell>
          <cell r="D18867" t="str">
            <v>False</v>
          </cell>
          <cell r="E18867" t="str">
            <v>0943405277</v>
          </cell>
          <cell r="F18867" t="str">
            <v>042303002663</v>
          </cell>
        </row>
        <row r="18868">
          <cell r="A18868" t="str">
            <v>HS173251</v>
          </cell>
          <cell r="B18868" t="str">
            <v>Lê Thị Khánh Ngân</v>
          </cell>
          <cell r="C18868" t="str">
            <v>xóm Thanh Tân-xã Thạch Châu-huyện Lộc Hà-tỉnh Hà Tĩnh</v>
          </cell>
          <cell r="D18868" t="str">
            <v>False</v>
          </cell>
          <cell r="E18868" t="str">
            <v>0799152746</v>
          </cell>
          <cell r="F18868" t="str">
            <v>184474051</v>
          </cell>
        </row>
        <row r="18869">
          <cell r="A18869" t="str">
            <v>HS173252</v>
          </cell>
          <cell r="B18869" t="str">
            <v>Nguyễn Đoàn Quang Huy</v>
          </cell>
          <cell r="C18869" t="str">
            <v>Số nhà 15 - ngõ 453 - phố Tuệ Tĩnh - phường Nam Thành - Thành phố Ninh Bình</v>
          </cell>
          <cell r="D18869" t="str">
            <v>True</v>
          </cell>
          <cell r="E18869" t="str">
            <v>0973957767</v>
          </cell>
          <cell r="F18869" t="str">
            <v>037203003506</v>
          </cell>
        </row>
        <row r="18870">
          <cell r="A18870" t="str">
            <v>HS173253</v>
          </cell>
          <cell r="B18870" t="str">
            <v>Trần Lưu Ly</v>
          </cell>
          <cell r="C18870" t="str">
            <v>Tổ dân phố Giữa, thị trấn Hợp Hòa, huyện Tam Dương, tỉnh Vĩnh Phúc</v>
          </cell>
          <cell r="D18870" t="str">
            <v>False</v>
          </cell>
          <cell r="E18870" t="str">
            <v>0962353445</v>
          </cell>
          <cell r="F18870" t="str">
            <v>026303004018</v>
          </cell>
        </row>
        <row r="18871">
          <cell r="A18871" t="str">
            <v>HS173254</v>
          </cell>
          <cell r="B18871" t="str">
            <v>Cao Yến Ngân</v>
          </cell>
          <cell r="C18871" t="str">
            <v>Sn12, tổ 15, p Quang Trung, Tp Thái Nguyên, tỉnh Thái Nguyên</v>
          </cell>
          <cell r="D18871" t="str">
            <v>False</v>
          </cell>
          <cell r="E18871" t="str">
            <v>0355855205</v>
          </cell>
          <cell r="F18871" t="str">
            <v>092009254</v>
          </cell>
        </row>
        <row r="18872">
          <cell r="A18872" t="str">
            <v>HS173255</v>
          </cell>
          <cell r="B18872" t="str">
            <v>Dương Thị Quý Chi</v>
          </cell>
          <cell r="C18872" t="str">
            <v>Thôn 4 Ngô Khê, xã Bình Nghĩa, huyện Bình Lục, tỉnh Hà Nam</v>
          </cell>
          <cell r="D18872" t="str">
            <v>False</v>
          </cell>
          <cell r="E18872" t="str">
            <v>0326880581</v>
          </cell>
          <cell r="F18872" t="str">
            <v>035303002936</v>
          </cell>
        </row>
        <row r="18873">
          <cell r="A18873" t="str">
            <v>HS173256</v>
          </cell>
          <cell r="B18873" t="str">
            <v>Nguyễn Mạnh Hùng</v>
          </cell>
          <cell r="C18873" t="str">
            <v>Phương Nam Uông Bí Quảng Ninh</v>
          </cell>
          <cell r="D18873" t="str">
            <v>True</v>
          </cell>
          <cell r="E18873" t="str">
            <v>0971089219</v>
          </cell>
          <cell r="F18873" t="str">
            <v>022203007480</v>
          </cell>
        </row>
        <row r="18874">
          <cell r="A18874" t="str">
            <v>HS173257</v>
          </cell>
          <cell r="B18874" t="str">
            <v>Hoàng Phương Phương</v>
          </cell>
          <cell r="C18874" t="str">
            <v>Phố Trương Định , phường Vĩnh Trại , Ljang Sơn</v>
          </cell>
          <cell r="D18874" t="str">
            <v>False</v>
          </cell>
          <cell r="E18874" t="str">
            <v>0912627175</v>
          </cell>
          <cell r="F18874" t="str">
            <v>184484298</v>
          </cell>
        </row>
        <row r="18875">
          <cell r="A18875" t="str">
            <v>HS173258</v>
          </cell>
          <cell r="B18875" t="str">
            <v>Nguyễn Văn Thắng</v>
          </cell>
          <cell r="C18875" t="str">
            <v>Khu phố Châu Giang, Quảng Châu, Sầm Sơn, Thanh Hóa</v>
          </cell>
          <cell r="D18875" t="str">
            <v>True</v>
          </cell>
          <cell r="E18875" t="str">
            <v>0941776861</v>
          </cell>
          <cell r="F18875" t="str">
            <v>038203002422</v>
          </cell>
        </row>
        <row r="18876">
          <cell r="A18876" t="str">
            <v>HS173259</v>
          </cell>
          <cell r="B18876" t="str">
            <v>Trần Thị Minh Anh</v>
          </cell>
          <cell r="C18876" t="str">
            <v>Tổ 2, phường Trung Thành, thành phố Thái Nguyên</v>
          </cell>
          <cell r="D18876" t="str">
            <v>False</v>
          </cell>
          <cell r="E18876" t="str">
            <v>0397437800</v>
          </cell>
          <cell r="F18876" t="str">
            <v>092009047</v>
          </cell>
        </row>
        <row r="18877">
          <cell r="A18877" t="str">
            <v>HS173260</v>
          </cell>
          <cell r="B18877" t="str">
            <v>Nguyễn Mạnh Cường</v>
          </cell>
          <cell r="C18877" t="str">
            <v>107, Lê Minh Hương, tổ dân phố 2, thị trấn Phố Châu, huyện Hương Sơn, tỉnh Hà Tĩnh</v>
          </cell>
          <cell r="D18877" t="str">
            <v>True</v>
          </cell>
          <cell r="E18877" t="str">
            <v>0946284577</v>
          </cell>
          <cell r="F18877" t="str">
            <v>042203000526</v>
          </cell>
        </row>
        <row r="18878">
          <cell r="A18878" t="str">
            <v>HS173261</v>
          </cell>
          <cell r="B18878" t="str">
            <v>Nguyễn Thị Vân Anh</v>
          </cell>
          <cell r="C18878" t="str">
            <v>số nhà 18, đường ĐH-HH26, thôn Đông Tiến , xã Hoằng Lộc , Hoằng Hóa, Thanh Hóa</v>
          </cell>
          <cell r="D18878" t="str">
            <v>False</v>
          </cell>
          <cell r="E18878" t="str">
            <v>0943421931</v>
          </cell>
          <cell r="F18878" t="str">
            <v>038303015587</v>
          </cell>
        </row>
        <row r="18879">
          <cell r="A18879" t="str">
            <v>HS173262</v>
          </cell>
          <cell r="B18879" t="str">
            <v>Đặng Thanh Hinh</v>
          </cell>
          <cell r="C18879" t="str">
            <v>Số 6 tổ 6a khu Thanh Xuân, phường Gia Cẩm, thành phố Việt Trì, tỉnh Phú Thọ</v>
          </cell>
          <cell r="D18879" t="str">
            <v>True</v>
          </cell>
          <cell r="E18879" t="str">
            <v>0941259558</v>
          </cell>
          <cell r="F18879" t="str">
            <v>132482249</v>
          </cell>
        </row>
        <row r="18880">
          <cell r="A18880" t="str">
            <v>HS173263</v>
          </cell>
          <cell r="B18880" t="str">
            <v>Nguyễn Minh Dương</v>
          </cell>
          <cell r="C18880" t="str">
            <v>Số 07- Khu phố Hòa Sơn- Bắc Sơn- Sầm Sơn- Thanh Hóa</v>
          </cell>
          <cell r="D18880" t="str">
            <v>True</v>
          </cell>
          <cell r="E18880" t="str">
            <v>0865100919</v>
          </cell>
          <cell r="F18880" t="str">
            <v>038203010946</v>
          </cell>
        </row>
        <row r="18881">
          <cell r="A18881" t="str">
            <v>HS173264</v>
          </cell>
          <cell r="B18881" t="str">
            <v>Phạm Minh Đức</v>
          </cell>
          <cell r="C18881" t="str">
            <v>65 Đài Trúc Phường Quảng Thọ Thành phố Sầm Sơn Tỉnh Thanh Hoá</v>
          </cell>
          <cell r="D18881" t="str">
            <v>True</v>
          </cell>
          <cell r="E18881" t="str">
            <v>0941704113</v>
          </cell>
          <cell r="F18881" t="str">
            <v>038203013745</v>
          </cell>
        </row>
        <row r="18882">
          <cell r="A18882" t="str">
            <v>HS173265</v>
          </cell>
          <cell r="B18882" t="str">
            <v>Hoàng Thị Quỳnh Như</v>
          </cell>
          <cell r="C18882" t="str">
            <v>Lê Hồ- Kim Bảng- Hà Nam</v>
          </cell>
          <cell r="D18882" t="str">
            <v>False</v>
          </cell>
          <cell r="E18882" t="str">
            <v>0819456299</v>
          </cell>
          <cell r="F18882" t="str">
            <v>035303005269</v>
          </cell>
        </row>
        <row r="18883">
          <cell r="A18883" t="str">
            <v>HS173267</v>
          </cell>
          <cell r="B18883" t="str">
            <v>Nguyễn Thị Phương Anh</v>
          </cell>
          <cell r="C18883" t="str">
            <v xml:space="preserve">Tổ 54 khu 5 </v>
          </cell>
          <cell r="D18883" t="str">
            <v>False</v>
          </cell>
          <cell r="E18883" t="str">
            <v>0843703616</v>
          </cell>
          <cell r="F18883" t="str">
            <v>022303007631</v>
          </cell>
        </row>
        <row r="18884">
          <cell r="A18884" t="str">
            <v>HS173269</v>
          </cell>
          <cell r="B18884" t="str">
            <v>Dương Văn Minh</v>
          </cell>
          <cell r="C18884" t="str">
            <v>Ngọc Son-Quang Thịnh-Lạng Giang- Bắc Giang</v>
          </cell>
          <cell r="D18884" t="str">
            <v>True</v>
          </cell>
          <cell r="E18884" t="str">
            <v>0332885742</v>
          </cell>
          <cell r="F18884" t="str">
            <v>024203003849</v>
          </cell>
        </row>
        <row r="18885">
          <cell r="A18885" t="str">
            <v>HS173270</v>
          </cell>
          <cell r="B18885" t="str">
            <v>Vũ Nguyễn Kim Ngân</v>
          </cell>
          <cell r="C18885" t="str">
            <v>Số nhà 566 , Nguyễn Hữu Tiến, Đồng Văn, Duy Tiên , Hà Nam</v>
          </cell>
          <cell r="D18885" t="str">
            <v>False</v>
          </cell>
          <cell r="E18885" t="str">
            <v>0342551322</v>
          </cell>
          <cell r="F18885" t="str">
            <v>035303000584</v>
          </cell>
        </row>
        <row r="18886">
          <cell r="A18886" t="str">
            <v>HS173271</v>
          </cell>
          <cell r="B18886" t="str">
            <v>Trịnh Xuân Đăng</v>
          </cell>
          <cell r="C18886" t="str">
            <v>Sau nhà hàng Bốn Mùa, thôn Trung Hậu, Xã Hải Yến , Thị Xã Nghi Sơn, Tỉnh Thanh Hóa</v>
          </cell>
          <cell r="D18886" t="str">
            <v>True</v>
          </cell>
          <cell r="E18886" t="str">
            <v>0869504801</v>
          </cell>
          <cell r="F18886" t="str">
            <v>038203022266</v>
          </cell>
        </row>
        <row r="18887">
          <cell r="A18887" t="str">
            <v>HS173272</v>
          </cell>
          <cell r="B18887" t="str">
            <v>Nguyễn Quang Đạt</v>
          </cell>
          <cell r="C18887" t="str">
            <v>Phố Kiểu- Yên TRường -Yên Định-Thanh Hóa</v>
          </cell>
          <cell r="D18887" t="str">
            <v>True</v>
          </cell>
          <cell r="E18887" t="str">
            <v>0985240770</v>
          </cell>
          <cell r="F18887" t="str">
            <v>038203012069</v>
          </cell>
        </row>
        <row r="18888">
          <cell r="A18888" t="str">
            <v>HS173273</v>
          </cell>
          <cell r="B18888" t="str">
            <v>Đinh Thị Thuỳ Linh</v>
          </cell>
          <cell r="C18888" t="str">
            <v>Thi Sơn, Kim Bảng, Hà Nam</v>
          </cell>
          <cell r="D18888" t="str">
            <v>False</v>
          </cell>
          <cell r="E18888" t="str">
            <v>0916788430</v>
          </cell>
          <cell r="F18888" t="str">
            <v>035303003963</v>
          </cell>
        </row>
        <row r="18889">
          <cell r="A18889" t="str">
            <v>HS173274</v>
          </cell>
          <cell r="B18889" t="str">
            <v>Hoàng Anh Đạt</v>
          </cell>
          <cell r="C18889" t="str">
            <v>101 đường thanh niên- trung sơn - sầm sơn- thanh hoá</v>
          </cell>
          <cell r="D18889" t="str">
            <v>True</v>
          </cell>
          <cell r="E18889" t="str">
            <v>0888899940</v>
          </cell>
          <cell r="F18889" t="str">
            <v>038203018150</v>
          </cell>
        </row>
        <row r="18890">
          <cell r="A18890" t="str">
            <v>HS173275</v>
          </cell>
          <cell r="B18890" t="str">
            <v>Chu Anh Dũng</v>
          </cell>
          <cell r="C18890" t="str">
            <v>Diễn Châu-Nghệ An</v>
          </cell>
          <cell r="D18890" t="str">
            <v>True</v>
          </cell>
          <cell r="E18890" t="str">
            <v>0389419315</v>
          </cell>
          <cell r="F18890" t="str">
            <v>040203001257</v>
          </cell>
        </row>
        <row r="18891">
          <cell r="A18891" t="str">
            <v>HS173276</v>
          </cell>
          <cell r="B18891" t="str">
            <v>Nguyễn Thị Nhung</v>
          </cell>
          <cell r="C18891" t="str">
            <v>Số 3A đường Yết Kiêu, phường Ngô Quyền, thành phố Bắc Giang, tỉnh Bắc Giang</v>
          </cell>
          <cell r="D18891" t="str">
            <v>False</v>
          </cell>
          <cell r="E18891" t="str">
            <v>0972598532</v>
          </cell>
          <cell r="F18891" t="str">
            <v>024303001929</v>
          </cell>
        </row>
        <row r="18892">
          <cell r="A18892" t="str">
            <v>HS173277</v>
          </cell>
          <cell r="B18892" t="str">
            <v>Vũ Nguyễn Nhật Tuấn</v>
          </cell>
          <cell r="C18892" t="str">
            <v>288 Ngô Quyền, phường Duy Hải, thị xã Duy Tiên, tỉnh Hà Nam</v>
          </cell>
          <cell r="D18892" t="str">
            <v>True</v>
          </cell>
          <cell r="E18892" t="str">
            <v>0976562203</v>
          </cell>
          <cell r="F18892" t="str">
            <v>035203002722</v>
          </cell>
        </row>
        <row r="18893">
          <cell r="A18893" t="str">
            <v>HS173278</v>
          </cell>
          <cell r="B18893" t="str">
            <v>Nguyễn Khánh Thành</v>
          </cell>
          <cell r="C18893" t="str">
            <v>Số nhà 276, tổ dân phố 3</v>
          </cell>
          <cell r="D18893" t="str">
            <v>True</v>
          </cell>
          <cell r="E18893" t="str">
            <v>0868323822</v>
          </cell>
          <cell r="F18893" t="str">
            <v>184473564</v>
          </cell>
        </row>
        <row r="18894">
          <cell r="A18894" t="str">
            <v>HS173279</v>
          </cell>
          <cell r="B18894" t="str">
            <v>Lương Minh Quý</v>
          </cell>
          <cell r="C18894" t="str">
            <v xml:space="preserve">le quy don </v>
          </cell>
          <cell r="D18894" t="str">
            <v>True</v>
          </cell>
          <cell r="E18894" t="str">
            <v>0853161889</v>
          </cell>
          <cell r="F18894" t="str">
            <v>025203002776</v>
          </cell>
        </row>
        <row r="18895">
          <cell r="A18895" t="str">
            <v>HS173280</v>
          </cell>
          <cell r="B18895" t="str">
            <v>Trần Thảo Nguyên</v>
          </cell>
          <cell r="C18895" t="str">
            <v>thôn Mộc Hải-Thạch Ngọc -Thạch Hà-Hà Tĩnh</v>
          </cell>
          <cell r="D18895" t="str">
            <v>False</v>
          </cell>
          <cell r="E18895" t="str">
            <v>0912938453</v>
          </cell>
          <cell r="F18895" t="str">
            <v>042303000409</v>
          </cell>
        </row>
        <row r="18896">
          <cell r="A18896" t="str">
            <v>HS173281</v>
          </cell>
          <cell r="B18896" t="str">
            <v>Trần Hoàng Hải</v>
          </cell>
          <cell r="C18896" t="str">
            <v>Số nhà 21, ngách 1 ngõ 996, đường Yên Ninh, thành phố Yên Bái, tỉnh Yên Bái</v>
          </cell>
          <cell r="D18896" t="str">
            <v>True</v>
          </cell>
          <cell r="E18896" t="str">
            <v>0947584116</v>
          </cell>
          <cell r="F18896" t="str">
            <v>015203001452</v>
          </cell>
        </row>
        <row r="18897">
          <cell r="A18897" t="str">
            <v>HS173282</v>
          </cell>
          <cell r="B18897" t="str">
            <v>Phạm Trung Trọng</v>
          </cell>
          <cell r="C18897" t="str">
            <v>Hà Nội</v>
          </cell>
          <cell r="D18897" t="str">
            <v>True</v>
          </cell>
          <cell r="E18897" t="str">
            <v>0396673916</v>
          </cell>
          <cell r="F18897" t="str">
            <v>008203003154</v>
          </cell>
        </row>
        <row r="18898">
          <cell r="A18898" t="str">
            <v>HS173283</v>
          </cell>
          <cell r="B18898" t="str">
            <v>Trần Thị Bích Ngọc</v>
          </cell>
          <cell r="C18898" t="str">
            <v>thôn cầu chang</v>
          </cell>
          <cell r="D18898" t="str">
            <v>False</v>
          </cell>
          <cell r="E18898" t="str">
            <v>0984477461</v>
          </cell>
          <cell r="F18898" t="str">
            <v>026303004600</v>
          </cell>
        </row>
        <row r="18899">
          <cell r="A18899" t="str">
            <v>HS173284</v>
          </cell>
          <cell r="B18899" t="str">
            <v>Nguyễn Việt Hưng</v>
          </cell>
          <cell r="C18899" t="str">
            <v>Yên lập- Vĩnh Tường - Vĩnh phúc</v>
          </cell>
          <cell r="D18899" t="str">
            <v>True</v>
          </cell>
          <cell r="E18899" t="str">
            <v>0914331634</v>
          </cell>
          <cell r="F18899" t="str">
            <v>026203001554</v>
          </cell>
        </row>
        <row r="18900">
          <cell r="A18900" t="str">
            <v>HS173285</v>
          </cell>
          <cell r="B18900" t="str">
            <v>Bùi Thị Ngọc Anh</v>
          </cell>
          <cell r="C18900" t="str">
            <v>Cao Quang - Cao Minh - Phúc Yên - Vĩnh Phúc</v>
          </cell>
          <cell r="D18900" t="str">
            <v>False</v>
          </cell>
          <cell r="E18900" t="str">
            <v>0867035810</v>
          </cell>
          <cell r="F18900" t="str">
            <v>026303002415</v>
          </cell>
        </row>
        <row r="18901">
          <cell r="A18901" t="str">
            <v>HS173286</v>
          </cell>
          <cell r="B18901" t="str">
            <v>Đặng Thu Uyên</v>
          </cell>
          <cell r="C18901" t="str">
            <v>Tổ 4, thị trấn Bát Xát, huyện Bát Xát, tỉnh Lào Cai</v>
          </cell>
          <cell r="D18901" t="str">
            <v>False</v>
          </cell>
          <cell r="E18901" t="str">
            <v>0879275800</v>
          </cell>
          <cell r="F18901" t="str">
            <v>015303001388</v>
          </cell>
        </row>
        <row r="18902">
          <cell r="A18902" t="str">
            <v>HS173287</v>
          </cell>
          <cell r="B18902" t="str">
            <v>Lương Ngọc Hà</v>
          </cell>
          <cell r="C18902" t="str">
            <v>Thôn Trung Tâm, Mông Sơn, Yên Bình, Yên Bái</v>
          </cell>
          <cell r="D18902" t="str">
            <v>False</v>
          </cell>
          <cell r="E18902" t="str">
            <v>0363771343</v>
          </cell>
          <cell r="F18902" t="str">
            <v>015303007375</v>
          </cell>
        </row>
        <row r="18903">
          <cell r="A18903" t="str">
            <v>HS173288</v>
          </cell>
          <cell r="B18903" t="str">
            <v>Phạm Hồng Châu Anh</v>
          </cell>
          <cell r="C18903" t="str">
            <v>293 phố Tân Thành</v>
          </cell>
          <cell r="D18903" t="str">
            <v>False</v>
          </cell>
          <cell r="E18903" t="str">
            <v>0377726714</v>
          </cell>
          <cell r="F18903" t="str">
            <v>025303004944</v>
          </cell>
        </row>
        <row r="18904">
          <cell r="A18904" t="str">
            <v>HS173289</v>
          </cell>
          <cell r="B18904" t="str">
            <v>Lương Thị Quỳnh Hương</v>
          </cell>
          <cell r="C18904" t="str">
            <v>Tân Dưỡng 2, Ninh Vân, Hoa Lư, Ninh Bình</v>
          </cell>
          <cell r="D18904" t="str">
            <v>False</v>
          </cell>
          <cell r="E18904" t="str">
            <v>0359693211</v>
          </cell>
          <cell r="F18904" t="str">
            <v>037303003651</v>
          </cell>
        </row>
        <row r="18905">
          <cell r="A18905" t="str">
            <v>HS173291</v>
          </cell>
          <cell r="B18905" t="str">
            <v>Nguyễn Trọng Ngọc</v>
          </cell>
          <cell r="C18905" t="str">
            <v>Xã Hồng Thành , huyện yên thành , tỉnh nghệ an</v>
          </cell>
          <cell r="D18905" t="str">
            <v>True</v>
          </cell>
          <cell r="E18905" t="str">
            <v>0964660646</v>
          </cell>
          <cell r="F18905" t="str">
            <v>040203001512</v>
          </cell>
        </row>
        <row r="18906">
          <cell r="A18906" t="str">
            <v>HS173292</v>
          </cell>
          <cell r="B18906" t="str">
            <v>Dương Đình Cường</v>
          </cell>
          <cell r="C18906" t="str">
            <v>96 đường Hàm Nghi thành phố Hà Tĩnh tỉnh Hà Tĩnh</v>
          </cell>
          <cell r="D18906" t="str">
            <v>True</v>
          </cell>
          <cell r="E18906" t="str">
            <v>0912899702</v>
          </cell>
          <cell r="F18906" t="str">
            <v>042203001630</v>
          </cell>
        </row>
        <row r="18907">
          <cell r="A18907" t="str">
            <v>HS173293</v>
          </cell>
          <cell r="B18907" t="str">
            <v>Đinh Thị Thảo Nguyên</v>
          </cell>
          <cell r="C18907" t="str">
            <v>SN135, đường Lý Thái Tổ, phường Thanh Bình</v>
          </cell>
          <cell r="D18907" t="str">
            <v>False</v>
          </cell>
          <cell r="E18907" t="str">
            <v>0971836080</v>
          </cell>
          <cell r="F18907" t="str">
            <v>037303004345</v>
          </cell>
        </row>
        <row r="18908">
          <cell r="A18908" t="str">
            <v>HS173294</v>
          </cell>
          <cell r="B18908" t="str">
            <v>Trần Thị Minh Huế</v>
          </cell>
          <cell r="C18908" t="str">
            <v>TÂN LẬP-SÔNG LÔ-VĨNH PHÚC</v>
          </cell>
          <cell r="D18908" t="str">
            <v>False</v>
          </cell>
          <cell r="E18908" t="str">
            <v>0365510904</v>
          </cell>
          <cell r="F18908" t="str">
            <v>026303007005</v>
          </cell>
        </row>
        <row r="18909">
          <cell r="A18909" t="str">
            <v>HS173295</v>
          </cell>
          <cell r="B18909" t="str">
            <v>Thiều Quang Minh</v>
          </cell>
          <cell r="C18909" t="str">
            <v>Số nhà 4, ngõ 2, đường Nguyễn Viết Xuân</v>
          </cell>
          <cell r="D18909" t="str">
            <v>True</v>
          </cell>
          <cell r="E18909" t="str">
            <v>0828556606</v>
          </cell>
          <cell r="F18909" t="str">
            <v>026203005769</v>
          </cell>
        </row>
        <row r="18910">
          <cell r="A18910" t="str">
            <v>HS173296</v>
          </cell>
          <cell r="B18910" t="str">
            <v>Phạm Hồng Quân</v>
          </cell>
          <cell r="C18910" t="str">
            <v>Khu 22 Xã Hoàng Xá, Huyện Thanh Thủy, Tỉnh Phú Thọ</v>
          </cell>
          <cell r="D18910" t="str">
            <v>True</v>
          </cell>
          <cell r="E18910" t="str">
            <v>0344094982</v>
          </cell>
          <cell r="F18910" t="str">
            <v>025203000387</v>
          </cell>
        </row>
        <row r="18911">
          <cell r="A18911" t="str">
            <v>HS173297</v>
          </cell>
          <cell r="B18911" t="str">
            <v>Trần Đức Anh</v>
          </cell>
          <cell r="C18911" t="str">
            <v xml:space="preserve">Khu 1-Thị Trấn Lam Sơn-Lam Sơn </v>
          </cell>
          <cell r="D18911" t="str">
            <v>True</v>
          </cell>
          <cell r="E18911" t="str">
            <v>0378656700</v>
          </cell>
          <cell r="F18911" t="str">
            <v>038203015222</v>
          </cell>
        </row>
        <row r="18912">
          <cell r="A18912" t="str">
            <v>HS173298</v>
          </cell>
          <cell r="B18912" t="str">
            <v>Phan Thị Phương Thảo</v>
          </cell>
          <cell r="C18912" t="str">
            <v>pò kính-đông quan-lộc bình</v>
          </cell>
          <cell r="D18912" t="str">
            <v>False</v>
          </cell>
          <cell r="E18912" t="str">
            <v>0967749475</v>
          </cell>
          <cell r="F18912" t="str">
            <v>082408723</v>
          </cell>
        </row>
        <row r="18913">
          <cell r="A18913" t="str">
            <v>HS173300</v>
          </cell>
          <cell r="B18913" t="str">
            <v>Đặng Hữu Trung</v>
          </cell>
          <cell r="C18913" t="str">
            <v>Tổ 15 khu 5B Quang Trung Uông Bí Quảng Ninh</v>
          </cell>
          <cell r="D18913" t="str">
            <v>True</v>
          </cell>
          <cell r="E18913" t="str">
            <v>0793385857</v>
          </cell>
          <cell r="F18913" t="str">
            <v>022203005029</v>
          </cell>
        </row>
        <row r="18914">
          <cell r="A18914" t="str">
            <v>HS173301</v>
          </cell>
          <cell r="B18914" t="str">
            <v>Tạ Hoàng Tuấn Hưng</v>
          </cell>
          <cell r="C18914" t="str">
            <v>Số 2 ngõ 33 Trần Trùng Quang, xóm Mỹ Hạ, xã Hưng Lộc, thành phố Vinh, tỉnh Nghệ An</v>
          </cell>
          <cell r="D18914" t="str">
            <v>True</v>
          </cell>
          <cell r="E18914" t="str">
            <v>0869217797</v>
          </cell>
          <cell r="F18914" t="str">
            <v>040203002516</v>
          </cell>
        </row>
        <row r="18915">
          <cell r="A18915" t="str">
            <v>HS173302</v>
          </cell>
          <cell r="B18915" t="str">
            <v>Đinh Thị Cẩm Ly</v>
          </cell>
          <cell r="C18915" t="str">
            <v>số nhà 61, tổ 9</v>
          </cell>
          <cell r="D18915" t="str">
            <v>False</v>
          </cell>
          <cell r="E18915" t="str">
            <v>0788093842</v>
          </cell>
          <cell r="F18915" t="str">
            <v>037303003221</v>
          </cell>
        </row>
        <row r="18916">
          <cell r="A18916" t="str">
            <v>HS173303</v>
          </cell>
          <cell r="B18916" t="str">
            <v>Nguyễn Đỗ Thu Hương</v>
          </cell>
          <cell r="C18916" t="str">
            <v>Khu 6- xã Phượng Lâu- thành phố Việt Trì- tỉnh Phú Thọ</v>
          </cell>
          <cell r="D18916" t="str">
            <v>False</v>
          </cell>
          <cell r="E18916" t="str">
            <v>0989639169</v>
          </cell>
          <cell r="F18916" t="str">
            <v>132484144</v>
          </cell>
        </row>
        <row r="18917">
          <cell r="A18917" t="str">
            <v>HS173304</v>
          </cell>
          <cell r="B18917" t="str">
            <v>Hoàng Hải Nam</v>
          </cell>
          <cell r="C18917" t="str">
            <v xml:space="preserve">106 đường Mê Linh </v>
          </cell>
          <cell r="D18917" t="str">
            <v>True</v>
          </cell>
          <cell r="E18917" t="str">
            <v>0923998816</v>
          </cell>
          <cell r="F18917" t="str">
            <v>026203003221</v>
          </cell>
        </row>
        <row r="18918">
          <cell r="A18918" t="str">
            <v>HS173305</v>
          </cell>
          <cell r="B18918" t="str">
            <v>Lê Đức Mạnh</v>
          </cell>
          <cell r="C18918" t="str">
            <v>Mỹ Hòa, Kim Bôi, Hòa Bình</v>
          </cell>
          <cell r="D18918" t="str">
            <v>True</v>
          </cell>
          <cell r="E18918" t="str">
            <v>0328510007</v>
          </cell>
          <cell r="F18918" t="str">
            <v>017203008642</v>
          </cell>
        </row>
        <row r="18919">
          <cell r="A18919" t="str">
            <v>HS173306</v>
          </cell>
          <cell r="B18919" t="str">
            <v>Nguyễn Thu Uyên</v>
          </cell>
          <cell r="C18919" t="str">
            <v>thôn Sông Bôi, xã Phú Nghĩa , Huyện Lạc thuỷ tỉnh Hoà Bình</v>
          </cell>
          <cell r="D18919" t="str">
            <v>False</v>
          </cell>
          <cell r="E18919" t="str">
            <v>0981288259</v>
          </cell>
          <cell r="F18919" t="str">
            <v>017303000165</v>
          </cell>
        </row>
        <row r="18920">
          <cell r="A18920" t="str">
            <v>HS173307</v>
          </cell>
          <cell r="B18920" t="str">
            <v>Phan Thị Minh Uyên</v>
          </cell>
          <cell r="C18920" t="str">
            <v>Khánh Phú - Yên Khánh - Ninh Bình</v>
          </cell>
          <cell r="D18920" t="str">
            <v>False</v>
          </cell>
          <cell r="E18920" t="str">
            <v>0815430282</v>
          </cell>
          <cell r="F18920" t="str">
            <v>037303002598</v>
          </cell>
        </row>
        <row r="18921">
          <cell r="A18921" t="str">
            <v>HS173308</v>
          </cell>
          <cell r="B18921" t="str">
            <v>Nguyễn Hữu Nghĩa</v>
          </cell>
          <cell r="C18921" t="str">
            <v>Số nhà 58, khu Thùy Nhật, thị trấn Lâm Thao, huyện Lâm Thao, tình Phú Thọ</v>
          </cell>
          <cell r="D18921" t="str">
            <v>True</v>
          </cell>
          <cell r="E18921" t="str">
            <v>0787004309</v>
          </cell>
          <cell r="F18921" t="str">
            <v>132497459</v>
          </cell>
        </row>
        <row r="18922">
          <cell r="A18922" t="str">
            <v>HS173309</v>
          </cell>
          <cell r="B18922" t="str">
            <v>Hoàng Mạnh Dũng</v>
          </cell>
          <cell r="C18922" t="str">
            <v>Làng Nam, xã Hưng Tân, huyện Hưng nguyên, tỉnh Nghệ an</v>
          </cell>
          <cell r="D18922" t="str">
            <v>True</v>
          </cell>
          <cell r="E18922" t="str">
            <v>0827374965</v>
          </cell>
          <cell r="F18922" t="str">
            <v>187985706</v>
          </cell>
        </row>
        <row r="18923">
          <cell r="A18923" t="str">
            <v>HS173310</v>
          </cell>
          <cell r="B18923" t="str">
            <v>Nguyễn Thị Quỳnh Trang</v>
          </cell>
          <cell r="C18923" t="str">
            <v>Tổ dân phố 5 - Thị trấn Sông Cầu - Huyện Đồng Hỷ - Tỉnh Thái Nguyên</v>
          </cell>
          <cell r="D18923" t="str">
            <v>False</v>
          </cell>
          <cell r="E18923" t="str">
            <v>0347820091</v>
          </cell>
          <cell r="F18923" t="str">
            <v>019303003290</v>
          </cell>
        </row>
        <row r="18924">
          <cell r="A18924" t="str">
            <v>HS173311</v>
          </cell>
          <cell r="B18924" t="str">
            <v>Long Thị Thanh Hiểu</v>
          </cell>
          <cell r="C18924" t="str">
            <v>269 Lê Thiết Hùng - tổ 15 Bắc Lệnh - Lào cai</v>
          </cell>
          <cell r="D18924" t="str">
            <v>False</v>
          </cell>
          <cell r="E18924" t="str">
            <v>0865302003</v>
          </cell>
          <cell r="F18924" t="str">
            <v>010303000631</v>
          </cell>
        </row>
        <row r="18925">
          <cell r="A18925" t="str">
            <v>HS173312</v>
          </cell>
          <cell r="B18925" t="str">
            <v>Lê Nguyễn Thuỳ Linh</v>
          </cell>
          <cell r="C18925" t="str">
            <v>Xã Nga Thắng, huyện Nga Sơn, tỉnh Thanh Hoá</v>
          </cell>
          <cell r="D18925" t="str">
            <v>False</v>
          </cell>
          <cell r="E18925" t="str">
            <v>0823686888</v>
          </cell>
          <cell r="F18925" t="str">
            <v>038303004993</v>
          </cell>
        </row>
        <row r="18926">
          <cell r="A18926" t="str">
            <v>HS173315</v>
          </cell>
          <cell r="B18926" t="str">
            <v>Đào Sỹ Nguyên</v>
          </cell>
          <cell r="C18926" t="str">
            <v>nhà 14A , tổ 23 A , khu Phú Thanh Đông , Yên Thanh , Uông Bí, Quảng Ninh</v>
          </cell>
          <cell r="D18926" t="str">
            <v>True</v>
          </cell>
          <cell r="E18926" t="str">
            <v>0987202126</v>
          </cell>
          <cell r="F18926" t="str">
            <v>022203000284</v>
          </cell>
        </row>
        <row r="18927">
          <cell r="A18927" t="str">
            <v>HS173316</v>
          </cell>
          <cell r="B18927" t="str">
            <v>Lê Xuân Trinh</v>
          </cell>
          <cell r="C18927" t="str">
            <v>23 Nguyễn Biểu</v>
          </cell>
          <cell r="D18927" t="str">
            <v>True</v>
          </cell>
          <cell r="E18927" t="str">
            <v>0867996163</v>
          </cell>
          <cell r="F18927" t="str">
            <v>026203000072</v>
          </cell>
        </row>
        <row r="18928">
          <cell r="A18928" t="str">
            <v>HS173317</v>
          </cell>
          <cell r="B18928" t="str">
            <v>Dương Thị Thu Hà</v>
          </cell>
          <cell r="C18928" t="str">
            <v>Khu 5</v>
          </cell>
          <cell r="D18928" t="str">
            <v>False</v>
          </cell>
          <cell r="E18928" t="str">
            <v>0971078097</v>
          </cell>
          <cell r="F18928" t="str">
            <v>025303004498</v>
          </cell>
        </row>
        <row r="18929">
          <cell r="A18929" t="str">
            <v>HS173318</v>
          </cell>
          <cell r="B18929" t="str">
            <v>Mai Tuấn Anh</v>
          </cell>
          <cell r="C18929" t="str">
            <v>Tiểu khu 2, Cò Nòi, Mai Sơn, Sơn La</v>
          </cell>
          <cell r="D18929" t="str">
            <v>True</v>
          </cell>
          <cell r="E18929" t="str">
            <v>0972542002</v>
          </cell>
          <cell r="F18929" t="str">
            <v>014203008218</v>
          </cell>
        </row>
        <row r="18930">
          <cell r="A18930" t="str">
            <v>HS173319</v>
          </cell>
          <cell r="B18930" t="str">
            <v>Phùng Thị Lan Phương</v>
          </cell>
          <cell r="C18930" t="str">
            <v>Tích Sơn Vĩnh Yên Vĩnh Phúc</v>
          </cell>
          <cell r="D18930" t="str">
            <v>False</v>
          </cell>
          <cell r="E18930" t="str">
            <v>0377829426</v>
          </cell>
          <cell r="F18930" t="str">
            <v>026303004444</v>
          </cell>
        </row>
        <row r="18931">
          <cell r="A18931" t="str">
            <v>HS173320</v>
          </cell>
          <cell r="B18931" t="str">
            <v>Trịnh Thị Hậu</v>
          </cell>
          <cell r="C18931" t="str">
            <v>217 phố Nghĩa Sơn 1</v>
          </cell>
          <cell r="D18931" t="str">
            <v>False</v>
          </cell>
          <cell r="E18931" t="str">
            <v>0962381668</v>
          </cell>
          <cell r="F18931" t="str">
            <v>038303011334</v>
          </cell>
        </row>
        <row r="18932">
          <cell r="A18932" t="str">
            <v>HS173322</v>
          </cell>
          <cell r="B18932" t="str">
            <v>Nguyễn Thị Châu Anh</v>
          </cell>
          <cell r="C18932" t="str">
            <v>057- Tuệ Tĩnh - Tổ 10</v>
          </cell>
          <cell r="D18932" t="str">
            <v>False</v>
          </cell>
          <cell r="E18932" t="str">
            <v>0833868636</v>
          </cell>
          <cell r="F18932" t="str">
            <v>063666777</v>
          </cell>
        </row>
        <row r="18933">
          <cell r="A18933" t="str">
            <v>HS173323</v>
          </cell>
          <cell r="B18933" t="str">
            <v>Đỗ Huyền Trân</v>
          </cell>
          <cell r="C18933" t="str">
            <v xml:space="preserve">007 tổ 1 </v>
          </cell>
          <cell r="D18933" t="str">
            <v>False</v>
          </cell>
          <cell r="E18933" t="str">
            <v>0812850213</v>
          </cell>
          <cell r="F18933" t="str">
            <v>010303004397</v>
          </cell>
        </row>
        <row r="18934">
          <cell r="A18934" t="str">
            <v>HS173324</v>
          </cell>
          <cell r="B18934" t="str">
            <v>Phạm Minh Hiếu</v>
          </cell>
          <cell r="C18934" t="str">
            <v xml:space="preserve">Bình Định - Yên Lạc - Vĩnh Phúc </v>
          </cell>
          <cell r="D18934" t="str">
            <v>True</v>
          </cell>
          <cell r="E18934" t="str">
            <v>0965098250</v>
          </cell>
          <cell r="F18934" t="str">
            <v>026203001962</v>
          </cell>
        </row>
        <row r="18935">
          <cell r="A18935" t="str">
            <v>HS173325</v>
          </cell>
          <cell r="B18935" t="str">
            <v>Phạm Mai Chi</v>
          </cell>
          <cell r="C18935" t="str">
            <v>thanh hóa</v>
          </cell>
          <cell r="D18935" t="str">
            <v>False</v>
          </cell>
          <cell r="E18935" t="str">
            <v>0904766487</v>
          </cell>
          <cell r="F18935" t="str">
            <v>038303019214</v>
          </cell>
        </row>
        <row r="18936">
          <cell r="A18936" t="str">
            <v>HS173326</v>
          </cell>
          <cell r="B18936" t="str">
            <v>Nguyễn Lê Bình An</v>
          </cell>
          <cell r="C18936" t="str">
            <v>Tdp Đại Thủy - Phường Trúc Lâm</v>
          </cell>
          <cell r="D18936" t="str">
            <v>True</v>
          </cell>
          <cell r="E18936" t="str">
            <v>0366014385</v>
          </cell>
          <cell r="F18936" t="str">
            <v>038203023240</v>
          </cell>
        </row>
        <row r="18937">
          <cell r="A18937" t="str">
            <v>HS173327</v>
          </cell>
          <cell r="B18937" t="str">
            <v>Trần Thùy Linh</v>
          </cell>
          <cell r="C18937" t="str">
            <v>Thôn Tây Nguyên</v>
          </cell>
          <cell r="D18937" t="str">
            <v>False</v>
          </cell>
          <cell r="E18937" t="str">
            <v>0977815203</v>
          </cell>
          <cell r="F18937" t="str">
            <v>045254999</v>
          </cell>
        </row>
        <row r="18938">
          <cell r="A18938" t="str">
            <v>HS173329</v>
          </cell>
          <cell r="B18938" t="str">
            <v>Nguyễn Thanh Xuân</v>
          </cell>
          <cell r="C18938" t="str">
            <v>SN 68 - tổ Khuổi Thuổm - phường Huyền Tụng - Thành phố Bắc Kạn - tỉnh Bắc Kạn</v>
          </cell>
          <cell r="D18938" t="str">
            <v>False</v>
          </cell>
          <cell r="E18938" t="str">
            <v>0988062055</v>
          </cell>
          <cell r="F18938" t="str">
            <v>006303003867</v>
          </cell>
        </row>
        <row r="18939">
          <cell r="A18939" t="str">
            <v>HS173331</v>
          </cell>
          <cell r="B18939" t="str">
            <v>Đào Châu Anh</v>
          </cell>
          <cell r="C18939" t="str">
            <v>số nhà 80. tdp Tân Bắc, tt Sơn Dương, Sơn Dương, Tuyên Quang</v>
          </cell>
          <cell r="D18939" t="str">
            <v>False</v>
          </cell>
          <cell r="E18939" t="str">
            <v>0862053288</v>
          </cell>
          <cell r="F18939" t="str">
            <v>008303003588</v>
          </cell>
        </row>
        <row r="18940">
          <cell r="A18940" t="str">
            <v>HS173332</v>
          </cell>
          <cell r="B18940" t="str">
            <v>Nguyễn Đào Bảo Ngọc</v>
          </cell>
          <cell r="C18940" t="str">
            <v>tổ 4 thị trấn bát xát</v>
          </cell>
          <cell r="D18940" t="str">
            <v>False</v>
          </cell>
          <cell r="E18940" t="str">
            <v>0362340859</v>
          </cell>
          <cell r="F18940" t="str">
            <v>001303048470</v>
          </cell>
        </row>
        <row r="18941">
          <cell r="A18941" t="str">
            <v>HS173333</v>
          </cell>
          <cell r="B18941" t="str">
            <v>Nguyễn Ánh Huyền</v>
          </cell>
          <cell r="C18941" t="str">
            <v>199A Trường Thi, phường Điện Biên, tp. Thanh Hóa</v>
          </cell>
          <cell r="D18941" t="str">
            <v>False</v>
          </cell>
          <cell r="E18941" t="str">
            <v>0865959169</v>
          </cell>
          <cell r="F18941" t="str">
            <v>038303015215</v>
          </cell>
        </row>
        <row r="18942">
          <cell r="A18942" t="str">
            <v>HS173334</v>
          </cell>
          <cell r="B18942" t="str">
            <v>Chu Thanh Nguyên</v>
          </cell>
          <cell r="C18942" t="str">
            <v>Tiểu khu 3 số nhà 04 Thị trấn Phù Yên huyện Phù Yên tỉnh Sơn La</v>
          </cell>
          <cell r="D18942" t="str">
            <v>True</v>
          </cell>
          <cell r="E18942" t="str">
            <v>0333323463</v>
          </cell>
          <cell r="F18942" t="str">
            <v>001203037618</v>
          </cell>
        </row>
        <row r="18943">
          <cell r="A18943" t="str">
            <v>HS173336</v>
          </cell>
          <cell r="B18943" t="str">
            <v>Lê Trung Hiếu</v>
          </cell>
          <cell r="C18943" t="str">
            <v>294 Nguyễn Huệ , Phường Lào Cai , thành phố Lào Cai , Tỉnh Lào Cai</v>
          </cell>
          <cell r="D18943" t="str">
            <v>True</v>
          </cell>
          <cell r="E18943" t="str">
            <v>0837183358</v>
          </cell>
          <cell r="F18943" t="str">
            <v>010203001432</v>
          </cell>
        </row>
        <row r="18944">
          <cell r="A18944" t="str">
            <v>HS173337</v>
          </cell>
          <cell r="B18944" t="str">
            <v>Kiều Quỳnh Nhung</v>
          </cell>
          <cell r="C18944" t="str">
            <v xml:space="preserve">Thôn 2/Đức Bồng/Vũ Quang/Hà Tĩnh </v>
          </cell>
          <cell r="D18944" t="str">
            <v>False</v>
          </cell>
          <cell r="E18944" t="str">
            <v>0877778678</v>
          </cell>
          <cell r="F18944" t="str">
            <v>038303024833</v>
          </cell>
        </row>
        <row r="18945">
          <cell r="A18945" t="str">
            <v>HS173338</v>
          </cell>
          <cell r="B18945" t="str">
            <v>Hoàng Quang Sơn</v>
          </cell>
          <cell r="C18945" t="str">
            <v>đường Đội Cấn</v>
          </cell>
          <cell r="D18945" t="str">
            <v>True</v>
          </cell>
          <cell r="E18945" t="str">
            <v>0367692345</v>
          </cell>
          <cell r="F18945" t="str">
            <v>026203003259</v>
          </cell>
        </row>
        <row r="18946">
          <cell r="A18946" t="str">
            <v>HS173339</v>
          </cell>
          <cell r="B18946" t="str">
            <v>Ngũ Diệu Quỳnh</v>
          </cell>
          <cell r="C18946" t="str">
            <v>Số nhà 20, ngõ 19, đường Nguyễn Cảnh Hoan, tp Vinh, tỉnh Nghệ An</v>
          </cell>
          <cell r="D18946" t="str">
            <v>False</v>
          </cell>
          <cell r="E18946" t="str">
            <v>0971064658</v>
          </cell>
          <cell r="F18946" t="str">
            <v>040303002368</v>
          </cell>
        </row>
        <row r="18947">
          <cell r="A18947" t="str">
            <v>HS173340</v>
          </cell>
          <cell r="B18947" t="str">
            <v>Nguyễn Đức Hùng</v>
          </cell>
          <cell r="C18947" t="str">
            <v>Triệu Đề - Lập Thạch - Vĩnh Phúc</v>
          </cell>
          <cell r="D18947" t="str">
            <v>True</v>
          </cell>
          <cell r="E18947" t="str">
            <v>0968913763</v>
          </cell>
          <cell r="F18947" t="str">
            <v>026203003536</v>
          </cell>
        </row>
        <row r="18948">
          <cell r="A18948" t="str">
            <v>HS173341</v>
          </cell>
          <cell r="B18948" t="str">
            <v>Mai Học Đức</v>
          </cell>
          <cell r="C18948" t="str">
            <v>xóm 2 - Yên Thắng - Yên Mô - Ninh Bình</v>
          </cell>
          <cell r="D18948" t="str">
            <v>True</v>
          </cell>
          <cell r="E18948" t="str">
            <v>0974029811</v>
          </cell>
          <cell r="F18948" t="str">
            <v>037203005862</v>
          </cell>
        </row>
        <row r="18949">
          <cell r="A18949" t="str">
            <v>HS173342</v>
          </cell>
          <cell r="B18949" t="str">
            <v>Phạm Yến Nhi</v>
          </cell>
          <cell r="C18949" t="str">
            <v xml:space="preserve">445 nguyen van cu </v>
          </cell>
          <cell r="D18949" t="str">
            <v>False</v>
          </cell>
          <cell r="E18949" t="str">
            <v>0911578266</v>
          </cell>
          <cell r="F18949" t="str">
            <v>022303001407</v>
          </cell>
        </row>
        <row r="18950">
          <cell r="A18950" t="str">
            <v>HS173343</v>
          </cell>
          <cell r="B18950" t="str">
            <v>Trịnh Xuân Minh</v>
          </cell>
          <cell r="C18950" t="str">
            <v>Tổ 1- Phường Thanh Tuyền- Thành phố Phủ Lý- Tỉnh Hà nam</v>
          </cell>
          <cell r="D18950" t="str">
            <v>True</v>
          </cell>
          <cell r="E18950" t="str">
            <v>0867795405</v>
          </cell>
          <cell r="F18950" t="str">
            <v>035203002929</v>
          </cell>
        </row>
        <row r="18951">
          <cell r="A18951" t="str">
            <v>HS173344</v>
          </cell>
          <cell r="B18951" t="str">
            <v>Phạm Minh Huy</v>
          </cell>
          <cell r="C18951" t="str">
            <v>Xóm 8, Kim Định, Kim Sơn, Ninh Bình</v>
          </cell>
          <cell r="D18951" t="str">
            <v>True</v>
          </cell>
          <cell r="E18951" t="str">
            <v>0856633135</v>
          </cell>
          <cell r="F18951" t="str">
            <v>037203002100</v>
          </cell>
        </row>
        <row r="18952">
          <cell r="A18952" t="str">
            <v>HS173345</v>
          </cell>
          <cell r="B18952" t="str">
            <v>Đỗ Thị Trúc Quỳnh</v>
          </cell>
          <cell r="C18952" t="str">
            <v>Tổ 7 thị trấn nông trường Việt Lâm, huyện Vị Xuyên, tỉnh Hà Giang</v>
          </cell>
          <cell r="D18952" t="str">
            <v>False</v>
          </cell>
          <cell r="E18952" t="str">
            <v>0375895722</v>
          </cell>
          <cell r="F18952" t="str">
            <v>002303003534</v>
          </cell>
        </row>
        <row r="18953">
          <cell r="A18953" t="str">
            <v>HS173346</v>
          </cell>
          <cell r="B18953" t="str">
            <v>Nghiêm Thị Nguyệt Ánh</v>
          </cell>
          <cell r="C18953" t="str">
            <v>Tổ dân phố Đông- Châu Giang- Duy Tiên-Hà Nam</v>
          </cell>
          <cell r="D18953" t="str">
            <v>False</v>
          </cell>
          <cell r="E18953" t="str">
            <v>0389756351</v>
          </cell>
          <cell r="F18953" t="str">
            <v>035303001204</v>
          </cell>
        </row>
        <row r="18954">
          <cell r="A18954" t="str">
            <v>HS173347</v>
          </cell>
          <cell r="B18954" t="str">
            <v>Đặng Kim Ngân</v>
          </cell>
          <cell r="C18954" t="str">
            <v>Tổ 1-Phường Nông Tiến -Thành phố Tuyên Quang</v>
          </cell>
          <cell r="D18954" t="str">
            <v>False</v>
          </cell>
          <cell r="E18954" t="str">
            <v>0969852955</v>
          </cell>
          <cell r="F18954" t="str">
            <v>071125019</v>
          </cell>
        </row>
        <row r="18955">
          <cell r="A18955" t="str">
            <v>HS173348</v>
          </cell>
          <cell r="B18955" t="str">
            <v>Nguyễn Thúy Hiền</v>
          </cell>
          <cell r="C18955" t="str">
            <v>Thôn 4 - Xã Vĩnh Thịnh - Huyện Vĩnh Lộc - Tỉnh Thanh Hóa</v>
          </cell>
          <cell r="D18955" t="str">
            <v>False</v>
          </cell>
          <cell r="E18955" t="str">
            <v>0962034955</v>
          </cell>
          <cell r="F18955" t="str">
            <v>038303022226</v>
          </cell>
        </row>
        <row r="18956">
          <cell r="A18956" t="str">
            <v>HS173349</v>
          </cell>
          <cell r="B18956" t="str">
            <v>Phan Đại Dương</v>
          </cell>
          <cell r="C18956" t="str">
            <v>Cẩm Đông Cẩm Phả Quảng Ninh</v>
          </cell>
          <cell r="D18956" t="str">
            <v>True</v>
          </cell>
          <cell r="E18956" t="str">
            <v>+84971333058</v>
          </cell>
          <cell r="F18956" t="str">
            <v>022203006478</v>
          </cell>
        </row>
        <row r="18957">
          <cell r="A18957" t="str">
            <v>HS173350</v>
          </cell>
          <cell r="B18957" t="str">
            <v>Đỗ Thảo Nhi</v>
          </cell>
          <cell r="C18957" t="str">
            <v xml:space="preserve">754 đường Điện Biên, Phường Minh Tân, thành phố Yên Bái, tỉnh Yên Bái </v>
          </cell>
          <cell r="D18957" t="str">
            <v>False</v>
          </cell>
          <cell r="E18957" t="str">
            <v>0352271667</v>
          </cell>
          <cell r="F18957" t="str">
            <v>015303001497</v>
          </cell>
        </row>
        <row r="18958">
          <cell r="A18958" t="str">
            <v>HS173351</v>
          </cell>
          <cell r="B18958" t="str">
            <v>Lương Gia Linh</v>
          </cell>
          <cell r="C18958" t="str">
            <v xml:space="preserve">Xóm Cao Sơn 2 - Sơn Cẩm - Thái Nguyên </v>
          </cell>
          <cell r="D18958" t="str">
            <v>False</v>
          </cell>
          <cell r="E18958" t="str">
            <v>0869065116</v>
          </cell>
          <cell r="F18958" t="str">
            <v>092010540</v>
          </cell>
        </row>
        <row r="18959">
          <cell r="A18959" t="str">
            <v>HS173352</v>
          </cell>
          <cell r="B18959" t="str">
            <v>Nguyễn Lưu Quang</v>
          </cell>
          <cell r="C18959" t="str">
            <v>32, ngõ 24, Đinh Tiên Hoàng, Đông Thành, tp Ninh Bình</v>
          </cell>
          <cell r="D18959" t="str">
            <v>True</v>
          </cell>
          <cell r="E18959" t="str">
            <v>0387381218</v>
          </cell>
          <cell r="F18959" t="str">
            <v>001203019316</v>
          </cell>
        </row>
        <row r="18960">
          <cell r="A18960" t="str">
            <v>HS173353</v>
          </cell>
          <cell r="B18960" t="str">
            <v>Vương Thu Huyền</v>
          </cell>
          <cell r="C18960" t="str">
            <v>Đạo Tú, Tam Dương, Vĩnh Phúc</v>
          </cell>
          <cell r="D18960" t="str">
            <v>False</v>
          </cell>
          <cell r="E18960" t="str">
            <v>0866197103</v>
          </cell>
          <cell r="F18960" t="str">
            <v>026303005416</v>
          </cell>
        </row>
        <row r="18961">
          <cell r="A18961" t="str">
            <v>HS173354</v>
          </cell>
          <cell r="B18961" t="str">
            <v>Trần Hùng Dũng</v>
          </cell>
          <cell r="C18961" t="str">
            <v>Khu 3 thị trấn Mường Lát huyện Mường Lát tỉnh Thanh Hóa</v>
          </cell>
          <cell r="D18961" t="str">
            <v>True</v>
          </cell>
          <cell r="E18961" t="str">
            <v>0888640610</v>
          </cell>
          <cell r="F18961" t="str">
            <v>038203019176</v>
          </cell>
        </row>
        <row r="18962">
          <cell r="A18962" t="str">
            <v>HS173355</v>
          </cell>
          <cell r="B18962" t="str">
            <v>Nguyễn Tùng Dương</v>
          </cell>
          <cell r="C18962" t="str">
            <v xml:space="preserve">số nhà 03 , ngõ 37 , đường phú hào , tp hà tĩnh , tỉnh hà tĩnh </v>
          </cell>
          <cell r="D18962" t="str">
            <v>True</v>
          </cell>
          <cell r="E18962" t="str">
            <v>0941089376</v>
          </cell>
          <cell r="F18962" t="str">
            <v>184456786</v>
          </cell>
        </row>
        <row r="18963">
          <cell r="A18963" t="str">
            <v>HS173356</v>
          </cell>
          <cell r="B18963" t="str">
            <v>Lã Nguyệt Hà</v>
          </cell>
          <cell r="C18963" t="str">
            <v>Thôn Hạ Gía , xã Khánh Cư , huyện Yên Khánh , tỉnh Ninh Bình</v>
          </cell>
          <cell r="D18963" t="str">
            <v>False</v>
          </cell>
          <cell r="E18963" t="str">
            <v>0981936728</v>
          </cell>
          <cell r="F18963" t="str">
            <v>037303002251</v>
          </cell>
        </row>
        <row r="18964">
          <cell r="A18964" t="str">
            <v>HS173357</v>
          </cell>
          <cell r="B18964" t="str">
            <v>Nguyễn Việt Hoàng</v>
          </cell>
          <cell r="C18964" t="str">
            <v>số nhà 80, đường Hàng Dừa, khối 2, phường Nghi Hòa, thị xã Cửa Lò, tỉnh Nghệ An</v>
          </cell>
          <cell r="D18964" t="str">
            <v>True</v>
          </cell>
          <cell r="E18964" t="str">
            <v>0965147388</v>
          </cell>
          <cell r="F18964" t="str">
            <v>040203005940</v>
          </cell>
        </row>
        <row r="18965">
          <cell r="A18965" t="str">
            <v>HS173358</v>
          </cell>
          <cell r="B18965" t="str">
            <v>Vũ Anh Đức</v>
          </cell>
          <cell r="C18965" t="str">
            <v>Số nhà 56, tổ dân phố 5, thị trấn Mậu A, huyện Văn Yên, tỉnh Yên Bái</v>
          </cell>
          <cell r="D18965" t="str">
            <v>True</v>
          </cell>
          <cell r="E18965" t="str">
            <v>0908993693</v>
          </cell>
          <cell r="F18965" t="str">
            <v>061160233</v>
          </cell>
        </row>
        <row r="18966">
          <cell r="A18966" t="str">
            <v>HS173359</v>
          </cell>
          <cell r="B18966" t="str">
            <v>Nguyễn Ngọc Ánh</v>
          </cell>
          <cell r="C18966" t="str">
            <v>Số nhà 13, tiểu khu 13, thị trấn Lương Sơn, Lương Sơn, Hòa Bình</v>
          </cell>
          <cell r="D18966" t="str">
            <v>False</v>
          </cell>
          <cell r="E18966" t="str">
            <v>0917456922</v>
          </cell>
          <cell r="F18966" t="str">
            <v>001303048304</v>
          </cell>
        </row>
        <row r="18967">
          <cell r="A18967" t="str">
            <v>HS173360</v>
          </cell>
          <cell r="B18967" t="str">
            <v>Hồ Phúc Hưng</v>
          </cell>
          <cell r="C18967" t="str">
            <v>Tổ 1b, khu 7</v>
          </cell>
          <cell r="D18967" t="str">
            <v>True</v>
          </cell>
          <cell r="E18967" t="str">
            <v>0866886908</v>
          </cell>
          <cell r="F18967" t="str">
            <v>022203003754</v>
          </cell>
        </row>
        <row r="18968">
          <cell r="A18968" t="str">
            <v>HS173361</v>
          </cell>
          <cell r="B18968" t="str">
            <v>hoàng linh trang</v>
          </cell>
          <cell r="C18968" t="str">
            <v>Đường nguyễn trãi, khu thanh xuân, phường thanh vinh, thị xã phú thọ, tỉnh phú thọ</v>
          </cell>
          <cell r="D18968" t="str">
            <v>False</v>
          </cell>
          <cell r="E18968" t="str">
            <v>0975076878</v>
          </cell>
          <cell r="F18968" t="str">
            <v>132471409</v>
          </cell>
        </row>
        <row r="18969">
          <cell r="A18969" t="str">
            <v>HS173362</v>
          </cell>
          <cell r="B18969" t="str">
            <v>Hoàng Thị Dương</v>
          </cell>
          <cell r="C18969" t="str">
            <v>xóm 5, Mai Sơn,Yên Mô, Ninh Bình</v>
          </cell>
          <cell r="D18969" t="str">
            <v>False</v>
          </cell>
          <cell r="E18969" t="str">
            <v>0868357087</v>
          </cell>
          <cell r="F18969" t="str">
            <v>037303005360</v>
          </cell>
        </row>
        <row r="18970">
          <cell r="A18970" t="str">
            <v>HS173363</v>
          </cell>
          <cell r="B18970" t="str">
            <v>Bùi Kiều Trang</v>
          </cell>
          <cell r="C18970" t="str">
            <v>Sn 95- khu4- hương nộn- tam nông- phú thọ</v>
          </cell>
          <cell r="D18970" t="str">
            <v>False</v>
          </cell>
          <cell r="E18970" t="str">
            <v>0975709172</v>
          </cell>
          <cell r="F18970" t="str">
            <v>025303013067</v>
          </cell>
        </row>
        <row r="18971">
          <cell r="A18971" t="str">
            <v>HS173365</v>
          </cell>
          <cell r="B18971" t="str">
            <v>Hoàng Nam Phương</v>
          </cell>
          <cell r="C18971" t="str">
            <v>Phường Thanh Miếu,thành phố Việt Trì,tỉnh Phú Thọ</v>
          </cell>
          <cell r="D18971" t="str">
            <v>False</v>
          </cell>
          <cell r="E18971" t="str">
            <v>0836201799</v>
          </cell>
          <cell r="F18971" t="str">
            <v>025303001414</v>
          </cell>
        </row>
        <row r="18972">
          <cell r="A18972" t="str">
            <v>HS173367</v>
          </cell>
          <cell r="B18972" t="str">
            <v>Nguyễn Hà Thanh</v>
          </cell>
          <cell r="C18972" t="str">
            <v>khu 7, cao xá, lâm thao, phú thọ</v>
          </cell>
          <cell r="D18972" t="str">
            <v>False</v>
          </cell>
          <cell r="E18972" t="str">
            <v>0966936203</v>
          </cell>
          <cell r="F18972" t="str">
            <v>025303004444</v>
          </cell>
        </row>
        <row r="18973">
          <cell r="A18973" t="str">
            <v>HS173369</v>
          </cell>
          <cell r="B18973" t="str">
            <v>Lê Thùy Dương</v>
          </cell>
          <cell r="C18973" t="str">
            <v>xã tề lỗ-huyện yên lạc-tỉnh vĩnh phúc</v>
          </cell>
          <cell r="D18973" t="str">
            <v>False</v>
          </cell>
          <cell r="E18973" t="str">
            <v>0911356128</v>
          </cell>
          <cell r="F18973" t="str">
            <v>026303001399</v>
          </cell>
        </row>
        <row r="18974">
          <cell r="A18974" t="str">
            <v>HS173370</v>
          </cell>
          <cell r="B18974" t="str">
            <v>Đặng Yến Nhi</v>
          </cell>
          <cell r="C18974" t="str">
            <v>khối 2 phường Trường Thi , thành phố Vinh, Nghệ An</v>
          </cell>
          <cell r="D18974" t="str">
            <v>False</v>
          </cell>
          <cell r="E18974" t="str">
            <v>0944192252</v>
          </cell>
          <cell r="F18974" t="str">
            <v>040303001428</v>
          </cell>
        </row>
        <row r="18975">
          <cell r="A18975" t="str">
            <v>HS173371</v>
          </cell>
          <cell r="B18975" t="str">
            <v>Trần Văn Nhất</v>
          </cell>
          <cell r="C18975" t="str">
            <v>Xóm Nam - Đồng Việt - Yên Dũng - Bắc Giang</v>
          </cell>
          <cell r="D18975" t="str">
            <v>True</v>
          </cell>
          <cell r="E18975" t="str">
            <v>0355150313</v>
          </cell>
          <cell r="F18975" t="str">
            <v>122442049</v>
          </cell>
        </row>
        <row r="18976">
          <cell r="A18976" t="str">
            <v>HS173372</v>
          </cell>
          <cell r="B18976" t="str">
            <v>Nguyễn Thị Thu Hà</v>
          </cell>
          <cell r="C18976" t="str">
            <v>thôn an ninh xã gia hòa huyện gia viễn tỉnh ninh bình</v>
          </cell>
          <cell r="D18976" t="str">
            <v>False</v>
          </cell>
          <cell r="E18976" t="str">
            <v>0933044489</v>
          </cell>
          <cell r="F18976" t="str">
            <v>037303000356</v>
          </cell>
        </row>
        <row r="18977">
          <cell r="A18977" t="str">
            <v>HS173373</v>
          </cell>
          <cell r="B18977" t="str">
            <v>Nguyễn Thị Thảo</v>
          </cell>
          <cell r="C18977" t="str">
            <v>Khu 1</v>
          </cell>
          <cell r="D18977" t="str">
            <v>False</v>
          </cell>
          <cell r="E18977" t="str">
            <v>0379589082</v>
          </cell>
          <cell r="F18977" t="str">
            <v>026302001572</v>
          </cell>
        </row>
        <row r="18978">
          <cell r="A18978" t="str">
            <v>HS173375</v>
          </cell>
          <cell r="B18978" t="str">
            <v>Nguyễn Thị Khánh Linh</v>
          </cell>
          <cell r="C18978" t="str">
            <v>Xóm 1- Kim Thượng, xã Kim Bình, Tp Phủ Lý, tỉnh Hà Nam</v>
          </cell>
          <cell r="D18978" t="str">
            <v>False</v>
          </cell>
          <cell r="E18978" t="str">
            <v>0868669572</v>
          </cell>
          <cell r="F18978" t="str">
            <v>035303000444</v>
          </cell>
        </row>
        <row r="18979">
          <cell r="A18979" t="str">
            <v>HS173377</v>
          </cell>
          <cell r="B18979" t="str">
            <v>Nguyễn Bình Minh</v>
          </cell>
          <cell r="C18979" t="str">
            <v>Lô 10a2 khu công nghiệp hoàng long thành phố thanh hoá</v>
          </cell>
          <cell r="D18979" t="str">
            <v>True</v>
          </cell>
          <cell r="E18979" t="str">
            <v>0329922354</v>
          </cell>
          <cell r="F18979" t="str">
            <v>MI2800643799</v>
          </cell>
        </row>
        <row r="18980">
          <cell r="A18980" t="str">
            <v>HS173378</v>
          </cell>
          <cell r="B18980" t="str">
            <v>Bạch Ngọc Hà</v>
          </cell>
          <cell r="C18980" t="str">
            <v>019, tổ 12, phường Sông Hiến, Thành phố Cao Bằng</v>
          </cell>
          <cell r="D18980" t="str">
            <v>False</v>
          </cell>
          <cell r="E18980" t="str">
            <v>0848449982</v>
          </cell>
          <cell r="F18980" t="str">
            <v>004303000430</v>
          </cell>
        </row>
        <row r="18981">
          <cell r="A18981" t="str">
            <v>HS173379</v>
          </cell>
          <cell r="B18981" t="str">
            <v>Phạm Hồng Trang</v>
          </cell>
          <cell r="C18981" t="str">
            <v>trần đại nghĩa</v>
          </cell>
          <cell r="D18981" t="str">
            <v>False</v>
          </cell>
          <cell r="E18981" t="str">
            <v>0377725898</v>
          </cell>
          <cell r="F18981" t="str">
            <v>010303009309</v>
          </cell>
        </row>
        <row r="18982">
          <cell r="A18982" t="str">
            <v>HS173380</v>
          </cell>
          <cell r="B18982" t="str">
            <v>Nguyễn Huy Độ</v>
          </cell>
          <cell r="C18982" t="str">
            <v>067 Ngô Gia Tự</v>
          </cell>
          <cell r="D18982" t="str">
            <v>True</v>
          </cell>
          <cell r="E18982" t="str">
            <v>0968572003</v>
          </cell>
          <cell r="F18982" t="str">
            <v>010203002466</v>
          </cell>
        </row>
        <row r="18983">
          <cell r="A18983" t="str">
            <v>HS173381</v>
          </cell>
          <cell r="B18983" t="str">
            <v>Nguyễn Thị Huyền Trang</v>
          </cell>
          <cell r="C18983" t="str">
            <v>Công Lý- Lý Nhân- Hà Nam</v>
          </cell>
          <cell r="D18983" t="str">
            <v>False</v>
          </cell>
          <cell r="E18983" t="str">
            <v>0836228983</v>
          </cell>
          <cell r="F18983" t="str">
            <v>035303001938</v>
          </cell>
        </row>
        <row r="18984">
          <cell r="A18984" t="str">
            <v>HS173382</v>
          </cell>
          <cell r="B18984" t="str">
            <v>Dương Thị Xuân Mai</v>
          </cell>
          <cell r="C18984" t="str">
            <v>Kiều Đan Thượng-Tiên Tân-Phủ Lý-Hà Nam</v>
          </cell>
          <cell r="D18984" t="str">
            <v>False</v>
          </cell>
          <cell r="E18984" t="str">
            <v>0869051221</v>
          </cell>
          <cell r="F18984" t="str">
            <v>035303003701</v>
          </cell>
        </row>
        <row r="18985">
          <cell r="A18985" t="str">
            <v>HS173384</v>
          </cell>
          <cell r="B18985" t="str">
            <v>Nguyễn Văn Trường</v>
          </cell>
          <cell r="C18985" t="str">
            <v>Thôn Cẩm Trạch - Xã Đạo Tú - Huyện Tam Dương - Tỉnh Vĩnh Phúc</v>
          </cell>
          <cell r="D18985" t="str">
            <v>True</v>
          </cell>
          <cell r="E18985" t="str">
            <v>0973212845</v>
          </cell>
          <cell r="F18985" t="str">
            <v>026203011169</v>
          </cell>
        </row>
        <row r="18986">
          <cell r="A18986" t="str">
            <v>HS173385</v>
          </cell>
          <cell r="B18986" t="str">
            <v>Nguyễn Kim Huy</v>
          </cell>
          <cell r="C18986" t="str">
            <v>số nhà 210, đường Phong Đình Cảng, Khối Trung Định, Phường Hưng Dũng, Thành Phố Vinh, TỈnh Nghệ An</v>
          </cell>
          <cell r="D18986" t="str">
            <v>True</v>
          </cell>
          <cell r="E18986" t="str">
            <v>0963065798</v>
          </cell>
          <cell r="F18986" t="str">
            <v>187968392</v>
          </cell>
        </row>
        <row r="18987">
          <cell r="A18987" t="str">
            <v>HS173386</v>
          </cell>
          <cell r="B18987" t="str">
            <v>Nguyễn Kiều Anh</v>
          </cell>
          <cell r="C18987" t="str">
            <v>số nhà 345 ,phố Thị Lân ,thị  trấn Yên Ninh ,Yên Khánh ,Ninh Bình</v>
          </cell>
          <cell r="D18987" t="str">
            <v>False</v>
          </cell>
          <cell r="E18987" t="str">
            <v>0946919690</v>
          </cell>
          <cell r="F18987" t="str">
            <v>037303002489</v>
          </cell>
        </row>
        <row r="18988">
          <cell r="A18988" t="str">
            <v>HS173387</v>
          </cell>
          <cell r="B18988" t="str">
            <v>Bùi Đức Kiên</v>
          </cell>
          <cell r="C18988" t="str">
            <v>Tân An, Hùng Vương, tx Phú Thọ, tỉnh Phú Thọ</v>
          </cell>
          <cell r="D18988" t="str">
            <v>True</v>
          </cell>
          <cell r="E18988" t="str">
            <v>0986963803</v>
          </cell>
          <cell r="F18988" t="str">
            <v>132470056</v>
          </cell>
        </row>
        <row r="18989">
          <cell r="A18989" t="str">
            <v>HS173388</v>
          </cell>
          <cell r="B18989" t="str">
            <v>Nguyễn Bình Dương</v>
          </cell>
          <cell r="C18989" t="str">
            <v>Tổ 1, phường Lê Hồng Phong, thành phố Phủ Lý, tỉnh Hà Nam</v>
          </cell>
          <cell r="D18989" t="str">
            <v>True</v>
          </cell>
          <cell r="E18989" t="str">
            <v>0816819089</v>
          </cell>
          <cell r="F18989" t="str">
            <v>035203004622</v>
          </cell>
        </row>
        <row r="18990">
          <cell r="A18990" t="str">
            <v>HS173389</v>
          </cell>
          <cell r="B18990" t="str">
            <v>Bùi Thái Sơn</v>
          </cell>
          <cell r="C18990" t="str">
            <v>Số nhà 58, phố 4 ngõ 70, đường Phạm Văn Nghị</v>
          </cell>
          <cell r="D18990" t="str">
            <v>True</v>
          </cell>
          <cell r="E18990" t="str">
            <v>0868662135</v>
          </cell>
          <cell r="F18990" t="str">
            <v>037203005914</v>
          </cell>
        </row>
        <row r="18991">
          <cell r="A18991" t="str">
            <v>HS173390</v>
          </cell>
          <cell r="B18991" t="str">
            <v>Trần Mạnh Hùng</v>
          </cell>
          <cell r="C18991" t="str">
            <v>Tổ dân phố Việt Đức, phường Phố Cò, Thành phố Sông Công, tỉnh Thái Nguyên</v>
          </cell>
          <cell r="D18991" t="str">
            <v>True</v>
          </cell>
          <cell r="E18991" t="str">
            <v>0865229103</v>
          </cell>
          <cell r="F18991" t="str">
            <v>091905825</v>
          </cell>
        </row>
        <row r="18992">
          <cell r="A18992" t="str">
            <v>HS173391</v>
          </cell>
          <cell r="B18992" t="str">
            <v>Trần Thuỳ Linh</v>
          </cell>
          <cell r="C18992" t="str">
            <v xml:space="preserve">tân lập chiêng khương sông mã sơn la </v>
          </cell>
          <cell r="D18992" t="str">
            <v>False</v>
          </cell>
          <cell r="E18992" t="str">
            <v>0985053854</v>
          </cell>
          <cell r="F18992" t="str">
            <v>014303004561</v>
          </cell>
        </row>
        <row r="18993">
          <cell r="A18993" t="str">
            <v>HS173392</v>
          </cell>
          <cell r="B18993" t="str">
            <v>Phạm Thị Hồng Ngọc</v>
          </cell>
          <cell r="C18993" t="str">
            <v>Chất Bình- Kim Sơn- Ninh Bình</v>
          </cell>
          <cell r="D18993" t="str">
            <v>False</v>
          </cell>
          <cell r="E18993" t="str">
            <v>0968255003</v>
          </cell>
          <cell r="F18993" t="str">
            <v>037303003303</v>
          </cell>
        </row>
        <row r="18994">
          <cell r="A18994" t="str">
            <v>HS173393</v>
          </cell>
          <cell r="B18994" t="str">
            <v>Trần Đức Trọng</v>
          </cell>
          <cell r="C18994" t="str">
            <v>318 Lê Lợi tổ 6</v>
          </cell>
          <cell r="D18994" t="str">
            <v>True</v>
          </cell>
          <cell r="E18994" t="str">
            <v>0912596946</v>
          </cell>
          <cell r="F18994" t="str">
            <v>035203002520</v>
          </cell>
        </row>
        <row r="18995">
          <cell r="A18995" t="str">
            <v>HS173394</v>
          </cell>
          <cell r="B18995" t="str">
            <v>Phạm Tuấn Anh</v>
          </cell>
          <cell r="C18995" t="str">
            <v>Đường Hai Bà Trưng Phố Đông Phong Phường Nam Bình TP Ninh Bình Tỉnh Ninh Bình</v>
          </cell>
          <cell r="D18995" t="str">
            <v>True</v>
          </cell>
          <cell r="E18995" t="str">
            <v>0941508862</v>
          </cell>
          <cell r="F18995" t="str">
            <v>037203005175</v>
          </cell>
        </row>
        <row r="18996">
          <cell r="A18996" t="str">
            <v>HS173395</v>
          </cell>
          <cell r="B18996" t="str">
            <v>Đỗ Ngọc Khánh</v>
          </cell>
          <cell r="C18996" t="str">
            <v>Thôn Bỗng, xã Yên Bình, huyện Yên Bình, tỉnh Yên Bái</v>
          </cell>
          <cell r="D18996" t="str">
            <v>True</v>
          </cell>
          <cell r="E18996" t="str">
            <v>0342573666</v>
          </cell>
          <cell r="F18996" t="str">
            <v>015203000666</v>
          </cell>
        </row>
        <row r="18997">
          <cell r="A18997" t="str">
            <v>HS173396</v>
          </cell>
          <cell r="B18997" t="str">
            <v>Lê Đình Hoàng Vân</v>
          </cell>
          <cell r="C18997" t="str">
            <v>Tdp Thượng, Bích Động, Việt Yên, Bắc Giang</v>
          </cell>
          <cell r="D18997" t="str">
            <v>True</v>
          </cell>
          <cell r="E18997" t="str">
            <v>0967595903</v>
          </cell>
          <cell r="F18997" t="str">
            <v>122401046</v>
          </cell>
        </row>
        <row r="18998">
          <cell r="A18998" t="str">
            <v>HS173397</v>
          </cell>
          <cell r="B18998" t="str">
            <v>Lê Thùy Ly</v>
          </cell>
          <cell r="C18998" t="str">
            <v>Tổ dân phố 3, phường Hải An, thị xã Nghi Sơn, tỉnh Thanh Hóa</v>
          </cell>
          <cell r="D18998" t="str">
            <v>False</v>
          </cell>
          <cell r="E18998" t="str">
            <v>0399136681</v>
          </cell>
          <cell r="F18998" t="str">
            <v>038303032855</v>
          </cell>
        </row>
        <row r="18999">
          <cell r="A18999" t="str">
            <v>HS173398</v>
          </cell>
          <cell r="B18999" t="str">
            <v>Nguyễn Hà My</v>
          </cell>
          <cell r="C18999" t="str">
            <v>01A Chu Văn An</v>
          </cell>
          <cell r="D18999" t="str">
            <v>False</v>
          </cell>
          <cell r="E18999" t="str">
            <v>0327580402</v>
          </cell>
          <cell r="F18999" t="str">
            <v>038303020117</v>
          </cell>
        </row>
        <row r="19000">
          <cell r="A19000" t="str">
            <v>HS173399</v>
          </cell>
          <cell r="B19000" t="str">
            <v>Trịnh Thị Thu Hiền</v>
          </cell>
          <cell r="C19000" t="str">
            <v>Số nhà 117, tổ dân phố Xây Dựng, thị trấn Sơn Dương, huyện Sơn Dương, tỉnh Tuyên Quang</v>
          </cell>
          <cell r="D19000" t="str">
            <v>False</v>
          </cell>
          <cell r="E19000" t="str">
            <v>0359985937</v>
          </cell>
          <cell r="F19000" t="str">
            <v>008303003575</v>
          </cell>
        </row>
        <row r="19001">
          <cell r="A19001" t="str">
            <v>HS173400</v>
          </cell>
          <cell r="B19001" t="str">
            <v>Nguyễn Thị Kim Loan</v>
          </cell>
          <cell r="C19001" t="str">
            <v>Xóm Phố Chợ, xã Tân Khánh, huyện Phú Bình, tỉnh Thái Nguyên</v>
          </cell>
          <cell r="D19001" t="str">
            <v>False</v>
          </cell>
          <cell r="E19001" t="str">
            <v>0911403004</v>
          </cell>
          <cell r="F19001" t="str">
            <v>019303010303</v>
          </cell>
        </row>
        <row r="19002">
          <cell r="A19002" t="str">
            <v>HS173401</v>
          </cell>
          <cell r="B19002" t="str">
            <v>Trần Anh Nguyệt</v>
          </cell>
          <cell r="C19002" t="str">
            <v>Tổ 3, Thị trấn Mù Cang Chải, Huyện Mù Cang Chải, Tỉnh Yên Bái</v>
          </cell>
          <cell r="D19002" t="str">
            <v>False</v>
          </cell>
          <cell r="E19002" t="str">
            <v>0812191401</v>
          </cell>
          <cell r="F19002" t="str">
            <v>015303001558</v>
          </cell>
        </row>
        <row r="19003">
          <cell r="A19003" t="str">
            <v>HS173402</v>
          </cell>
          <cell r="B19003" t="str">
            <v>Nguyễn Minh Giang</v>
          </cell>
          <cell r="C19003" t="str">
            <v xml:space="preserve">thôn cầu khai xã mậu đông huyện văn yên tỉnh yên bái </v>
          </cell>
          <cell r="D19003" t="str">
            <v>False</v>
          </cell>
          <cell r="E19003" t="str">
            <v>0347827996</v>
          </cell>
          <cell r="F19003" t="str">
            <v>015303001606</v>
          </cell>
        </row>
        <row r="19004">
          <cell r="A19004" t="str">
            <v>HS173403</v>
          </cell>
          <cell r="B19004" t="str">
            <v>Nguyễn Đặng Trường Sơn</v>
          </cell>
          <cell r="C19004" t="str">
            <v>tdp đông mướp</v>
          </cell>
          <cell r="D19004" t="str">
            <v>True</v>
          </cell>
          <cell r="E19004" t="str">
            <v>0989260309</v>
          </cell>
          <cell r="F19004" t="str">
            <v>026203004156</v>
          </cell>
        </row>
        <row r="19005">
          <cell r="A19005" t="str">
            <v>HS173404</v>
          </cell>
          <cell r="B19005" t="str">
            <v>Phan Thị Thúy Nga</v>
          </cell>
          <cell r="C19005" t="str">
            <v>Số 2 - Khối Sơn Tiến</v>
          </cell>
          <cell r="D19005" t="str">
            <v>False</v>
          </cell>
          <cell r="E19005" t="str">
            <v>0972506704</v>
          </cell>
          <cell r="F19005" t="str">
            <v>040303001881</v>
          </cell>
        </row>
        <row r="19006">
          <cell r="A19006" t="str">
            <v>HS173405</v>
          </cell>
          <cell r="B19006" t="str">
            <v>Nguyễn Thị Yến Nhi</v>
          </cell>
          <cell r="C19006" t="str">
            <v>Số nhà 26 tổ 8 phường Nguyễn Thái Học, Yên Bái</v>
          </cell>
          <cell r="D19006" t="str">
            <v>False</v>
          </cell>
          <cell r="E19006" t="str">
            <v>0866769546</v>
          </cell>
          <cell r="F19006" t="str">
            <v>015303001542</v>
          </cell>
        </row>
        <row r="19007">
          <cell r="A19007" t="str">
            <v>HS173406</v>
          </cell>
          <cell r="B19007" t="str">
            <v>Võ Thị Ngọc Diễm</v>
          </cell>
          <cell r="C19007" t="str">
            <v>Đức An , Đức Thọ, Hà Tĩnh</v>
          </cell>
          <cell r="D19007" t="str">
            <v>False</v>
          </cell>
          <cell r="E19007" t="str">
            <v>0374698003</v>
          </cell>
          <cell r="F19007" t="str">
            <v>042303006054</v>
          </cell>
        </row>
        <row r="19008">
          <cell r="A19008" t="str">
            <v>HS173408</v>
          </cell>
          <cell r="B19008" t="str">
            <v>Ngô Thị Thanh Huyền</v>
          </cell>
          <cell r="C19008" t="str">
            <v>Làng Nam, Hưng Tân, Hưng Nguyên, Nghệ An.</v>
          </cell>
          <cell r="D19008" t="str">
            <v>False</v>
          </cell>
          <cell r="E19008" t="str">
            <v>0947881726</v>
          </cell>
          <cell r="F19008" t="str">
            <v>040303002915</v>
          </cell>
        </row>
        <row r="19009">
          <cell r="A19009" t="str">
            <v>HS173409</v>
          </cell>
          <cell r="B19009" t="str">
            <v>Hoàng Khánh Huyền</v>
          </cell>
          <cell r="C19009" t="str">
            <v>Thạch Lãng - Trường MInh - Nông Cống - Thanh Hoá</v>
          </cell>
          <cell r="D19009" t="str">
            <v>False</v>
          </cell>
          <cell r="E19009" t="str">
            <v>0974876203</v>
          </cell>
          <cell r="F19009" t="str">
            <v>038303000872</v>
          </cell>
        </row>
        <row r="19010">
          <cell r="A19010" t="str">
            <v>HS173410</v>
          </cell>
          <cell r="B19010" t="str">
            <v>Nguyễn Hoàng Dũng</v>
          </cell>
          <cell r="C19010" t="str">
            <v xml:space="preserve">216 Trần Phú </v>
          </cell>
          <cell r="D19010" t="str">
            <v>True</v>
          </cell>
          <cell r="E19010" t="str">
            <v>0916631057</v>
          </cell>
          <cell r="F19010" t="str">
            <v>038203001281</v>
          </cell>
        </row>
        <row r="19011">
          <cell r="A19011" t="str">
            <v>HS173411</v>
          </cell>
          <cell r="B19011" t="str">
            <v>Trần Hà Trang</v>
          </cell>
          <cell r="C19011" t="str">
            <v>Số nhà 07-Ngõ 177-Đường Quang Trung</v>
          </cell>
          <cell r="D19011" t="str">
            <v>False</v>
          </cell>
          <cell r="E19011" t="str">
            <v>0912077002</v>
          </cell>
          <cell r="F19011" t="str">
            <v>042303002710</v>
          </cell>
        </row>
        <row r="19012">
          <cell r="A19012" t="str">
            <v>HS173412</v>
          </cell>
          <cell r="B19012" t="str">
            <v>Nguyễn Ngọc Hà</v>
          </cell>
          <cell r="C19012" t="str">
            <v>Vạn Xuân-Tam Nông-Phú Thọ</v>
          </cell>
          <cell r="D19012" t="str">
            <v>False</v>
          </cell>
          <cell r="E19012" t="str">
            <v>0387450833</v>
          </cell>
          <cell r="F19012" t="str">
            <v>025303002676</v>
          </cell>
        </row>
        <row r="19013">
          <cell r="A19013" t="str">
            <v>HS173413</v>
          </cell>
          <cell r="B19013" t="str">
            <v>Phạm Thị Thu Chang</v>
          </cell>
          <cell r="C19013" t="str">
            <v>Số nhà 239 - Tổ 1 - Khu 4 - Thị Trấn Phong Châu - huyện Phù Ninh - tỉnh Phú Thọ</v>
          </cell>
          <cell r="D19013" t="str">
            <v>False</v>
          </cell>
          <cell r="E19013" t="str">
            <v>0977213576</v>
          </cell>
          <cell r="F19013" t="str">
            <v>132512596</v>
          </cell>
        </row>
        <row r="19014">
          <cell r="A19014" t="str">
            <v>HS173414</v>
          </cell>
          <cell r="B19014" t="str">
            <v>Phạm Thị Yến Vi</v>
          </cell>
          <cell r="C19014" t="str">
            <v>Nhà 12, ngõ 9, đường Trần Phú, Thị Trấn Hương Khê, Hương Khê, Hà Tĩnh</v>
          </cell>
          <cell r="D19014" t="str">
            <v>False</v>
          </cell>
          <cell r="E19014" t="str">
            <v>0397328165</v>
          </cell>
          <cell r="F19014" t="str">
            <v>042303003123</v>
          </cell>
        </row>
        <row r="19015">
          <cell r="A19015" t="str">
            <v>HS173415</v>
          </cell>
          <cell r="B19015" t="str">
            <v>Lê Đình Bá Thuận</v>
          </cell>
          <cell r="C19015" t="str">
            <v>xóm 7 - thôn Trung Tiến - xã Việt Tiến - huyện Thạch Hà - tỉnh Hà Tĩnh</v>
          </cell>
          <cell r="D19015" t="str">
            <v>True</v>
          </cell>
          <cell r="E19015" t="str">
            <v>0942499265</v>
          </cell>
          <cell r="F19015" t="str">
            <v>042203000255</v>
          </cell>
        </row>
        <row r="19016">
          <cell r="A19016" t="str">
            <v>HS173416</v>
          </cell>
          <cell r="B19016" t="str">
            <v>Lê Thị Kiều Trang</v>
          </cell>
          <cell r="C19016" t="str">
            <v>Số nhà 73, thôn Nam Hạc, xã Hoằng Phong, huyện Hoằng Hoá, tỉnh Thanh Hoá</v>
          </cell>
          <cell r="D19016" t="str">
            <v>False</v>
          </cell>
          <cell r="E19016" t="str">
            <v>0862004189</v>
          </cell>
          <cell r="F19016" t="str">
            <v>038303016047</v>
          </cell>
        </row>
        <row r="19017">
          <cell r="A19017" t="str">
            <v>HS173417</v>
          </cell>
          <cell r="B19017" t="str">
            <v>Nguyễn Thị Quỳnh Chi</v>
          </cell>
          <cell r="C19017" t="str">
            <v>Số 3, Trần Quang Khải 5 ,Hồ Bắc</v>
          </cell>
          <cell r="D19017" t="str">
            <v>False</v>
          </cell>
          <cell r="E19017" t="str">
            <v>0974632003</v>
          </cell>
          <cell r="F19017" t="str">
            <v>024303002116</v>
          </cell>
        </row>
        <row r="19018">
          <cell r="A19018" t="str">
            <v>HS173418</v>
          </cell>
          <cell r="B19018" t="str">
            <v>Nguyễn Thị Ánh Tuyết</v>
          </cell>
          <cell r="C19018" t="str">
            <v xml:space="preserve">SỐ NHÀ 47 ,TỔ DÂN PHỐ 11 ,THỊ TRẤN MƯỜNG CHÀ ,TỈNH ĐIỆN BIÊN </v>
          </cell>
          <cell r="D19018" t="str">
            <v>False</v>
          </cell>
          <cell r="E19018" t="str">
            <v>0967595503</v>
          </cell>
          <cell r="F19018" t="str">
            <v>040501306</v>
          </cell>
        </row>
        <row r="19019">
          <cell r="A19019" t="str">
            <v>HS173419</v>
          </cell>
          <cell r="B19019" t="str">
            <v>Phạm Thị Phương Nga</v>
          </cell>
          <cell r="C19019" t="str">
            <v>25 ngõ 268, tổ 1 khu 5B, đường Hậu Cần, thành phố Hạ Long, Quảng Ninh</v>
          </cell>
          <cell r="D19019" t="str">
            <v>False</v>
          </cell>
          <cell r="E19019" t="str">
            <v>0928899226</v>
          </cell>
          <cell r="F19019" t="str">
            <v>022303004794</v>
          </cell>
        </row>
        <row r="19020">
          <cell r="A19020" t="str">
            <v>HS173420</v>
          </cell>
          <cell r="B19020" t="str">
            <v>Bùi Thị Linh Đan</v>
          </cell>
          <cell r="C19020" t="str">
            <v>Thôn 3, Cát Lại, Bình Nghĩa, Bình Lục, Hà Nam</v>
          </cell>
          <cell r="D19020" t="str">
            <v>False</v>
          </cell>
          <cell r="E19020" t="str">
            <v>0385638875</v>
          </cell>
          <cell r="F19020" t="str">
            <v>035303002836</v>
          </cell>
        </row>
        <row r="19021">
          <cell r="A19021" t="str">
            <v>HS173421</v>
          </cell>
          <cell r="B19021" t="str">
            <v>Quách Thanh Vân</v>
          </cell>
          <cell r="C19021" t="str">
            <v>Xã gia tường huyện nho quan tỉnh ninh bình</v>
          </cell>
          <cell r="D19021" t="str">
            <v>False</v>
          </cell>
          <cell r="E19021" t="str">
            <v>0971730625</v>
          </cell>
          <cell r="F19021" t="str">
            <v>037303001049</v>
          </cell>
        </row>
        <row r="19022">
          <cell r="A19022" t="str">
            <v>HS173422</v>
          </cell>
          <cell r="B19022" t="str">
            <v>trương ngọc ánh</v>
          </cell>
          <cell r="C19022" t="str">
            <v>Số nhà 19, đường HH16, thôn 2 Lê Lợi, xã Hoằng Đồng, huyện Hoằng Hoá, tỉnh Thanh Hoá</v>
          </cell>
          <cell r="D19022" t="str">
            <v>False</v>
          </cell>
          <cell r="E19022" t="str">
            <v>0393614222</v>
          </cell>
          <cell r="F19022" t="str">
            <v>038303001347</v>
          </cell>
        </row>
        <row r="19023">
          <cell r="A19023" t="str">
            <v>HS173423</v>
          </cell>
          <cell r="B19023" t="str">
            <v>Nguyễn Mai Linh</v>
          </cell>
          <cell r="C19023" t="str">
            <v>18/46, phường Trung Son Trầm, thị xã Son Tây, Thành phố Hà Nội.</v>
          </cell>
          <cell r="D19023" t="str">
            <v>False</v>
          </cell>
          <cell r="E19023" t="str">
            <v>0823438868</v>
          </cell>
          <cell r="F19023" t="str">
            <v>004303000574</v>
          </cell>
        </row>
        <row r="19024">
          <cell r="A19024" t="str">
            <v>HS173424</v>
          </cell>
          <cell r="B19024" t="str">
            <v>Lê Quang Dũng</v>
          </cell>
          <cell r="C19024" t="str">
            <v>Thôn Nhạ Lọc Xã Đồng Thắng Huyện Triệu Sơn Tỉnh Thanh Hóa</v>
          </cell>
          <cell r="D19024" t="str">
            <v>True</v>
          </cell>
          <cell r="E19024" t="str">
            <v>0968605436</v>
          </cell>
          <cell r="F19024" t="str">
            <v>038203023790</v>
          </cell>
        </row>
        <row r="19025">
          <cell r="A19025" t="str">
            <v>HS173425</v>
          </cell>
          <cell r="B19025" t="str">
            <v>Nguyễn Đức An</v>
          </cell>
          <cell r="C19025" t="str">
            <v xml:space="preserve">Thá,Liêm Chính Phủ Lý,Hà Nam </v>
          </cell>
          <cell r="D19025" t="str">
            <v>True</v>
          </cell>
          <cell r="E19025" t="str">
            <v>0857589751</v>
          </cell>
          <cell r="F19025" t="str">
            <v>035203005168</v>
          </cell>
        </row>
        <row r="19026">
          <cell r="A19026" t="str">
            <v>HS173426</v>
          </cell>
          <cell r="B19026" t="str">
            <v>Trương Thị Mai Phương</v>
          </cell>
          <cell r="C19026" t="str">
            <v>425</v>
          </cell>
          <cell r="D19026" t="str">
            <v>False</v>
          </cell>
          <cell r="E19026" t="str">
            <v>0932305698</v>
          </cell>
          <cell r="F19026" t="str">
            <v>038303002053</v>
          </cell>
        </row>
        <row r="19027">
          <cell r="A19027" t="str">
            <v>HS173427</v>
          </cell>
          <cell r="B19027" t="str">
            <v>Ninh Thị Phương Thảo</v>
          </cell>
          <cell r="C19027" t="str">
            <v>Xóm 6, Nga An, Nga Sơn, Thanh Hóa</v>
          </cell>
          <cell r="D19027" t="str">
            <v>False</v>
          </cell>
          <cell r="E19027" t="str">
            <v>0377072557</v>
          </cell>
          <cell r="F19027" t="str">
            <v>037303006385</v>
          </cell>
        </row>
        <row r="19028">
          <cell r="A19028" t="str">
            <v>HS173428</v>
          </cell>
          <cell r="B19028" t="str">
            <v>Dương Thị Ngọc</v>
          </cell>
          <cell r="C19028" t="str">
            <v>Số 466 - TDP Quang Trung, THỊ TRẤN CHŨ, LỤC NGẠN, BẮC GIANG</v>
          </cell>
          <cell r="D19028" t="str">
            <v>False</v>
          </cell>
          <cell r="E19028" t="str">
            <v>0397218023</v>
          </cell>
          <cell r="F19028" t="str">
            <v>024301000697</v>
          </cell>
        </row>
        <row r="19029">
          <cell r="A19029" t="str">
            <v>HS173429</v>
          </cell>
          <cell r="B19029" t="str">
            <v>Ngô Thị Ngọc Ánh</v>
          </cell>
          <cell r="C19029" t="str">
            <v>khu 1 xã đỗ xuyên huyện thanh ba tỉnh phú thọ</v>
          </cell>
          <cell r="D19029" t="str">
            <v>False</v>
          </cell>
          <cell r="E19029" t="str">
            <v>0386785371</v>
          </cell>
          <cell r="F19029" t="str">
            <v>132526379</v>
          </cell>
        </row>
        <row r="19030">
          <cell r="A19030" t="str">
            <v>HS173430</v>
          </cell>
          <cell r="B19030" t="str">
            <v>Bùi Hải Duy</v>
          </cell>
          <cell r="C19030" t="str">
            <v>số nhà 101 tổ 22 khu 4 phường Hà Khánh, Thành phố Hạ Long, Tỉnh Quảng Ninh</v>
          </cell>
          <cell r="D19030" t="str">
            <v>True</v>
          </cell>
          <cell r="E19030" t="str">
            <v>0353748716</v>
          </cell>
          <cell r="F19030" t="str">
            <v>022203003646</v>
          </cell>
        </row>
        <row r="19031">
          <cell r="A19031" t="str">
            <v>HS173431</v>
          </cell>
          <cell r="B19031" t="str">
            <v>Dương Thúy Hằng</v>
          </cell>
          <cell r="C19031" t="str">
            <v>Số nhà 22, tổ 9, phường Hoàng Văn Thụ,  thành phố Thái Nguyên</v>
          </cell>
          <cell r="D19031" t="str">
            <v>False</v>
          </cell>
          <cell r="E19031" t="str">
            <v>0364558306</v>
          </cell>
          <cell r="F19031" t="str">
            <v>019303001703</v>
          </cell>
        </row>
        <row r="19032">
          <cell r="A19032" t="str">
            <v>HS173432</v>
          </cell>
          <cell r="B19032" t="str">
            <v>Lữ Đăng Trung</v>
          </cell>
          <cell r="C19032" t="str">
            <v>Phố 1</v>
          </cell>
          <cell r="D19032" t="str">
            <v>True</v>
          </cell>
          <cell r="E19032" t="str">
            <v>0912131407</v>
          </cell>
          <cell r="F19032" t="str">
            <v>038203005730</v>
          </cell>
        </row>
        <row r="19033">
          <cell r="A19033" t="str">
            <v>HS173433</v>
          </cell>
          <cell r="B19033" t="str">
            <v>Dương Đình Hà</v>
          </cell>
          <cell r="C19033" t="str">
            <v>xóm 6, nga liên, nga sơn, thanh hoá</v>
          </cell>
          <cell r="D19033" t="str">
            <v>True</v>
          </cell>
          <cell r="E19033" t="str">
            <v>0967015929</v>
          </cell>
          <cell r="F19033" t="str">
            <v>038203005110</v>
          </cell>
        </row>
        <row r="19034">
          <cell r="A19034" t="str">
            <v>HS173434</v>
          </cell>
          <cell r="B19034" t="str">
            <v>Nguyễn Thị Quyết Tâm</v>
          </cell>
          <cell r="C19034" t="str">
            <v>Số 18 đường Phạm Bành, khu Trung Tâm, thị trấn Hậu Lộc, huyện Hậu Lộc, tỉnh Thanh Hóa</v>
          </cell>
          <cell r="D19034" t="str">
            <v>False</v>
          </cell>
          <cell r="E19034" t="str">
            <v>0334108525</v>
          </cell>
          <cell r="F19034" t="str">
            <v>038303021447</v>
          </cell>
        </row>
        <row r="19035">
          <cell r="A19035" t="str">
            <v>HS173435</v>
          </cell>
          <cell r="B19035" t="str">
            <v>Chu Thảo Uyên</v>
          </cell>
          <cell r="C19035" t="str">
            <v>Số 1 ngõ 269, đường Nguyễn Văn Cừ, phường Hoàng Văn Thụ, thành phố Bắc Giang</v>
          </cell>
          <cell r="D19035" t="str">
            <v>False</v>
          </cell>
          <cell r="E19035" t="str">
            <v>0866057702</v>
          </cell>
          <cell r="F19035" t="str">
            <v>122429970</v>
          </cell>
        </row>
        <row r="19036">
          <cell r="A19036" t="str">
            <v>HS173437</v>
          </cell>
          <cell r="B19036" t="str">
            <v>Nguyễn Duy Trinh</v>
          </cell>
          <cell r="C19036" t="str">
            <v>Chợ Lèng</v>
          </cell>
          <cell r="D19036" t="str">
            <v>True</v>
          </cell>
          <cell r="E19036" t="str">
            <v>0973208789</v>
          </cell>
          <cell r="F19036" t="str">
            <v>001203058413</v>
          </cell>
        </row>
        <row r="19037">
          <cell r="A19037" t="str">
            <v>HS173438</v>
          </cell>
          <cell r="B19037" t="str">
            <v>Lê Ngọc Kiều</v>
          </cell>
          <cell r="C19037" t="str">
            <v>xã Phùng Giáo huyện Ngọc Lặc tỉnh Thanh Hóa</v>
          </cell>
          <cell r="D19037" t="str">
            <v>False</v>
          </cell>
          <cell r="E19037" t="str">
            <v>0977711264</v>
          </cell>
          <cell r="F19037" t="str">
            <v>038303020422</v>
          </cell>
        </row>
        <row r="19038">
          <cell r="A19038" t="str">
            <v>HS173439</v>
          </cell>
          <cell r="B19038" t="str">
            <v>Phan Trần Hồng Quang</v>
          </cell>
          <cell r="C19038" t="str">
            <v>Khối bảy Phường Quán Bàu</v>
          </cell>
          <cell r="D19038" t="str">
            <v>True</v>
          </cell>
          <cell r="E19038" t="str">
            <v>0776233756</v>
          </cell>
          <cell r="F19038" t="str">
            <v>040203015277</v>
          </cell>
        </row>
        <row r="19039">
          <cell r="A19039" t="str">
            <v>HS173440</v>
          </cell>
          <cell r="B19039" t="str">
            <v>Nguyễn Thị Thùy Minh</v>
          </cell>
          <cell r="C19039" t="str">
            <v>251 - Trung Hy - Thị trấn Bút Sơn - Hoằng Hóa - Thanh Hóa</v>
          </cell>
          <cell r="D19039" t="str">
            <v>False</v>
          </cell>
          <cell r="E19039" t="str">
            <v>0389424418</v>
          </cell>
          <cell r="F19039" t="str">
            <v>038303016036</v>
          </cell>
        </row>
        <row r="19040">
          <cell r="A19040" t="str">
            <v>HS173441</v>
          </cell>
          <cell r="B19040" t="str">
            <v>Đỗ Yến Đan</v>
          </cell>
          <cell r="C19040" t="str">
            <v xml:space="preserve">55 Nguyễn Trinh Tiếp </v>
          </cell>
          <cell r="D19040" t="str">
            <v>False</v>
          </cell>
          <cell r="E19040" t="str">
            <v>0365921681</v>
          </cell>
          <cell r="F19040" t="str">
            <v>038303000070</v>
          </cell>
        </row>
        <row r="19041">
          <cell r="A19041" t="str">
            <v>HS173442</v>
          </cell>
          <cell r="B19041" t="str">
            <v>Bùi Minh Hiển</v>
          </cell>
          <cell r="C19041" t="str">
            <v>Cổng chính, Chợ Cốc mới, khu 6, phường Phong Cốc</v>
          </cell>
          <cell r="D19041" t="str">
            <v>True</v>
          </cell>
          <cell r="E19041" t="str">
            <v>0904147294</v>
          </cell>
          <cell r="F19041" t="str">
            <v>022203005576</v>
          </cell>
        </row>
        <row r="19042">
          <cell r="A19042" t="str">
            <v>HS173443</v>
          </cell>
          <cell r="B19042" t="str">
            <v>Truong Quang Vũ</v>
          </cell>
          <cell r="C19042" t="str">
            <v>số 02 ngách 36/64 đường Nguyễn Xí</v>
          </cell>
          <cell r="D19042" t="str">
            <v>True</v>
          </cell>
          <cell r="E19042" t="str">
            <v>0845146788</v>
          </cell>
          <cell r="F19042" t="str">
            <v>042203001772</v>
          </cell>
        </row>
        <row r="19043">
          <cell r="A19043" t="str">
            <v>HS173444</v>
          </cell>
          <cell r="B19043" t="str">
            <v>Hoàng Bảo Ngọc</v>
          </cell>
          <cell r="C19043" t="str">
            <v>Lô 72, Lạc Long Quân, phường Đông Vệ, thành phố Thanh Hoá, tỉnh Thanh Hoá</v>
          </cell>
          <cell r="D19043" t="str">
            <v>False</v>
          </cell>
          <cell r="E19043" t="str">
            <v>0342308495</v>
          </cell>
          <cell r="F19043" t="str">
            <v>038303008907</v>
          </cell>
        </row>
        <row r="19044">
          <cell r="A19044" t="str">
            <v>HS173445</v>
          </cell>
          <cell r="B19044" t="str">
            <v>Nguyễn Đức Lộc</v>
          </cell>
          <cell r="C19044" t="str">
            <v>Xóm 14, xã Nghi Phú, thành phố Vinh, tỉnh Nghệ An</v>
          </cell>
          <cell r="D19044" t="str">
            <v>True</v>
          </cell>
          <cell r="E19044" t="str">
            <v>0985712228</v>
          </cell>
          <cell r="F19044" t="str">
            <v>188024166</v>
          </cell>
        </row>
        <row r="19045">
          <cell r="A19045" t="str">
            <v>HS173446</v>
          </cell>
          <cell r="B19045" t="str">
            <v>Trần Thị Thanh Thư</v>
          </cell>
          <cell r="C19045" t="str">
            <v>Nguyễn Trãi, Thanh Xuân, Hà Nội</v>
          </cell>
          <cell r="D19045" t="str">
            <v>False</v>
          </cell>
          <cell r="E19045" t="str">
            <v>0389550482</v>
          </cell>
          <cell r="F19045" t="str">
            <v>035303004825</v>
          </cell>
        </row>
        <row r="19046">
          <cell r="A19046" t="str">
            <v>HS173447</v>
          </cell>
          <cell r="B19046" t="str">
            <v>Đào Nguyễn Huy Hoàng</v>
          </cell>
          <cell r="C19046" t="str">
            <v>224b Phố Dã Tượng, Phường Lào cai, Lào Cai</v>
          </cell>
          <cell r="D19046" t="str">
            <v>True</v>
          </cell>
          <cell r="E19046" t="str">
            <v>0914316616</v>
          </cell>
          <cell r="F19046" t="str">
            <v>063559787</v>
          </cell>
        </row>
        <row r="19047">
          <cell r="A19047" t="str">
            <v>HS173448</v>
          </cell>
          <cell r="B19047" t="str">
            <v>Võ Đại Ngọc Minh</v>
          </cell>
          <cell r="C19047" t="str">
            <v>47 Cao Thắng, phường Lam Sơn, Thành phố Thanh Hóa</v>
          </cell>
          <cell r="D19047" t="str">
            <v>True</v>
          </cell>
          <cell r="E19047" t="str">
            <v>0968472999</v>
          </cell>
          <cell r="F19047" t="str">
            <v>038203008634</v>
          </cell>
        </row>
        <row r="19048">
          <cell r="A19048" t="str">
            <v>HS173449</v>
          </cell>
          <cell r="B19048" t="str">
            <v>Lê Thị Thùy Linh</v>
          </cell>
          <cell r="C19048" t="str">
            <v>thôn Diên Lâm, xã Duy Phiên, huyện Tam Dương, tỉnh Vĩnh Phúc</v>
          </cell>
          <cell r="D19048" t="str">
            <v>False</v>
          </cell>
          <cell r="E19048" t="str">
            <v>0866021026</v>
          </cell>
          <cell r="F19048" t="str">
            <v>026303007442</v>
          </cell>
        </row>
        <row r="19049">
          <cell r="A19049" t="str">
            <v>HS173450</v>
          </cell>
          <cell r="B19049" t="str">
            <v>Nguyễn Thị Phương Thảo</v>
          </cell>
          <cell r="C19049" t="str">
            <v xml:space="preserve">tổ 3 khu vĩnh thông </v>
          </cell>
          <cell r="D19049" t="str">
            <v>False</v>
          </cell>
          <cell r="E19049" t="str">
            <v>0904069479</v>
          </cell>
          <cell r="F19049" t="str">
            <v>022303008166</v>
          </cell>
        </row>
        <row r="19050">
          <cell r="A19050" t="str">
            <v>HS173453</v>
          </cell>
          <cell r="B19050" t="str">
            <v>Nguyễn Thiều Đình</v>
          </cell>
          <cell r="C19050" t="str">
            <v>Thôn Tân Thành- Tân Bình- Đầm Hà- Quảng Ninh</v>
          </cell>
          <cell r="D19050" t="str">
            <v>True</v>
          </cell>
          <cell r="E19050" t="str">
            <v>0766421286</v>
          </cell>
          <cell r="F19050" t="str">
            <v>022203002564</v>
          </cell>
        </row>
        <row r="19051">
          <cell r="A19051" t="str">
            <v>HS173455</v>
          </cell>
          <cell r="B19051" t="str">
            <v>Cao Bá Dân</v>
          </cell>
          <cell r="C19051" t="str">
            <v>Khối 4 Thị Trấn Diễn Châu Nghệ An</v>
          </cell>
          <cell r="D19051" t="str">
            <v>True</v>
          </cell>
          <cell r="E19051" t="str">
            <v>0981530929</v>
          </cell>
          <cell r="F19051" t="str">
            <v>187950948</v>
          </cell>
        </row>
        <row r="19052">
          <cell r="A19052" t="str">
            <v>HS173456</v>
          </cell>
          <cell r="B19052" t="str">
            <v>Đường Khánh Ly</v>
          </cell>
          <cell r="C19052" t="str">
            <v>Tổ 5, phường Hàm Rồng, thị xã Sa Pa, tỉnh Lào Cai</v>
          </cell>
          <cell r="D19052" t="str">
            <v>False</v>
          </cell>
          <cell r="E19052" t="str">
            <v>0327369513</v>
          </cell>
          <cell r="F19052" t="str">
            <v>026303007492</v>
          </cell>
        </row>
        <row r="19053">
          <cell r="A19053" t="str">
            <v>HS173457</v>
          </cell>
          <cell r="B19053" t="str">
            <v>Hoàng Thị Thảo Linh</v>
          </cell>
          <cell r="C19053" t="str">
            <v>xóm1</v>
          </cell>
          <cell r="D19053" t="str">
            <v>False</v>
          </cell>
          <cell r="E19053" t="str">
            <v>0353259881</v>
          </cell>
          <cell r="F19053" t="str">
            <v>188005743</v>
          </cell>
        </row>
        <row r="19054">
          <cell r="A19054" t="str">
            <v>HS173458</v>
          </cell>
          <cell r="B19054" t="str">
            <v>Nguyễn Văn An</v>
          </cell>
          <cell r="C19054" t="str">
            <v>Tổ 3, Trưng Nhị, Phúc Yên, Vĩnh Phúc</v>
          </cell>
          <cell r="D19054" t="str">
            <v>True</v>
          </cell>
          <cell r="E19054" t="str">
            <v>0377568932</v>
          </cell>
          <cell r="F19054" t="str">
            <v>026203002601</v>
          </cell>
        </row>
        <row r="19055">
          <cell r="A19055" t="str">
            <v>HS173460</v>
          </cell>
          <cell r="B19055" t="str">
            <v>Nguyễn Minh Quang</v>
          </cell>
          <cell r="C19055" t="str">
            <v>to 85 khu 5 phuong Bach Dang</v>
          </cell>
          <cell r="D19055" t="str">
            <v>True</v>
          </cell>
          <cell r="E19055" t="str">
            <v>0772215958</v>
          </cell>
          <cell r="F19055" t="str">
            <v>022203006538</v>
          </cell>
        </row>
        <row r="19056">
          <cell r="A19056" t="str">
            <v>HS173461</v>
          </cell>
          <cell r="B19056" t="str">
            <v>Hoàng Thị Huyền Trang</v>
          </cell>
          <cell r="C19056" t="str">
            <v>Số nhà 270, đường Phan Huy Ích, tổ 4, phường Thanh Tuyền, thành phố Phủ Lý, tỉnh Hà Nam</v>
          </cell>
          <cell r="D19056" t="str">
            <v>False</v>
          </cell>
          <cell r="E19056" t="str">
            <v>0368128486</v>
          </cell>
          <cell r="F19056" t="str">
            <v>035303005619</v>
          </cell>
        </row>
        <row r="19057">
          <cell r="A19057" t="str">
            <v>HS173462</v>
          </cell>
          <cell r="B19057" t="str">
            <v>Bùi Thị Hương giang</v>
          </cell>
          <cell r="C19057" t="str">
            <v>trung hậu-tề lỗ-yên lạc-vĩnh phúc</v>
          </cell>
          <cell r="D19057" t="str">
            <v>False</v>
          </cell>
          <cell r="E19057" t="str">
            <v>0987402448</v>
          </cell>
          <cell r="F19057" t="str">
            <v>026303001390</v>
          </cell>
        </row>
        <row r="19058">
          <cell r="A19058" t="str">
            <v>HS173464</v>
          </cell>
          <cell r="B19058" t="str">
            <v>Vũ Thị Phương Thảo</v>
          </cell>
          <cell r="C19058" t="str">
            <v>khu 6</v>
          </cell>
          <cell r="D19058" t="str">
            <v>False</v>
          </cell>
          <cell r="E19058" t="str">
            <v>0869155861</v>
          </cell>
          <cell r="F19058" t="str">
            <v>022303006231</v>
          </cell>
        </row>
        <row r="19059">
          <cell r="A19059" t="str">
            <v>HS173466</v>
          </cell>
          <cell r="B19059" t="str">
            <v>Đỗ Hồng Tài</v>
          </cell>
          <cell r="C19059" t="str">
            <v>Khối 250, phường Quang Tiến, thị xã Thái Hòa, tình Nghệ An</v>
          </cell>
          <cell r="D19059" t="str">
            <v>True</v>
          </cell>
          <cell r="E19059" t="str">
            <v>0977737706</v>
          </cell>
          <cell r="F19059" t="str">
            <v>040203003550</v>
          </cell>
        </row>
        <row r="19060">
          <cell r="A19060" t="str">
            <v>HS173467</v>
          </cell>
          <cell r="B19060" t="str">
            <v>Nguyễn Thục Uyên</v>
          </cell>
          <cell r="C19060" t="str">
            <v>53A, Nguyễn Tất Thành, Khai Quang, Vĩnh Yên, Vĩnh Phúc</v>
          </cell>
          <cell r="D19060" t="str">
            <v>False</v>
          </cell>
          <cell r="E19060" t="str">
            <v>0973382959</v>
          </cell>
          <cell r="F19060" t="str">
            <v>026303005052</v>
          </cell>
        </row>
        <row r="19061">
          <cell r="A19061" t="str">
            <v>HS173468</v>
          </cell>
          <cell r="B19061" t="str">
            <v>Trần Thị Như Quỳnh</v>
          </cell>
          <cell r="C19061" t="str">
            <v>xóm cự lâm xã vượng lộc huyện can lộc tỉnh hà tĩnh</v>
          </cell>
          <cell r="D19061" t="str">
            <v>False</v>
          </cell>
          <cell r="E19061" t="str">
            <v>0705497381</v>
          </cell>
          <cell r="F19061" t="str">
            <v>184465925</v>
          </cell>
        </row>
        <row r="19062">
          <cell r="A19062" t="str">
            <v>HS173469</v>
          </cell>
          <cell r="B19062" t="str">
            <v>Bùi Thu Trang</v>
          </cell>
          <cell r="C19062" t="str">
            <v>Thôn Nhất Hà-xã Tiên Sơn-thị xã Duy Tiên-tỉnh Hà Nam</v>
          </cell>
          <cell r="D19062" t="str">
            <v>False</v>
          </cell>
          <cell r="E19062" t="str">
            <v>0865179960</v>
          </cell>
          <cell r="F19062" t="str">
            <v>035303003693</v>
          </cell>
        </row>
        <row r="19063">
          <cell r="A19063" t="str">
            <v>HS173470</v>
          </cell>
          <cell r="B19063" t="str">
            <v>Trần Thu Hằng</v>
          </cell>
          <cell r="C19063" t="str">
            <v>02, tổ 7, khu đô thị Hùng Vương</v>
          </cell>
          <cell r="D19063" t="str">
            <v>False</v>
          </cell>
          <cell r="E19063" t="str">
            <v>0916983776</v>
          </cell>
          <cell r="F19063" t="str">
            <v>034303000128</v>
          </cell>
        </row>
        <row r="19064">
          <cell r="A19064" t="str">
            <v>HS173471</v>
          </cell>
          <cell r="B19064" t="str">
            <v>Lương Hạnh Trang</v>
          </cell>
          <cell r="C19064" t="str">
            <v>77 Nguyễn Viết Xuân</v>
          </cell>
          <cell r="D19064" t="str">
            <v>False</v>
          </cell>
          <cell r="E19064" t="str">
            <v>0842609333</v>
          </cell>
          <cell r="F19064" t="str">
            <v>026303000058</v>
          </cell>
        </row>
        <row r="19065">
          <cell r="A19065" t="str">
            <v>HS173472</v>
          </cell>
          <cell r="B19065" t="str">
            <v>Lê Ngọc Linh</v>
          </cell>
          <cell r="C19065" t="str">
            <v>sn602, duong cu chinh lan</v>
          </cell>
          <cell r="D19065" t="str">
            <v>False</v>
          </cell>
          <cell r="E19065" t="str">
            <v>0977881219</v>
          </cell>
          <cell r="F19065" t="str">
            <v>017303001069</v>
          </cell>
        </row>
        <row r="19066">
          <cell r="A19066" t="str">
            <v>HS173473</v>
          </cell>
          <cell r="B19066" t="str">
            <v>Hồ Diên Anh Quân</v>
          </cell>
          <cell r="C19066" t="str">
            <v>Xóm 5. xã Quỳnh Minh, huyện Quỳnh Lưu, tỉnh Nghệ An.</v>
          </cell>
          <cell r="D19066" t="str">
            <v>True</v>
          </cell>
          <cell r="E19066" t="str">
            <v>0978265229</v>
          </cell>
          <cell r="F19066" t="str">
            <v>040203008026</v>
          </cell>
        </row>
        <row r="19067">
          <cell r="A19067" t="str">
            <v>HS173474</v>
          </cell>
          <cell r="B19067" t="str">
            <v>Đỗ Bích Loan</v>
          </cell>
          <cell r="C19067" t="str">
            <v>Số 32 ,Tổ 16, khu dân cư Sa Đéc, phường Hùng Vương, thị xã Phú Thọ, tỉnh Phú Thọ</v>
          </cell>
          <cell r="D19067" t="str">
            <v>False</v>
          </cell>
          <cell r="E19067" t="str">
            <v>0363806203</v>
          </cell>
          <cell r="F19067" t="str">
            <v>025303005412</v>
          </cell>
        </row>
        <row r="19068">
          <cell r="A19068" t="str">
            <v>HS173475</v>
          </cell>
          <cell r="B19068" t="str">
            <v>Thân Bảo Ngọc</v>
          </cell>
          <cell r="C19068" t="str">
            <v>142, Thân Khuê</v>
          </cell>
          <cell r="D19068" t="str">
            <v>False</v>
          </cell>
          <cell r="E19068" t="str">
            <v>0352851652</v>
          </cell>
          <cell r="F19068" t="str">
            <v>122429417</v>
          </cell>
        </row>
        <row r="19069">
          <cell r="A19069" t="str">
            <v>HS173476</v>
          </cell>
          <cell r="B19069" t="str">
            <v>Đào Thị Thùy Tiên</v>
          </cell>
          <cell r="C19069" t="str">
            <v>thôn Kiên Tràng, xã Tam Quan, huyện Tam Đảo, tỉnh Vĩnh Phúc</v>
          </cell>
          <cell r="D19069" t="str">
            <v>False</v>
          </cell>
          <cell r="E19069" t="str">
            <v>0354508566</v>
          </cell>
          <cell r="F19069" t="str">
            <v>026303004327</v>
          </cell>
        </row>
        <row r="19070">
          <cell r="A19070" t="str">
            <v>HS173477</v>
          </cell>
          <cell r="B19070" t="str">
            <v>Lê Trung Kiên</v>
          </cell>
          <cell r="C19070" t="str">
            <v>Xóm Can - Xã Độc Lập - TP Hòa Bình - Tỉnh Hòa Bình</v>
          </cell>
          <cell r="D19070" t="str">
            <v>True</v>
          </cell>
          <cell r="E19070" t="str">
            <v>0355528189</v>
          </cell>
          <cell r="F19070" t="str">
            <v>017203001944</v>
          </cell>
        </row>
        <row r="19071">
          <cell r="A19071" t="str">
            <v>HS173478</v>
          </cell>
          <cell r="B19071" t="str">
            <v>Phạm Thị Như Ý</v>
          </cell>
          <cell r="C19071" t="str">
            <v>km6 - Xuân Quang - Bảo Thắng - Lào Cai</v>
          </cell>
          <cell r="D19071" t="str">
            <v>False</v>
          </cell>
          <cell r="E19071" t="str">
            <v>0966574443</v>
          </cell>
          <cell r="F19071" t="str">
            <v>063607335</v>
          </cell>
        </row>
        <row r="19072">
          <cell r="A19072" t="str">
            <v>HS173480</v>
          </cell>
          <cell r="B19072" t="str">
            <v>Ngô Thanh Bình</v>
          </cell>
          <cell r="C19072" t="str">
            <v>Số nhà 110, tổ 8, Đường Nguyễn Lương Bằng, Phường Quyết Thắng, TP-Sơn La, Tỉnh Sơn La.</v>
          </cell>
          <cell r="D19072" t="str">
            <v>False</v>
          </cell>
          <cell r="E19072" t="str">
            <v>0862489598</v>
          </cell>
          <cell r="F19072" t="str">
            <v>014303001842</v>
          </cell>
        </row>
        <row r="19073">
          <cell r="A19073" t="str">
            <v>HS173481</v>
          </cell>
          <cell r="B19073" t="str">
            <v>Dương Hải Đăng</v>
          </cell>
          <cell r="C19073" t="str">
            <v>394-Cầu Sắt-Bách Quang-Sông Công-Thái Nguyên</v>
          </cell>
          <cell r="D19073" t="str">
            <v>True</v>
          </cell>
          <cell r="E19073" t="str">
            <v>0981126138</v>
          </cell>
          <cell r="F19073" t="str">
            <v>091906065</v>
          </cell>
        </row>
        <row r="19074">
          <cell r="A19074" t="str">
            <v>HS173482</v>
          </cell>
          <cell r="B19074" t="str">
            <v>Đinh Thành Đạt</v>
          </cell>
          <cell r="C19074" t="str">
            <v>Liên Cơ 1, Nguyệt Ân, Ngọc Lặc, Thanh Hoá</v>
          </cell>
          <cell r="D19074" t="str">
            <v>True</v>
          </cell>
          <cell r="E19074" t="str">
            <v>0349267304</v>
          </cell>
          <cell r="F19074" t="str">
            <v>038203002863</v>
          </cell>
        </row>
        <row r="19075">
          <cell r="A19075" t="str">
            <v>HS176001</v>
          </cell>
          <cell r="B19075" t="str">
            <v>Nguyễn Tiến Phương</v>
          </cell>
          <cell r="C19075" t="str">
            <v>192 Lý Thường Kiệt, Khối Quang Trung</v>
          </cell>
          <cell r="D19075" t="str">
            <v>True</v>
          </cell>
          <cell r="E19075" t="str">
            <v>0911137368</v>
          </cell>
          <cell r="F19075" t="str">
            <v>040098001245</v>
          </cell>
        </row>
        <row r="19076">
          <cell r="A19076" t="str">
            <v>HS176002</v>
          </cell>
          <cell r="B19076" t="str">
            <v>Nguyễn Trung Nam</v>
          </cell>
          <cell r="C19076" t="str">
            <v xml:space="preserve">Xóm Bờ Đậu, xã Cổ Lũng, Phú Lương, Thái Nguyên </v>
          </cell>
          <cell r="D19076" t="str">
            <v>True</v>
          </cell>
          <cell r="E19076" t="str">
            <v>0339237994</v>
          </cell>
          <cell r="F19076" t="str">
            <v>019202005287</v>
          </cell>
        </row>
        <row r="19077">
          <cell r="A19077" t="str">
            <v>HS176003</v>
          </cell>
          <cell r="B19077" t="str">
            <v>Lê Huy Lộc</v>
          </cell>
          <cell r="C19077" t="str">
            <v>TDP Liên Hải, phường Hải Thượng, thị xã Nghi Sơn, tỉnh Thanh Hóa</v>
          </cell>
          <cell r="D19077" t="str">
            <v>True</v>
          </cell>
          <cell r="E19077" t="str">
            <v>0383661206</v>
          </cell>
          <cell r="F19077" t="str">
            <v>038099008666</v>
          </cell>
        </row>
        <row r="19078">
          <cell r="A19078" t="str">
            <v>HS176004</v>
          </cell>
          <cell r="B19078" t="str">
            <v>Đặng Phương Anh</v>
          </cell>
          <cell r="C19078" t="str">
            <v>Sn 17 ngõ 202 đường Đinh Tiên Hoàng tp Phủ Lý tỉnh Hà Nam</v>
          </cell>
          <cell r="D19078" t="str">
            <v>False</v>
          </cell>
          <cell r="E19078" t="str">
            <v>0888555619</v>
          </cell>
          <cell r="F19078" t="str">
            <v>035303000394</v>
          </cell>
        </row>
        <row r="19079">
          <cell r="A19079" t="str">
            <v>HS176005</v>
          </cell>
          <cell r="B19079" t="str">
            <v>Nguyễn Thị Ngọc Lan</v>
          </cell>
          <cell r="C19079" t="str">
            <v>Tổ 7, phường Thanh Tuyền, thành phố Phủ Lý, tỉnh Hà Nam</v>
          </cell>
          <cell r="D19079" t="str">
            <v>False</v>
          </cell>
          <cell r="E19079" t="str">
            <v>0399369916</v>
          </cell>
          <cell r="F19079" t="str">
            <v>035303001755</v>
          </cell>
        </row>
        <row r="19080">
          <cell r="A19080" t="str">
            <v>HS176006</v>
          </cell>
          <cell r="B19080" t="str">
            <v>Đặng Văn Khánh</v>
          </cell>
          <cell r="C19080" t="str">
            <v>TDP viên 4</v>
          </cell>
          <cell r="D19080" t="str">
            <v>True</v>
          </cell>
          <cell r="E19080" t="str">
            <v>0969532354</v>
          </cell>
          <cell r="F19080" t="str">
            <v>038203007488</v>
          </cell>
        </row>
        <row r="19081">
          <cell r="A19081" t="str">
            <v>HS176007</v>
          </cell>
          <cell r="B19081" t="str">
            <v>Hoàng Mai Linh</v>
          </cell>
          <cell r="C19081" t="str">
            <v xml:space="preserve">số nhà 135, tổ dân phố số 2 </v>
          </cell>
          <cell r="D19081" t="str">
            <v>False</v>
          </cell>
          <cell r="E19081" t="str">
            <v>0867080242</v>
          </cell>
          <cell r="F19081" t="str">
            <v>024303005596</v>
          </cell>
        </row>
        <row r="19082">
          <cell r="A19082" t="str">
            <v>HS176008</v>
          </cell>
          <cell r="B19082" t="str">
            <v>Lê Hương Giang</v>
          </cell>
          <cell r="C19082" t="str">
            <v>49 Trần Quốc Tuấn-Ngô Quyền-Vĩnh Yên-Vĩnh Phúc</v>
          </cell>
          <cell r="D19082" t="str">
            <v>False</v>
          </cell>
          <cell r="E19082" t="str">
            <v>0337044868</v>
          </cell>
          <cell r="F19082" t="str">
            <v>026303004683</v>
          </cell>
        </row>
        <row r="19083">
          <cell r="A19083" t="str">
            <v>HS176009</v>
          </cell>
          <cell r="B19083" t="str">
            <v>Nguyễn Thành Trung</v>
          </cell>
          <cell r="C19083" t="str">
            <v>khu đô thị greenpark thành phố móng cái tỉnh quảng ninh</v>
          </cell>
          <cell r="D19083" t="str">
            <v>True</v>
          </cell>
          <cell r="E19083" t="str">
            <v>0369509836</v>
          </cell>
          <cell r="F19083" t="str">
            <v>022203001141</v>
          </cell>
        </row>
        <row r="19084">
          <cell r="A19084" t="str">
            <v>HS176010</v>
          </cell>
          <cell r="B19084" t="str">
            <v>Cao Văn Huy</v>
          </cell>
          <cell r="C19084" t="str">
            <v>Khu phố Thành Ngọc - Phường Trường Sơn - Thánh phố Sầm Sơn - Thanh Hóa</v>
          </cell>
          <cell r="D19084" t="str">
            <v>True</v>
          </cell>
          <cell r="E19084" t="str">
            <v>0915393468</v>
          </cell>
          <cell r="F19084" t="str">
            <v>038203006524</v>
          </cell>
        </row>
        <row r="19085">
          <cell r="A19085" t="str">
            <v>HS176011</v>
          </cell>
          <cell r="B19085" t="str">
            <v>Vũ Tiến Nam</v>
          </cell>
          <cell r="C19085" t="str">
            <v>Tổ 8A, Khu 1B Nông Trang, Thành phố Việt Trì, Phú Thọ</v>
          </cell>
          <cell r="D19085" t="str">
            <v>True</v>
          </cell>
          <cell r="E19085" t="str">
            <v>0932352858</v>
          </cell>
          <cell r="F19085" t="str">
            <v>025203010824</v>
          </cell>
        </row>
        <row r="19086">
          <cell r="A19086" t="str">
            <v>HS176012</v>
          </cell>
          <cell r="B19086" t="str">
            <v>Phạm Hồng Phúc</v>
          </cell>
          <cell r="C19086" t="str">
            <v>số nhà</v>
          </cell>
          <cell r="D19086" t="str">
            <v>True</v>
          </cell>
          <cell r="E19086" t="str">
            <v>0845643759</v>
          </cell>
          <cell r="F19086" t="str">
            <v>113748434</v>
          </cell>
        </row>
        <row r="19087">
          <cell r="A19087" t="str">
            <v>HS176013</v>
          </cell>
          <cell r="B19087" t="str">
            <v>Nguyễn Quỳnh Chi</v>
          </cell>
          <cell r="C19087" t="str">
            <v>Xóm 3, xã Khai Sơn, huyện Anh Sơn, tỉnh Nghệ An</v>
          </cell>
          <cell r="D19087" t="str">
            <v>False</v>
          </cell>
          <cell r="E19087" t="str">
            <v>0334834775</v>
          </cell>
          <cell r="F19087" t="str">
            <v>187935960</v>
          </cell>
        </row>
        <row r="19088">
          <cell r="A19088" t="str">
            <v>HS176014</v>
          </cell>
          <cell r="B19088" t="str">
            <v>Thái Thuỷ Tiên</v>
          </cell>
          <cell r="C19088" t="str">
            <v>Khối Mai Hắc Đế, Thị Trấn Nam Đàn, Nam Đàn, Nghệ An</v>
          </cell>
          <cell r="D19088" t="str">
            <v>False</v>
          </cell>
          <cell r="E19088" t="str">
            <v>0967932256</v>
          </cell>
          <cell r="F19088" t="str">
            <v>040303006538</v>
          </cell>
        </row>
        <row r="19089">
          <cell r="A19089" t="str">
            <v>HS176015</v>
          </cell>
          <cell r="B19089" t="str">
            <v>Nguyễn Hùng Quân</v>
          </cell>
          <cell r="C19089" t="str">
            <v xml:space="preserve">Tổ 7 , Phường Trung Sơn ,Thành phố Tam Điệp , Tỉnh Ninh Bình </v>
          </cell>
          <cell r="D19089" t="str">
            <v>True</v>
          </cell>
          <cell r="E19089" t="str">
            <v>0854324202</v>
          </cell>
          <cell r="F19089" t="str">
            <v>037203004109</v>
          </cell>
        </row>
        <row r="19090">
          <cell r="A19090" t="str">
            <v>HS176016</v>
          </cell>
          <cell r="B19090" t="str">
            <v>Nam Văn Bằng</v>
          </cell>
          <cell r="C19090" t="str">
            <v>thôn 7 , đông sơn , thành phố tam điệp, tỉnh ninh bình.</v>
          </cell>
          <cell r="D19090" t="str">
            <v>True</v>
          </cell>
          <cell r="E19090" t="str">
            <v>0776480653</v>
          </cell>
          <cell r="F19090" t="str">
            <v>037203002294</v>
          </cell>
        </row>
        <row r="19091">
          <cell r="A19091" t="str">
            <v>HS176017</v>
          </cell>
          <cell r="B19091" t="str">
            <v>Khổng Nhật Minh</v>
          </cell>
          <cell r="C19091" t="str">
            <v>tổ 2 trưng trắc phúc yên vĩnh phúc</v>
          </cell>
          <cell r="D19091" t="str">
            <v>True</v>
          </cell>
          <cell r="E19091" t="str">
            <v>0987891903</v>
          </cell>
          <cell r="F19091" t="str">
            <v>026203002600</v>
          </cell>
        </row>
        <row r="19092">
          <cell r="A19092" t="str">
            <v>HS176018</v>
          </cell>
          <cell r="B19092" t="str">
            <v>Lại Hoàng Dương</v>
          </cell>
          <cell r="C19092" t="str">
            <v>Tổ Dân Phố Số 1 - Thị Trấn Quế - Kim Bảng - Hà Nam</v>
          </cell>
          <cell r="D19092" t="str">
            <v>True</v>
          </cell>
          <cell r="E19092" t="str">
            <v>0918169592</v>
          </cell>
          <cell r="F19092" t="str">
            <v>035203002338</v>
          </cell>
        </row>
        <row r="19093">
          <cell r="A19093" t="str">
            <v>HS176019</v>
          </cell>
          <cell r="B19093" t="str">
            <v>Trần Văn Bảo</v>
          </cell>
          <cell r="C19093" t="str">
            <v>Thôn 2</v>
          </cell>
          <cell r="D19093" t="str">
            <v>True</v>
          </cell>
          <cell r="E19093" t="str">
            <v>0385162428</v>
          </cell>
          <cell r="F19093" t="str">
            <v>035203000819</v>
          </cell>
        </row>
        <row r="19094">
          <cell r="A19094" t="str">
            <v>HS176020</v>
          </cell>
          <cell r="B19094" t="str">
            <v>Nguyễn Thị Mĩ Tâm</v>
          </cell>
          <cell r="C19094" t="str">
            <v>Xóm Diễn Cầu - Xã Tân Đức - Huyện Phú Bình - Tỉnh Thái Nguyên</v>
          </cell>
          <cell r="D19094" t="str">
            <v>False</v>
          </cell>
          <cell r="E19094" t="str">
            <v>0344753448</v>
          </cell>
          <cell r="F19094" t="str">
            <v>092063347</v>
          </cell>
        </row>
        <row r="19095">
          <cell r="A19095" t="str">
            <v>HS176021</v>
          </cell>
          <cell r="B19095" t="str">
            <v>Trịnh Minh Quân</v>
          </cell>
          <cell r="C19095" t="str">
            <v>Bản Nhượng - Bản Thi -  Chợ Đồn - Bắc Cạn</v>
          </cell>
          <cell r="D19095" t="str">
            <v>True</v>
          </cell>
          <cell r="E19095" t="str">
            <v>0848135166</v>
          </cell>
          <cell r="F19095" t="str">
            <v>031203000541</v>
          </cell>
        </row>
        <row r="19096">
          <cell r="A19096" t="str">
            <v>HS176022</v>
          </cell>
          <cell r="B19096" t="str">
            <v>Đoàn Ngân Khánh</v>
          </cell>
          <cell r="C19096" t="str">
            <v>Ktx đại học FPT</v>
          </cell>
          <cell r="D19096" t="str">
            <v>False</v>
          </cell>
          <cell r="E19096" t="str">
            <v>0364501369</v>
          </cell>
          <cell r="F19096" t="str">
            <v>071138430</v>
          </cell>
        </row>
        <row r="19097">
          <cell r="A19097" t="str">
            <v>HS176023</v>
          </cell>
          <cell r="B19097" t="str">
            <v>Vũ Thu An</v>
          </cell>
          <cell r="C19097" t="str">
            <v>Khu Cầu Mới, Thị trấn Tân Yên, huyện Hàm Yên, tỉnh Tuyên Quang</v>
          </cell>
          <cell r="D19097" t="str">
            <v>False</v>
          </cell>
          <cell r="E19097" t="str">
            <v>0337055239</v>
          </cell>
          <cell r="F19097" t="str">
            <v>008304000640</v>
          </cell>
        </row>
        <row r="19098">
          <cell r="A19098" t="str">
            <v>HS176024</v>
          </cell>
          <cell r="B19098" t="str">
            <v>Lê Tô Hoàng Sơn</v>
          </cell>
          <cell r="C19098" t="str">
            <v>Tổ 8 Phường Minh Xuân , Thành Phố Tuyên Quang , Tỉnh Tuyên Quang</v>
          </cell>
          <cell r="D19098" t="str">
            <v>True</v>
          </cell>
          <cell r="E19098" t="str">
            <v>0869832998</v>
          </cell>
          <cell r="F19098" t="str">
            <v>071025999</v>
          </cell>
        </row>
        <row r="19099">
          <cell r="A19099" t="str">
            <v>HS176025</v>
          </cell>
          <cell r="B19099" t="str">
            <v>Ngô Hoàng Long</v>
          </cell>
          <cell r="C19099" t="str">
            <v>Tổ 15 Phường Nguyễn Trãi Thành Phố Hà Giang</v>
          </cell>
          <cell r="D19099" t="str">
            <v>True</v>
          </cell>
          <cell r="E19099" t="str">
            <v>0949238756</v>
          </cell>
          <cell r="F19099" t="str">
            <v>002203002982</v>
          </cell>
        </row>
        <row r="19100">
          <cell r="A19100" t="str">
            <v>HS176026</v>
          </cell>
          <cell r="B19100" t="str">
            <v>Nguyễn Đình Quốc</v>
          </cell>
          <cell r="C19100" t="str">
            <v>nhà số 2, ngõ 5 , đường nguyễn kiệm , khối 8</v>
          </cell>
          <cell r="D19100" t="str">
            <v>True</v>
          </cell>
          <cell r="E19100" t="str">
            <v>0915129046</v>
          </cell>
          <cell r="F19100" t="str">
            <v>187898319</v>
          </cell>
        </row>
        <row r="19101">
          <cell r="A19101" t="str">
            <v>HS176027</v>
          </cell>
          <cell r="B19101" t="str">
            <v>Vũ Đức Huy</v>
          </cell>
          <cell r="C19101" t="str">
            <v>Nhà số 8 , ngõ 4 , chùa hà , định trung , vĩnh yên , vĩnh phúc</v>
          </cell>
          <cell r="D19101" t="str">
            <v>True</v>
          </cell>
          <cell r="E19101" t="str">
            <v>0971200366</v>
          </cell>
          <cell r="F19101" t="str">
            <v>008203000096</v>
          </cell>
        </row>
        <row r="19102">
          <cell r="A19102" t="str">
            <v>HS176028</v>
          </cell>
          <cell r="B19102" t="str">
            <v>Đoàn Thanh Huyền</v>
          </cell>
          <cell r="C19102" t="str">
            <v>Xóm Lẻ, thôn Vân Bòng</v>
          </cell>
          <cell r="D19102" t="str">
            <v>False</v>
          </cell>
          <cell r="E19102" t="str">
            <v>0849102003</v>
          </cell>
          <cell r="F19102" t="str">
            <v>037303002523</v>
          </cell>
        </row>
        <row r="19103">
          <cell r="A19103" t="str">
            <v>HS176029</v>
          </cell>
          <cell r="B19103" t="str">
            <v>Tất Thanh Thư</v>
          </cell>
          <cell r="C19103" t="str">
            <v xml:space="preserve">115, tổ 1, tân lập 4, Cẩm Thủy, Cẩm Phả, Quảng Ninh </v>
          </cell>
          <cell r="D19103" t="str">
            <v>False</v>
          </cell>
          <cell r="E19103" t="str">
            <v>0584117116</v>
          </cell>
          <cell r="F19103" t="str">
            <v>022303002563</v>
          </cell>
        </row>
        <row r="19104">
          <cell r="A19104" t="str">
            <v>HS176030</v>
          </cell>
          <cell r="B19104" t="str">
            <v>Nguyễn Quỳnh Nga</v>
          </cell>
          <cell r="C19104" t="str">
            <v>Khu phố 1 - Thị trấn Sao Vàng - Huyện Thọ Xuân - Tỉnh Thanh Hóa</v>
          </cell>
          <cell r="D19104" t="str">
            <v>False</v>
          </cell>
          <cell r="E19104" t="str">
            <v>0328914113</v>
          </cell>
          <cell r="F19104" t="str">
            <v>038303015519</v>
          </cell>
        </row>
        <row r="19105">
          <cell r="A19105" t="str">
            <v>HS176031</v>
          </cell>
          <cell r="B19105" t="str">
            <v>Vũ Xuân Sơn</v>
          </cell>
          <cell r="C19105" t="str">
            <v>Tam Dị-Lục Nam-Bắc Giang</v>
          </cell>
          <cell r="D19105" t="str">
            <v>True</v>
          </cell>
          <cell r="E19105" t="str">
            <v>0889792003</v>
          </cell>
          <cell r="F19105" t="str">
            <v>024203005499</v>
          </cell>
        </row>
        <row r="19106">
          <cell r="A19106" t="str">
            <v>HS176032</v>
          </cell>
          <cell r="B19106" t="str">
            <v>Đào Thị Thúy Nga</v>
          </cell>
          <cell r="C19106" t="str">
            <v>Khu 4</v>
          </cell>
          <cell r="D19106" t="str">
            <v>False</v>
          </cell>
          <cell r="E19106" t="str">
            <v>0979511239</v>
          </cell>
          <cell r="F19106" t="str">
            <v>025303002683</v>
          </cell>
        </row>
        <row r="19107">
          <cell r="A19107" t="str">
            <v>HS176033</v>
          </cell>
          <cell r="B19107" t="str">
            <v>Nông Khánh Duy</v>
          </cell>
          <cell r="C19107" t="str">
            <v>Bản Pằng , Lê Lợi , Thạch An , Cao Bằng</v>
          </cell>
          <cell r="D19107" t="str">
            <v>True</v>
          </cell>
          <cell r="E19107" t="str">
            <v>0967675371</v>
          </cell>
          <cell r="F19107" t="str">
            <v>004203000902</v>
          </cell>
        </row>
        <row r="19108">
          <cell r="A19108" t="str">
            <v>HS176034</v>
          </cell>
          <cell r="B19108" t="str">
            <v>Nguyễn Ngọc Diệp</v>
          </cell>
          <cell r="C19108" t="str">
            <v>Xóm Đồng Tiến, xã Quỳnh Lập, thị xã Hoàng Mai, tỉnh Nghệ An</v>
          </cell>
          <cell r="D19108" t="str">
            <v>False</v>
          </cell>
          <cell r="E19108" t="str">
            <v>0393564724</v>
          </cell>
          <cell r="F19108" t="str">
            <v>187971361</v>
          </cell>
        </row>
        <row r="19109">
          <cell r="A19109" t="str">
            <v>HS176035</v>
          </cell>
          <cell r="B19109" t="str">
            <v>Hà Hoàng Huy</v>
          </cell>
          <cell r="C19109" t="str">
            <v>Số nhà 26,ngõ 4,đường Võ Thị Sáu,phường Xuân Hòa,thành phố Phúc Yên,tỉnh Vĩnh Phúc</v>
          </cell>
          <cell r="D19109" t="str">
            <v>True</v>
          </cell>
          <cell r="E19109" t="str">
            <v>0986916787</v>
          </cell>
          <cell r="F19109" t="str">
            <v>001203005593</v>
          </cell>
        </row>
        <row r="19110">
          <cell r="A19110" t="str">
            <v>HS176036</v>
          </cell>
          <cell r="B19110" t="str">
            <v>Phan Hoàng Anh</v>
          </cell>
          <cell r="C19110" t="str">
            <v>Xóm 1, xã Hoa Thành, huyện Yên Thành, tỉnh Nghệ An</v>
          </cell>
          <cell r="D19110" t="str">
            <v>True</v>
          </cell>
          <cell r="E19110" t="str">
            <v>0865411567</v>
          </cell>
          <cell r="F19110" t="str">
            <v>040203001273</v>
          </cell>
        </row>
        <row r="19111">
          <cell r="A19111" t="str">
            <v>HS176037</v>
          </cell>
          <cell r="B19111" t="str">
            <v>Dương Ngọc Thảo</v>
          </cell>
          <cell r="C19111" t="str">
            <v>tổ 7, phường Đức Xuân, thành phó Bắc Kạn</v>
          </cell>
          <cell r="D19111" t="str">
            <v>False</v>
          </cell>
          <cell r="E19111" t="str">
            <v>0913446929</v>
          </cell>
          <cell r="F19111" t="str">
            <v>095298266</v>
          </cell>
        </row>
        <row r="19112">
          <cell r="A19112" t="str">
            <v>HS176038</v>
          </cell>
          <cell r="B19112" t="str">
            <v>Vương Đỗ Quang Minh</v>
          </cell>
          <cell r="C19112" t="str">
            <v>Số 7 tổ 3 Phan Đình Phùng tp Thái Nguyên tỉnh Thái Nguyên</v>
          </cell>
          <cell r="D19112" t="str">
            <v>True</v>
          </cell>
          <cell r="E19112" t="str">
            <v>0836732888</v>
          </cell>
          <cell r="F19112" t="str">
            <v>092009155</v>
          </cell>
        </row>
        <row r="19113">
          <cell r="A19113" t="str">
            <v>HS176039</v>
          </cell>
          <cell r="B19113" t="str">
            <v>Nguyễn Duy Thịnh</v>
          </cell>
          <cell r="C19113" t="str">
            <v>SN 73 , đường Đồng Cửa , phường Lê Lợi , TP Bắc Giang</v>
          </cell>
          <cell r="D19113" t="str">
            <v>True</v>
          </cell>
          <cell r="E19113" t="str">
            <v>0393360361</v>
          </cell>
          <cell r="F19113" t="str">
            <v>122396950</v>
          </cell>
        </row>
        <row r="19114">
          <cell r="A19114" t="str">
            <v>HS176040</v>
          </cell>
          <cell r="B19114" t="str">
            <v>Doãn Bảo Ngọc</v>
          </cell>
          <cell r="C19114" t="str">
            <v>Tổ 1 phường Ô Quý Hồ</v>
          </cell>
          <cell r="D19114" t="str">
            <v>True</v>
          </cell>
          <cell r="E19114" t="str">
            <v>0352779804</v>
          </cell>
          <cell r="F19114" t="str">
            <v>063584871</v>
          </cell>
        </row>
        <row r="19115">
          <cell r="A19115" t="str">
            <v>HS176041</v>
          </cell>
          <cell r="B19115" t="str">
            <v>Đào Thị Minh Thu</v>
          </cell>
          <cell r="C19115" t="str">
            <v>xã Đồng Ích-huyện Lập Thạch-tỉnh Vĩnh Phúc</v>
          </cell>
          <cell r="D19115" t="str">
            <v>False</v>
          </cell>
          <cell r="E19115" t="str">
            <v>0382616603</v>
          </cell>
          <cell r="F19115" t="str">
            <v>026303006058</v>
          </cell>
        </row>
        <row r="19116">
          <cell r="A19116" t="str">
            <v>HS176042</v>
          </cell>
          <cell r="B19116" t="str">
            <v>Trần Hoàng Minh</v>
          </cell>
          <cell r="C19116" t="str">
            <v>nhà 50 ngõ 41 Thái Hà</v>
          </cell>
          <cell r="D19116" t="str">
            <v>True</v>
          </cell>
          <cell r="E19116" t="str">
            <v>0947251972</v>
          </cell>
          <cell r="F19116" t="str">
            <v>001202000231</v>
          </cell>
        </row>
        <row r="19117">
          <cell r="A19117" t="str">
            <v>HS176043</v>
          </cell>
          <cell r="B19117" t="str">
            <v>Lê Duy Nam</v>
          </cell>
          <cell r="C19117" t="str">
            <v>13c Lê Khắc Tháo</v>
          </cell>
          <cell r="D19117" t="str">
            <v>True</v>
          </cell>
          <cell r="E19117" t="str">
            <v>0327637073</v>
          </cell>
          <cell r="F19117" t="str">
            <v>038203017933</v>
          </cell>
        </row>
        <row r="19118">
          <cell r="A19118" t="str">
            <v>HS176044</v>
          </cell>
          <cell r="B19118" t="str">
            <v>Phạm Phương Chi</v>
          </cell>
          <cell r="C19118" t="str">
            <v>tdp 3</v>
          </cell>
          <cell r="D19118" t="str">
            <v>False</v>
          </cell>
          <cell r="E19118" t="str">
            <v>0392822686</v>
          </cell>
          <cell r="F19118" t="str">
            <v>184454999</v>
          </cell>
        </row>
        <row r="19119">
          <cell r="A19119" t="str">
            <v>HS176045</v>
          </cell>
          <cell r="B19119" t="str">
            <v>Lê Nguyễn Tùng Dương</v>
          </cell>
          <cell r="C19119" t="str">
            <v>11, phố lạc trung, Phường Liên Bảo, TP VĨnh Yên, Tỉnh VĨnh Phúc</v>
          </cell>
          <cell r="D19119" t="str">
            <v>True</v>
          </cell>
          <cell r="E19119" t="str">
            <v>0979051629</v>
          </cell>
          <cell r="F19119" t="str">
            <v>026203003351</v>
          </cell>
        </row>
        <row r="19120">
          <cell r="A19120" t="str">
            <v>HS176046</v>
          </cell>
          <cell r="B19120" t="str">
            <v>Nguyễn Thế Ninh</v>
          </cell>
          <cell r="C19120" t="str">
            <v>Tổ 6, khu 3, phường Trần Hưng Đạo, Hạ Long, Quảng Ninh</v>
          </cell>
          <cell r="D19120" t="str">
            <v>True</v>
          </cell>
          <cell r="E19120" t="str">
            <v>0794175754</v>
          </cell>
          <cell r="F19120" t="str">
            <v>022203001143</v>
          </cell>
        </row>
        <row r="19121">
          <cell r="A19121" t="str">
            <v>HS176047</v>
          </cell>
          <cell r="B19121" t="str">
            <v>Nguyễn Đức Mạnh</v>
          </cell>
          <cell r="C19121" t="str">
            <v>Số nhà 357, tổ dân phố số 2, Thị Trấn Thắng, Hiệp Hòa, Bắc Giang</v>
          </cell>
          <cell r="D19121" t="str">
            <v>True</v>
          </cell>
          <cell r="E19121" t="str">
            <v>0963139863</v>
          </cell>
          <cell r="F19121" t="str">
            <v>024203000573</v>
          </cell>
        </row>
        <row r="19122">
          <cell r="A19122" t="str">
            <v>HS176048</v>
          </cell>
          <cell r="B19122" t="str">
            <v>Trần Hoài Ngọc</v>
          </cell>
          <cell r="C19122" t="str">
            <v>45 tây sơn kp bắc nam phường trường sơn sầm sơn thanh hóa</v>
          </cell>
          <cell r="D19122" t="str">
            <v>False</v>
          </cell>
          <cell r="E19122" t="str">
            <v>0862737242</v>
          </cell>
          <cell r="F19122" t="str">
            <v>038303007261</v>
          </cell>
        </row>
        <row r="19123">
          <cell r="A19123" t="str">
            <v>HS176049</v>
          </cell>
          <cell r="B19123" t="str">
            <v>Lại Thị Thùy Linh</v>
          </cell>
          <cell r="C19123" t="str">
            <v>thôn bạc,thanh tân,thanh liêm,hà nam</v>
          </cell>
          <cell r="D19123" t="str">
            <v>False</v>
          </cell>
          <cell r="E19123" t="str">
            <v>0336009921</v>
          </cell>
          <cell r="F19123" t="str">
            <v>035303002302</v>
          </cell>
        </row>
        <row r="19124">
          <cell r="A19124" t="str">
            <v>HS176050</v>
          </cell>
          <cell r="B19124" t="str">
            <v>Nguyễn Hồng Giang</v>
          </cell>
          <cell r="C19124" t="str">
            <v>Xóm 8 - Thôn Đông Thịnh</v>
          </cell>
          <cell r="D19124" t="str">
            <v>False</v>
          </cell>
          <cell r="E19124" t="str">
            <v>0978549669</v>
          </cell>
          <cell r="F19124" t="str">
            <v>184471004</v>
          </cell>
        </row>
        <row r="19125">
          <cell r="A19125" t="str">
            <v>HS176051</v>
          </cell>
          <cell r="B19125" t="str">
            <v>Chu Thị Kim Phượng</v>
          </cell>
          <cell r="C19125" t="str">
            <v>Khu3</v>
          </cell>
          <cell r="D19125" t="str">
            <v>False</v>
          </cell>
          <cell r="E19125" t="str">
            <v>0377512555</v>
          </cell>
          <cell r="F19125" t="str">
            <v>045302718</v>
          </cell>
        </row>
        <row r="19126">
          <cell r="A19126" t="str">
            <v>HS176052</v>
          </cell>
          <cell r="B19126" t="str">
            <v>Phạm Đức Đạt</v>
          </cell>
          <cell r="C19126" t="str">
            <v>Xã Nậm Tăm , Huyện Sìn Hồ , Tỉnh Lai Châu</v>
          </cell>
          <cell r="D19126" t="str">
            <v>True</v>
          </cell>
          <cell r="E19126" t="str">
            <v>0387409686</v>
          </cell>
          <cell r="F19126" t="str">
            <v>045262978</v>
          </cell>
        </row>
        <row r="19127">
          <cell r="A19127" t="str">
            <v>HS176053</v>
          </cell>
          <cell r="B19127" t="str">
            <v>Nguyễn Xuân Trường Giang</v>
          </cell>
          <cell r="C19127" t="str">
            <v>Cầu Dầy - Vô Tranh - Lục Nam - Bắc Giang</v>
          </cell>
          <cell r="D19127" t="str">
            <v>True</v>
          </cell>
          <cell r="E19127" t="str">
            <v>0961830367</v>
          </cell>
          <cell r="F19127" t="str">
            <v>024203000760</v>
          </cell>
        </row>
        <row r="19128">
          <cell r="A19128" t="str">
            <v>HS176054</v>
          </cell>
          <cell r="B19128" t="str">
            <v>Trần Thị Ngọc Anh</v>
          </cell>
          <cell r="C19128" t="str">
            <v>Cổng chợ chiều, Gia Phú, Bảo Thắng, Lào Cai</v>
          </cell>
          <cell r="D19128" t="str">
            <v>False</v>
          </cell>
          <cell r="E19128" t="str">
            <v>0393219348</v>
          </cell>
          <cell r="F19128" t="str">
            <v>063597243</v>
          </cell>
        </row>
        <row r="19129">
          <cell r="A19129" t="str">
            <v>HS176055</v>
          </cell>
          <cell r="B19129" t="str">
            <v>Nguyễn Tất Anh</v>
          </cell>
          <cell r="C19129" t="str">
            <v>Thôn Thượng Hải - Xã Bình Lãng - Huyện Tứ Kỳ - Tỉnh Hải Dương</v>
          </cell>
          <cell r="D19129" t="str">
            <v>True</v>
          </cell>
          <cell r="E19129" t="str">
            <v>0398982709</v>
          </cell>
          <cell r="F19129" t="str">
            <v>030203011540</v>
          </cell>
        </row>
        <row r="19130">
          <cell r="A19130" t="str">
            <v>HS176056</v>
          </cell>
          <cell r="B19130" t="str">
            <v>Lê Việt Dũng</v>
          </cell>
          <cell r="C19130" t="str">
            <v>Đường Lê Hồng Phong, khối Tân Thành, phường Hòa Hiếu, thị xã Thái Hòa, tỉnh Nghệ An</v>
          </cell>
          <cell r="D19130" t="str">
            <v>True</v>
          </cell>
          <cell r="E19130" t="str">
            <v>0585840637</v>
          </cell>
          <cell r="F19130" t="str">
            <v>187989611</v>
          </cell>
        </row>
        <row r="19131">
          <cell r="A19131" t="str">
            <v>HS176057</v>
          </cell>
          <cell r="B19131" t="str">
            <v>Lê Thị Hiền Trang</v>
          </cell>
          <cell r="C19131" t="str">
            <v>119 vương thừa vũ tổ 3</v>
          </cell>
          <cell r="D19131" t="str">
            <v>False</v>
          </cell>
          <cell r="E19131" t="str">
            <v>0329174828</v>
          </cell>
          <cell r="F19131" t="str">
            <v>063621048</v>
          </cell>
        </row>
        <row r="19132">
          <cell r="A19132" t="str">
            <v>HS176058</v>
          </cell>
          <cell r="B19132" t="str">
            <v>Nguyễn Mạnh Hải Đăng</v>
          </cell>
          <cell r="C19132" t="str">
            <v>thôn dục tú</v>
          </cell>
          <cell r="D19132" t="str">
            <v>True</v>
          </cell>
          <cell r="E19132" t="str">
            <v>0912217683</v>
          </cell>
          <cell r="F19132" t="str">
            <v>038203006353</v>
          </cell>
        </row>
        <row r="19133">
          <cell r="A19133" t="str">
            <v>HS176059</v>
          </cell>
          <cell r="B19133" t="str">
            <v>Dương Văn Duy</v>
          </cell>
          <cell r="C19133" t="str">
            <v>Thôn Văn Sòng, xã Thiện Kế, huyện Sơn Dương, tỉnh Tuyên Quang</v>
          </cell>
          <cell r="D19133" t="str">
            <v>True</v>
          </cell>
          <cell r="E19133" t="str">
            <v>0813067099</v>
          </cell>
          <cell r="F19133" t="str">
            <v>008202000547</v>
          </cell>
        </row>
        <row r="19134">
          <cell r="A19134" t="str">
            <v>HS176060</v>
          </cell>
          <cell r="B19134" t="str">
            <v>Nguyễn Thị Minh Ngọc</v>
          </cell>
          <cell r="C19134" t="str">
            <v>Xóm Trám, xã Huống Thượng, Thành phố Thái Nguyên, Tỉnh Thái Nguyên</v>
          </cell>
          <cell r="D19134" t="str">
            <v>False</v>
          </cell>
          <cell r="E19134" t="str">
            <v>0327880894</v>
          </cell>
          <cell r="F19134" t="str">
            <v>019303003687</v>
          </cell>
        </row>
        <row r="19135">
          <cell r="A19135" t="str">
            <v>HS176061</v>
          </cell>
          <cell r="B19135" t="str">
            <v>Trần Nhật Minh</v>
          </cell>
          <cell r="C19135" t="str">
            <v>Số nhà 03, tổ 08, phường Nông Tiến, TP. Tuyên Quang, tỉnh Tuyên Quang</v>
          </cell>
          <cell r="D19135" t="str">
            <v>True</v>
          </cell>
          <cell r="E19135" t="str">
            <v>0964208388</v>
          </cell>
          <cell r="F19135" t="str">
            <v>002203002694</v>
          </cell>
        </row>
        <row r="19136">
          <cell r="A19136" t="str">
            <v>HS176062</v>
          </cell>
          <cell r="B19136" t="str">
            <v>Trần Hải Hồng</v>
          </cell>
          <cell r="C19136" t="str">
            <v>SN30, ngõ 3, đường Nguyễn Tất Thành, phường Khai Quang, Tp Vĩnh Yên, tỉnh Vĩnh Phúc</v>
          </cell>
          <cell r="D19136" t="str">
            <v>False</v>
          </cell>
          <cell r="E19136" t="str">
            <v>0981091895</v>
          </cell>
          <cell r="F19136" t="str">
            <v>026303000092</v>
          </cell>
        </row>
        <row r="19137">
          <cell r="A19137" t="str">
            <v>HS176063</v>
          </cell>
          <cell r="B19137" t="str">
            <v>Nguyễn Hà Mai</v>
          </cell>
          <cell r="C19137" t="str">
            <v xml:space="preserve">khu 5, đan thượng, hạ hòa, phú thọ </v>
          </cell>
          <cell r="D19137" t="str">
            <v>False</v>
          </cell>
          <cell r="E19137" t="str">
            <v>0395906023</v>
          </cell>
          <cell r="F19137" t="str">
            <v>132460813</v>
          </cell>
        </row>
        <row r="19138">
          <cell r="A19138" t="str">
            <v>HS176064</v>
          </cell>
          <cell r="B19138" t="str">
            <v>Lê Tuấn Anh</v>
          </cell>
          <cell r="C19138" t="str">
            <v xml:space="preserve">Thôn Tiêu Lâm xã Ngũ Hùng huyện THanh Miện tỉnh Hải Dương </v>
          </cell>
          <cell r="D19138" t="str">
            <v>True</v>
          </cell>
          <cell r="E19138" t="str">
            <v>0789280660</v>
          </cell>
          <cell r="F19138" t="str">
            <v>030203005917</v>
          </cell>
        </row>
        <row r="19139">
          <cell r="A19139" t="str">
            <v>HS176065</v>
          </cell>
          <cell r="B19139" t="str">
            <v>Trần Nhật Linh</v>
          </cell>
          <cell r="C19139" t="str">
            <v>TDP 15 - thị trấn Tân Uyên - huyện Tân Uyên - tỉnh Lai Châu</v>
          </cell>
          <cell r="D19139" t="str">
            <v>False</v>
          </cell>
          <cell r="E19139" t="str">
            <v>0987629582</v>
          </cell>
          <cell r="F19139" t="str">
            <v>034303013619</v>
          </cell>
        </row>
        <row r="19140">
          <cell r="A19140" t="str">
            <v>HS176066</v>
          </cell>
          <cell r="B19140" t="str">
            <v>Nguyễn Thị Thu Hường</v>
          </cell>
          <cell r="C19140" t="str">
            <v xml:space="preserve">cầu đá quang thịnh lạng giang bắc giang </v>
          </cell>
          <cell r="D19140" t="str">
            <v>False</v>
          </cell>
          <cell r="E19140" t="str">
            <v>0353150553</v>
          </cell>
          <cell r="F19140" t="str">
            <v>122413689</v>
          </cell>
        </row>
        <row r="19141">
          <cell r="A19141" t="str">
            <v>HS176067</v>
          </cell>
          <cell r="B19141" t="str">
            <v>Lê Thị Linh</v>
          </cell>
          <cell r="C19141" t="str">
            <v xml:space="preserve">Ba Si - Kiên Thọ - Ngọc Lặc - Thanh Hóa </v>
          </cell>
          <cell r="D19141" t="str">
            <v>False</v>
          </cell>
          <cell r="E19141" t="str">
            <v>0339839673</v>
          </cell>
          <cell r="F19141" t="str">
            <v>038303016091</v>
          </cell>
        </row>
        <row r="19142">
          <cell r="A19142" t="str">
            <v>HS176069</v>
          </cell>
          <cell r="B19142" t="str">
            <v>Ngô Thị Hà Vi</v>
          </cell>
          <cell r="C19142" t="str">
            <v xml:space="preserve">179 Trần Phú, phường Bắc Hồng, thị xã Hồng Lĩnh, Hà Tĩnh </v>
          </cell>
          <cell r="D19142" t="str">
            <v>False</v>
          </cell>
          <cell r="E19142" t="str">
            <v>0966539437</v>
          </cell>
          <cell r="F19142" t="str">
            <v>042303000925</v>
          </cell>
        </row>
        <row r="19143">
          <cell r="A19143" t="str">
            <v>HS176070</v>
          </cell>
          <cell r="B19143" t="str">
            <v>Nguyễn Ngọc Vũ</v>
          </cell>
          <cell r="C19143" t="str">
            <v xml:space="preserve">Tk6 Hà Trung </v>
          </cell>
          <cell r="D19143" t="str">
            <v>True</v>
          </cell>
          <cell r="E19143" t="str">
            <v>0859503012</v>
          </cell>
          <cell r="F19143" t="str">
            <v>038203001232</v>
          </cell>
        </row>
        <row r="19144">
          <cell r="A19144" t="str">
            <v>HS176071</v>
          </cell>
          <cell r="B19144" t="str">
            <v>Nguyễn Thị Hậu</v>
          </cell>
          <cell r="C19144" t="str">
            <v>Thôn Kế Tân, Xã Thiện Kế , Huyện Sơn Dương, Tỉnh Tuyên Quang</v>
          </cell>
          <cell r="D19144" t="str">
            <v>False</v>
          </cell>
          <cell r="E19144" t="str">
            <v>0338071174</v>
          </cell>
          <cell r="F19144" t="str">
            <v>008303003672</v>
          </cell>
        </row>
        <row r="19145">
          <cell r="A19145" t="str">
            <v>HS176072</v>
          </cell>
          <cell r="B19145" t="str">
            <v>Nguyễn Thùy Dung</v>
          </cell>
          <cell r="C19145" t="str">
            <v>71A - Ngõ 19 - Nguyễn Tất Thành</v>
          </cell>
          <cell r="D19145" t="str">
            <v>False</v>
          </cell>
          <cell r="E19145" t="str">
            <v>0353625518</v>
          </cell>
          <cell r="F19145" t="str">
            <v>026303000095</v>
          </cell>
        </row>
        <row r="19146">
          <cell r="A19146" t="str">
            <v>HS176073</v>
          </cell>
          <cell r="B19146" t="str">
            <v>Nguyễn Sinh Huy</v>
          </cell>
          <cell r="C19146" t="str">
            <v>Khu 3 - Thị Trấn Lập Thạch - huyện Lập Thạch - tỉnh Vĩnh Phúc</v>
          </cell>
          <cell r="D19146" t="str">
            <v>True</v>
          </cell>
          <cell r="E19146" t="str">
            <v>0352108972</v>
          </cell>
          <cell r="F19146" t="str">
            <v>026203004906</v>
          </cell>
        </row>
        <row r="19147">
          <cell r="A19147" t="str">
            <v>HS176074</v>
          </cell>
          <cell r="B19147" t="str">
            <v>Nguyễn Hà Trang</v>
          </cell>
          <cell r="C19147" t="str">
            <v>Số nhà 36, tổ 5, thị trấn Vinh Quang, huyện Hoàng Su Phì, tỉnh Hà Giang</v>
          </cell>
          <cell r="D19147" t="str">
            <v>False</v>
          </cell>
          <cell r="E19147" t="str">
            <v>0379045899</v>
          </cell>
          <cell r="F19147" t="str">
            <v>002303001089</v>
          </cell>
        </row>
        <row r="19148">
          <cell r="A19148" t="str">
            <v>HS176075</v>
          </cell>
          <cell r="B19148" t="str">
            <v>Nguyễn Thành Đạt</v>
          </cell>
          <cell r="C19148" t="str">
            <v>khối 2,thị trấn Mường Xén,huyện Kỳ Sơn,Tỉnh Nghệ An</v>
          </cell>
          <cell r="D19148" t="str">
            <v>True</v>
          </cell>
          <cell r="E19148" t="str">
            <v>0339307483</v>
          </cell>
          <cell r="F19148" t="str">
            <v>040203001716</v>
          </cell>
        </row>
        <row r="19149">
          <cell r="A19149" t="str">
            <v>HS176076</v>
          </cell>
          <cell r="B19149" t="str">
            <v>Hà Thị Hương</v>
          </cell>
          <cell r="C19149" t="str">
            <v>đồn vang , minh sơn , hữu lũng , lạng sơn</v>
          </cell>
          <cell r="D19149" t="str">
            <v>False</v>
          </cell>
          <cell r="E19149" t="str">
            <v>0369616575</v>
          </cell>
          <cell r="F19149" t="str">
            <v>082418563</v>
          </cell>
        </row>
        <row r="19150">
          <cell r="A19150" t="str">
            <v>HS176077</v>
          </cell>
          <cell r="B19150" t="str">
            <v>Nguyễn Nhật Huyền</v>
          </cell>
          <cell r="C19150" t="str">
            <v>Khóm 1, Thị trấn Bến Quan, huyện Vĩnh Linh, tỉnh Quảng Trị</v>
          </cell>
          <cell r="D19150" t="str">
            <v>False</v>
          </cell>
          <cell r="E19150" t="str">
            <v>0342041729</v>
          </cell>
          <cell r="F19150" t="str">
            <v>040303023884</v>
          </cell>
        </row>
        <row r="19151">
          <cell r="A19151" t="str">
            <v>HS176078</v>
          </cell>
          <cell r="B19151" t="str">
            <v>Bùi Văn Thế</v>
          </cell>
          <cell r="C19151" t="str">
            <v>Xóm 8, xã Quỳnh Đôi, huyện Quỳnh Lưu, tỉnh Nghệ An</v>
          </cell>
          <cell r="D19151" t="str">
            <v>True</v>
          </cell>
          <cell r="E19151" t="str">
            <v>0987625104</v>
          </cell>
          <cell r="F19151" t="str">
            <v>187927997</v>
          </cell>
        </row>
        <row r="19152">
          <cell r="A19152" t="str">
            <v>HS176079</v>
          </cell>
          <cell r="B19152" t="str">
            <v>Nguyễn Ngọc Bảo</v>
          </cell>
          <cell r="C19152" t="str">
            <v>Đấp 1 - Xã Đắc Sơn - Thị xã Phổ Yên - Tỉnh Thái Nguyên</v>
          </cell>
          <cell r="D19152" t="str">
            <v>False</v>
          </cell>
          <cell r="E19152" t="str">
            <v>0358672868</v>
          </cell>
          <cell r="F19152" t="str">
            <v>091988591</v>
          </cell>
        </row>
        <row r="19153">
          <cell r="A19153" t="str">
            <v>HS176080</v>
          </cell>
          <cell r="B19153" t="str">
            <v>Chu Thị Thanh Hằng</v>
          </cell>
          <cell r="C19153" t="str">
            <v>Khu Thống Nhất -Thị trấn Bo -huyện Kim Bôi -tỉnh Hòa Bình</v>
          </cell>
          <cell r="D19153" t="str">
            <v>False</v>
          </cell>
          <cell r="E19153" t="str">
            <v>0368957142</v>
          </cell>
          <cell r="F19153" t="str">
            <v>113805332</v>
          </cell>
        </row>
        <row r="19154">
          <cell r="A19154" t="str">
            <v>HS176081</v>
          </cell>
          <cell r="B19154" t="str">
            <v>Đinh Duy Anh</v>
          </cell>
          <cell r="C19154" t="str">
            <v>Nham Tràng Thanh Tân Thanh Liêm Hà Nam</v>
          </cell>
          <cell r="D19154" t="str">
            <v>True</v>
          </cell>
          <cell r="E19154" t="str">
            <v>0392181973</v>
          </cell>
          <cell r="F19154" t="str">
            <v>035203005138</v>
          </cell>
        </row>
        <row r="19155">
          <cell r="A19155" t="str">
            <v>HS176083</v>
          </cell>
          <cell r="B19155" t="str">
            <v>Lê Khánh Chi</v>
          </cell>
          <cell r="C19155" t="str">
            <v>Đường Quyết Thắng, Thị trấn Lang Chánh, huyện Lang Chánh, tỉnh Thanh Hóa</v>
          </cell>
          <cell r="D19155" t="str">
            <v>False</v>
          </cell>
          <cell r="E19155" t="str">
            <v>0825515234</v>
          </cell>
          <cell r="F19155" t="str">
            <v>038303022605</v>
          </cell>
        </row>
        <row r="19156">
          <cell r="A19156" t="str">
            <v>HS176084</v>
          </cell>
          <cell r="B19156" t="str">
            <v>Vũ Minh Ngọc</v>
          </cell>
          <cell r="C19156" t="str">
            <v xml:space="preserve">178, đường Nguyễn Viết Xuân </v>
          </cell>
          <cell r="D19156" t="str">
            <v>True</v>
          </cell>
          <cell r="E19156" t="str">
            <v>0358835812</v>
          </cell>
          <cell r="F19156" t="str">
            <v>037203003069</v>
          </cell>
        </row>
        <row r="19157">
          <cell r="A19157" t="str">
            <v>HS176085</v>
          </cell>
          <cell r="B19157" t="str">
            <v>Đinh Hồng Sơn</v>
          </cell>
          <cell r="C19157" t="str">
            <v>Tiểu Khu 8 - Thị Trấn Lương Sơn - Huyện Lương Sơn - Tỉnh Hòa Bình</v>
          </cell>
          <cell r="D19157" t="str">
            <v>True</v>
          </cell>
          <cell r="E19157" t="str">
            <v>0961067256</v>
          </cell>
          <cell r="F19157" t="str">
            <v>113798888</v>
          </cell>
        </row>
        <row r="19158">
          <cell r="A19158" t="str">
            <v>HS176086</v>
          </cell>
          <cell r="B19158" t="str">
            <v>Trịnh Cát Linh</v>
          </cell>
          <cell r="C19158" t="str">
            <v>khu 3, Thị Trấn Thọ Xuân, Thọ Xuân, Thanh Hóa</v>
          </cell>
          <cell r="D19158" t="str">
            <v>False</v>
          </cell>
          <cell r="E19158" t="str">
            <v>0946284838</v>
          </cell>
          <cell r="F19158" t="str">
            <v>038303022638</v>
          </cell>
        </row>
        <row r="19159">
          <cell r="A19159" t="str">
            <v>HS176087</v>
          </cell>
          <cell r="B19159" t="str">
            <v>Trần Thảo Chi</v>
          </cell>
          <cell r="C19159" t="str">
            <v>Sn 7, ngõ 7 Nguyễn Trãi, Hùng Vương, Phúc Yên, Vĩnh Phúc</v>
          </cell>
          <cell r="D19159" t="str">
            <v>False</v>
          </cell>
          <cell r="E19159" t="str">
            <v>0896022707</v>
          </cell>
          <cell r="F19159" t="str">
            <v>025303000050</v>
          </cell>
        </row>
        <row r="19160">
          <cell r="A19160" t="str">
            <v>HS176088</v>
          </cell>
          <cell r="B19160" t="str">
            <v>Lê Quỳnh Như</v>
          </cell>
          <cell r="C19160" t="str">
            <v>Số 15a, ngõ 127, đường Ngô Đức Kế</v>
          </cell>
          <cell r="D19160" t="str">
            <v>False</v>
          </cell>
          <cell r="E19160" t="str">
            <v>0989201276</v>
          </cell>
          <cell r="F19160" t="str">
            <v>187897310</v>
          </cell>
        </row>
        <row r="19161">
          <cell r="A19161" t="str">
            <v>HS176090</v>
          </cell>
          <cell r="B19161" t="str">
            <v>Nguyễn Công Phú Trọng</v>
          </cell>
          <cell r="C19161" t="str">
            <v>Nhà số 4, ngõ 1 , đường Nguyễn Công Trứ, khối 12, phường Quan Trung, Nghệ An, Vinh</v>
          </cell>
          <cell r="D19161" t="str">
            <v>True</v>
          </cell>
          <cell r="E19161" t="str">
            <v>0968596067</v>
          </cell>
          <cell r="F19161" t="str">
            <v>188023468</v>
          </cell>
        </row>
        <row r="19162">
          <cell r="A19162" t="str">
            <v>HS176091</v>
          </cell>
          <cell r="B19162" t="str">
            <v>Phạm Trịnh Huyền My</v>
          </cell>
          <cell r="C19162" t="str">
            <v>xóm 6 , xã Phúc Thành, huyện Yên Thành, tỉnh Nghệ An</v>
          </cell>
          <cell r="D19162" t="str">
            <v>False</v>
          </cell>
          <cell r="E19162" t="str">
            <v>0967756207</v>
          </cell>
          <cell r="F19162" t="str">
            <v>040303001061</v>
          </cell>
        </row>
        <row r="19163">
          <cell r="A19163" t="str">
            <v>HS176092</v>
          </cell>
          <cell r="B19163" t="str">
            <v>Lê Đình Tùng</v>
          </cell>
          <cell r="C19163" t="str">
            <v>Số 12, Nguyễn Nhữ Soạn, Phường Phú Sơn, TP Thanh Hóa, Thanh Hóa</v>
          </cell>
          <cell r="D19163" t="str">
            <v>True</v>
          </cell>
          <cell r="E19163" t="str">
            <v>0918812003</v>
          </cell>
          <cell r="F19163" t="str">
            <v>038203010648</v>
          </cell>
        </row>
        <row r="19164">
          <cell r="A19164" t="str">
            <v>HS176093</v>
          </cell>
          <cell r="B19164" t="str">
            <v>Phạm Quỳnh Nga</v>
          </cell>
          <cell r="C19164" t="str">
            <v>Minh Thanh</v>
          </cell>
          <cell r="D19164" t="str">
            <v>False</v>
          </cell>
          <cell r="E19164" t="str">
            <v>0866881698</v>
          </cell>
          <cell r="F19164" t="str">
            <v>025303001528</v>
          </cell>
        </row>
        <row r="19165">
          <cell r="A19165" t="str">
            <v>HS176094</v>
          </cell>
          <cell r="B19165" t="str">
            <v>Nguyễn Phương Thảo</v>
          </cell>
          <cell r="C19165" t="str">
            <v xml:space="preserve">Xóm trung </v>
          </cell>
          <cell r="D19165" t="str">
            <v>False</v>
          </cell>
          <cell r="E19165" t="str">
            <v>0372867739</v>
          </cell>
          <cell r="F19165" t="str">
            <v>187951606</v>
          </cell>
        </row>
        <row r="19166">
          <cell r="A19166" t="str">
            <v>HS176095</v>
          </cell>
          <cell r="B19166" t="str">
            <v>Dương Thị Thu Hương</v>
          </cell>
          <cell r="C19166" t="str">
            <v>khu 2 Quan đình - Tam Quan - Tam Đảo - Vĩnh Phúc</v>
          </cell>
          <cell r="D19166" t="str">
            <v>False</v>
          </cell>
          <cell r="E19166" t="str">
            <v>0886409996</v>
          </cell>
          <cell r="F19166" t="str">
            <v>026303006750</v>
          </cell>
        </row>
        <row r="19167">
          <cell r="A19167" t="str">
            <v>HS176096</v>
          </cell>
          <cell r="B19167" t="str">
            <v>Trần Ngọc Thanh</v>
          </cell>
          <cell r="C19167" t="str">
            <v>Thôn Đồng Chùa Xã Tân Thanh, Huyện Sơn Dương,Tỉnh Tuyên Quang</v>
          </cell>
          <cell r="D19167" t="str">
            <v>True</v>
          </cell>
          <cell r="E19167" t="str">
            <v>0377871121</v>
          </cell>
          <cell r="F19167" t="str">
            <v>008203004584</v>
          </cell>
        </row>
        <row r="19168">
          <cell r="A19168" t="str">
            <v>HS176098</v>
          </cell>
          <cell r="B19168" t="str">
            <v>Hoàng Thảo Yến Vy</v>
          </cell>
          <cell r="C19168" t="str">
            <v>Số nhà 37, Phai luông 5, phường Chi Lăng, TP Lạng Sơn, tỉnh Lạng Sơn.</v>
          </cell>
          <cell r="D19168" t="str">
            <v>False</v>
          </cell>
          <cell r="E19168" t="str">
            <v>0974680399</v>
          </cell>
          <cell r="F19168" t="str">
            <v>082401143</v>
          </cell>
        </row>
        <row r="19169">
          <cell r="A19169" t="str">
            <v>HS176099</v>
          </cell>
          <cell r="B19169" t="str">
            <v>Đinh Quốc Huy</v>
          </cell>
          <cell r="C19169" t="str">
            <v>thôn Khòn Khuyên,xã Mai Pha thành phố Lạng Sơn</v>
          </cell>
          <cell r="D19169" t="str">
            <v>True</v>
          </cell>
          <cell r="E19169" t="str">
            <v>0869620832</v>
          </cell>
          <cell r="F19169" t="str">
            <v>020203002168</v>
          </cell>
        </row>
        <row r="19170">
          <cell r="A19170" t="str">
            <v>HS176100</v>
          </cell>
          <cell r="B19170" t="str">
            <v>Dương Tú Ngân</v>
          </cell>
          <cell r="C19170" t="str">
            <v>70 Nguyễn Du phường Đông Kinh</v>
          </cell>
          <cell r="D19170" t="str">
            <v>False</v>
          </cell>
          <cell r="E19170" t="str">
            <v>0988338337</v>
          </cell>
          <cell r="F19170" t="str">
            <v>082393838</v>
          </cell>
        </row>
        <row r="19171">
          <cell r="A19171" t="str">
            <v>HS176101</v>
          </cell>
          <cell r="B19171" t="str">
            <v>Trần Như Bình</v>
          </cell>
          <cell r="C19171" t="str">
            <v>202 Tuệ Tĩnh, Móng Cái, Quảng Ninh</v>
          </cell>
          <cell r="D19171" t="str">
            <v>False</v>
          </cell>
          <cell r="E19171" t="str">
            <v>0965111420</v>
          </cell>
          <cell r="F19171" t="str">
            <v>022303007210</v>
          </cell>
        </row>
        <row r="19172">
          <cell r="A19172" t="str">
            <v>HS176102</v>
          </cell>
          <cell r="B19172" t="str">
            <v>Trần Đức Minh</v>
          </cell>
          <cell r="C19172" t="str">
            <v>Tổ dân phố số 5, Thị Trấn Nham Biền,  huyện Yên Dũng, tỉnh Bắc Giang</v>
          </cell>
          <cell r="D19172" t="str">
            <v>True</v>
          </cell>
          <cell r="E19172" t="str">
            <v>00564729400</v>
          </cell>
          <cell r="F19172" t="str">
            <v>122417697</v>
          </cell>
        </row>
        <row r="19173">
          <cell r="A19173" t="str">
            <v>HS176103</v>
          </cell>
          <cell r="B19173" t="str">
            <v>Bùi Phạm Quý Đôn</v>
          </cell>
          <cell r="C19173" t="str">
            <v>51, Lý Tự Trọng, phường Phương Lâm, TP Hòa Bình, Hòa Bình</v>
          </cell>
          <cell r="D19173" t="str">
            <v>True</v>
          </cell>
          <cell r="E19173" t="str">
            <v>0826417688</v>
          </cell>
          <cell r="F19173" t="str">
            <v>113828288</v>
          </cell>
        </row>
        <row r="19174">
          <cell r="A19174" t="str">
            <v>HS176105</v>
          </cell>
          <cell r="B19174" t="str">
            <v>Nguyễn Thị Hương</v>
          </cell>
          <cell r="C19174" t="str">
            <v>TDP Tiên Thịnh - Tiền Châu - Phúc Yên - Vĩnh Phúc</v>
          </cell>
          <cell r="D19174" t="str">
            <v>False</v>
          </cell>
          <cell r="E19174" t="str">
            <v>0961463292</v>
          </cell>
          <cell r="F19174" t="str">
            <v>026303000165</v>
          </cell>
        </row>
        <row r="19175">
          <cell r="A19175" t="str">
            <v>HS176106</v>
          </cell>
          <cell r="B19175" t="str">
            <v>Phùng Linh Nhi</v>
          </cell>
          <cell r="C19175" t="str">
            <v>Số nhà 12- đường Nguyễn Đức Cảnh</v>
          </cell>
          <cell r="D19175" t="str">
            <v>False</v>
          </cell>
          <cell r="E19175" t="str">
            <v>0948083868</v>
          </cell>
          <cell r="F19175" t="str">
            <v>187895721</v>
          </cell>
        </row>
        <row r="19176">
          <cell r="A19176" t="str">
            <v>HS176107</v>
          </cell>
          <cell r="B19176" t="str">
            <v>Nguyễn Tuấn Anh</v>
          </cell>
          <cell r="C19176" t="str">
            <v>Số 19, Hà Huy Tập, Đồng Khâu</v>
          </cell>
          <cell r="D19176" t="str">
            <v>True</v>
          </cell>
          <cell r="E19176" t="str">
            <v>0962881683</v>
          </cell>
          <cell r="F19176" t="str">
            <v>026203002777</v>
          </cell>
        </row>
        <row r="19177">
          <cell r="A19177" t="str">
            <v>HS176108</v>
          </cell>
          <cell r="B19177" t="str">
            <v>Mai Hải Anh</v>
          </cell>
          <cell r="C19177" t="str">
            <v>số 15 ngõ 75 đường lương văn tụy thành phố ninh bình</v>
          </cell>
          <cell r="D19177" t="str">
            <v>True</v>
          </cell>
          <cell r="E19177" t="str">
            <v>0862678935</v>
          </cell>
          <cell r="F19177" t="str">
            <v>037203005073</v>
          </cell>
        </row>
        <row r="19178">
          <cell r="A19178" t="str">
            <v>HS176109</v>
          </cell>
          <cell r="B19178" t="str">
            <v>Vũ Tiến Đạt</v>
          </cell>
          <cell r="C19178" t="str">
            <v>Cửa hàng Hưng Nhàn 2, quốc lộ 1 A</v>
          </cell>
          <cell r="D19178" t="str">
            <v>True</v>
          </cell>
          <cell r="E19178" t="str">
            <v>0964551998</v>
          </cell>
          <cell r="F19178" t="str">
            <v>164617926</v>
          </cell>
        </row>
        <row r="19179">
          <cell r="A19179" t="str">
            <v>HS176110</v>
          </cell>
          <cell r="B19179" t="str">
            <v>Nguyễn Quý Hưng</v>
          </cell>
          <cell r="C19179" t="str">
            <v>Tổ 1- thị trấn Sông Cầu- Đồng Hỷ- Thái Nguyên</v>
          </cell>
          <cell r="D19179" t="str">
            <v>True</v>
          </cell>
          <cell r="E19179" t="str">
            <v>0917899282</v>
          </cell>
          <cell r="F19179" t="str">
            <v>019203002782</v>
          </cell>
        </row>
        <row r="19180">
          <cell r="A19180" t="str">
            <v>HS176111</v>
          </cell>
          <cell r="B19180" t="str">
            <v>Phạm Khánh Ngân</v>
          </cell>
          <cell r="C19180" t="str">
            <v>Số nhà 5- ngách 4- ngõ 13- Mê Linh -Liên Bảo</v>
          </cell>
          <cell r="D19180" t="str">
            <v>False</v>
          </cell>
          <cell r="E19180" t="str">
            <v>0915080903</v>
          </cell>
          <cell r="F19180" t="str">
            <v>026303006249</v>
          </cell>
        </row>
        <row r="19181">
          <cell r="A19181" t="str">
            <v>HS176112</v>
          </cell>
          <cell r="B19181" t="str">
            <v>Nguyễn Thị Lệ Chi</v>
          </cell>
          <cell r="C19181" t="str">
            <v>Thôn 8 Cẩm La, Xã Hồng Châu, Huyện Yên Lạc, Tỉnh Vĩnh Phúc</v>
          </cell>
          <cell r="D19181" t="str">
            <v>False</v>
          </cell>
          <cell r="E19181" t="str">
            <v>0917213644</v>
          </cell>
          <cell r="F19181" t="str">
            <v>026303005074</v>
          </cell>
        </row>
        <row r="19182">
          <cell r="A19182" t="str">
            <v>HS176113</v>
          </cell>
          <cell r="B19182" t="str">
            <v>Nguyễn Thị Cẩm Tú</v>
          </cell>
          <cell r="C19182" t="str">
            <v>Xóm An Trung, xã Nghĩa An, huyện Nghĩa Đàn, tỉnh Nghệ An</v>
          </cell>
          <cell r="D19182" t="str">
            <v>False</v>
          </cell>
          <cell r="E19182" t="str">
            <v>0393011073</v>
          </cell>
          <cell r="F19182" t="str">
            <v>040302017312</v>
          </cell>
        </row>
        <row r="19183">
          <cell r="A19183" t="str">
            <v>HS176114</v>
          </cell>
          <cell r="B19183" t="str">
            <v>Lê Thị Mỹ Lệ</v>
          </cell>
          <cell r="C19183" t="str">
            <v>Tổ 14 Thị Trấn Vị Xuyên Huyện Vị Xuyên Tỉnh Hà Giang</v>
          </cell>
          <cell r="D19183" t="str">
            <v>False</v>
          </cell>
          <cell r="E19183" t="str">
            <v>0853358655</v>
          </cell>
          <cell r="F19183" t="str">
            <v>002303002639</v>
          </cell>
        </row>
        <row r="19184">
          <cell r="A19184" t="str">
            <v>HS176115</v>
          </cell>
          <cell r="B19184" t="str">
            <v>Nguyễn Thị Hà Phương</v>
          </cell>
          <cell r="C19184" t="str">
            <v>Thôn Mỹ Lương, xã Thanh Mỹ, huyện Thanh Chương, tỉnh Nghệ An</v>
          </cell>
          <cell r="D19184" t="str">
            <v>False</v>
          </cell>
          <cell r="E19184" t="str">
            <v>0987134495</v>
          </cell>
          <cell r="F19184" t="str">
            <v>040303020778</v>
          </cell>
        </row>
        <row r="19185">
          <cell r="A19185" t="str">
            <v>HS176116</v>
          </cell>
          <cell r="B19185" t="str">
            <v>Lê Viết Hưng</v>
          </cell>
          <cell r="C19185" t="str">
            <v>Thanh Hóa</v>
          </cell>
          <cell r="D19185" t="str">
            <v>True</v>
          </cell>
          <cell r="E19185" t="str">
            <v>0919564269</v>
          </cell>
          <cell r="F19185" t="str">
            <v>038203000106</v>
          </cell>
        </row>
        <row r="19186">
          <cell r="A19186" t="str">
            <v>HS176117</v>
          </cell>
          <cell r="B19186" t="str">
            <v>Đào Lê Phương Anh</v>
          </cell>
          <cell r="C19186" t="str">
            <v xml:space="preserve">Tổ 2 , Quan Triều </v>
          </cell>
          <cell r="D19186" t="str">
            <v>False</v>
          </cell>
          <cell r="E19186" t="str">
            <v>0372926530</v>
          </cell>
          <cell r="F19186" t="str">
            <v>092019258</v>
          </cell>
        </row>
        <row r="19187">
          <cell r="A19187" t="str">
            <v>HS176118</v>
          </cell>
          <cell r="B19187" t="str">
            <v>Nguyễn Ngọc Anh</v>
          </cell>
          <cell r="C19187" t="str">
            <v>32 lê hoàn khu 3</v>
          </cell>
          <cell r="D19187" t="str">
            <v>False</v>
          </cell>
          <cell r="E19187" t="str">
            <v>0945703998</v>
          </cell>
          <cell r="F19187" t="str">
            <v>038303021940</v>
          </cell>
        </row>
        <row r="19188">
          <cell r="A19188" t="str">
            <v>HS176119</v>
          </cell>
          <cell r="B19188" t="str">
            <v>Đinh Thị Bảo Ngọc</v>
          </cell>
          <cell r="C19188" t="str">
            <v>Số 287 đường Phong Đình Cảng, thanh phố Vinh, tỉnh Nghệ An</v>
          </cell>
          <cell r="D19188" t="str">
            <v>False</v>
          </cell>
          <cell r="E19188" t="str">
            <v>0921804370</v>
          </cell>
          <cell r="F19188" t="str">
            <v>040303000922</v>
          </cell>
        </row>
        <row r="19189">
          <cell r="A19189" t="str">
            <v>HS176120</v>
          </cell>
          <cell r="B19189" t="str">
            <v>Phí Tường Vy</v>
          </cell>
          <cell r="C19189" t="str">
            <v>sn 415 tổ 8 thị trấn Mường Ảng, huyện Mường Ảng, tỉnh  Điện Biên</v>
          </cell>
          <cell r="D19189" t="str">
            <v>False</v>
          </cell>
          <cell r="E19189" t="str">
            <v>0963116227</v>
          </cell>
          <cell r="F19189" t="str">
            <v>011303001293</v>
          </cell>
        </row>
        <row r="19190">
          <cell r="A19190" t="str">
            <v>HS176121</v>
          </cell>
          <cell r="B19190" t="str">
            <v>Hoàng Phi Khanh</v>
          </cell>
          <cell r="C19190" t="str">
            <v>Thôn Yên Hùng xã Thiện Hòa huyện Bình Gia tỉnh Lạng Sơn</v>
          </cell>
          <cell r="D19190" t="str">
            <v>True</v>
          </cell>
          <cell r="E19190" t="str">
            <v>0349700159</v>
          </cell>
          <cell r="F19190" t="str">
            <v>020202008010</v>
          </cell>
        </row>
        <row r="19191">
          <cell r="A19191" t="str">
            <v>HS176122</v>
          </cell>
          <cell r="B19191" t="str">
            <v>Phan Quốc Trung</v>
          </cell>
          <cell r="C19191" t="str">
            <v>Số nhà 04 ,Đoan Tĩnh ,khu 7 Hải Yên</v>
          </cell>
          <cell r="D19191" t="str">
            <v>True</v>
          </cell>
          <cell r="E19191" t="str">
            <v>0886786929</v>
          </cell>
          <cell r="F19191" t="str">
            <v>022203001885</v>
          </cell>
        </row>
        <row r="19192">
          <cell r="A19192" t="str">
            <v>HS176123</v>
          </cell>
          <cell r="B19192" t="str">
            <v>Lê Trung Hiếu</v>
          </cell>
          <cell r="C19192" t="str">
            <v>Xã nghi liên, thành phố Vinh, Nghệ An</v>
          </cell>
          <cell r="D19192" t="str">
            <v>True</v>
          </cell>
          <cell r="E19192" t="str">
            <v>0917130678</v>
          </cell>
          <cell r="F19192" t="str">
            <v>040203013564</v>
          </cell>
        </row>
        <row r="19193">
          <cell r="A19193" t="str">
            <v>HS176124</v>
          </cell>
          <cell r="B19193" t="str">
            <v>Phan Đức Hoàng</v>
          </cell>
          <cell r="C19193" t="str">
            <v>Thôn Trường Lam , Xã Xuân Hải, Huyện Nghi Xuân, Tỉnh Hà Tĩnh</v>
          </cell>
          <cell r="D19193" t="str">
            <v>True</v>
          </cell>
          <cell r="E19193" t="str">
            <v>0867410350</v>
          </cell>
          <cell r="F19193" t="str">
            <v>042203001338</v>
          </cell>
        </row>
        <row r="19194">
          <cell r="A19194" t="str">
            <v>HS176125</v>
          </cell>
          <cell r="B19194" t="str">
            <v>Nguyễn Thị Bích Ngọc</v>
          </cell>
          <cell r="C19194" t="str">
            <v>ngõ 16 đường nguyễn thị ngọc oanh khối yên toàn</v>
          </cell>
          <cell r="D19194" t="str">
            <v>False</v>
          </cell>
          <cell r="E19194" t="str">
            <v>0914265610</v>
          </cell>
          <cell r="F19194" t="str">
            <v>188024070</v>
          </cell>
        </row>
        <row r="19195">
          <cell r="A19195" t="str">
            <v>HS176126</v>
          </cell>
          <cell r="B19195" t="str">
            <v>Nguyễn Quốc Tuấn</v>
          </cell>
          <cell r="C19195" t="str">
            <v>Số 1, Ngõ 8, Đường Bùi Dương Lịch, Khối 10</v>
          </cell>
          <cell r="D19195" t="str">
            <v>True</v>
          </cell>
          <cell r="E19195" t="str">
            <v>0374464347</v>
          </cell>
          <cell r="F19195" t="str">
            <v>188020353</v>
          </cell>
        </row>
        <row r="19196">
          <cell r="A19196" t="str">
            <v>HS176127</v>
          </cell>
          <cell r="B19196" t="str">
            <v>Phan Ngọc Ánh</v>
          </cell>
          <cell r="C19196" t="str">
            <v>xóm 6 xã Liên Thành huyện Yên Thành tỉnh Nghệ An</v>
          </cell>
          <cell r="D19196" t="str">
            <v>False</v>
          </cell>
          <cell r="E19196" t="str">
            <v>0348365415</v>
          </cell>
          <cell r="F19196" t="str">
            <v>188016213</v>
          </cell>
        </row>
        <row r="19197">
          <cell r="A19197" t="str">
            <v>HS176128</v>
          </cell>
          <cell r="B19197" t="str">
            <v>Nguyễn Anh Tiệp</v>
          </cell>
          <cell r="C19197" t="str">
            <v>Thôn Đức An, xã Đông An, huyện Văn Yên, tỉnh Yên Bái</v>
          </cell>
          <cell r="D19197" t="str">
            <v>True</v>
          </cell>
          <cell r="E19197" t="str">
            <v>0395414344</v>
          </cell>
          <cell r="F19197" t="str">
            <v>015203001110</v>
          </cell>
        </row>
        <row r="19198">
          <cell r="A19198" t="str">
            <v>HS176129</v>
          </cell>
          <cell r="B19198" t="str">
            <v>Đỗ Hoàng Anh</v>
          </cell>
          <cell r="C19198" t="str">
            <v>an long-bình long-vn-tn</v>
          </cell>
          <cell r="D19198" t="str">
            <v>False</v>
          </cell>
          <cell r="E19198" t="str">
            <v>0356500223</v>
          </cell>
          <cell r="F19198" t="str">
            <v>019303008033</v>
          </cell>
        </row>
        <row r="19199">
          <cell r="A19199" t="str">
            <v>HS176130</v>
          </cell>
          <cell r="B19199" t="str">
            <v>Vũ Văn Duy</v>
          </cell>
          <cell r="C19199" t="str">
            <v>Minh Hương, Hàm Yên, Tuyên Quang</v>
          </cell>
          <cell r="D19199" t="str">
            <v>True</v>
          </cell>
          <cell r="E19199" t="str">
            <v>0988073470</v>
          </cell>
          <cell r="F19199" t="str">
            <v>008203008953</v>
          </cell>
        </row>
        <row r="19200">
          <cell r="A19200" t="str">
            <v>HS176131</v>
          </cell>
          <cell r="B19200" t="str">
            <v>Hà Nguyễn Tuấn Kiệt</v>
          </cell>
          <cell r="C19200" t="str">
            <v>Tổ dân phố Phố Tân An, thị trấn Tân An, Yên Dũng, Bắc Giang</v>
          </cell>
          <cell r="D19200" t="str">
            <v>True</v>
          </cell>
          <cell r="E19200" t="str">
            <v>0969489356</v>
          </cell>
          <cell r="F19200" t="str">
            <v>024203002036</v>
          </cell>
        </row>
        <row r="19201">
          <cell r="A19201" t="str">
            <v>HS176132</v>
          </cell>
          <cell r="B19201" t="str">
            <v>Nguyễn Thị Tuệ Nhi</v>
          </cell>
          <cell r="C19201" t="str">
            <v>SN: 65A, ngõ 10, phố Hoàng Công Phái</v>
          </cell>
          <cell r="D19201" t="str">
            <v>False</v>
          </cell>
          <cell r="E19201" t="str">
            <v>0981051103</v>
          </cell>
          <cell r="F19201" t="str">
            <v>026303004054</v>
          </cell>
        </row>
        <row r="19202">
          <cell r="A19202" t="str">
            <v>HS176133</v>
          </cell>
          <cell r="B19202" t="str">
            <v>Mai Việt Thắng</v>
          </cell>
          <cell r="C19202" t="str">
            <v>xã Kim Đông , huyện Kim Sơn , tỉnh Ninh Bình</v>
          </cell>
          <cell r="D19202" t="str">
            <v>True</v>
          </cell>
          <cell r="E19202" t="str">
            <v>0336963573</v>
          </cell>
          <cell r="F19202" t="str">
            <v>037203003853</v>
          </cell>
        </row>
        <row r="19203">
          <cell r="A19203" t="str">
            <v>HS176134</v>
          </cell>
          <cell r="B19203" t="str">
            <v>Lê Quang Hồng Anh</v>
          </cell>
          <cell r="C19203" t="str">
            <v>số nhà 57, tổ 5, khu 6, Bãi Cháy, thành phố Hạ Long, Quảng Ninh</v>
          </cell>
          <cell r="D19203" t="str">
            <v>True</v>
          </cell>
          <cell r="E19203" t="str">
            <v>0362725188</v>
          </cell>
          <cell r="F19203" t="str">
            <v>001203000012</v>
          </cell>
        </row>
        <row r="19204">
          <cell r="A19204" t="str">
            <v>HS176135</v>
          </cell>
          <cell r="B19204" t="str">
            <v>Nguyễn Thị Thuý</v>
          </cell>
          <cell r="C19204" t="str">
            <v>Khu đồng tâm thị trấn tủa chùa, huyện tủa chùa, tỉnh điện biên</v>
          </cell>
          <cell r="D19204" t="str">
            <v>False</v>
          </cell>
          <cell r="E19204" t="str">
            <v>0962743956</v>
          </cell>
          <cell r="F19204" t="str">
            <v>011303000564</v>
          </cell>
        </row>
        <row r="19205">
          <cell r="A19205" t="str">
            <v>HS176136</v>
          </cell>
          <cell r="B19205" t="str">
            <v>Bùi Chí Đạt</v>
          </cell>
          <cell r="C19205" t="str">
            <v>số nhà A6-18-Tổ 67-Vân Cơ-Minh Phương-Thành phố Việt Trì-Tỉnh Phú Thọ</v>
          </cell>
          <cell r="D19205" t="str">
            <v>True</v>
          </cell>
          <cell r="E19205" t="str">
            <v>0986528222</v>
          </cell>
          <cell r="F19205" t="str">
            <v>025203000609</v>
          </cell>
        </row>
        <row r="19206">
          <cell r="A19206" t="str">
            <v>HS176137</v>
          </cell>
          <cell r="B19206" t="str">
            <v>Trần Thảo Vy</v>
          </cell>
          <cell r="C19206" t="str">
            <v>số nhà 72 tô3 3 phường tân thanh thành phố điện biên phủ</v>
          </cell>
          <cell r="D19206" t="str">
            <v>False</v>
          </cell>
          <cell r="E19206" t="str">
            <v>0326074302</v>
          </cell>
          <cell r="F19206" t="str">
            <v>038303023021</v>
          </cell>
        </row>
        <row r="19207">
          <cell r="A19207" t="str">
            <v>HS176138</v>
          </cell>
          <cell r="B19207" t="str">
            <v>Phạm Thu Hằng</v>
          </cell>
          <cell r="C19207" t="str">
            <v>Sn23 tổ 20</v>
          </cell>
          <cell r="D19207" t="str">
            <v>False</v>
          </cell>
          <cell r="E19207" t="str">
            <v>0332373704</v>
          </cell>
          <cell r="F19207" t="str">
            <v>037303003241</v>
          </cell>
        </row>
        <row r="19208">
          <cell r="A19208" t="str">
            <v>HS176139</v>
          </cell>
          <cell r="B19208" t="str">
            <v>Nguyễn Kiều Anh</v>
          </cell>
          <cell r="C19208" t="str">
            <v>Hưng Sơn, Thị Trấn Ngọc Lặc, huyện Ngọc Lặc , Thanh Hóa</v>
          </cell>
          <cell r="D19208" t="str">
            <v>False</v>
          </cell>
          <cell r="E19208" t="str">
            <v>0941259223</v>
          </cell>
          <cell r="F19208" t="str">
            <v>038303011775</v>
          </cell>
        </row>
        <row r="19209">
          <cell r="A19209" t="str">
            <v>HS176140</v>
          </cell>
          <cell r="B19209" t="str">
            <v>Đào Minh Sơn</v>
          </cell>
          <cell r="C19209" t="str">
            <v>304A, chung cư 6 tầng, tổ 13 khu 4</v>
          </cell>
          <cell r="D19209" t="str">
            <v>True</v>
          </cell>
          <cell r="E19209" t="str">
            <v>0936931383</v>
          </cell>
          <cell r="F19209" t="str">
            <v>022203002758</v>
          </cell>
        </row>
        <row r="19210">
          <cell r="A19210" t="str">
            <v>HS176141</v>
          </cell>
          <cell r="B19210" t="str">
            <v>Nguyễn Thanh Huyền</v>
          </cell>
          <cell r="C19210" t="str">
            <v>Nhà số 10,ngách 1, ngõ 60, đường Phượng Hoàng, TP.Vinh ,Nghệ An</v>
          </cell>
          <cell r="D19210" t="str">
            <v>False</v>
          </cell>
          <cell r="E19210" t="str">
            <v>0961966006</v>
          </cell>
          <cell r="F19210" t="str">
            <v>187897765</v>
          </cell>
        </row>
        <row r="19211">
          <cell r="A19211" t="str">
            <v>HS176142</v>
          </cell>
          <cell r="B19211" t="str">
            <v>Nguyễn Sơn An</v>
          </cell>
          <cell r="C19211" t="str">
            <v>Đồng Tâm Vĩnh Yên Vĩnh Phúc</v>
          </cell>
          <cell r="D19211" t="str">
            <v>True</v>
          </cell>
          <cell r="E19211" t="str">
            <v>0978073334</v>
          </cell>
          <cell r="F19211" t="str">
            <v>026203007599</v>
          </cell>
        </row>
        <row r="19212">
          <cell r="A19212" t="str">
            <v>HS176143</v>
          </cell>
          <cell r="B19212" t="str">
            <v>Trần Thị Thanh Trang</v>
          </cell>
          <cell r="C19212" t="str">
            <v>1141, Khu phố 1,Thị trấn Tằng Loỏng, Bảo Thắng, Lào Cai</v>
          </cell>
          <cell r="D19212" t="str">
            <v>False</v>
          </cell>
          <cell r="E19212" t="str">
            <v>0327347597</v>
          </cell>
          <cell r="F19212" t="str">
            <v>010303002282</v>
          </cell>
        </row>
        <row r="19213">
          <cell r="A19213" t="str">
            <v>HS176145</v>
          </cell>
          <cell r="B19213" t="str">
            <v>Hoàng Thị Vân Thư</v>
          </cell>
          <cell r="C19213" t="str">
            <v>khu 15</v>
          </cell>
          <cell r="D19213" t="str">
            <v>False</v>
          </cell>
          <cell r="E19213" t="str">
            <v>0334339100</v>
          </cell>
          <cell r="F19213" t="str">
            <v>025303001144</v>
          </cell>
        </row>
        <row r="19214">
          <cell r="A19214" t="str">
            <v>HS176146</v>
          </cell>
          <cell r="B19214" t="str">
            <v>Lưu Thị Bình</v>
          </cell>
          <cell r="C19214" t="str">
            <v>Khối Tân Sơn, Phường Quỳnh Thiện, Thị xã Hoàng Mai, Tỉnh Nghệ An</v>
          </cell>
          <cell r="D19214" t="str">
            <v>False</v>
          </cell>
          <cell r="E19214" t="str">
            <v>0335382662</v>
          </cell>
          <cell r="F19214" t="str">
            <v>187971661</v>
          </cell>
        </row>
        <row r="19215">
          <cell r="A19215" t="str">
            <v>HS176147</v>
          </cell>
          <cell r="B19215" t="str">
            <v>Đinh Ngọc Hà</v>
          </cell>
          <cell r="C19215" t="str">
            <v>TT Yên Minh, Huyện Yên Minh, Hà Giang</v>
          </cell>
          <cell r="D19215" t="str">
            <v>False</v>
          </cell>
          <cell r="E19215" t="str">
            <v>034890139</v>
          </cell>
          <cell r="F19215" t="str">
            <v>073574795</v>
          </cell>
        </row>
        <row r="19216">
          <cell r="A19216" t="str">
            <v>HS176148</v>
          </cell>
          <cell r="B19216" t="str">
            <v>Hoàng Thị Phương Ly</v>
          </cell>
          <cell r="C19216" t="str">
            <v>Mỏ Trạng, Tam Tiến, Yên Thế, Bắc Giang</v>
          </cell>
          <cell r="D19216" t="str">
            <v>False</v>
          </cell>
          <cell r="E19216" t="str">
            <v>0379091533</v>
          </cell>
          <cell r="F19216" t="str">
            <v>024303003144</v>
          </cell>
        </row>
        <row r="19217">
          <cell r="A19217" t="str">
            <v>HS176149</v>
          </cell>
          <cell r="B19217" t="str">
            <v>Bùi Thiên Quốc</v>
          </cell>
          <cell r="C19217" t="str">
            <v>29 Nguyễn Đức Cảnh , thành phố Vinh , Nghệ An</v>
          </cell>
          <cell r="D19217" t="str">
            <v>True</v>
          </cell>
          <cell r="E19217" t="str">
            <v>0823353666</v>
          </cell>
          <cell r="F19217" t="str">
            <v>187966430</v>
          </cell>
        </row>
        <row r="19218">
          <cell r="A19218" t="str">
            <v>HS176150</v>
          </cell>
          <cell r="B19218" t="str">
            <v>Khổng Khánh Toàn</v>
          </cell>
          <cell r="C19218" t="str">
            <v>số nhà 19, ngõ 4, phố chùa hà,vĩnh yên,vĩnh phúc</v>
          </cell>
          <cell r="D19218" t="str">
            <v>True</v>
          </cell>
          <cell r="E19218" t="str">
            <v>0385710682</v>
          </cell>
          <cell r="F19218" t="str">
            <v>026203002832</v>
          </cell>
        </row>
        <row r="19219">
          <cell r="A19219" t="str">
            <v>HS176151</v>
          </cell>
          <cell r="B19219" t="str">
            <v>Lăng Ngân Thu Hà</v>
          </cell>
          <cell r="C19219" t="str">
            <v>Tdp hưng thịnh, thị trấn lập thạch, lập thạch, vĩnh phúc</v>
          </cell>
          <cell r="D19219" t="str">
            <v>False</v>
          </cell>
          <cell r="E19219" t="str">
            <v>0986791398</v>
          </cell>
          <cell r="F19219" t="str">
            <v>026303005874</v>
          </cell>
        </row>
        <row r="19220">
          <cell r="A19220" t="str">
            <v>HS176152</v>
          </cell>
          <cell r="B19220" t="str">
            <v>quỳnh chi ngô</v>
          </cell>
          <cell r="C19220" t="str">
            <v>729 nguyen van linh</v>
          </cell>
          <cell r="D19220" t="str">
            <v>False</v>
          </cell>
          <cell r="E19220" t="str">
            <v>0829533368</v>
          </cell>
          <cell r="F19220" t="str">
            <v>040303005909</v>
          </cell>
        </row>
        <row r="19221">
          <cell r="A19221" t="str">
            <v>HS176153</v>
          </cell>
          <cell r="B19221" t="str">
            <v>Phạm Nguyễn An Khánh</v>
          </cell>
          <cell r="C19221" t="str">
            <v>Thôn Đông Lạc, Xã Hòa Lạc, Huyện Đức Thọ, Tỉnh Hà Tĩnh</v>
          </cell>
          <cell r="D19221" t="str">
            <v>False</v>
          </cell>
          <cell r="E19221" t="str">
            <v>0911739410</v>
          </cell>
          <cell r="F19221" t="str">
            <v>042303005122</v>
          </cell>
        </row>
        <row r="19222">
          <cell r="A19222" t="str">
            <v>HS176154</v>
          </cell>
          <cell r="B19222" t="str">
            <v>Hồ Thị Lâm Nhật</v>
          </cell>
          <cell r="C19222" t="str">
            <v>Khối Tân Minh, Thị Trấn Nghĩa Đàn, huyện Nghĩa Đàn, tỉnh Nghệ An</v>
          </cell>
          <cell r="D19222" t="str">
            <v>False</v>
          </cell>
          <cell r="E19222" t="str">
            <v>0845668648</v>
          </cell>
          <cell r="F19222" t="str">
            <v>040303004083</v>
          </cell>
        </row>
        <row r="19223">
          <cell r="A19223" t="str">
            <v>HS176155</v>
          </cell>
          <cell r="B19223" t="str">
            <v>Nguyễn Phương Thảo</v>
          </cell>
          <cell r="C19223" t="str">
            <v>Số nhà 24, Tổ 4 khu 5 Phường Hồng Hà, Hạ Long, Quảng Ninh</v>
          </cell>
          <cell r="D19223" t="str">
            <v>False</v>
          </cell>
          <cell r="E19223" t="str">
            <v>0365885787</v>
          </cell>
          <cell r="F19223" t="str">
            <v>022301005691</v>
          </cell>
        </row>
        <row r="19224">
          <cell r="A19224" t="str">
            <v>HS176156</v>
          </cell>
          <cell r="B19224" t="str">
            <v>Vũ Trà Giang</v>
          </cell>
          <cell r="C19224" t="str">
            <v>Xóm Phú Lâm</v>
          </cell>
          <cell r="D19224" t="str">
            <v>False</v>
          </cell>
          <cell r="E19224" t="str">
            <v>0338115338</v>
          </cell>
          <cell r="F19224" t="str">
            <v>019303002883</v>
          </cell>
        </row>
        <row r="19225">
          <cell r="A19225" t="str">
            <v>HS176157</v>
          </cell>
          <cell r="B19225" t="str">
            <v>Nguyễn Thị Thanh Hiền</v>
          </cell>
          <cell r="C19225" t="str">
            <v>thôn 3 , xã Vũ Bản,huyện Bình Lục,tỉnh Hà Nam</v>
          </cell>
          <cell r="D19225" t="str">
            <v>False</v>
          </cell>
          <cell r="E19225" t="str">
            <v>0911331436</v>
          </cell>
          <cell r="F19225" t="str">
            <v>035303003867</v>
          </cell>
        </row>
        <row r="19226">
          <cell r="A19226" t="str">
            <v>HS176158</v>
          </cell>
          <cell r="B19226" t="str">
            <v>Vũ Đại Nam</v>
          </cell>
          <cell r="C19226" t="str">
            <v>SN762 Nguyễn Trãi</v>
          </cell>
          <cell r="D19226" t="str">
            <v>True</v>
          </cell>
          <cell r="E19226" t="str">
            <v>0915362003</v>
          </cell>
          <cell r="F19226" t="str">
            <v>038203020111</v>
          </cell>
        </row>
        <row r="19227">
          <cell r="A19227" t="str">
            <v>HS176159</v>
          </cell>
          <cell r="B19227" t="str">
            <v>Lê Khánh Linh</v>
          </cell>
          <cell r="C19227" t="str">
            <v>02 Tân Thảo, Dốc Ga, phường Phú Sơn, thành phố Thanh Hóa</v>
          </cell>
          <cell r="D19227" t="str">
            <v>False</v>
          </cell>
          <cell r="E19227" t="str">
            <v>0913023254</v>
          </cell>
          <cell r="F19227" t="str">
            <v>038303000554</v>
          </cell>
        </row>
        <row r="19228">
          <cell r="A19228" t="str">
            <v>HS176160</v>
          </cell>
          <cell r="B19228" t="str">
            <v>Hứa Lê Hoàng</v>
          </cell>
          <cell r="C19228" t="str">
            <v>Phố Nà Lộc, thị trấn Văn Quan, huyện Văn Quan, tỉnh Lạng Sơn</v>
          </cell>
          <cell r="D19228" t="str">
            <v>True</v>
          </cell>
          <cell r="E19228" t="str">
            <v>0843456899</v>
          </cell>
          <cell r="F19228" t="str">
            <v>020203001946</v>
          </cell>
        </row>
        <row r="19229">
          <cell r="A19229" t="str">
            <v>HS176161</v>
          </cell>
          <cell r="B19229" t="str">
            <v>Nguyễn Vân Anh</v>
          </cell>
          <cell r="C19229" t="str">
            <v>Số nhà 008, tổ 1, phường Đoàn Kết, TP Lai Châu, tỉnh Lai Châu</v>
          </cell>
          <cell r="D19229" t="str">
            <v>False</v>
          </cell>
          <cell r="E19229" t="str">
            <v>0582679274</v>
          </cell>
          <cell r="F19229" t="str">
            <v>011303005566</v>
          </cell>
        </row>
        <row r="19230">
          <cell r="A19230" t="str">
            <v>HS176162</v>
          </cell>
          <cell r="B19230" t="str">
            <v>Lê Văn Chung</v>
          </cell>
          <cell r="C19230" t="str">
            <v>đông khê - đông sơn - thanh hóa</v>
          </cell>
          <cell r="D19230" t="str">
            <v>True</v>
          </cell>
          <cell r="E19230" t="str">
            <v>0961373938</v>
          </cell>
          <cell r="F19230" t="str">
            <v>038203018679</v>
          </cell>
        </row>
        <row r="19231">
          <cell r="A19231" t="str">
            <v>HS176164</v>
          </cell>
          <cell r="B19231" t="str">
            <v>Trần Ánh Tuyết</v>
          </cell>
          <cell r="C19231" t="str">
            <v>Thôn Quỳnh Bôi 1, xã Đông Thanh, huyện Đông Sơn, tỉnh Thanh Hoá</v>
          </cell>
          <cell r="D19231" t="str">
            <v>False</v>
          </cell>
          <cell r="E19231" t="str">
            <v>0848848188</v>
          </cell>
          <cell r="F19231" t="str">
            <v>038303013270</v>
          </cell>
        </row>
        <row r="19232">
          <cell r="A19232" t="str">
            <v>HS176165</v>
          </cell>
          <cell r="B19232" t="str">
            <v>Trịnh Tuấn Ngọc</v>
          </cell>
          <cell r="C19232" t="str">
            <v>Thôn Sơn , Xã Tiến Lộc , Huyện Hậu Lộc , Tỉnh Thanh Hoá</v>
          </cell>
          <cell r="D19232" t="str">
            <v>True</v>
          </cell>
          <cell r="E19232" t="str">
            <v>0334526859</v>
          </cell>
          <cell r="F19232" t="str">
            <v>038203010314</v>
          </cell>
        </row>
        <row r="19233">
          <cell r="A19233" t="str">
            <v>HS176166</v>
          </cell>
          <cell r="B19233" t="str">
            <v>Phạm Thị Khánh Huyền</v>
          </cell>
          <cell r="C19233" t="str">
            <v>Xóm 3, tiểu khu 1, thị trấn Hát Lót, huyện Mai Sơn, tỉnh Sơn La</v>
          </cell>
          <cell r="D19233" t="str">
            <v>False</v>
          </cell>
          <cell r="E19233" t="str">
            <v>0915023015</v>
          </cell>
          <cell r="F19233" t="str">
            <v>014303001227</v>
          </cell>
        </row>
        <row r="19234">
          <cell r="A19234" t="str">
            <v>HS176167</v>
          </cell>
          <cell r="B19234" t="str">
            <v>Quách Linh Chi</v>
          </cell>
          <cell r="C19234" t="str">
            <v>số nhà 14, tổ 8</v>
          </cell>
          <cell r="D19234" t="str">
            <v>False</v>
          </cell>
          <cell r="E19234" t="str">
            <v>0814686995</v>
          </cell>
          <cell r="F19234" t="str">
            <v>008303000197</v>
          </cell>
        </row>
        <row r="19235">
          <cell r="A19235" t="str">
            <v>HS176169</v>
          </cell>
          <cell r="B19235" t="str">
            <v>Trần Thị Vân Khánh</v>
          </cell>
          <cell r="C19235" t="str">
            <v>tổ 4 phường Túc Duyên tp thái nguyên</v>
          </cell>
          <cell r="D19235" t="str">
            <v>False</v>
          </cell>
          <cell r="E19235" t="str">
            <v>0972666066</v>
          </cell>
          <cell r="F19235" t="str">
            <v>019303000268</v>
          </cell>
        </row>
        <row r="19236">
          <cell r="A19236" t="str">
            <v>HS176170</v>
          </cell>
          <cell r="B19236" t="str">
            <v>Nguyễn Oanh Oanh</v>
          </cell>
          <cell r="C19236" t="str">
            <v>đường bảo hoa tiên cát việt trì</v>
          </cell>
          <cell r="D19236" t="str">
            <v>False</v>
          </cell>
          <cell r="E19236" t="str">
            <v>0868740983</v>
          </cell>
          <cell r="F19236" t="str">
            <v>132466965</v>
          </cell>
        </row>
        <row r="19237">
          <cell r="A19237" t="str">
            <v>HS176171</v>
          </cell>
          <cell r="B19237" t="str">
            <v>Lê Minh Khuê</v>
          </cell>
          <cell r="C19237" t="str">
            <v>Số nhà 717, thị trấn Lương Sơn, tỉnh Hòa Bình</v>
          </cell>
          <cell r="D19237" t="str">
            <v>False</v>
          </cell>
          <cell r="E19237" t="str">
            <v>0915962003</v>
          </cell>
          <cell r="F19237" t="str">
            <v>113823896</v>
          </cell>
        </row>
        <row r="19238">
          <cell r="A19238" t="str">
            <v>HS176172</v>
          </cell>
          <cell r="B19238" t="str">
            <v>Trịnh Hữu Phúc</v>
          </cell>
          <cell r="C19238" t="str">
            <v>số nhà 358 - tổ 7 phường hưng thành -thành phố tuyên quang- tỉnh tuyên quang</v>
          </cell>
          <cell r="D19238" t="str">
            <v>True</v>
          </cell>
          <cell r="E19238" t="str">
            <v>0345682268</v>
          </cell>
          <cell r="F19238" t="str">
            <v>008203001011</v>
          </cell>
        </row>
        <row r="19239">
          <cell r="A19239" t="str">
            <v>HS176173</v>
          </cell>
          <cell r="B19239" t="str">
            <v>Lê Xuân Mạnh</v>
          </cell>
          <cell r="C19239" t="str">
            <v>Thôn Dân Chủ, Xã Phương Khoan, Sông Lô, Vĩnh Phúc</v>
          </cell>
          <cell r="D19239" t="str">
            <v>True</v>
          </cell>
          <cell r="E19239" t="str">
            <v>0865814785</v>
          </cell>
          <cell r="F19239" t="str">
            <v>026203006428</v>
          </cell>
        </row>
        <row r="19240">
          <cell r="A19240" t="str">
            <v>HS176174</v>
          </cell>
          <cell r="B19240" t="str">
            <v>Châu Thị Nam Vân</v>
          </cell>
          <cell r="C19240" t="str">
            <v xml:space="preserve">Tân Phong </v>
          </cell>
          <cell r="D19240" t="str">
            <v>False</v>
          </cell>
          <cell r="E19240" t="str">
            <v>0375586203</v>
          </cell>
          <cell r="F19240" t="str">
            <v>022303004187</v>
          </cell>
        </row>
        <row r="19241">
          <cell r="A19241" t="str">
            <v>HS176175</v>
          </cell>
          <cell r="B19241" t="str">
            <v>Lê Mai Huệ</v>
          </cell>
          <cell r="C19241" t="str">
            <v>Số nhà 35, thị trấn Cẩm Khê, huyện Cẩm Khê, tỉnh Phú Thọ</v>
          </cell>
          <cell r="D19241" t="str">
            <v>False</v>
          </cell>
          <cell r="E19241" t="str">
            <v>0352628268</v>
          </cell>
          <cell r="F19241" t="str">
            <v>025303004004</v>
          </cell>
        </row>
        <row r="19242">
          <cell r="A19242" t="str">
            <v>HS176176</v>
          </cell>
          <cell r="B19242" t="str">
            <v>Hà Mạnh Dũng</v>
          </cell>
          <cell r="C19242" t="str">
            <v>Mãn Chiêm, Hồng Tiến, Phổ Yên, Thái Nguyên</v>
          </cell>
          <cell r="D19242" t="str">
            <v>True</v>
          </cell>
          <cell r="E19242" t="str">
            <v>0963340946</v>
          </cell>
          <cell r="F19242" t="str">
            <v>019203006796</v>
          </cell>
        </row>
        <row r="19243">
          <cell r="A19243" t="str">
            <v>HS176177</v>
          </cell>
          <cell r="B19243" t="str">
            <v>Nguyễn Khánh Huyền</v>
          </cell>
          <cell r="C19243" t="str">
            <v xml:space="preserve">Lương Tài, Bắc Ninh </v>
          </cell>
          <cell r="D19243" t="str">
            <v>False</v>
          </cell>
          <cell r="E19243" t="str">
            <v>+84357506766</v>
          </cell>
          <cell r="F19243" t="str">
            <v>027304010497</v>
          </cell>
        </row>
        <row r="19244">
          <cell r="A19244" t="str">
            <v>HS176178</v>
          </cell>
          <cell r="B19244" t="str">
            <v>Phùng Đức Mạnh</v>
          </cell>
          <cell r="C19244" t="str">
            <v>Tiểu Khu 14, thị trấn Lương Sơn, huyện Lương Sơn, tỉnh Hoà Bình</v>
          </cell>
          <cell r="D19244" t="str">
            <v>True</v>
          </cell>
          <cell r="E19244" t="str">
            <v>0386550036</v>
          </cell>
          <cell r="F19244" t="str">
            <v>113815578</v>
          </cell>
        </row>
        <row r="19245">
          <cell r="A19245" t="str">
            <v>HS176179</v>
          </cell>
          <cell r="B19245" t="str">
            <v>Nguyễn Thị Thu Hiền</v>
          </cell>
          <cell r="C19245" t="str">
            <v>Bạch Xá, Hoàng Đông, Duy Tiên, Hà Nam</v>
          </cell>
          <cell r="D19245" t="str">
            <v>False</v>
          </cell>
          <cell r="E19245" t="str">
            <v>0936571257</v>
          </cell>
          <cell r="F19245" t="str">
            <v>035303001433</v>
          </cell>
        </row>
        <row r="19246">
          <cell r="A19246" t="str">
            <v>HS176180</v>
          </cell>
          <cell r="B19246" t="str">
            <v>Hồ Nguyễn Y Vân</v>
          </cell>
          <cell r="C19246" t="str">
            <v>Cty Minh Hà, Tdp Nguyên Gon, Phường Cải Đan, Tp Sông Công, Thái Nguyên</v>
          </cell>
          <cell r="D19246" t="str">
            <v>False</v>
          </cell>
          <cell r="E19246" t="str">
            <v>0815760636</v>
          </cell>
          <cell r="F19246" t="str">
            <v>091905075</v>
          </cell>
        </row>
        <row r="19247">
          <cell r="A19247" t="str">
            <v>HS176181</v>
          </cell>
          <cell r="B19247" t="str">
            <v>Trần Đức Thiện</v>
          </cell>
          <cell r="C19247" t="str">
            <v>võ miếu thanh sơn phú thọ</v>
          </cell>
          <cell r="D19247" t="str">
            <v>True</v>
          </cell>
          <cell r="E19247" t="str">
            <v>0964730523</v>
          </cell>
          <cell r="F19247" t="str">
            <v>025203002947</v>
          </cell>
        </row>
        <row r="19248">
          <cell r="A19248" t="str">
            <v>HS176182</v>
          </cell>
          <cell r="B19248" t="str">
            <v>Hà Diệu Linh</v>
          </cell>
          <cell r="C19248" t="str">
            <v>Thôn Nà Cà, xã Cao Kỳ, Chợ Mới, Bắc Kạn</v>
          </cell>
          <cell r="D19248" t="str">
            <v>False</v>
          </cell>
          <cell r="E19248" t="str">
            <v>0336986572</v>
          </cell>
          <cell r="F19248" t="str">
            <v>006303000794</v>
          </cell>
        </row>
        <row r="19249">
          <cell r="A19249" t="str">
            <v>HS176183</v>
          </cell>
          <cell r="B19249" t="str">
            <v>Nguyễn Minh Phương</v>
          </cell>
          <cell r="C19249" t="str">
            <v>Phố Nguyễn Du, Thị trấn Bình Mỹ, Huyện bình Lục, Tỉnh Hà Nam</v>
          </cell>
          <cell r="D19249" t="str">
            <v>False</v>
          </cell>
          <cell r="E19249" t="str">
            <v>0983858562</v>
          </cell>
          <cell r="F19249" t="str">
            <v>035303004188</v>
          </cell>
        </row>
        <row r="19250">
          <cell r="A19250" t="str">
            <v>HS176184</v>
          </cell>
          <cell r="B19250" t="str">
            <v>Trần Phương Thảo</v>
          </cell>
          <cell r="C19250" t="str">
            <v>to 3 TAN HA TP TUYEN QUANG</v>
          </cell>
          <cell r="D19250" t="str">
            <v>False</v>
          </cell>
          <cell r="E19250" t="str">
            <v>0857324998</v>
          </cell>
          <cell r="F19250" t="str">
            <v>008303002118</v>
          </cell>
        </row>
        <row r="19251">
          <cell r="A19251" t="str">
            <v>HS176185</v>
          </cell>
          <cell r="B19251" t="str">
            <v>Ngô Văn Hướng</v>
          </cell>
          <cell r="C19251" t="str">
            <v>xã cẩm la, thị xã quảng yên, tỉnh quảng ninh</v>
          </cell>
          <cell r="D19251" t="str">
            <v>True</v>
          </cell>
          <cell r="E19251" t="str">
            <v>0337033642</v>
          </cell>
          <cell r="F19251" t="str">
            <v>022203002173</v>
          </cell>
        </row>
        <row r="19252">
          <cell r="A19252" t="str">
            <v>HS176186</v>
          </cell>
          <cell r="B19252" t="str">
            <v>Lưu Thiện Hưng Thịnh</v>
          </cell>
          <cell r="C19252" t="str">
            <v>Tổ dân phố Liên Vinh phường Tĩnh Hải Thị xã Nghi Sơn</v>
          </cell>
          <cell r="D19252" t="str">
            <v>True</v>
          </cell>
          <cell r="E19252" t="str">
            <v>0933226770</v>
          </cell>
          <cell r="F19252" t="str">
            <v>038203018226</v>
          </cell>
        </row>
        <row r="19253">
          <cell r="A19253" t="str">
            <v>HS176187</v>
          </cell>
          <cell r="B19253" t="str">
            <v>Phạm Ngọc Mai</v>
          </cell>
          <cell r="C19253" t="str">
            <v>Tổ 3, khu 3, Phường Mông Dương</v>
          </cell>
          <cell r="D19253" t="str">
            <v>False</v>
          </cell>
          <cell r="E19253" t="str">
            <v>0396356493</v>
          </cell>
          <cell r="F19253" t="str">
            <v>031303003650</v>
          </cell>
        </row>
        <row r="19254">
          <cell r="A19254" t="str">
            <v>HS176188</v>
          </cell>
          <cell r="B19254" t="str">
            <v>Phan Thiên An</v>
          </cell>
          <cell r="C19254" t="str">
            <v>ddoo</v>
          </cell>
          <cell r="D19254" t="str">
            <v>True</v>
          </cell>
          <cell r="E19254" t="str">
            <v>0326812816</v>
          </cell>
          <cell r="F19254" t="str">
            <v>026203000319</v>
          </cell>
        </row>
        <row r="19255">
          <cell r="A19255" t="str">
            <v>HS176190</v>
          </cell>
          <cell r="B19255" t="str">
            <v>Cao Thị Phương Thảo</v>
          </cell>
          <cell r="C19255" t="str">
            <v>Khách sạn Hải Hà, khối 3, thị trấn Yên Thành, huyện Yên Thành, tỉnh Nghệ An</v>
          </cell>
          <cell r="D19255" t="str">
            <v>False</v>
          </cell>
          <cell r="E19255" t="str">
            <v>0961964328</v>
          </cell>
          <cell r="F19255" t="str">
            <v>187948550</v>
          </cell>
        </row>
        <row r="19256">
          <cell r="A19256" t="str">
            <v>HS176191</v>
          </cell>
          <cell r="B19256" t="str">
            <v>Vũ Trúc Linh</v>
          </cell>
          <cell r="C19256" t="str">
            <v>Xóm 4, xã Tăng Thành, Yên Thành, Nghệ An</v>
          </cell>
          <cell r="D19256" t="str">
            <v>False</v>
          </cell>
          <cell r="E19256" t="str">
            <v>0858001789</v>
          </cell>
          <cell r="F19256" t="str">
            <v>040303006247</v>
          </cell>
        </row>
        <row r="19257">
          <cell r="A19257" t="str">
            <v>HS176192</v>
          </cell>
          <cell r="B19257" t="str">
            <v>Vũ Thị Thảo</v>
          </cell>
          <cell r="C19257" t="str">
            <v>Thôn Làng Trang, xã Thiện Tân, huyện Hữu Lũng, tỉnh Lạng Sơn</v>
          </cell>
          <cell r="D19257" t="str">
            <v>False</v>
          </cell>
          <cell r="E19257" t="str">
            <v>0865220017</v>
          </cell>
          <cell r="F19257" t="str">
            <v>020303002569</v>
          </cell>
        </row>
        <row r="19258">
          <cell r="A19258" t="str">
            <v>HS176193</v>
          </cell>
          <cell r="B19258" t="str">
            <v>Nguyễn Anh Dũng</v>
          </cell>
          <cell r="C19258" t="str">
            <v>số nhà 15 - phố Phùng Dong Oánh - phường Khai Quang - Vĩnh Yên - Vĩnh Phúc</v>
          </cell>
          <cell r="D19258" t="str">
            <v>True</v>
          </cell>
          <cell r="E19258" t="str">
            <v>0966568638</v>
          </cell>
          <cell r="F19258" t="str">
            <v>026203000091</v>
          </cell>
        </row>
        <row r="19259">
          <cell r="A19259" t="str">
            <v>HS176194</v>
          </cell>
          <cell r="B19259" t="str">
            <v>Thái Minh Phương</v>
          </cell>
          <cell r="C19259" t="str">
            <v>75 phường Tam Trinh , quận Hoàng Mai , Hà Nội</v>
          </cell>
          <cell r="D19259" t="str">
            <v>False</v>
          </cell>
          <cell r="E19259" t="str">
            <v>0846892003</v>
          </cell>
          <cell r="F19259" t="str">
            <v>001303036298</v>
          </cell>
        </row>
        <row r="19260">
          <cell r="A19260" t="str">
            <v>HS176195</v>
          </cell>
          <cell r="B19260" t="str">
            <v>Tống Quốc Đạt</v>
          </cell>
          <cell r="C19260" t="str">
            <v xml:space="preserve">thôn Phong Phú - xã Ninh Giang - huyện Hoa Lư - tỉnh Ninh bình </v>
          </cell>
          <cell r="D19260" t="str">
            <v>True</v>
          </cell>
          <cell r="E19260" t="str">
            <v>0942623096</v>
          </cell>
          <cell r="F19260" t="str">
            <v>037203001753</v>
          </cell>
        </row>
        <row r="19261">
          <cell r="A19261" t="str">
            <v>HS176196</v>
          </cell>
          <cell r="B19261" t="str">
            <v>Phạm Dương Định</v>
          </cell>
          <cell r="C19261" t="str">
            <v>Thôn Bích Chu, xã An Tường, huyện Vĩnh Tường, tỉnh Vĩnh Phúc</v>
          </cell>
          <cell r="D19261" t="str">
            <v>True</v>
          </cell>
          <cell r="E19261" t="str">
            <v>0941472649</v>
          </cell>
          <cell r="F19261" t="str">
            <v>026203000685</v>
          </cell>
        </row>
        <row r="19262">
          <cell r="A19262" t="str">
            <v>HS176197</v>
          </cell>
          <cell r="B19262" t="str">
            <v>Trần Duy Anh</v>
          </cell>
          <cell r="C19262" t="str">
            <v>Thôn 1 Công Xá, thị trấn Vĩnh Trụ, huyện Lý Nhân, tỉnh Hà Nam</v>
          </cell>
          <cell r="D19262" t="str">
            <v>True</v>
          </cell>
          <cell r="E19262" t="str">
            <v>0947123223</v>
          </cell>
          <cell r="F19262" t="str">
            <v>035203003404</v>
          </cell>
        </row>
        <row r="19263">
          <cell r="A19263" t="str">
            <v>HS176198</v>
          </cell>
          <cell r="B19263" t="str">
            <v>Nguyễn Sơn Tùng</v>
          </cell>
          <cell r="C19263" t="str">
            <v>Thôn Thái Sơn, xã Đình Chu, huyện Lập Thạch, tỉnh Vĩnh Phúc</v>
          </cell>
          <cell r="D19263" t="str">
            <v>True</v>
          </cell>
          <cell r="E19263" t="str">
            <v>0339936186</v>
          </cell>
          <cell r="F19263" t="str">
            <v>026203006948</v>
          </cell>
        </row>
        <row r="19264">
          <cell r="A19264" t="str">
            <v>HS176199</v>
          </cell>
          <cell r="B19264" t="str">
            <v>Trần Thế Tài</v>
          </cell>
          <cell r="C19264" t="str">
            <v>Thôn Nha, xã Chấn Hưng, huyện Vĩnh Tường, tỉnh Vĩnh Phúc</v>
          </cell>
          <cell r="D19264" t="str">
            <v>True</v>
          </cell>
          <cell r="E19264" t="str">
            <v>0965968203</v>
          </cell>
          <cell r="F19264" t="str">
            <v>026203001854</v>
          </cell>
        </row>
        <row r="19265">
          <cell r="A19265" t="str">
            <v>HS176201</v>
          </cell>
          <cell r="B19265" t="str">
            <v>Đỗ Minh Phú</v>
          </cell>
          <cell r="C19265" t="str">
            <v>18A, Đường Đông Tác, phường Đông thọ, thành phố Thanh Hóa, tỉnh Thanh Hoá</v>
          </cell>
          <cell r="D19265" t="str">
            <v>True</v>
          </cell>
          <cell r="E19265" t="str">
            <v>0989063879</v>
          </cell>
          <cell r="F19265" t="str">
            <v>038202001169</v>
          </cell>
        </row>
        <row r="19266">
          <cell r="A19266" t="str">
            <v>HS176202</v>
          </cell>
          <cell r="B19266" t="str">
            <v>Dương Đức Sơn</v>
          </cell>
          <cell r="C19266" t="str">
            <v>051 Nguyễn Duy Trinh</v>
          </cell>
          <cell r="D19266" t="str">
            <v>True</v>
          </cell>
          <cell r="E19266" t="str">
            <v>0787110142</v>
          </cell>
          <cell r="F19266" t="str">
            <v>010203007225</v>
          </cell>
        </row>
        <row r="19267">
          <cell r="A19267" t="str">
            <v>HS176203</v>
          </cell>
          <cell r="B19267" t="str">
            <v>Lại Thị Anh Tú</v>
          </cell>
          <cell r="C19267" t="str">
            <v>Đường Ấm</v>
          </cell>
          <cell r="D19267" t="str">
            <v>False</v>
          </cell>
          <cell r="E19267" t="str">
            <v>0916226347</v>
          </cell>
          <cell r="F19267" t="str">
            <v>035303004885</v>
          </cell>
        </row>
        <row r="19268">
          <cell r="A19268" t="str">
            <v>HS176204</v>
          </cell>
          <cell r="B19268" t="str">
            <v>Phạm Thanh Ninh</v>
          </cell>
          <cell r="C19268" t="str">
            <v>Thôn Sơn Mãn, Xã Vạn Hoà, Thành Phố Lào Cai, Tỉnh Lào Cai</v>
          </cell>
          <cell r="D19268" t="str">
            <v>True</v>
          </cell>
          <cell r="E19268" t="str">
            <v>0817395205</v>
          </cell>
          <cell r="F19268" t="str">
            <v>036203010675</v>
          </cell>
        </row>
        <row r="19269">
          <cell r="A19269" t="str">
            <v>HS176205</v>
          </cell>
          <cell r="B19269" t="str">
            <v>Nguyễn Tiến Dũng</v>
          </cell>
          <cell r="C19269" t="str">
            <v>Số 15A, đường Lạc Trung, phường Liên Bảo, thành phố Vĩnh Yên, tỉnh Vĩnh Phúc</v>
          </cell>
          <cell r="D19269" t="str">
            <v>True</v>
          </cell>
          <cell r="E19269" t="str">
            <v>0912310232</v>
          </cell>
          <cell r="F19269" t="str">
            <v>026203007297</v>
          </cell>
        </row>
        <row r="19270">
          <cell r="A19270" t="str">
            <v>HS176206</v>
          </cell>
          <cell r="B19270" t="str">
            <v>Lê Thùy Dương</v>
          </cell>
          <cell r="C19270" t="str">
            <v>Số nhà 50, đường Lương Thế Vinh, thị trấn Mậu A, huyện Văn Yên, tỉnh Yên Bái</v>
          </cell>
          <cell r="D19270" t="str">
            <v>False</v>
          </cell>
          <cell r="E19270" t="str">
            <v>0967167687</v>
          </cell>
          <cell r="F19270" t="str">
            <v>015303001205</v>
          </cell>
        </row>
        <row r="19271">
          <cell r="A19271" t="str">
            <v>HS176207</v>
          </cell>
          <cell r="B19271" t="str">
            <v>Trịnh Phương Thảo</v>
          </cell>
          <cell r="C19271" t="str">
            <v xml:space="preserve">S4.01 vinhomes smart city - Nam từ liêm - Hà Nội </v>
          </cell>
          <cell r="D19271" t="str">
            <v>False</v>
          </cell>
          <cell r="E19271" t="str">
            <v>0979373939</v>
          </cell>
          <cell r="F19271" t="str">
            <v>038303003872</v>
          </cell>
        </row>
        <row r="19272">
          <cell r="A19272" t="str">
            <v>HS176208</v>
          </cell>
          <cell r="B19272" t="str">
            <v>Lê Thị Minh Anh</v>
          </cell>
          <cell r="C19272" t="str">
            <v>Phố Lê Lợi - Thị trấn Lang Chánh - Huyện Lang Chánh - Tỉnh Thanh Hóa.</v>
          </cell>
          <cell r="D19272" t="str">
            <v>False</v>
          </cell>
          <cell r="E19272" t="str">
            <v>0394818999</v>
          </cell>
          <cell r="F19272" t="str">
            <v>038303006219</v>
          </cell>
        </row>
        <row r="19273">
          <cell r="A19273" t="str">
            <v>HS176210</v>
          </cell>
          <cell r="B19273" t="str">
            <v>Phạm Đức Cường</v>
          </cell>
          <cell r="C19273" t="str">
            <v>Phòng 191, khu 1B, Chung Cư EcoGreen 287 Nguyễn Xiển, huyện Thanh Trì, thành phố Hà Nội</v>
          </cell>
          <cell r="D19273" t="str">
            <v>True</v>
          </cell>
          <cell r="E19273" t="str">
            <v>0325448821</v>
          </cell>
          <cell r="F19273" t="str">
            <v>113825678</v>
          </cell>
        </row>
        <row r="19274">
          <cell r="A19274" t="str">
            <v>HS176211</v>
          </cell>
          <cell r="B19274" t="str">
            <v>PHAN THANG</v>
          </cell>
          <cell r="C19274" t="str">
            <v>Số 9, ngõ 116 miếu đầm, mễ trì, nam từ liêm, hà nội</v>
          </cell>
          <cell r="D19274" t="str">
            <v>True</v>
          </cell>
          <cell r="E19274" t="str">
            <v>0985224626</v>
          </cell>
          <cell r="F19274" t="str">
            <v>188010025</v>
          </cell>
        </row>
        <row r="19275">
          <cell r="A19275" t="str">
            <v>HS176212</v>
          </cell>
          <cell r="B19275" t="str">
            <v>Chu Thúy Quỳnh</v>
          </cell>
          <cell r="C19275" t="str">
            <v>Thôn 4 Phương Sơn</v>
          </cell>
          <cell r="D19275" t="str">
            <v>False</v>
          </cell>
          <cell r="E19275" t="str">
            <v>0388558001</v>
          </cell>
          <cell r="F19275" t="str">
            <v>040303005693</v>
          </cell>
        </row>
        <row r="19276">
          <cell r="A19276" t="str">
            <v>HS176214</v>
          </cell>
          <cell r="B19276" t="str">
            <v>Nguyễn Thị Linh</v>
          </cell>
          <cell r="C19276" t="str">
            <v>nhà số 4 ngách 1 ngõ 20 tổ 9</v>
          </cell>
          <cell r="D19276" t="str">
            <v>False</v>
          </cell>
          <cell r="E19276" t="str">
            <v>0327688506</v>
          </cell>
          <cell r="F19276" t="str">
            <v>091905133</v>
          </cell>
        </row>
        <row r="19277">
          <cell r="A19277" t="str">
            <v>HS176215</v>
          </cell>
          <cell r="B19277" t="str">
            <v>Đỗ Đình Sơn</v>
          </cell>
          <cell r="C19277" t="str">
            <v>Thôn Xuân Thành, Xã Ninh Vân, Huyện Hoa Lư, Tỉnh Ninh Bình</v>
          </cell>
          <cell r="D19277" t="str">
            <v>True</v>
          </cell>
          <cell r="E19277" t="str">
            <v>0915716931</v>
          </cell>
          <cell r="F19277" t="str">
            <v>037203001773</v>
          </cell>
        </row>
        <row r="19278">
          <cell r="A19278" t="str">
            <v>HS176216</v>
          </cell>
          <cell r="B19278" t="str">
            <v>Nguyễn Thu Hường</v>
          </cell>
          <cell r="C19278" t="str">
            <v>Thôn Minh Tân- xã Nhân Đạo- huyện Sông Lô- tỉnh Vĩnh Phúc</v>
          </cell>
          <cell r="D19278" t="str">
            <v>False</v>
          </cell>
          <cell r="E19278" t="str">
            <v>0972499326</v>
          </cell>
          <cell r="F19278" t="str">
            <v>026303007653</v>
          </cell>
        </row>
        <row r="19279">
          <cell r="A19279" t="str">
            <v>HS176217</v>
          </cell>
          <cell r="B19279" t="str">
            <v>Phan Mạnh Dũng</v>
          </cell>
          <cell r="C19279" t="str">
            <v>Số 2, tổ 6, phường Gia Sàng, thành phố Thái Nguyên, tỉnh Thái Nguyên</v>
          </cell>
          <cell r="D19279" t="str">
            <v>True</v>
          </cell>
          <cell r="E19279" t="str">
            <v>0373191746</v>
          </cell>
          <cell r="F19279" t="str">
            <v>092078204</v>
          </cell>
        </row>
        <row r="19280">
          <cell r="A19280" t="str">
            <v>HS176218</v>
          </cell>
          <cell r="B19280" t="str">
            <v>Lê Ngọc Minh</v>
          </cell>
          <cell r="C19280" t="str">
            <v>Tổ dân phố 3 thị trấn Tân Uyrn huyện Tân Uyên tỉnh Lai Châu</v>
          </cell>
          <cell r="D19280" t="str">
            <v>False</v>
          </cell>
          <cell r="E19280" t="str">
            <v>0825620666</v>
          </cell>
          <cell r="F19280" t="str">
            <v>045319342</v>
          </cell>
        </row>
        <row r="19281">
          <cell r="A19281" t="str">
            <v>HS176219</v>
          </cell>
          <cell r="B19281" t="str">
            <v>Nguyễn Đức Thuận</v>
          </cell>
          <cell r="C19281" t="str">
            <v>Sn7, tổ 5, Hùng Vương, Phúc Yên, Vĩnh Phúc</v>
          </cell>
          <cell r="D19281" t="str">
            <v>True</v>
          </cell>
          <cell r="E19281" t="str">
            <v>0868048312</v>
          </cell>
          <cell r="F19281" t="str">
            <v>026203002805</v>
          </cell>
        </row>
        <row r="19282">
          <cell r="A19282" t="str">
            <v>HS176220</v>
          </cell>
          <cell r="B19282" t="str">
            <v>Trần Nguyễn Phi Long</v>
          </cell>
          <cell r="C19282" t="str">
            <v>Chợ Lương, Yên Bắc, Duy Tiên, Hà Nam</v>
          </cell>
          <cell r="D19282" t="str">
            <v>True</v>
          </cell>
          <cell r="E19282" t="str">
            <v>035499144</v>
          </cell>
          <cell r="F19282" t="str">
            <v>035203003956</v>
          </cell>
        </row>
        <row r="19283">
          <cell r="A19283" t="str">
            <v>HS176221</v>
          </cell>
          <cell r="B19283" t="str">
            <v>Nguyễn Duy Đạt</v>
          </cell>
          <cell r="C19283" t="str">
            <v>Thôn Hải Bối - Xã Hải Bối - Huyện Đông Anh - Thành Phố Hà Nội</v>
          </cell>
          <cell r="D19283" t="str">
            <v>True</v>
          </cell>
          <cell r="E19283" t="str">
            <v>0966174861</v>
          </cell>
          <cell r="F19283" t="str">
            <v>001203037946</v>
          </cell>
        </row>
        <row r="19284">
          <cell r="A19284" t="str">
            <v>HS176222</v>
          </cell>
          <cell r="B19284" t="str">
            <v>Nguyễn Ngọc Toàn</v>
          </cell>
          <cell r="C19284" t="str">
            <v>08 Lê Văn Linh, Khu Phố 3, Thị Trấn Thường Xuân, Huyện Thường Xuân, Tỉnh Thanh Hoá.</v>
          </cell>
          <cell r="D19284" t="str">
            <v>True</v>
          </cell>
          <cell r="E19284" t="str">
            <v>0987294543</v>
          </cell>
          <cell r="F19284" t="str">
            <v>038203023001</v>
          </cell>
        </row>
        <row r="19285">
          <cell r="A19285" t="str">
            <v>HS176223</v>
          </cell>
          <cell r="B19285" t="str">
            <v>Dương Mai Cẩm Vy</v>
          </cell>
          <cell r="C19285" t="str">
            <v>Số nhà 89 đường Tuệ Tĩnh</v>
          </cell>
          <cell r="D19285" t="str">
            <v>False</v>
          </cell>
          <cell r="E19285" t="str">
            <v>0356316617</v>
          </cell>
          <cell r="F19285" t="str">
            <v>093303000160</v>
          </cell>
        </row>
        <row r="19286">
          <cell r="A19286" t="str">
            <v>HS176224</v>
          </cell>
          <cell r="B19286" t="str">
            <v>Nguyễn Thị Xuân Trang</v>
          </cell>
          <cell r="C19286" t="str">
            <v>Xóm 5- Cồn Thoi-Kim Sơn-Ninh Bình</v>
          </cell>
          <cell r="D19286" t="str">
            <v>False</v>
          </cell>
          <cell r="E19286" t="str">
            <v>0868367572</v>
          </cell>
          <cell r="F19286" t="str">
            <v>037303004134</v>
          </cell>
        </row>
        <row r="19287">
          <cell r="A19287" t="str">
            <v>HS176225</v>
          </cell>
          <cell r="B19287" t="str">
            <v>Lê Thu Trang</v>
          </cell>
          <cell r="C19287" t="str">
            <v>516, Nguyễn Huệ, phố Đoàn Kết</v>
          </cell>
          <cell r="D19287" t="str">
            <v>False</v>
          </cell>
          <cell r="E19287" t="str">
            <v>0382835480</v>
          </cell>
          <cell r="F19287" t="str">
            <v>037303004887</v>
          </cell>
        </row>
        <row r="19288">
          <cell r="A19288" t="str">
            <v>HS176226</v>
          </cell>
          <cell r="B19288" t="str">
            <v>Trần Thị Linh</v>
          </cell>
          <cell r="C19288" t="str">
            <v>Ngọc Tiến, Phục Linh, Đại Từ, Thái Nguyên</v>
          </cell>
          <cell r="D19288" t="str">
            <v>False</v>
          </cell>
          <cell r="E19288" t="str">
            <v>0867909352</v>
          </cell>
          <cell r="F19288" t="str">
            <v>092026308</v>
          </cell>
        </row>
        <row r="19289">
          <cell r="A19289" t="str">
            <v>HS176227</v>
          </cell>
          <cell r="B19289" t="str">
            <v>Lê Hoàng Anh</v>
          </cell>
          <cell r="C19289" t="str">
            <v>Tổ 2 , thôn Cầu Mè , xã Phương Thiện , tp Hà Giang , tỉnh Hà Giang</v>
          </cell>
          <cell r="D19289" t="str">
            <v>True</v>
          </cell>
          <cell r="E19289" t="str">
            <v>0395136726</v>
          </cell>
          <cell r="F19289" t="str">
            <v>002203003067</v>
          </cell>
        </row>
        <row r="19290">
          <cell r="A19290" t="str">
            <v>HS176228</v>
          </cell>
          <cell r="B19290" t="str">
            <v>Đỗ Thuỳ Linh</v>
          </cell>
          <cell r="C19290" t="str">
            <v xml:space="preserve">Khu 24 Vạn Xuân Tam Nông Phú Thọ </v>
          </cell>
          <cell r="D19290" t="str">
            <v>False</v>
          </cell>
          <cell r="E19290" t="str">
            <v>0923993988</v>
          </cell>
          <cell r="F19290" t="str">
            <v>025303002685</v>
          </cell>
        </row>
        <row r="19291">
          <cell r="A19291" t="str">
            <v>HS176229</v>
          </cell>
          <cell r="B19291" t="str">
            <v>Hoàng Thị Hồng Ngọc</v>
          </cell>
          <cell r="C19291" t="str">
            <v>Động Lâm, Hạ Hoà, Phú Thọ</v>
          </cell>
          <cell r="D19291" t="str">
            <v>False</v>
          </cell>
          <cell r="E19291" t="str">
            <v>0928272842</v>
          </cell>
          <cell r="F19291" t="str">
            <v>025303005623</v>
          </cell>
        </row>
        <row r="19292">
          <cell r="A19292" t="str">
            <v>HS176230</v>
          </cell>
          <cell r="B19292" t="str">
            <v>Lê Trần Nghĩa</v>
          </cell>
          <cell r="C19292" t="str">
            <v>số 96, đường Nguyễn Khắc Nhu, tổ 21, phường Nguyễn Phúc</v>
          </cell>
          <cell r="D19292" t="str">
            <v>True</v>
          </cell>
          <cell r="E19292" t="str">
            <v>0965134228</v>
          </cell>
          <cell r="F19292" t="str">
            <v>015203001697</v>
          </cell>
        </row>
        <row r="19293">
          <cell r="A19293" t="str">
            <v>HS176231</v>
          </cell>
          <cell r="B19293" t="str">
            <v>Phạm Đức Anh</v>
          </cell>
          <cell r="C19293" t="str">
            <v>Tổ 10 , tt Yên Bình , tỉnh Yên Bái</v>
          </cell>
          <cell r="D19293" t="str">
            <v>True</v>
          </cell>
          <cell r="E19293" t="str">
            <v>098250576</v>
          </cell>
          <cell r="F19293" t="str">
            <v>061167666</v>
          </cell>
        </row>
        <row r="19294">
          <cell r="A19294" t="str">
            <v>HS176232</v>
          </cell>
          <cell r="B19294" t="str">
            <v>Nguyễn Văn Huy</v>
          </cell>
          <cell r="C19294" t="str">
            <v>194 Hung Vương Vĩnh Yên Vĩnh Phúc</v>
          </cell>
          <cell r="D19294" t="str">
            <v>True</v>
          </cell>
          <cell r="E19294" t="str">
            <v>0988763392</v>
          </cell>
          <cell r="F19294" t="str">
            <v>026203002984</v>
          </cell>
        </row>
        <row r="19295">
          <cell r="A19295" t="str">
            <v>HS176234</v>
          </cell>
          <cell r="B19295" t="str">
            <v>NGÔ THỊ DIỆU LINH</v>
          </cell>
          <cell r="C19295" t="str">
            <v>Thôn Thượng - Xã Trịnh Xá - Thành phố Phủ Lý - Tỉnh Hà Nam</v>
          </cell>
          <cell r="D19295" t="str">
            <v>False</v>
          </cell>
          <cell r="E19295" t="str">
            <v>0853496311</v>
          </cell>
          <cell r="F19295" t="str">
            <v>035303003726</v>
          </cell>
        </row>
        <row r="19296">
          <cell r="A19296" t="str">
            <v>HS176235</v>
          </cell>
          <cell r="B19296" t="str">
            <v>Trần Thị Bảo Châu</v>
          </cell>
          <cell r="C19296" t="str">
            <v xml:space="preserve">Đức Thành, Yên Thành, Nghệ An </v>
          </cell>
          <cell r="D19296" t="str">
            <v>False</v>
          </cell>
          <cell r="E19296" t="str">
            <v>0972217734</v>
          </cell>
          <cell r="F19296" t="str">
            <v>040303001593</v>
          </cell>
        </row>
        <row r="19297">
          <cell r="A19297" t="str">
            <v>HS176236</v>
          </cell>
          <cell r="B19297" t="str">
            <v>Lê Xuân Huy</v>
          </cell>
          <cell r="C19297" t="str">
            <v>464, Văn Tiến Dũng, p.Tào Xuyên, tp.Thanh Hoá</v>
          </cell>
          <cell r="D19297" t="str">
            <v>True</v>
          </cell>
          <cell r="E19297" t="str">
            <v>0846911168</v>
          </cell>
          <cell r="F19297" t="str">
            <v>038203004913</v>
          </cell>
        </row>
        <row r="19298">
          <cell r="A19298" t="str">
            <v>HS176237</v>
          </cell>
          <cell r="B19298" t="str">
            <v>Nguyễn Thị Quỳnh Anh</v>
          </cell>
          <cell r="C19298" t="str">
            <v>thôn Phổng</v>
          </cell>
          <cell r="D19298" t="str">
            <v>False</v>
          </cell>
          <cell r="E19298" t="str">
            <v>0366239603</v>
          </cell>
          <cell r="F19298" t="str">
            <v>082414889</v>
          </cell>
        </row>
        <row r="19299">
          <cell r="A19299" t="str">
            <v>HS176239</v>
          </cell>
          <cell r="B19299" t="str">
            <v>Nguyễn Thị Mai Phương</v>
          </cell>
          <cell r="C19299" t="str">
            <v>76 - đường 1A - thôn Phú Trung - Hoằng Phú - Hoằng Hóa - Thanh Hóa</v>
          </cell>
          <cell r="D19299" t="str">
            <v>False</v>
          </cell>
          <cell r="E19299" t="str">
            <v>0394455722</v>
          </cell>
          <cell r="F19299" t="str">
            <v>038303011226</v>
          </cell>
        </row>
        <row r="19300">
          <cell r="A19300" t="str">
            <v>HS176240</v>
          </cell>
          <cell r="B19300" t="str">
            <v>Nguyễn Hải Yến</v>
          </cell>
          <cell r="C19300" t="str">
            <v>Thôn 2, Xã pom Lót , Huyện Điện Biên, Tỉnh Điện Biên</v>
          </cell>
          <cell r="D19300" t="str">
            <v>False</v>
          </cell>
          <cell r="E19300" t="str">
            <v>0865849693</v>
          </cell>
          <cell r="F19300" t="str">
            <v>011303000696</v>
          </cell>
        </row>
        <row r="19301">
          <cell r="A19301" t="str">
            <v>HS176241</v>
          </cell>
          <cell r="B19301" t="str">
            <v>Hoàng Quý Dương</v>
          </cell>
          <cell r="C19301" t="str">
            <v>Số nhà 9, tổ 5 , khu 5 phường Cẩm Thành, thành phố Câm Phả, tỉnh Quảng NInh</v>
          </cell>
          <cell r="D19301" t="str">
            <v>True</v>
          </cell>
          <cell r="E19301" t="str">
            <v>0375197159</v>
          </cell>
          <cell r="F19301" t="str">
            <v>022203003463</v>
          </cell>
        </row>
        <row r="19302">
          <cell r="A19302" t="str">
            <v>HS176242</v>
          </cell>
          <cell r="B19302" t="str">
            <v>Phạm Quang Mạnh</v>
          </cell>
          <cell r="C19302" t="str">
            <v xml:space="preserve">12 An Dương Vương, khối 16, phường Trường Thi </v>
          </cell>
          <cell r="D19302" t="str">
            <v>True</v>
          </cell>
          <cell r="E19302" t="str">
            <v>0345799399</v>
          </cell>
          <cell r="F19302" t="str">
            <v>040203005312</v>
          </cell>
        </row>
        <row r="19303">
          <cell r="A19303" t="str">
            <v>HS176243</v>
          </cell>
          <cell r="B19303" t="str">
            <v>Lê Ngọc Thế</v>
          </cell>
          <cell r="C19303" t="str">
            <v xml:space="preserve">số 4 ng thị định </v>
          </cell>
          <cell r="D19303" t="str">
            <v>True</v>
          </cell>
          <cell r="E19303" t="str">
            <v>0899999369</v>
          </cell>
          <cell r="F19303" t="str">
            <v>187668619</v>
          </cell>
        </row>
        <row r="19304">
          <cell r="A19304" t="str">
            <v>HS176244</v>
          </cell>
          <cell r="B19304" t="str">
            <v>Giáp Văn Nam</v>
          </cell>
          <cell r="C19304" t="str">
            <v>thôn mỗ , xã ngọc thiện ,huyện tân yên, tỉnh bắc giang</v>
          </cell>
          <cell r="D19304" t="str">
            <v>True</v>
          </cell>
          <cell r="E19304" t="str">
            <v>0347113781</v>
          </cell>
          <cell r="F19304" t="str">
            <v>024203004342</v>
          </cell>
        </row>
        <row r="19305">
          <cell r="A19305" t="str">
            <v>HS176245</v>
          </cell>
          <cell r="B19305" t="str">
            <v>Lê Thị Ngọc Linh</v>
          </cell>
          <cell r="C19305" t="str">
            <v>Cổng trường cấp 2 Thường Thắng, Huyện Hiệp Hoà, Tỉnh  Bắc Giang</v>
          </cell>
          <cell r="D19305" t="str">
            <v>False</v>
          </cell>
          <cell r="E19305" t="str">
            <v>0348573523</v>
          </cell>
          <cell r="F19305" t="str">
            <v>122415569</v>
          </cell>
        </row>
        <row r="19306">
          <cell r="A19306" t="str">
            <v>HS176247</v>
          </cell>
          <cell r="B19306" t="str">
            <v>Đào Linh Chi</v>
          </cell>
          <cell r="C19306" t="str">
            <v>tổ 6 phường chiềng sinh thành phố sơn la</v>
          </cell>
          <cell r="D19306" t="str">
            <v>False</v>
          </cell>
          <cell r="E19306" t="str">
            <v>0338847865</v>
          </cell>
          <cell r="F19306" t="str">
            <v>014303001952</v>
          </cell>
        </row>
        <row r="19307">
          <cell r="A19307" t="str">
            <v>HS176248</v>
          </cell>
          <cell r="B19307" t="str">
            <v>Vũ Quý Hoàng Anh</v>
          </cell>
          <cell r="C19307" t="str">
            <v>Tổ dân phố Dinh Hương- thị trấn Thắng- huyện Hiệp Hoà - tỉnh Bắc Giang</v>
          </cell>
          <cell r="D19307" t="str">
            <v>False</v>
          </cell>
          <cell r="E19307" t="str">
            <v>0964729685</v>
          </cell>
          <cell r="F19307" t="str">
            <v>024303000629</v>
          </cell>
        </row>
        <row r="19308">
          <cell r="A19308" t="str">
            <v>HS176249</v>
          </cell>
          <cell r="B19308" t="str">
            <v>Dương Thị Hồng Anh</v>
          </cell>
          <cell r="C19308" t="str">
            <v>Xóm Đồng Thờm, Lam Cốt, Tân Yên, Bắc Giang</v>
          </cell>
          <cell r="D19308" t="str">
            <v>False</v>
          </cell>
          <cell r="E19308" t="str">
            <v>0362246106</v>
          </cell>
          <cell r="F19308" t="str">
            <v>024303004853</v>
          </cell>
        </row>
        <row r="19309">
          <cell r="A19309" t="str">
            <v>HS176250</v>
          </cell>
          <cell r="B19309" t="str">
            <v>Nguyễn Ngọc Thắng</v>
          </cell>
          <cell r="C19309" t="str">
            <v>08 Lê Văn Linh, Khu phố 3, Thị Trấn Thường Xuân, Thường Xuân, Thanh Hóa</v>
          </cell>
          <cell r="D19309" t="str">
            <v>True</v>
          </cell>
          <cell r="E19309" t="str">
            <v>0969363481</v>
          </cell>
          <cell r="F19309" t="str">
            <v>038203023221</v>
          </cell>
        </row>
        <row r="19310">
          <cell r="A19310" t="str">
            <v>HS176251</v>
          </cell>
          <cell r="B19310" t="str">
            <v>Lương Thị Hồng Duyên</v>
          </cell>
          <cell r="C19310" t="str">
            <v xml:space="preserve">xóm Tân Thành xã Kha Sơn huyện Phú Bình tỉnh Thái Nguyên </v>
          </cell>
          <cell r="D19310" t="str">
            <v>False</v>
          </cell>
          <cell r="E19310" t="str">
            <v>0967052983</v>
          </cell>
          <cell r="F19310" t="str">
            <v>092065017</v>
          </cell>
        </row>
        <row r="19311">
          <cell r="A19311" t="str">
            <v>HS176252</v>
          </cell>
          <cell r="B19311" t="str">
            <v>Trần Thị Lan Anh</v>
          </cell>
          <cell r="C19311" t="str">
            <v>thôn thọ hoàng nguyên xã trần hưng đạo huyện lí nhân tỉnh hà nam</v>
          </cell>
          <cell r="D19311" t="str">
            <v>False</v>
          </cell>
          <cell r="E19311" t="str">
            <v>0379446503</v>
          </cell>
          <cell r="F19311" t="str">
            <v>035303001845</v>
          </cell>
        </row>
        <row r="19312">
          <cell r="A19312" t="str">
            <v>HS176253</v>
          </cell>
          <cell r="B19312" t="str">
            <v>Trần Mai Phương</v>
          </cell>
          <cell r="C19312" t="str">
            <v>số nhà 75 khu 3 ngọc trạo bỉm son thanh hóa</v>
          </cell>
          <cell r="D19312" t="str">
            <v>False</v>
          </cell>
          <cell r="E19312" t="str">
            <v>0833147121</v>
          </cell>
          <cell r="F19312" t="str">
            <v>038303012129</v>
          </cell>
        </row>
        <row r="19313">
          <cell r="A19313" t="str">
            <v>HS176254</v>
          </cell>
          <cell r="B19313" t="str">
            <v>Phạm Minh Quang</v>
          </cell>
          <cell r="C19313" t="str">
            <v>Tổ 7, phường Nguyễn Thái Học, thành phố Yên Bái</v>
          </cell>
          <cell r="D19313" t="str">
            <v>True</v>
          </cell>
          <cell r="E19313" t="str">
            <v>0816886569</v>
          </cell>
          <cell r="F19313" t="str">
            <v>061149080</v>
          </cell>
        </row>
        <row r="19314">
          <cell r="A19314" t="str">
            <v>HS176255</v>
          </cell>
          <cell r="B19314" t="str">
            <v>Dương Lan Anh</v>
          </cell>
          <cell r="C19314" t="str">
            <v>Nội Đình, Yên Sơn, Lục Nam, Bắc Giang</v>
          </cell>
          <cell r="D19314" t="str">
            <v>False</v>
          </cell>
          <cell r="E19314" t="str">
            <v>0964907893</v>
          </cell>
          <cell r="F19314" t="str">
            <v>024303004017</v>
          </cell>
        </row>
        <row r="19315">
          <cell r="A19315" t="str">
            <v>HS176256</v>
          </cell>
          <cell r="B19315" t="str">
            <v>Vũ Diệu Cẩm</v>
          </cell>
          <cell r="C19315" t="str">
            <v>xóm tân khê, xã tức tranh, huyện phú lương , tỉnh thái nguyên</v>
          </cell>
          <cell r="D19315" t="str">
            <v>False</v>
          </cell>
          <cell r="E19315" t="str">
            <v>0377728031</v>
          </cell>
          <cell r="F19315" t="str">
            <v>019303004045</v>
          </cell>
        </row>
        <row r="19316">
          <cell r="A19316" t="str">
            <v>HS176257</v>
          </cell>
          <cell r="B19316" t="str">
            <v>Trần Đình Thông</v>
          </cell>
          <cell r="C19316" t="str">
            <v xml:space="preserve">Số nhà 21 ngách 2 ngõ 231 đường 26/3 </v>
          </cell>
          <cell r="D19316" t="str">
            <v>True</v>
          </cell>
          <cell r="E19316" t="str">
            <v>0838040903</v>
          </cell>
          <cell r="F19316" t="str">
            <v>042203001752</v>
          </cell>
        </row>
        <row r="19317">
          <cell r="A19317" t="str">
            <v>HS176258</v>
          </cell>
          <cell r="B19317" t="str">
            <v>Thân Đại Dương</v>
          </cell>
          <cell r="C19317" t="str">
            <v>Thôn Bẩy, Tăng Tiến, Việt Yên, Bắc Giang</v>
          </cell>
          <cell r="D19317" t="str">
            <v>True</v>
          </cell>
          <cell r="E19317" t="str">
            <v>0978370860</v>
          </cell>
          <cell r="F19317" t="str">
            <v>231203000208</v>
          </cell>
        </row>
        <row r="19318">
          <cell r="A19318" t="str">
            <v>HS176259</v>
          </cell>
          <cell r="B19318" t="str">
            <v>Lương Tuệ Quang</v>
          </cell>
          <cell r="C19318" t="str">
            <v>Xóm Cầu Nhọ xã Tràng Xá huyện Võ Nhai tỉnh Thái Nguyên</v>
          </cell>
          <cell r="D19318" t="str">
            <v>True</v>
          </cell>
          <cell r="E19318" t="str">
            <v>0916269161</v>
          </cell>
          <cell r="F19318" t="str">
            <v>019203005412</v>
          </cell>
        </row>
        <row r="19319">
          <cell r="A19319" t="str">
            <v>HS176261</v>
          </cell>
          <cell r="B19319" t="str">
            <v>Nguyễn Hà Giang</v>
          </cell>
          <cell r="C19319" t="str">
            <v>Xóm Ngọc Tâm, xã Thượng Đình, huyện Phú Bình, tỉnh Thái Nguyên</v>
          </cell>
          <cell r="D19319" t="str">
            <v>True</v>
          </cell>
          <cell r="E19319" t="str">
            <v>0919063075</v>
          </cell>
          <cell r="F19319" t="str">
            <v>092092373</v>
          </cell>
        </row>
        <row r="19320">
          <cell r="A19320" t="str">
            <v>HS176262</v>
          </cell>
          <cell r="B19320" t="str">
            <v>Trần Việt Tiến</v>
          </cell>
          <cell r="C19320" t="str">
            <v>Tổ 4 phường Tân Thịnh Thành Phố Thái Nguyên</v>
          </cell>
          <cell r="D19320" t="str">
            <v>True</v>
          </cell>
          <cell r="E19320" t="str">
            <v>0339258608</v>
          </cell>
          <cell r="F19320" t="str">
            <v>092008234</v>
          </cell>
        </row>
        <row r="19321">
          <cell r="A19321" t="str">
            <v>HS176263</v>
          </cell>
          <cell r="B19321" t="str">
            <v>Nguyễn Tiến Hùng</v>
          </cell>
          <cell r="C19321" t="str">
            <v>Ngõ 5 , Đường Trần Hưng Đạo , Phường Trưng Trắc , Thành phố Phúc Yên , tỉnh Vĩnh Phúc</v>
          </cell>
          <cell r="D19321" t="str">
            <v>True</v>
          </cell>
          <cell r="E19321" t="str">
            <v>0868819866</v>
          </cell>
          <cell r="F19321" t="str">
            <v>026203003030</v>
          </cell>
        </row>
        <row r="19322">
          <cell r="A19322" t="str">
            <v>HS176264</v>
          </cell>
          <cell r="B19322" t="str">
            <v>Nguyễn Văn Hải Anh</v>
          </cell>
          <cell r="C19322" t="str">
            <v>thôn 4 - quảng hùng - sầm sơn - thanh hóa</v>
          </cell>
          <cell r="D19322" t="str">
            <v>True</v>
          </cell>
          <cell r="E19322" t="str">
            <v>0981445680</v>
          </cell>
          <cell r="F19322" t="str">
            <v>038203016717</v>
          </cell>
        </row>
        <row r="19323">
          <cell r="A19323" t="str">
            <v>HS176265</v>
          </cell>
          <cell r="B19323" t="str">
            <v>Nguyễn Thị Mai Linh</v>
          </cell>
          <cell r="C19323" t="str">
            <v>Số nhà 5/3, đường Bút Sơn 3, Phố Đức Sơn, TT Bút Sơn, Hoằng Hóa, Thanh Hóa</v>
          </cell>
          <cell r="D19323" t="str">
            <v>False</v>
          </cell>
          <cell r="E19323" t="str">
            <v>0327583255</v>
          </cell>
          <cell r="F19323" t="str">
            <v>038303003853</v>
          </cell>
        </row>
        <row r="19324">
          <cell r="A19324" t="str">
            <v>HS176266</v>
          </cell>
          <cell r="B19324" t="str">
            <v>Trương Tuấn Dũng</v>
          </cell>
          <cell r="C19324" t="str">
            <v>Tổ dân phố Hồ Sen_Thị Trấn Chũ -Lục Ngạn _Bắc Giang</v>
          </cell>
          <cell r="D19324" t="str">
            <v>True</v>
          </cell>
          <cell r="E19324" t="str">
            <v>0867039091</v>
          </cell>
          <cell r="F19324" t="str">
            <v>024203004878</v>
          </cell>
        </row>
        <row r="19325">
          <cell r="A19325" t="str">
            <v>HS176267</v>
          </cell>
          <cell r="B19325" t="str">
            <v>Lê Việt Hà</v>
          </cell>
          <cell r="C19325" t="str">
            <v>75 Trần Quang Khải, phường Bắc Sơn, thị xã Bỉm Sơn, tỉnh Thanh Hóa</v>
          </cell>
          <cell r="D19325" t="str">
            <v>False</v>
          </cell>
          <cell r="E19325" t="str">
            <v>0912313225</v>
          </cell>
          <cell r="F19325" t="str">
            <v>038303019423</v>
          </cell>
        </row>
        <row r="19326">
          <cell r="A19326" t="str">
            <v>HS176268</v>
          </cell>
          <cell r="B19326" t="str">
            <v>Phạm Thị Phương Linh</v>
          </cell>
          <cell r="C19326" t="str">
            <v xml:space="preserve">số nhà 20 ngõ 16 đường trần nhật duật </v>
          </cell>
          <cell r="D19326" t="str">
            <v>False</v>
          </cell>
          <cell r="E19326" t="str">
            <v>0838869526</v>
          </cell>
          <cell r="F19326" t="str">
            <v>035303001792</v>
          </cell>
        </row>
        <row r="19327">
          <cell r="A19327" t="str">
            <v>HS176269</v>
          </cell>
          <cell r="B19327" t="str">
            <v>Nguyễn Đức Tuấn</v>
          </cell>
          <cell r="C19327" t="str">
            <v>Thôn Ngọc Long, xã Hồng Châu, huyện Yên Lạc, tỉnh Vĩnh Phúc</v>
          </cell>
          <cell r="D19327" t="str">
            <v>True</v>
          </cell>
          <cell r="E19327" t="str">
            <v>0328235201</v>
          </cell>
          <cell r="F19327" t="str">
            <v>026203002608</v>
          </cell>
        </row>
        <row r="19328">
          <cell r="A19328" t="str">
            <v>HS176270</v>
          </cell>
          <cell r="B19328" t="str">
            <v>Lê Thị Linh Chi</v>
          </cell>
          <cell r="C19328" t="str">
            <v>thanh hóa</v>
          </cell>
          <cell r="D19328" t="str">
            <v>False</v>
          </cell>
          <cell r="E19328" t="str">
            <v>0394914881</v>
          </cell>
          <cell r="F19328" t="str">
            <v>038302012210</v>
          </cell>
        </row>
        <row r="19329">
          <cell r="A19329" t="str">
            <v>HS176271</v>
          </cell>
          <cell r="B19329" t="str">
            <v>Nguyễn Thế Dũng</v>
          </cell>
          <cell r="C19329" t="str">
            <v>Xóm 4, Cát Văn, Thanh Chương, Nghệ An</v>
          </cell>
          <cell r="D19329" t="str">
            <v>True</v>
          </cell>
          <cell r="E19329" t="str">
            <v>0845516234</v>
          </cell>
          <cell r="F19329" t="str">
            <v>040203012282</v>
          </cell>
        </row>
        <row r="19330">
          <cell r="A19330" t="str">
            <v>HS176273</v>
          </cell>
          <cell r="B19330" t="str">
            <v>Ma Thị Chinh</v>
          </cell>
          <cell r="C19330" t="str">
            <v xml:space="preserve">Xóm Đồng Mạc -Xã Tiên Hội - Huyện Đại Từ - Tỉnh Thái Nguyên </v>
          </cell>
          <cell r="D19330" t="str">
            <v>False</v>
          </cell>
          <cell r="E19330" t="str">
            <v>0974765805</v>
          </cell>
          <cell r="F19330" t="str">
            <v>019302000882</v>
          </cell>
        </row>
        <row r="19331">
          <cell r="A19331" t="str">
            <v>HS176274</v>
          </cell>
          <cell r="B19331" t="str">
            <v>Bùi Trung Thành</v>
          </cell>
          <cell r="C19331" t="str">
            <v>Xóm Nam Liên, xã Diễn Kim, huyện Diễn Châu, tỉnh Nghệ An</v>
          </cell>
          <cell r="D19331" t="str">
            <v>True</v>
          </cell>
          <cell r="E19331" t="str">
            <v>0969939221</v>
          </cell>
          <cell r="F19331" t="str">
            <v>187950071</v>
          </cell>
        </row>
        <row r="19332">
          <cell r="A19332" t="str">
            <v>HS176275</v>
          </cell>
          <cell r="B19332" t="str">
            <v>Nguyễn Thị Kim Ngân</v>
          </cell>
          <cell r="C19332" t="str">
            <v>Nhà số 8, trục D, khu Gia Binh Bộ Đội, xóm 18, xã Nghi Phú, thành phố Vinh, tỉnh Nghệ An</v>
          </cell>
          <cell r="D19332" t="str">
            <v>False</v>
          </cell>
          <cell r="E19332" t="str">
            <v>0978575021</v>
          </cell>
          <cell r="F19332" t="str">
            <v>187898423</v>
          </cell>
        </row>
        <row r="19333">
          <cell r="A19333" t="str">
            <v>HS176276</v>
          </cell>
          <cell r="B19333" t="str">
            <v>Tùng Nguyễn Thanh</v>
          </cell>
          <cell r="C19333" t="str">
            <v>Số nhà 28, cụm 3, tổ 3, Đồng Xuân, Phúc Yên, Vĩnh Phúc</v>
          </cell>
          <cell r="D19333" t="str">
            <v>True</v>
          </cell>
          <cell r="E19333" t="str">
            <v>0972160686</v>
          </cell>
          <cell r="F19333" t="str">
            <v>026203002760</v>
          </cell>
        </row>
        <row r="19334">
          <cell r="A19334" t="str">
            <v>HS176277</v>
          </cell>
          <cell r="B19334" t="str">
            <v>Trần Thị Thanh Lịch</v>
          </cell>
          <cell r="C19334" t="str">
            <v>Xuân Hòa, Nam Đàn, Nghệ An</v>
          </cell>
          <cell r="D19334" t="str">
            <v>False</v>
          </cell>
          <cell r="E19334" t="str">
            <v>0981718462</v>
          </cell>
          <cell r="F19334" t="str">
            <v>040303001041</v>
          </cell>
        </row>
        <row r="19335">
          <cell r="A19335" t="str">
            <v>HS176278</v>
          </cell>
          <cell r="B19335" t="str">
            <v>Lê Trọng Thịnh</v>
          </cell>
          <cell r="C19335" t="str">
            <v xml:space="preserve">số nhà 19 thôn khang đoài , xã hoằng yến , huyện hoằng hoá , tỉnh thanh hoá </v>
          </cell>
          <cell r="D19335" t="str">
            <v>True</v>
          </cell>
          <cell r="E19335" t="str">
            <v>0975764013</v>
          </cell>
          <cell r="F19335" t="str">
            <v>038203013254</v>
          </cell>
        </row>
        <row r="19336">
          <cell r="A19336" t="str">
            <v>HS176279</v>
          </cell>
          <cell r="B19336" t="str">
            <v>Phạm Kiên Trung</v>
          </cell>
          <cell r="C19336" t="str">
            <v>Số 9 tiểu khu 1</v>
          </cell>
          <cell r="D19336" t="str">
            <v>True</v>
          </cell>
          <cell r="E19336" t="str">
            <v>0964445925</v>
          </cell>
          <cell r="F19336" t="str">
            <v>014203001667</v>
          </cell>
        </row>
        <row r="19337">
          <cell r="A19337" t="str">
            <v>HS176280</v>
          </cell>
          <cell r="B19337" t="str">
            <v>Nguyễn Thị Minh Tâm</v>
          </cell>
          <cell r="C19337" t="str">
            <v>Đức Cung Cao Minh Phúc Yên Vĩnh Phúc</v>
          </cell>
          <cell r="D19337" t="str">
            <v>False</v>
          </cell>
          <cell r="E19337" t="str">
            <v>0366909921</v>
          </cell>
          <cell r="F19337" t="str">
            <v>026303002434</v>
          </cell>
        </row>
        <row r="19338">
          <cell r="A19338" t="str">
            <v>HS176282</v>
          </cell>
          <cell r="B19338" t="str">
            <v>Nguyễn Xuân Hoà</v>
          </cell>
          <cell r="C19338" t="str">
            <v>Cảnh Thụy- Yên Dũng- Bắc Giang</v>
          </cell>
          <cell r="D19338" t="str">
            <v>True</v>
          </cell>
          <cell r="E19338" t="str">
            <v>0869313395</v>
          </cell>
          <cell r="F19338" t="str">
            <v>122419621</v>
          </cell>
        </row>
        <row r="19339">
          <cell r="A19339" t="str">
            <v>HS176284</v>
          </cell>
          <cell r="B19339" t="str">
            <v>Trần Hoàng Khánh</v>
          </cell>
          <cell r="C19339" t="str">
            <v>Thôn lam thuỷ , xã xuân giang , huyện nghi xuân , tỉnh hà tĩnh</v>
          </cell>
          <cell r="D19339" t="str">
            <v>True</v>
          </cell>
          <cell r="E19339" t="str">
            <v>0773392150</v>
          </cell>
          <cell r="F19339" t="str">
            <v>042203000963</v>
          </cell>
        </row>
        <row r="19340">
          <cell r="A19340" t="str">
            <v>HS176286</v>
          </cell>
          <cell r="B19340" t="str">
            <v>Nguyễn Minh Quân</v>
          </cell>
          <cell r="C19340" t="str">
            <v>48 Nguyễn Khuyến, khu Hồng Hà , phường Ninh Dương, thành phố Móng Cái, tỉnh Quảng Ninh</v>
          </cell>
          <cell r="D19340" t="str">
            <v>True</v>
          </cell>
          <cell r="E19340" t="str">
            <v>0889776570</v>
          </cell>
          <cell r="F19340" t="str">
            <v>022203002121</v>
          </cell>
        </row>
        <row r="19341">
          <cell r="A19341" t="str">
            <v>HS176287</v>
          </cell>
          <cell r="B19341" t="str">
            <v>Lê Thị Duyên</v>
          </cell>
          <cell r="C19341" t="str">
            <v>Thôn Vân Lộ, xã Xuân Hồng, huyện Thọ Xuân, tỉnh Thanh Hoá</v>
          </cell>
          <cell r="D19341" t="str">
            <v>False</v>
          </cell>
          <cell r="E19341" t="str">
            <v>0799161739</v>
          </cell>
          <cell r="F19341" t="str">
            <v>038303022061</v>
          </cell>
        </row>
        <row r="19342">
          <cell r="A19342" t="str">
            <v>HS179001</v>
          </cell>
          <cell r="B19342" t="str">
            <v>Lê Dương Ngọc Mai</v>
          </cell>
          <cell r="C19342" t="str">
            <v>fd</v>
          </cell>
          <cell r="D19342" t="str">
            <v>False</v>
          </cell>
          <cell r="E19342" t="str">
            <v>0925832539</v>
          </cell>
          <cell r="F19342" t="str">
            <v>092301000015</v>
          </cell>
        </row>
        <row r="19343">
          <cell r="A19343" t="str">
            <v>HS179002</v>
          </cell>
          <cell r="B19343" t="str">
            <v>Nguyễn Thị Lệ Uyên</v>
          </cell>
          <cell r="C19343" t="str">
            <v>thôn Thống Nhất, xã Sơn Lang, huyện KBang, tỉnh Gia Lai</v>
          </cell>
          <cell r="D19343" t="str">
            <v>False</v>
          </cell>
          <cell r="E19343" t="str">
            <v>0332815799</v>
          </cell>
          <cell r="F19343" t="str">
            <v>231407648</v>
          </cell>
        </row>
        <row r="19344">
          <cell r="A19344" t="str">
            <v>HS179003</v>
          </cell>
          <cell r="B19344" t="str">
            <v>Nguyễn Huy Bách</v>
          </cell>
          <cell r="C19344" t="str">
            <v>53 Trần Văn Bình - Pleiku- Gia Lai</v>
          </cell>
          <cell r="D19344" t="str">
            <v>True</v>
          </cell>
          <cell r="E19344" t="str">
            <v>0988043093</v>
          </cell>
          <cell r="F19344" t="str">
            <v>231371879</v>
          </cell>
        </row>
        <row r="19345">
          <cell r="A19345" t="str">
            <v>HS179004</v>
          </cell>
          <cell r="B19345" t="str">
            <v>Đoàn Thị Thu Huyền</v>
          </cell>
          <cell r="C19345" t="str">
            <v>Tung Chreh / Ia Dreng/ Chư Pưh/ Gia Lai</v>
          </cell>
          <cell r="D19345" t="str">
            <v>False</v>
          </cell>
          <cell r="E19345" t="str">
            <v>0342526790</v>
          </cell>
          <cell r="F19345" t="str">
            <v>030303011156</v>
          </cell>
        </row>
        <row r="19346">
          <cell r="A19346" t="str">
            <v>HS179005</v>
          </cell>
          <cell r="B19346" t="str">
            <v>Mạc Minh Quân</v>
          </cell>
          <cell r="C19346" t="str">
            <v>Thôn 1 xã Ianhin huyện Chư Păh tỉnh Gia Lai</v>
          </cell>
          <cell r="D19346" t="str">
            <v>True</v>
          </cell>
          <cell r="E19346" t="str">
            <v>0969260557</v>
          </cell>
          <cell r="F19346" t="str">
            <v>064203000527</v>
          </cell>
        </row>
        <row r="19347">
          <cell r="A19347" t="str">
            <v>HS179006</v>
          </cell>
          <cell r="B19347" t="str">
            <v>Phạm Thành Long</v>
          </cell>
          <cell r="C19347" t="str">
            <v>140 Võ Nguyên Giáp thị trấn Măng Đen, xã ĐăckLong huyện KonpLong tỉnh KonTum</v>
          </cell>
          <cell r="D19347" t="str">
            <v>True</v>
          </cell>
          <cell r="E19347" t="str">
            <v>0362605570</v>
          </cell>
          <cell r="F19347" t="str">
            <v>036203014649</v>
          </cell>
        </row>
        <row r="19348">
          <cell r="A19348" t="str">
            <v>HS179007</v>
          </cell>
          <cell r="B19348" t="str">
            <v>Phan Thị Minh Ánh</v>
          </cell>
          <cell r="C19348" t="str">
            <v>105 Tố Hữu - Phường Nam Lý - Thành Phố Đồng Hới - Quảng Bình</v>
          </cell>
          <cell r="D19348" t="str">
            <v>False</v>
          </cell>
          <cell r="E19348" t="str">
            <v>0823018003</v>
          </cell>
          <cell r="F19348" t="str">
            <v>044303000676</v>
          </cell>
        </row>
        <row r="19349">
          <cell r="A19349" t="str">
            <v>HS179008</v>
          </cell>
          <cell r="B19349" t="str">
            <v>Đinh Quốc Huy</v>
          </cell>
          <cell r="C19349" t="str">
            <v>Liêm Hoá , Trung Hoá , Minh Hoá , Quảng Bình</v>
          </cell>
          <cell r="D19349" t="str">
            <v>True</v>
          </cell>
          <cell r="E19349" t="str">
            <v>0981841080</v>
          </cell>
          <cell r="F19349" t="str">
            <v>044203002504</v>
          </cell>
        </row>
        <row r="19350">
          <cell r="A19350" t="str">
            <v>HS179010</v>
          </cell>
          <cell r="B19350" t="str">
            <v>Hồ Bích Hằng</v>
          </cell>
          <cell r="C19350" t="str">
            <v>255 Trần Hưng Đạo, TDP11 phường Nam Lý, thành phố Đồng Hới, tỉnh Quảng Bình</v>
          </cell>
          <cell r="D19350" t="str">
            <v>False</v>
          </cell>
          <cell r="E19350" t="str">
            <v>0916155831</v>
          </cell>
          <cell r="F19350" t="str">
            <v>044303004377</v>
          </cell>
        </row>
        <row r="19351">
          <cell r="A19351" t="str">
            <v>HS179011</v>
          </cell>
          <cell r="B19351" t="str">
            <v>Nguyễn Mạnh Duy</v>
          </cell>
          <cell r="C19351" t="str">
            <v>113 Huỳnh Thúc Kháng</v>
          </cell>
          <cell r="D19351" t="str">
            <v>True</v>
          </cell>
          <cell r="E19351" t="str">
            <v>0905364707</v>
          </cell>
          <cell r="F19351" t="str">
            <v>062203001260</v>
          </cell>
        </row>
        <row r="19352">
          <cell r="A19352" t="str">
            <v>HS179013</v>
          </cell>
          <cell r="B19352" t="str">
            <v>Nguyễn Hùng Mạnh</v>
          </cell>
          <cell r="C19352" t="str">
            <v>Thôn Chư Hậu 5, Ia Yok, Ia Grai, Gia Lai</v>
          </cell>
          <cell r="D19352" t="str">
            <v>True</v>
          </cell>
          <cell r="E19352" t="str">
            <v>0396419598</v>
          </cell>
          <cell r="F19352" t="str">
            <v>064203001433</v>
          </cell>
        </row>
        <row r="19353">
          <cell r="A19353" t="str">
            <v>HS179014</v>
          </cell>
          <cell r="B19353" t="str">
            <v>Huỳnh Minh Triết</v>
          </cell>
          <cell r="C19353" t="str">
            <v>122/60 Bình TRị Đông</v>
          </cell>
          <cell r="D19353" t="str">
            <v>True</v>
          </cell>
          <cell r="E19353" t="str">
            <v>0903942554</v>
          </cell>
          <cell r="F19353" t="str">
            <v>082203000301</v>
          </cell>
        </row>
        <row r="19354">
          <cell r="A19354" t="str">
            <v>HS179015</v>
          </cell>
          <cell r="B19354" t="str">
            <v>Nguyễn Lê Ngân Hà</v>
          </cell>
          <cell r="C19354" t="str">
            <v>39/40 Đình Thôn, Phường Mỹ Đình 1, Quận Nam Từ Liêm, Hà Nội</v>
          </cell>
          <cell r="D19354" t="str">
            <v>False</v>
          </cell>
          <cell r="E19354" t="str">
            <v>0385161693</v>
          </cell>
          <cell r="F19354" t="str">
            <v>077303003754</v>
          </cell>
        </row>
        <row r="19355">
          <cell r="A19355" t="str">
            <v>HS179016</v>
          </cell>
          <cell r="B19355" t="str">
            <v>Trần Khánh Huyền</v>
          </cell>
          <cell r="C19355" t="str">
            <v>303 Ngọc Lâm</v>
          </cell>
          <cell r="D19355" t="str">
            <v>False</v>
          </cell>
          <cell r="E19355" t="str">
            <v>0778586568</v>
          </cell>
          <cell r="F19355" t="str">
            <v>001303027017</v>
          </cell>
        </row>
        <row r="19356">
          <cell r="A19356" t="str">
            <v>HS179017</v>
          </cell>
          <cell r="B19356" t="str">
            <v>Lương Thị Hồng Nhung</v>
          </cell>
          <cell r="C19356" t="str">
            <v>My Điền 2. Thiij trấn Nếnh. Việt Yên. Bắc Giang</v>
          </cell>
          <cell r="D19356" t="str">
            <v>False</v>
          </cell>
          <cell r="E19356" t="str">
            <v>0345181565</v>
          </cell>
          <cell r="F19356" t="str">
            <v>122396354</v>
          </cell>
        </row>
        <row r="19357">
          <cell r="A19357" t="str">
            <v>HS179019</v>
          </cell>
          <cell r="B19357" t="str">
            <v>Đặng Ngọc Tuyền</v>
          </cell>
          <cell r="C19357" t="str">
            <v>226/16 đường 8 khu phố 3 phường linh xuân quận thủ đức</v>
          </cell>
          <cell r="D19357" t="str">
            <v>False</v>
          </cell>
          <cell r="E19357" t="str">
            <v>0899334737</v>
          </cell>
          <cell r="F19357" t="str">
            <v>077302000498</v>
          </cell>
        </row>
        <row r="19358">
          <cell r="A19358" t="str">
            <v>HS179020</v>
          </cell>
          <cell r="B19358" t="str">
            <v>Từ Việt Linh</v>
          </cell>
          <cell r="C19358" t="str">
            <v xml:space="preserve">12/10 Trần Quang Khải </v>
          </cell>
          <cell r="D19358" t="str">
            <v>False</v>
          </cell>
          <cell r="E19358" t="str">
            <v>0888422200</v>
          </cell>
          <cell r="F19358" t="str">
            <v>044303000596</v>
          </cell>
        </row>
        <row r="19359">
          <cell r="A19359" t="str">
            <v>HS179021</v>
          </cell>
          <cell r="B19359" t="str">
            <v>Nguyễn Đức Trung</v>
          </cell>
          <cell r="C19359" t="str">
            <v>881/3A Quốc Lộ 1A, Khu phố 1</v>
          </cell>
          <cell r="D19359" t="str">
            <v>True</v>
          </cell>
          <cell r="E19359" t="str">
            <v>0932698120</v>
          </cell>
          <cell r="F19359" t="str">
            <v>052203000143</v>
          </cell>
        </row>
        <row r="19360">
          <cell r="A19360" t="str">
            <v>HS180001</v>
          </cell>
          <cell r="B19360" t="str">
            <v>Lê Nguyễn Phương Anh</v>
          </cell>
          <cell r="C19360" t="str">
            <v>Số 6 ngõ 75 phố Đội Cấn, phường Đội Cấn, quận Ba Đình, Hà Nội</v>
          </cell>
          <cell r="D19360" t="str">
            <v>False</v>
          </cell>
          <cell r="E19360" t="str">
            <v>0842204191</v>
          </cell>
          <cell r="F19360" t="str">
            <v>001304013301</v>
          </cell>
        </row>
        <row r="19361">
          <cell r="A19361" t="str">
            <v>HS180002</v>
          </cell>
          <cell r="B19361" t="str">
            <v>Nguyễn Thị Hương Thảo</v>
          </cell>
          <cell r="C19361" t="str">
            <v>Đội 4, Sơn Đồng, Tiên Phương, Chương Mỹ, Hà Nội</v>
          </cell>
          <cell r="D19361" t="str">
            <v>False</v>
          </cell>
          <cell r="E19361" t="str">
            <v>0987636893</v>
          </cell>
          <cell r="F19361" t="str">
            <v>001304040878</v>
          </cell>
        </row>
        <row r="19362">
          <cell r="A19362" t="str">
            <v>HS180003</v>
          </cell>
          <cell r="B19362" t="str">
            <v>Hoàng Đăng Hưng</v>
          </cell>
          <cell r="C19362" t="str">
            <v>Thôn Ngọc Khám, Lâm Thao, Lương Tài, Bắc Ninh</v>
          </cell>
          <cell r="D19362" t="str">
            <v>True</v>
          </cell>
          <cell r="E19362" t="str">
            <v>0976839272</v>
          </cell>
          <cell r="F19362" t="str">
            <v>027204002074</v>
          </cell>
        </row>
        <row r="19363">
          <cell r="A19363" t="str">
            <v>HS180004</v>
          </cell>
          <cell r="B19363" t="str">
            <v>Nguyễn Thảo Nguyên</v>
          </cell>
          <cell r="C19363" t="str">
            <v>P710 nhà A6 đường Trần Huy Liệu, Giảng Võ, Ba Đình, Hà Nội</v>
          </cell>
          <cell r="D19363" t="str">
            <v>False</v>
          </cell>
          <cell r="E19363" t="str">
            <v>0974364183</v>
          </cell>
          <cell r="F19363" t="str">
            <v>001304023385</v>
          </cell>
        </row>
        <row r="19364">
          <cell r="A19364" t="str">
            <v>HS180005</v>
          </cell>
          <cell r="B19364" t="str">
            <v>Phạm Yến Nhi</v>
          </cell>
          <cell r="C19364" t="str">
            <v>Thôn Ngọc, Lạc Đạo, Văn Lâm, Hưng Yên</v>
          </cell>
          <cell r="D19364" t="str">
            <v>False</v>
          </cell>
          <cell r="E19364" t="str">
            <v>0325373369</v>
          </cell>
          <cell r="F19364" t="str">
            <v>033304003132</v>
          </cell>
        </row>
        <row r="19365">
          <cell r="A19365" t="str">
            <v>HS180006</v>
          </cell>
          <cell r="B19365" t="str">
            <v>Phạm Quang Anh</v>
          </cell>
          <cell r="C19365" t="str">
            <v>Thôn Tân Phong, Xã Hồng Phong, Huyện Vũ Thư, Tỉnh Thái Bình</v>
          </cell>
          <cell r="D19365" t="str">
            <v>True</v>
          </cell>
          <cell r="E19365" t="str">
            <v>0357720019</v>
          </cell>
          <cell r="F19365" t="str">
            <v>034204006807</v>
          </cell>
        </row>
        <row r="19366">
          <cell r="A19366" t="str">
            <v>HS180007</v>
          </cell>
          <cell r="B19366" t="str">
            <v>Vũ Huy Hoàng</v>
          </cell>
          <cell r="C19366" t="str">
            <v>CH2328 toà CT12B KĐT Kim Văn Kim Lũ, phường Đại Kim, quận Hoàng Mai, Hà Nội</v>
          </cell>
          <cell r="D19366" t="str">
            <v>True</v>
          </cell>
          <cell r="E19366" t="str">
            <v>0946276385</v>
          </cell>
          <cell r="F19366" t="str">
            <v>017204000001</v>
          </cell>
        </row>
        <row r="19367">
          <cell r="A19367" t="str">
            <v>HS180008</v>
          </cell>
          <cell r="B19367" t="str">
            <v>Tô Hồng Ngọc</v>
          </cell>
          <cell r="C19367" t="str">
            <v>P2011 G3AB số 9 Vũ Phạm Hàm, Yên Hoà, Cầu Giấy, Hà Nội</v>
          </cell>
          <cell r="D19367" t="str">
            <v>False</v>
          </cell>
          <cell r="E19367" t="str">
            <v>0335924291</v>
          </cell>
          <cell r="F19367" t="str">
            <v>001304029595</v>
          </cell>
        </row>
        <row r="19368">
          <cell r="A19368" t="str">
            <v>HS180009</v>
          </cell>
          <cell r="B19368" t="str">
            <v>Kiều Trần Phương Anh</v>
          </cell>
          <cell r="C19368" t="str">
            <v>Số 28 đường Đông Sàng, Đường Lâm, Sơn Tây, Hà Nội</v>
          </cell>
          <cell r="D19368" t="str">
            <v>False</v>
          </cell>
          <cell r="E19368" t="str">
            <v>0373993698</v>
          </cell>
          <cell r="F19368" t="str">
            <v>001304034578</v>
          </cell>
        </row>
        <row r="19369">
          <cell r="A19369" t="str">
            <v>HS180011</v>
          </cell>
          <cell r="B19369" t="str">
            <v>Nguyễn Ngọc Minh Châu</v>
          </cell>
          <cell r="C19369" t="str">
            <v>Số 11 ngõ 86 Cổ Bi, phường Cổ Bi, huyện Gia Lâm, Hà Nội</v>
          </cell>
          <cell r="D19369" t="str">
            <v>False</v>
          </cell>
          <cell r="E19369" t="str">
            <v>0865228558</v>
          </cell>
          <cell r="F19369" t="str">
            <v>001304010297</v>
          </cell>
        </row>
        <row r="19370">
          <cell r="A19370" t="str">
            <v>HS180012</v>
          </cell>
          <cell r="B19370" t="str">
            <v>Đào Quang Minh</v>
          </cell>
          <cell r="C19370" t="str">
            <v>Số 91 Trần Quốc Toản, Trần Hưng Đạo, Hoàn Kiếm, Hà Nội</v>
          </cell>
          <cell r="D19370" t="str">
            <v>True</v>
          </cell>
          <cell r="E19370" t="str">
            <v>0977997201</v>
          </cell>
          <cell r="F19370" t="str">
            <v>001203007666</v>
          </cell>
        </row>
        <row r="19371">
          <cell r="A19371" t="str">
            <v>HS180013</v>
          </cell>
          <cell r="B19371" t="str">
            <v>Trịnh Thục Diễm Quỳnh</v>
          </cell>
          <cell r="C19371" t="str">
            <v>Phòng A1604, tòa nhà Green Pearl, 378 Minh Khai, Vinh Tuy, Hai Bà Trưng, Hà Nội</v>
          </cell>
          <cell r="D19371" t="str">
            <v>False</v>
          </cell>
          <cell r="E19371" t="str">
            <v>0913525304</v>
          </cell>
          <cell r="F19371" t="str">
            <v>001304002284</v>
          </cell>
        </row>
        <row r="19372">
          <cell r="A19372" t="str">
            <v>HS180015</v>
          </cell>
          <cell r="B19372" t="str">
            <v>Nguyễn Tuấn Minh</v>
          </cell>
          <cell r="C19372" t="str">
            <v>Số 12/16 TDP Vườn Dâu, Trâu Quỳ, Gia Lâm, Hà Nội</v>
          </cell>
          <cell r="D19372" t="str">
            <v>True</v>
          </cell>
          <cell r="E19372" t="str">
            <v>0976631526</v>
          </cell>
          <cell r="F19372" t="str">
            <v>001204010198</v>
          </cell>
        </row>
        <row r="19373">
          <cell r="A19373" t="str">
            <v>HS180016</v>
          </cell>
          <cell r="B19373" t="str">
            <v>Nguyễn Tường Lâm</v>
          </cell>
          <cell r="C19373" t="str">
            <v>25 Ngách 1194/63 Đường Láng</v>
          </cell>
          <cell r="D19373" t="str">
            <v>True</v>
          </cell>
          <cell r="E19373" t="str">
            <v>0333576104</v>
          </cell>
          <cell r="F19373" t="str">
            <v>001204027332</v>
          </cell>
        </row>
        <row r="19374">
          <cell r="A19374" t="str">
            <v>HS180017</v>
          </cell>
          <cell r="B19374" t="str">
            <v>Nguyễn Minh Anh</v>
          </cell>
          <cell r="C19374" t="str">
            <v>Số nhà 49, ngõ 188 đường Đại Mỗ, TDP Liên Cơ, phường Đại Mỗ, quận Nam Từ Liêm, Hà Nội</v>
          </cell>
          <cell r="D19374" t="str">
            <v>False</v>
          </cell>
          <cell r="E19374" t="str">
            <v>0387981709</v>
          </cell>
          <cell r="F19374" t="str">
            <v>001304005066</v>
          </cell>
        </row>
        <row r="19375">
          <cell r="A19375" t="str">
            <v>HS180018</v>
          </cell>
          <cell r="B19375" t="str">
            <v>Lê Hiền Châu Anh</v>
          </cell>
          <cell r="C19375" t="str">
            <v>Phòng 1614, Toà B, Chung cư Green Pearl, 378 Minh Khai,  phường Vĩnh Tuy, quạn Hai Bà Trưng, Hà Nội</v>
          </cell>
          <cell r="D19375" t="str">
            <v>False</v>
          </cell>
          <cell r="E19375" t="str">
            <v>0385541004</v>
          </cell>
          <cell r="F19375" t="str">
            <v>001304022338</v>
          </cell>
        </row>
        <row r="19376">
          <cell r="A19376" t="str">
            <v>HS180019</v>
          </cell>
          <cell r="B19376" t="str">
            <v>Đỗ Hạnh Nguyên</v>
          </cell>
          <cell r="C19376" t="str">
            <v>Tổ dân phố Trung Tiến, thị trấn Cát Thành, huyện Trực Ninh, tỉnh Nam Định</v>
          </cell>
          <cell r="D19376" t="str">
            <v>False</v>
          </cell>
          <cell r="E19376" t="str">
            <v>0947862973</v>
          </cell>
          <cell r="F19376" t="str">
            <v>036304015924</v>
          </cell>
        </row>
        <row r="19377">
          <cell r="A19377" t="str">
            <v>HS180020</v>
          </cell>
          <cell r="B19377" t="str">
            <v>Trần Mai Lâm</v>
          </cell>
          <cell r="C19377" t="str">
            <v>29 Thịnh Yên, Phố Huế, Hai Bà Trưng, Hà Nội</v>
          </cell>
          <cell r="D19377" t="str">
            <v>False</v>
          </cell>
          <cell r="E19377" t="str">
            <v>0373769555</v>
          </cell>
          <cell r="F19377" t="str">
            <v>001304015526</v>
          </cell>
        </row>
        <row r="19378">
          <cell r="A19378" t="str">
            <v>HS180021</v>
          </cell>
          <cell r="B19378" t="str">
            <v>Nguyễn Đình Khương</v>
          </cell>
          <cell r="C19378" t="str">
            <v>Xóm Đông, Thôn Đoàn Xá, xã Đồng Tiến, Ứng Hoà, Hà Nội</v>
          </cell>
          <cell r="D19378" t="str">
            <v>True</v>
          </cell>
          <cell r="E19378" t="str">
            <v>0582061125</v>
          </cell>
          <cell r="F19378" t="str">
            <v>001204033208</v>
          </cell>
        </row>
        <row r="19379">
          <cell r="A19379" t="str">
            <v>HS180022</v>
          </cell>
          <cell r="B19379" t="str">
            <v>Bùi Quốc Việt</v>
          </cell>
          <cell r="C19379" t="str">
            <v>TDP 12 Nhân Mỹ, Mỹ Đình 1, Nam Từ Liêm, Hà Nội</v>
          </cell>
          <cell r="D19379" t="str">
            <v>True</v>
          </cell>
          <cell r="E19379" t="str">
            <v>0989792004</v>
          </cell>
          <cell r="F19379" t="str">
            <v>001204014543</v>
          </cell>
        </row>
        <row r="19380">
          <cell r="A19380" t="str">
            <v>HS180024</v>
          </cell>
          <cell r="B19380" t="str">
            <v>Nguyễn Cảnh Kỳ</v>
          </cell>
          <cell r="C19380" t="str">
            <v>70 Tân Ấp, Phúc Xá, Ba Đình, Hà Nội</v>
          </cell>
          <cell r="D19380" t="str">
            <v>True</v>
          </cell>
          <cell r="E19380" t="str">
            <v>0983036201</v>
          </cell>
          <cell r="F19380" t="str">
            <v>001204012177</v>
          </cell>
        </row>
        <row r="19381">
          <cell r="A19381" t="str">
            <v>HS180026</v>
          </cell>
          <cell r="B19381" t="str">
            <v>Phùng Phương Thanh</v>
          </cell>
          <cell r="C19381" t="str">
            <v>Số nhà 14, TDP Tó, phường Tây Mỗ, quận Nam Từ Liêm, Hà Nội</v>
          </cell>
          <cell r="D19381" t="str">
            <v>False</v>
          </cell>
          <cell r="E19381" t="str">
            <v>0366197689</v>
          </cell>
          <cell r="F19381" t="str">
            <v>001304002842</v>
          </cell>
        </row>
        <row r="19382">
          <cell r="A19382" t="str">
            <v>HS180027</v>
          </cell>
          <cell r="B19382" t="str">
            <v>Trương Bảo Anh</v>
          </cell>
          <cell r="C19382" t="str">
            <v>Tổ 13 Xuân Thuỷ, Thuỷ Xuân Tiên, Chương Mỹ, Hà Nội</v>
          </cell>
          <cell r="D19382" t="str">
            <v>False</v>
          </cell>
          <cell r="E19382" t="str">
            <v>0973065428</v>
          </cell>
          <cell r="F19382" t="str">
            <v>001304033643</v>
          </cell>
        </row>
        <row r="19383">
          <cell r="A19383" t="str">
            <v>HS180028</v>
          </cell>
          <cell r="B19383" t="str">
            <v>Đinh An Huy</v>
          </cell>
          <cell r="C19383" t="str">
            <v>Phòng 306 D1, Tập thể Hồ Viết Xô, Bạch Đằng, Hai Bà Trưng, Hà Nội</v>
          </cell>
          <cell r="D19383" t="str">
            <v>True</v>
          </cell>
          <cell r="E19383" t="str">
            <v>0328031367</v>
          </cell>
          <cell r="F19383" t="str">
            <v>001204027283</v>
          </cell>
        </row>
        <row r="19384">
          <cell r="A19384" t="str">
            <v>HS180030</v>
          </cell>
          <cell r="B19384" t="str">
            <v>Phạm Hương Giang</v>
          </cell>
          <cell r="C19384" t="str">
            <v>Xóm 6, thôn Trung Nha, xã Minh Lãng, Vũ Thư, Thái Bình</v>
          </cell>
          <cell r="D19384" t="str">
            <v>False</v>
          </cell>
          <cell r="E19384" t="str">
            <v>0362165059</v>
          </cell>
          <cell r="F19384" t="str">
            <v>034304004589</v>
          </cell>
        </row>
        <row r="19385">
          <cell r="A19385" t="str">
            <v>HS180031</v>
          </cell>
          <cell r="B19385" t="str">
            <v>Đỗ Thị Thuỳ Linh</v>
          </cell>
          <cell r="C19385" t="str">
            <v>Số nhà 29, ngõ 122, Đình Bảng, Từ Sơn, Bắc Ninh</v>
          </cell>
          <cell r="D19385" t="str">
            <v>False</v>
          </cell>
          <cell r="E19385" t="str">
            <v>0986877178</v>
          </cell>
          <cell r="F19385" t="str">
            <v>027304002267</v>
          </cell>
        </row>
        <row r="19386">
          <cell r="A19386" t="str">
            <v>HS180032</v>
          </cell>
          <cell r="B19386" t="str">
            <v>Dương Nguyễn Hà My</v>
          </cell>
          <cell r="C19386" t="str">
            <v>Số 405, đường Đá Bạc, Xuân Khanh, Sơn Tây, Hà Nội</v>
          </cell>
          <cell r="D19386" t="str">
            <v>False</v>
          </cell>
          <cell r="E19386" t="str">
            <v>0328004435</v>
          </cell>
          <cell r="F19386" t="str">
            <v>001304030015</v>
          </cell>
        </row>
        <row r="19387">
          <cell r="A19387" t="str">
            <v>HS180035</v>
          </cell>
          <cell r="B19387" t="str">
            <v>Nguyễn Thanh Thúy</v>
          </cell>
          <cell r="C19387" t="str">
            <v>Số nhà 147, đường Xuân Đỉnh, phường Xuân Đỉnh, Bắc Từ Liêm, Hà Nội</v>
          </cell>
          <cell r="D19387" t="str">
            <v>False</v>
          </cell>
          <cell r="E19387" t="str">
            <v>0987689597</v>
          </cell>
          <cell r="F19387" t="str">
            <v>001304009883</v>
          </cell>
        </row>
        <row r="19388">
          <cell r="A19388" t="str">
            <v>HS180036</v>
          </cell>
          <cell r="B19388" t="str">
            <v>Nguyễn Nhật Minh</v>
          </cell>
          <cell r="C19388" t="str">
            <v>Số 2B3 tập thể Công ty Công trình bưu điện, phố Ao Sen, Mộ Lao, Hà Đông, Hà Nội</v>
          </cell>
          <cell r="D19388" t="str">
            <v>True</v>
          </cell>
          <cell r="E19388" t="str">
            <v>0328813388</v>
          </cell>
          <cell r="F19388" t="str">
            <v>001204025366</v>
          </cell>
        </row>
        <row r="19389">
          <cell r="A19389" t="str">
            <v>HS180037</v>
          </cell>
          <cell r="B19389" t="str">
            <v>Nguyễn Thùy Linh</v>
          </cell>
          <cell r="C19389" t="str">
            <v>Số 83, ngõ 152 đường Quyết Thắng, Yên Nghĩa, Hà Đông, Hà Nội</v>
          </cell>
          <cell r="D19389" t="str">
            <v>False</v>
          </cell>
          <cell r="E19389" t="str">
            <v>0335346735</v>
          </cell>
          <cell r="F19389" t="str">
            <v>001304000618</v>
          </cell>
        </row>
        <row r="19390">
          <cell r="A19390" t="str">
            <v>HS180038</v>
          </cell>
          <cell r="B19390" t="str">
            <v>Nguyễn Xuân Toàn</v>
          </cell>
          <cell r="C19390" t="str">
            <v>57 ngõ 409 Kim Mã, Ngọc Khánh, Ba Đình, Hà Nội</v>
          </cell>
          <cell r="D19390" t="str">
            <v>True</v>
          </cell>
          <cell r="E19390" t="str">
            <v>0348578218</v>
          </cell>
          <cell r="F19390" t="str">
            <v>231204000093</v>
          </cell>
        </row>
        <row r="19391">
          <cell r="A19391" t="str">
            <v>HS180039</v>
          </cell>
          <cell r="B19391" t="str">
            <v>Nguyễn Thị Minh Châu</v>
          </cell>
          <cell r="C19391" t="str">
            <v>Thôn 1, Xã Tân Hoà, Huyện Quốc Oai, Tp Hà Nội</v>
          </cell>
          <cell r="D19391" t="str">
            <v>False</v>
          </cell>
          <cell r="E19391" t="str">
            <v>0867908986</v>
          </cell>
          <cell r="F19391" t="str">
            <v>001304026051</v>
          </cell>
        </row>
        <row r="19392">
          <cell r="A19392" t="str">
            <v>HS180040</v>
          </cell>
          <cell r="B19392" t="str">
            <v>Nguyễn Vũ Gia Bình</v>
          </cell>
          <cell r="C19392" t="str">
            <v>Số 537 phố Lý Thái Tổ, Tổ 16 phường Quang Trung , TP Thái Bình , Tỉnh Thái Bình</v>
          </cell>
          <cell r="D19392" t="str">
            <v>True</v>
          </cell>
          <cell r="E19392" t="str">
            <v>0862091407</v>
          </cell>
          <cell r="F19392" t="str">
            <v>034204000693</v>
          </cell>
        </row>
        <row r="19393">
          <cell r="A19393" t="str">
            <v>HS180044</v>
          </cell>
          <cell r="B19393" t="str">
            <v>Lê Nhất Chi Mai</v>
          </cell>
          <cell r="C19393" t="str">
            <v>Xóm Nam Giai, Tân Phong 1, Phong Vân, Ba Vì, Hà Nội</v>
          </cell>
          <cell r="D19393" t="str">
            <v>False</v>
          </cell>
          <cell r="E19393" t="str">
            <v>0325249769</v>
          </cell>
          <cell r="F19393" t="str">
            <v>001304040227</v>
          </cell>
        </row>
        <row r="19394">
          <cell r="A19394" t="str">
            <v>HS180045</v>
          </cell>
          <cell r="B19394" t="str">
            <v>Đỗ Minh Tùng</v>
          </cell>
          <cell r="C19394" t="str">
            <v>Hợp Tiến, Đông Hưng, tp Thái Bình, tỉnh Thái Bình</v>
          </cell>
          <cell r="D19394" t="str">
            <v>True</v>
          </cell>
          <cell r="E19394" t="str">
            <v>0362590975</v>
          </cell>
          <cell r="F19394" t="str">
            <v>034204006446</v>
          </cell>
        </row>
        <row r="19395">
          <cell r="A19395" t="str">
            <v>HS180047</v>
          </cell>
          <cell r="B19395" t="str">
            <v>Vũ Khánh An</v>
          </cell>
          <cell r="C19395" t="str">
            <v>Chung cư Golden Westlake số 151 Thụy Khuê, Tây Hồ, Hà Nội</v>
          </cell>
          <cell r="D19395" t="str">
            <v>False</v>
          </cell>
          <cell r="E19395" t="str">
            <v>0969674407</v>
          </cell>
          <cell r="F19395" t="str">
            <v>001304003506</v>
          </cell>
        </row>
        <row r="19396">
          <cell r="A19396" t="str">
            <v>HS180048</v>
          </cell>
          <cell r="B19396" t="str">
            <v>Nguyễn Tường Lâm</v>
          </cell>
          <cell r="C19396" t="str">
            <v>Tổ 2 phường Phan Đình Phùng, thành phố Thái Nguyên, tỉnh Thái Nguyên</v>
          </cell>
          <cell r="D19396" t="str">
            <v>True</v>
          </cell>
          <cell r="E19396" t="str">
            <v>0967483400</v>
          </cell>
          <cell r="F19396" t="str">
            <v>019204001478</v>
          </cell>
        </row>
        <row r="19397">
          <cell r="A19397" t="str">
            <v>HS180049</v>
          </cell>
          <cell r="B19397" t="str">
            <v>Nguyễn Trọng Nhật Nam</v>
          </cell>
          <cell r="C19397" t="str">
            <v>Số 22 Nguyễn Bình Quân, phường Tiền An, Bắc Ninh</v>
          </cell>
          <cell r="D19397" t="str">
            <v>True</v>
          </cell>
          <cell r="E19397" t="str">
            <v>0799566966</v>
          </cell>
          <cell r="F19397" t="str">
            <v>027204010867</v>
          </cell>
        </row>
        <row r="19398">
          <cell r="A19398" t="str">
            <v>HS180053</v>
          </cell>
          <cell r="B19398" t="str">
            <v>Nguyễn Khánh Linh</v>
          </cell>
          <cell r="C19398" t="str">
            <v>Số nhà 25, tổ 11, ngõ 21/2, phường Quan Hoa, quận Cầu Giấy, Hà Nội</v>
          </cell>
          <cell r="D19398" t="str">
            <v>False</v>
          </cell>
          <cell r="E19398" t="str">
            <v>0365328416</v>
          </cell>
          <cell r="F19398" t="str">
            <v>001304024362</v>
          </cell>
        </row>
        <row r="19399">
          <cell r="A19399" t="str">
            <v>HS180054</v>
          </cell>
          <cell r="B19399" t="str">
            <v>Lê Anh Dũng</v>
          </cell>
          <cell r="C19399" t="str">
            <v>Số 123 Bế Văn Đàn, Quang Trung, Hà Đông, Hà Nội</v>
          </cell>
          <cell r="D19399" t="str">
            <v>True</v>
          </cell>
          <cell r="E19399" t="str">
            <v>0968272004</v>
          </cell>
          <cell r="F19399" t="str">
            <v>001204017882</v>
          </cell>
        </row>
        <row r="19400">
          <cell r="A19400" t="str">
            <v>HS180056</v>
          </cell>
          <cell r="B19400" t="str">
            <v>Nguyễn Anh Tuấn</v>
          </cell>
          <cell r="C19400" t="str">
            <v>56 Trần Tử Bình, Nghĩa Tân, Cầu Giấy, Hà Nội</v>
          </cell>
          <cell r="D19400" t="str">
            <v>True</v>
          </cell>
          <cell r="E19400" t="str">
            <v>0981292004</v>
          </cell>
          <cell r="F19400" t="str">
            <v>001204027106</v>
          </cell>
        </row>
        <row r="19401">
          <cell r="A19401" t="str">
            <v>HS180057</v>
          </cell>
          <cell r="B19401" t="str">
            <v>Phạm Đăng Vinh</v>
          </cell>
          <cell r="C19401" t="str">
            <v>Số 1 Võ Thị Sáu, Ninh Xá, Bắc Ninh</v>
          </cell>
          <cell r="D19401" t="str">
            <v>True</v>
          </cell>
          <cell r="E19401" t="str">
            <v>0862871854</v>
          </cell>
          <cell r="F19401" t="str">
            <v>027204001692</v>
          </cell>
        </row>
        <row r="19402">
          <cell r="A19402" t="str">
            <v>HS180058</v>
          </cell>
          <cell r="B19402" t="str">
            <v>Trương Nhật Linh</v>
          </cell>
          <cell r="C19402" t="str">
            <v>Số 36 tổ 24, Mai Dịch, Cầu Giấy, Hà Nội</v>
          </cell>
          <cell r="D19402" t="str">
            <v>False</v>
          </cell>
          <cell r="E19402" t="str">
            <v>0385917719</v>
          </cell>
          <cell r="F19402" t="str">
            <v>001304009157</v>
          </cell>
        </row>
        <row r="19403">
          <cell r="A19403" t="str">
            <v>HS180060</v>
          </cell>
          <cell r="B19403" t="str">
            <v>Hoàng Việt Anh</v>
          </cell>
          <cell r="C19403" t="str">
            <v>Số 3/114 Chùa Hàng, Hồ Nam, Lê Chân, Hải Phòng</v>
          </cell>
          <cell r="D19403" t="str">
            <v>True</v>
          </cell>
          <cell r="E19403" t="str">
            <v>0917799181</v>
          </cell>
          <cell r="F19403" t="str">
            <v>031204001874</v>
          </cell>
        </row>
        <row r="19404">
          <cell r="A19404" t="str">
            <v>HS180061</v>
          </cell>
          <cell r="B19404" t="str">
            <v>Phùng Tố Uyên</v>
          </cell>
          <cell r="C19404" t="str">
            <v>Số nhà 29 TDP Du Nghệ, thị trấn Quốc Oai, huyện Quốc Oai, Hà Nội</v>
          </cell>
          <cell r="D19404" t="str">
            <v>False</v>
          </cell>
          <cell r="E19404" t="str">
            <v>0373958088</v>
          </cell>
          <cell r="F19404" t="str">
            <v>001303018148</v>
          </cell>
        </row>
        <row r="19405">
          <cell r="A19405" t="str">
            <v>HS180062</v>
          </cell>
          <cell r="B19405" t="str">
            <v>Trần Chu An</v>
          </cell>
          <cell r="C19405" t="str">
            <v>72 tổ 41 cụm 7 Ngọc Hà, Ba Đình, Hà Nội</v>
          </cell>
          <cell r="D19405" t="str">
            <v>True</v>
          </cell>
          <cell r="E19405" t="str">
            <v>0362122056</v>
          </cell>
          <cell r="F19405" t="str">
            <v>024204000102</v>
          </cell>
        </row>
        <row r="19406">
          <cell r="A19406" t="str">
            <v>HS180065</v>
          </cell>
          <cell r="B19406" t="str">
            <v>Nguyễn Thái Anh</v>
          </cell>
          <cell r="C19406" t="str">
            <v>Số 59 ngõ 218 phố chợ Khâm Thiên, Trung Phụng, Đống Đa, Hà Nội</v>
          </cell>
          <cell r="D19406" t="str">
            <v>True</v>
          </cell>
          <cell r="E19406" t="str">
            <v>0973165370</v>
          </cell>
          <cell r="F19406" t="str">
            <v>001204001577</v>
          </cell>
        </row>
        <row r="19407">
          <cell r="A19407" t="str">
            <v>HS180067</v>
          </cell>
          <cell r="B19407" t="str">
            <v>Trịnh Công Anh</v>
          </cell>
          <cell r="C19407" t="str">
            <v>Thô 3 Vĩnh Lộc, Phùng Xá, Thạch Thất, Hà Nội</v>
          </cell>
          <cell r="D19407" t="str">
            <v>True</v>
          </cell>
          <cell r="E19407" t="str">
            <v>0912447066</v>
          </cell>
          <cell r="F19407" t="str">
            <v>001204001983</v>
          </cell>
        </row>
        <row r="19408">
          <cell r="A19408" t="str">
            <v>HS180068</v>
          </cell>
          <cell r="B19408" t="str">
            <v>Nguyễn Trung Chí Bách</v>
          </cell>
          <cell r="C19408" t="str">
            <v>47 Nguyễn Tuân, Thanh Xuân Trung, Thanh Xuân, Hà Nội</v>
          </cell>
          <cell r="D19408" t="str">
            <v>True</v>
          </cell>
          <cell r="E19408" t="str">
            <v>0989061388</v>
          </cell>
          <cell r="F19408" t="str">
            <v>001204022490</v>
          </cell>
        </row>
        <row r="19409">
          <cell r="A19409" t="str">
            <v>HS180069</v>
          </cell>
          <cell r="B19409" t="str">
            <v>Trần Ngọc An</v>
          </cell>
          <cell r="C19409" t="str">
            <v>11 ngách 68/15 đường Ngọc Thụy, Long Biên, Hà Nội</v>
          </cell>
          <cell r="D19409" t="str">
            <v>True</v>
          </cell>
          <cell r="E19409" t="str">
            <v>0946640804</v>
          </cell>
          <cell r="F19409" t="str">
            <v>001204000793</v>
          </cell>
        </row>
        <row r="19410">
          <cell r="A19410" t="str">
            <v>HS180070</v>
          </cell>
          <cell r="B19410" t="str">
            <v>Nguyễn Tuấn Anh</v>
          </cell>
          <cell r="C19410" t="str">
            <v>Xóm 8, Yến Vỹ, Hương Sơn, Mỹ Đức, Hà Nội</v>
          </cell>
          <cell r="D19410" t="str">
            <v>True</v>
          </cell>
          <cell r="E19410" t="str">
            <v>0385124568</v>
          </cell>
          <cell r="F19410" t="str">
            <v>001204036468</v>
          </cell>
        </row>
        <row r="19411">
          <cell r="A19411" t="str">
            <v>HS180071</v>
          </cell>
          <cell r="B19411" t="str">
            <v>Nguyễn Xuân Quyền</v>
          </cell>
          <cell r="C19411" t="str">
            <v>Xóm Chùa, Kim Nỗ, Đông Anh, Hà Nội</v>
          </cell>
          <cell r="D19411" t="str">
            <v>True</v>
          </cell>
          <cell r="E19411" t="str">
            <v>0336092900</v>
          </cell>
          <cell r="F19411" t="str">
            <v>001204012040</v>
          </cell>
        </row>
        <row r="19412">
          <cell r="A19412" t="str">
            <v>HS180072</v>
          </cell>
          <cell r="B19412" t="str">
            <v>Vũ Bình Ngọc</v>
          </cell>
          <cell r="C19412" t="str">
            <v>số 71 Vũ Xuân Thiều Long Biên Hà Nội</v>
          </cell>
          <cell r="D19412" t="str">
            <v>True</v>
          </cell>
          <cell r="E19412" t="str">
            <v>0393152799</v>
          </cell>
          <cell r="F19412" t="str">
            <v>001204001330</v>
          </cell>
        </row>
        <row r="19413">
          <cell r="A19413" t="str">
            <v>HS180073</v>
          </cell>
          <cell r="B19413" t="str">
            <v>Lê Thái Bình Dương</v>
          </cell>
          <cell r="C19413" t="str">
            <v>Căn 1201 tầng 12A Toà nhà SME Hoàng Gia, phố Cần Đơ, Quang Trung, Hà Đông, Hà Nội</v>
          </cell>
          <cell r="D19413" t="str">
            <v>True</v>
          </cell>
          <cell r="E19413" t="str">
            <v>0393699138</v>
          </cell>
          <cell r="F19413" t="str">
            <v>019204009080</v>
          </cell>
        </row>
        <row r="19414">
          <cell r="A19414" t="str">
            <v>HS180074</v>
          </cell>
          <cell r="B19414" t="str">
            <v>Quản Trần Quỳnh Như</v>
          </cell>
          <cell r="C19414" t="str">
            <v>Thôn Đồng Đức, Phúc Thành, Vũ Thư, Thái Bình</v>
          </cell>
          <cell r="D19414" t="str">
            <v>False</v>
          </cell>
          <cell r="E19414" t="str">
            <v>0327807156</v>
          </cell>
          <cell r="F19414" t="str">
            <v>034304004249</v>
          </cell>
        </row>
        <row r="19415">
          <cell r="A19415" t="str">
            <v>HS180076</v>
          </cell>
          <cell r="B19415" t="str">
            <v>Nguyễn Văn Duy</v>
          </cell>
          <cell r="C19415" t="str">
            <v>Số nhà 11 ngõ 63,ngách 63/4 đường An Dương Vương,  Tây Hồ, Hà Nội</v>
          </cell>
          <cell r="D19415" t="str">
            <v>True</v>
          </cell>
          <cell r="E19415" t="str">
            <v>0356467074</v>
          </cell>
          <cell r="F19415" t="str">
            <v>001204003811</v>
          </cell>
        </row>
        <row r="19416">
          <cell r="A19416" t="str">
            <v>HS180077</v>
          </cell>
          <cell r="B19416" t="str">
            <v>Trần Đức Quang</v>
          </cell>
          <cell r="C19416" t="str">
            <v>257 Phố Ga, TT Thường Tín, huyện Thường Tín, Hà Nội</v>
          </cell>
          <cell r="D19416" t="str">
            <v>True</v>
          </cell>
          <cell r="E19416" t="str">
            <v>0329764600</v>
          </cell>
          <cell r="F19416" t="str">
            <v>001204022679</v>
          </cell>
        </row>
        <row r="19417">
          <cell r="A19417" t="str">
            <v>HS180078</v>
          </cell>
          <cell r="B19417" t="str">
            <v>Dương Minh Phương</v>
          </cell>
          <cell r="C19417" t="str">
            <v>271/3/15 Bùi Xương Trạch, Khương Đình, Thanh Xuân, Hà Nội</v>
          </cell>
          <cell r="D19417" t="str">
            <v>False</v>
          </cell>
          <cell r="E19417" t="str">
            <v>0326488408</v>
          </cell>
          <cell r="F19417" t="str">
            <v>001304024499</v>
          </cell>
        </row>
        <row r="19418">
          <cell r="A19418" t="str">
            <v>HS180079</v>
          </cell>
          <cell r="B19418" t="str">
            <v>Nguyễn Thị Thuý</v>
          </cell>
          <cell r="C19418" t="str">
            <v>Thôn Xuân Linh, Thuỷ Xuân Tiên, Chương Mỹ, Hà Nội</v>
          </cell>
          <cell r="D19418" t="str">
            <v>False</v>
          </cell>
          <cell r="E19418" t="str">
            <v>0975351745</v>
          </cell>
          <cell r="F19418" t="str">
            <v>001304033685</v>
          </cell>
        </row>
        <row r="19419">
          <cell r="A19419" t="str">
            <v>HS180081</v>
          </cell>
          <cell r="B19419" t="str">
            <v>Nguyễn Quý Hoàng</v>
          </cell>
          <cell r="C19419" t="str">
            <v>Số 99 Bạch Đằng, Trần Phú, Hải Dương</v>
          </cell>
          <cell r="D19419" t="str">
            <v>True</v>
          </cell>
          <cell r="E19419" t="str">
            <v>0562952656</v>
          </cell>
          <cell r="F19419" t="str">
            <v>231204000139</v>
          </cell>
        </row>
        <row r="19420">
          <cell r="A19420" t="str">
            <v>HS180083</v>
          </cell>
          <cell r="B19420" t="str">
            <v>Lương Tiến Năng</v>
          </cell>
          <cell r="C19420" t="str">
            <v>52/90 Trung Lực, phường Đằng Lâm, quận Hải An, Hải Phòng</v>
          </cell>
          <cell r="D19420" t="str">
            <v>True</v>
          </cell>
          <cell r="E19420" t="str">
            <v>0983253179</v>
          </cell>
          <cell r="F19420" t="str">
            <v>031204001324</v>
          </cell>
        </row>
        <row r="19421">
          <cell r="A19421" t="str">
            <v>HS180084</v>
          </cell>
          <cell r="B19421" t="str">
            <v>Nguyễn Hữu Lân</v>
          </cell>
          <cell r="C19421" t="str">
            <v>Số nhà 477, tổ 1 phường Thái Bình, TP Hòa Bình, tỉnh Hòa Bình</v>
          </cell>
          <cell r="D19421" t="str">
            <v>True</v>
          </cell>
          <cell r="E19421" t="str">
            <v>0868817176</v>
          </cell>
          <cell r="F19421" t="str">
            <v>017204000356</v>
          </cell>
        </row>
        <row r="19422">
          <cell r="A19422" t="str">
            <v>HS180086</v>
          </cell>
          <cell r="B19422" t="str">
            <v>Nguyễn Bá Tùng Dương</v>
          </cell>
          <cell r="C19422" t="str">
            <v>Thôn Bùng, xã Phùng Xá, huyện Thạch Thất, Hà Nội</v>
          </cell>
          <cell r="D19422" t="str">
            <v>True</v>
          </cell>
          <cell r="E19422" t="str">
            <v>0963404582</v>
          </cell>
          <cell r="F19422" t="str">
            <v>001204024935</v>
          </cell>
        </row>
        <row r="19423">
          <cell r="A19423" t="str">
            <v>HS180088</v>
          </cell>
          <cell r="B19423" t="str">
            <v>Phạm Ngọc Bích</v>
          </cell>
          <cell r="C19423" t="str">
            <v>Số 64 Cầu Giẽ, Đại Xuyên, Phú Xuyên, Hà Nội</v>
          </cell>
          <cell r="D19423" t="str">
            <v>False</v>
          </cell>
          <cell r="E19423" t="str">
            <v>0974877850</v>
          </cell>
          <cell r="F19423" t="str">
            <v>001304032889</v>
          </cell>
        </row>
        <row r="19424">
          <cell r="A19424" t="str">
            <v>HS180089</v>
          </cell>
          <cell r="B19424" t="str">
            <v>Hoàng Long Nhật</v>
          </cell>
          <cell r="C19424" t="str">
            <v>Xâm Động, Vân Tảo, Thường Tín, Hà Nội</v>
          </cell>
          <cell r="D19424" t="str">
            <v>True</v>
          </cell>
          <cell r="E19424" t="str">
            <v>0397939411</v>
          </cell>
          <cell r="F19424" t="str">
            <v>001204022445</v>
          </cell>
        </row>
        <row r="19425">
          <cell r="A19425" t="str">
            <v>HS180091</v>
          </cell>
          <cell r="B19425" t="str">
            <v>Nguyễn Thị Thuý Nga</v>
          </cell>
          <cell r="C19425" t="str">
            <v>Số nhà 1 và 3 ngách 164/33 tổ dân phố Đoàn Kết, Dương Nội, Hà Đông, Hà Nội</v>
          </cell>
          <cell r="D19425" t="str">
            <v>False</v>
          </cell>
          <cell r="E19425" t="str">
            <v>0964825936</v>
          </cell>
          <cell r="F19425" t="str">
            <v>001304009874</v>
          </cell>
        </row>
        <row r="19426">
          <cell r="A19426" t="str">
            <v>HS180092</v>
          </cell>
          <cell r="B19426" t="str">
            <v>Nguyễn Hà Thu</v>
          </cell>
          <cell r="C19426" t="str">
            <v>Tổ dân phố 8, Vạn Gia, Trung Hưng, Thị xã Sơn Tây, Hà Nội</v>
          </cell>
          <cell r="D19426" t="str">
            <v>False</v>
          </cell>
          <cell r="E19426" t="str">
            <v>0963170802</v>
          </cell>
          <cell r="F19426" t="str">
            <v>001302015527</v>
          </cell>
        </row>
        <row r="19427">
          <cell r="A19427" t="str">
            <v>HS180093</v>
          </cell>
          <cell r="B19427" t="str">
            <v>Tạ Đình Trường</v>
          </cell>
          <cell r="C19427" t="str">
            <v>Thôn 2, Trung Mầu, Gia Lâm, Hà Nội</v>
          </cell>
          <cell r="D19427" t="str">
            <v>True</v>
          </cell>
          <cell r="E19427" t="str">
            <v>0968044195</v>
          </cell>
          <cell r="F19427" t="str">
            <v>001204006850</v>
          </cell>
        </row>
        <row r="19428">
          <cell r="A19428" t="str">
            <v>HS180095</v>
          </cell>
          <cell r="B19428" t="str">
            <v>Dương Hạnh Thảo</v>
          </cell>
          <cell r="C19428" t="str">
            <v>Số 15, ngõ 76/2 Phố Duy Tân, Dịch Vọng Hậu, Cầu Giấy, Hà Nội</v>
          </cell>
          <cell r="D19428" t="str">
            <v>False</v>
          </cell>
          <cell r="E19428" t="str">
            <v>0886610504</v>
          </cell>
          <cell r="F19428" t="str">
            <v>020304000004</v>
          </cell>
        </row>
        <row r="19429">
          <cell r="A19429" t="str">
            <v>HS180096</v>
          </cell>
          <cell r="B19429" t="str">
            <v>Nguyễn Thị Ngọc Anh</v>
          </cell>
          <cell r="C19429" t="str">
            <v>Thôn Yên Khoái - Xã Thụy An - Huyện Ba Vì -Thành phố Hà Nội</v>
          </cell>
          <cell r="D19429" t="str">
            <v>False</v>
          </cell>
          <cell r="E19429" t="str">
            <v>0377098212</v>
          </cell>
          <cell r="F19429" t="str">
            <v>001304036268</v>
          </cell>
        </row>
        <row r="19430">
          <cell r="A19430" t="str">
            <v>HS180097</v>
          </cell>
          <cell r="B19430" t="str">
            <v>Lê Đăng Khoa</v>
          </cell>
          <cell r="C19430" t="str">
            <v>Giao Tác, Liên Hà, Đông Anh, Hà Nội</v>
          </cell>
          <cell r="D19430" t="str">
            <v>True</v>
          </cell>
          <cell r="E19430" t="str">
            <v>0325994197</v>
          </cell>
          <cell r="F19430" t="str">
            <v>001204009674</v>
          </cell>
        </row>
        <row r="19431">
          <cell r="A19431" t="str">
            <v>HS180101</v>
          </cell>
          <cell r="B19431" t="str">
            <v>Nguyễn Hiền Linh</v>
          </cell>
          <cell r="C19431" t="str">
            <v>Khu Thị Độc, Thị Trấn Hưng Hà, Huyện Hưng Hà, Tỉnh Thái Bình</v>
          </cell>
          <cell r="D19431" t="str">
            <v>False</v>
          </cell>
          <cell r="E19431" t="str">
            <v>0906000236</v>
          </cell>
          <cell r="F19431" t="str">
            <v>034304002259</v>
          </cell>
        </row>
        <row r="19432">
          <cell r="A19432" t="str">
            <v>HS180102</v>
          </cell>
          <cell r="B19432" t="str">
            <v>Vũ Như Duy</v>
          </cell>
          <cell r="C19432" t="str">
            <v>24 Triệu Quang Phục, phường Cẩm Thượng, TP Hải Dương, tỉnh Hải Dương</v>
          </cell>
          <cell r="D19432" t="str">
            <v>True</v>
          </cell>
          <cell r="E19432" t="str">
            <v>0375138886</v>
          </cell>
          <cell r="F19432" t="str">
            <v>030204005575</v>
          </cell>
        </row>
        <row r="19433">
          <cell r="A19433" t="str">
            <v>HS180103</v>
          </cell>
          <cell r="B19433" t="str">
            <v>Bùi Gia Hiển</v>
          </cell>
          <cell r="C19433" t="str">
            <v>Phòng 613, Toà HH2 Bắc Hà, Thanh Xuân, Hà Nội</v>
          </cell>
          <cell r="D19433" t="str">
            <v>True</v>
          </cell>
          <cell r="E19433" t="str">
            <v>0916190641</v>
          </cell>
          <cell r="F19433" t="str">
            <v>001204031713</v>
          </cell>
        </row>
        <row r="19434">
          <cell r="A19434" t="str">
            <v>HS180105</v>
          </cell>
          <cell r="B19434" t="str">
            <v>Trương Ngọc Anh</v>
          </cell>
          <cell r="C19434" t="str">
            <v>Thôn Trung, Viên Nội, Ứng Hòa, Hà Nội</v>
          </cell>
          <cell r="D19434" t="str">
            <v>False</v>
          </cell>
          <cell r="E19434" t="str">
            <v>0973791769</v>
          </cell>
          <cell r="F19434" t="str">
            <v>001304038583</v>
          </cell>
        </row>
        <row r="19435">
          <cell r="A19435" t="str">
            <v>HS180107</v>
          </cell>
          <cell r="B19435" t="str">
            <v>Nguyễn Thị Minh Nguyệt</v>
          </cell>
          <cell r="C19435" t="str">
            <v>Thôn Thanh Trì, xã Đông Sơn, huyện Chương Mỹ, Hà Nội</v>
          </cell>
          <cell r="D19435" t="str">
            <v>False</v>
          </cell>
          <cell r="E19435" t="str">
            <v>0985625664</v>
          </cell>
          <cell r="F19435" t="str">
            <v>001304033681</v>
          </cell>
        </row>
        <row r="19436">
          <cell r="A19436" t="str">
            <v>HS180109</v>
          </cell>
          <cell r="B19436" t="str">
            <v>Nguyễn Phương Anh</v>
          </cell>
          <cell r="C19436" t="str">
            <v>Số 143 An Trạch, phường Ô Chợ Dừa, quận Đống Đa, Hà Nội</v>
          </cell>
          <cell r="D19436" t="str">
            <v>False</v>
          </cell>
          <cell r="E19436" t="str">
            <v>0339388320</v>
          </cell>
          <cell r="F19436" t="str">
            <v>001304025160</v>
          </cell>
        </row>
        <row r="19437">
          <cell r="A19437" t="str">
            <v>HS180111</v>
          </cell>
          <cell r="B19437" t="str">
            <v>Phạm Phương Trinh</v>
          </cell>
          <cell r="C19437" t="str">
            <v>Phù Mã, Phù Linh, Sóc Sơn, Hà Nội</v>
          </cell>
          <cell r="D19437" t="str">
            <v>False</v>
          </cell>
          <cell r="E19437" t="str">
            <v>0363701142</v>
          </cell>
          <cell r="F19437" t="str">
            <v>001304037967</v>
          </cell>
        </row>
        <row r="19438">
          <cell r="A19438" t="str">
            <v>HS180112</v>
          </cell>
          <cell r="B19438" t="str">
            <v>Nguyễn Thị Thu Phương</v>
          </cell>
          <cell r="C19438" t="str">
            <v xml:space="preserve">Đội 1, Thắng Đầu, Hoà Thạch, Quốc Oai, Hà Nội </v>
          </cell>
          <cell r="D19438" t="str">
            <v>False</v>
          </cell>
          <cell r="E19438" t="str">
            <v>0969703816</v>
          </cell>
          <cell r="F19438" t="str">
            <v>001304016302</v>
          </cell>
        </row>
        <row r="19439">
          <cell r="A19439" t="str">
            <v>HS180114</v>
          </cell>
          <cell r="B19439" t="str">
            <v>Đào Đức Trung</v>
          </cell>
          <cell r="C19439" t="str">
            <v>Số nhà 2 tổ 15 thị trấn Đông Anh, Đông Anh, Hà Nội</v>
          </cell>
          <cell r="D19439" t="str">
            <v>True</v>
          </cell>
          <cell r="E19439" t="str">
            <v>0848111104</v>
          </cell>
          <cell r="F19439" t="str">
            <v>001204009849</v>
          </cell>
        </row>
        <row r="19440">
          <cell r="A19440" t="str">
            <v>HS180116</v>
          </cell>
          <cell r="B19440" t="str">
            <v>Ngô Diệu Linh</v>
          </cell>
          <cell r="C19440" t="str">
            <v>Xóm Mới, Xã Tốt Động, Chương Mỹ, Hà Nội</v>
          </cell>
          <cell r="D19440" t="str">
            <v>False</v>
          </cell>
          <cell r="E19440" t="str">
            <v>0862992590</v>
          </cell>
          <cell r="F19440" t="str">
            <v>001304031241</v>
          </cell>
        </row>
        <row r="19441">
          <cell r="A19441" t="str">
            <v>HS180118</v>
          </cell>
          <cell r="B19441" t="str">
            <v>Dương Đức Anh</v>
          </cell>
          <cell r="C19441" t="str">
            <v>Số nhà 3, làng Hà Lâm 3, xã Thuỵ Lâm, Đông Anh, Hà Nội</v>
          </cell>
          <cell r="D19441" t="str">
            <v>True</v>
          </cell>
          <cell r="E19441" t="str">
            <v>0379819621</v>
          </cell>
          <cell r="F19441" t="str">
            <v>001204013000</v>
          </cell>
        </row>
        <row r="19442">
          <cell r="A19442" t="str">
            <v>HS180120</v>
          </cell>
          <cell r="B19442" t="str">
            <v>Nguyễn Lan Anh</v>
          </cell>
          <cell r="C19442" t="str">
            <v>602, tòa nhà CT2, chung cư The Pride, La Khê, Hà Đông, Hà Nội</v>
          </cell>
          <cell r="D19442" t="str">
            <v>False</v>
          </cell>
          <cell r="E19442" t="str">
            <v>0971061338</v>
          </cell>
          <cell r="F19442" t="str">
            <v>001304009267</v>
          </cell>
        </row>
        <row r="19443">
          <cell r="A19443" t="str">
            <v>HS180121</v>
          </cell>
          <cell r="B19443" t="str">
            <v>Hồ Thành Công</v>
          </cell>
          <cell r="C19443" t="str">
            <v>Số nhà 5a ngõ 94 phố Phú Thượng, Tây Hồ, Hà Nội</v>
          </cell>
          <cell r="D19443" t="str">
            <v>True</v>
          </cell>
          <cell r="E19443" t="str">
            <v>0971808619</v>
          </cell>
          <cell r="F19443" t="str">
            <v>001204021154</v>
          </cell>
        </row>
        <row r="19444">
          <cell r="A19444" t="str">
            <v>HS180122</v>
          </cell>
          <cell r="B19444" t="str">
            <v>Tạ Đăng Mạnh Tùng</v>
          </cell>
          <cell r="C19444" t="str">
            <v>Thôn Táo 1, xã Tam Thuấn, Phúc Thọ, Hà Nội</v>
          </cell>
          <cell r="D19444" t="str">
            <v>True</v>
          </cell>
          <cell r="E19444" t="str">
            <v>0387850788</v>
          </cell>
          <cell r="F19444" t="str">
            <v>001204034068</v>
          </cell>
        </row>
        <row r="19445">
          <cell r="A19445" t="str">
            <v>HS180124</v>
          </cell>
          <cell r="B19445" t="str">
            <v>Phạm Thanh Mai</v>
          </cell>
          <cell r="C19445" t="str">
            <v>Ngõ 809 đường Giải Phòng, Giáp Bát, Hoàng Mai, Hà Nội</v>
          </cell>
          <cell r="D19445" t="str">
            <v>False</v>
          </cell>
          <cell r="E19445" t="str">
            <v>0777313552</v>
          </cell>
          <cell r="F19445" t="str">
            <v>001304006981</v>
          </cell>
        </row>
        <row r="19446">
          <cell r="A19446" t="str">
            <v>HS180125</v>
          </cell>
          <cell r="B19446" t="str">
            <v>Nguyễn Ngọc Anh</v>
          </cell>
          <cell r="C19446" t="str">
            <v>Số 11, ngõ 442/1 Âu Cơ, Tây Hồ, Hà Nội</v>
          </cell>
          <cell r="D19446" t="str">
            <v>False</v>
          </cell>
          <cell r="E19446" t="str">
            <v>0835772828</v>
          </cell>
          <cell r="F19446" t="str">
            <v>001304002033</v>
          </cell>
        </row>
        <row r="19447">
          <cell r="A19447" t="str">
            <v>HS180126</v>
          </cell>
          <cell r="B19447" t="str">
            <v>Trần Văn Tú</v>
          </cell>
          <cell r="C19447" t="str">
            <v>Xóm 1 thôn Hoà Nhất, Đặng Cương, An Dương, Hải Phòng</v>
          </cell>
          <cell r="D19447" t="str">
            <v>True</v>
          </cell>
          <cell r="E19447" t="str">
            <v>0904212004</v>
          </cell>
          <cell r="F19447" t="str">
            <v>031204008430</v>
          </cell>
        </row>
        <row r="19448">
          <cell r="A19448" t="str">
            <v>HS180127</v>
          </cell>
          <cell r="B19448" t="str">
            <v>Đinh Đức Anh</v>
          </cell>
          <cell r="C19448" t="str">
            <v>Đội 5 thôn Phú Thọ, xã Nghĩa Hải, huyện Nghĩa Hưng, Nam Định</v>
          </cell>
          <cell r="D19448" t="str">
            <v>True</v>
          </cell>
          <cell r="E19448" t="str">
            <v>0941228985</v>
          </cell>
          <cell r="F19448" t="str">
            <v>036204000832</v>
          </cell>
        </row>
        <row r="19449">
          <cell r="A19449" t="str">
            <v>HS180128</v>
          </cell>
          <cell r="B19449" t="str">
            <v>Bùi Thị Kim Chi</v>
          </cell>
          <cell r="C19449" t="str">
            <v>Thôn Bình An, Đông Thọ, Yên Phong, Bắc Ninh</v>
          </cell>
          <cell r="D19449" t="str">
            <v>False</v>
          </cell>
          <cell r="E19449" t="str">
            <v>0904696252</v>
          </cell>
          <cell r="F19449" t="str">
            <v>027304000503</v>
          </cell>
        </row>
        <row r="19450">
          <cell r="A19450" t="str">
            <v>HS180129</v>
          </cell>
          <cell r="B19450" t="str">
            <v>Đỗ Thị Hảo</v>
          </cell>
          <cell r="C19450" t="str">
            <v>Thôn 6, Liên Hiệp, Phúc Thọ, Hà Nội</v>
          </cell>
          <cell r="D19450" t="str">
            <v>False</v>
          </cell>
          <cell r="E19450" t="str">
            <v>0334584879</v>
          </cell>
          <cell r="F19450" t="str">
            <v>001304028202</v>
          </cell>
        </row>
        <row r="19451">
          <cell r="A19451" t="str">
            <v>HS180130</v>
          </cell>
          <cell r="B19451" t="str">
            <v>Nguyễn Thị Thuỳ Trang</v>
          </cell>
          <cell r="C19451" t="str">
            <v>43 Chùa Võ, Dương Nội, Hà Đông, Hà Nội</v>
          </cell>
          <cell r="D19451" t="str">
            <v>False</v>
          </cell>
          <cell r="E19451" t="str">
            <v>0966373681</v>
          </cell>
          <cell r="F19451" t="str">
            <v>001304024726</v>
          </cell>
        </row>
        <row r="19452">
          <cell r="A19452" t="str">
            <v>HS180133</v>
          </cell>
          <cell r="B19452" t="str">
            <v>Trần Thành Chung</v>
          </cell>
          <cell r="C19452" t="str">
            <v>Số 2, ngách 48/94 đường Ngô Gia Tự, Việt Hưng, Long Biên, Hà Nội</v>
          </cell>
          <cell r="D19452" t="str">
            <v>True</v>
          </cell>
          <cell r="E19452" t="str">
            <v>0969976330</v>
          </cell>
          <cell r="F19452" t="str">
            <v>001204003925</v>
          </cell>
        </row>
        <row r="19453">
          <cell r="A19453" t="str">
            <v>HS180135</v>
          </cell>
          <cell r="B19453" t="str">
            <v>Nguyễn Hữu Phi</v>
          </cell>
          <cell r="C19453" t="str">
            <v>Số nhà 51, ngõ 17 xóm Cộng Hòa, Hữu Hòa, Thanh Trì, Hà Nội</v>
          </cell>
          <cell r="D19453" t="str">
            <v>True</v>
          </cell>
          <cell r="E19453" t="str">
            <v>0967885188</v>
          </cell>
          <cell r="F19453" t="str">
            <v>001203017677</v>
          </cell>
        </row>
        <row r="19454">
          <cell r="A19454" t="str">
            <v>HS180136</v>
          </cell>
          <cell r="B19454" t="str">
            <v>Đỗ Tuấn Anh</v>
          </cell>
          <cell r="C19454" t="str">
            <v>Xóm 1, Liên Phương, Thường Tín, Hà Nội</v>
          </cell>
          <cell r="D19454" t="str">
            <v>True</v>
          </cell>
          <cell r="E19454" t="str">
            <v>0965470780</v>
          </cell>
          <cell r="F19454" t="str">
            <v>001204041593</v>
          </cell>
        </row>
        <row r="19455">
          <cell r="A19455" t="str">
            <v>HS180137</v>
          </cell>
          <cell r="B19455" t="str">
            <v>Mai Thị Ngọc Ánh</v>
          </cell>
          <cell r="C19455" t="str">
            <v>Đội 8, Nghĩa Trung, Nghĩa Hưng, Nam Định</v>
          </cell>
          <cell r="D19455" t="str">
            <v>False</v>
          </cell>
          <cell r="E19455" t="str">
            <v>0355396761</v>
          </cell>
          <cell r="F19455" t="str">
            <v>036304001192</v>
          </cell>
        </row>
        <row r="19456">
          <cell r="A19456" t="str">
            <v>HS180138</v>
          </cell>
          <cell r="B19456" t="str">
            <v>Đào Thùy Linh</v>
          </cell>
          <cell r="C19456" t="str">
            <v>Số 177 Quán Rẽ, Mỹ Đức, An Lão, Hải Phòng</v>
          </cell>
          <cell r="D19456" t="str">
            <v>False</v>
          </cell>
          <cell r="E19456" t="str">
            <v>0986673091</v>
          </cell>
          <cell r="F19456" t="str">
            <v>031304003320</v>
          </cell>
        </row>
        <row r="19457">
          <cell r="A19457" t="str">
            <v>HS180139</v>
          </cell>
          <cell r="B19457" t="str">
            <v>Phạm Minh Đức</v>
          </cell>
          <cell r="C19457" t="str">
            <v>TT4 KD3303 khu 2B Khu đô thị Ecopark Hải Dương, Hải Tân, tp Hải Dương, tỉnh Hải Dương</v>
          </cell>
          <cell r="D19457" t="str">
            <v>True</v>
          </cell>
          <cell r="E19457" t="str">
            <v>0778285784</v>
          </cell>
          <cell r="F19457" t="str">
            <v>030204002136</v>
          </cell>
        </row>
        <row r="19458">
          <cell r="A19458" t="str">
            <v>HS180140</v>
          </cell>
          <cell r="B19458" t="str">
            <v>Phạm Đức Trung</v>
          </cell>
          <cell r="C19458" t="str">
            <v>Số nhà 23, tổ 8, Túc Duyên, thành phố Thái Nguyên, tỉnh Thái Nguyên</v>
          </cell>
          <cell r="D19458" t="str">
            <v>True</v>
          </cell>
          <cell r="E19458" t="str">
            <v>0398761604</v>
          </cell>
          <cell r="F19458" t="str">
            <v>019204005963</v>
          </cell>
        </row>
        <row r="19459">
          <cell r="A19459" t="str">
            <v>HS180141</v>
          </cell>
          <cell r="B19459" t="str">
            <v>Vũ Mai Phương</v>
          </cell>
          <cell r="C19459" t="str">
            <v>Số T151, lô đất H4, khu đấu giá 31ha, Trâu Quỳ, Gia Lâm, Hà Nội</v>
          </cell>
          <cell r="D19459" t="str">
            <v>False</v>
          </cell>
          <cell r="E19459" t="str">
            <v>0332265486</v>
          </cell>
          <cell r="F19459" t="str">
            <v>036304002002</v>
          </cell>
        </row>
        <row r="19460">
          <cell r="A19460" t="str">
            <v>HS180143</v>
          </cell>
          <cell r="B19460" t="str">
            <v>Tạ Thái Anh</v>
          </cell>
          <cell r="C19460" t="str">
            <v>271 phố Bạch Mai, phường Bạch Mai, quận Hai Bà Trưng, Hà Nội</v>
          </cell>
          <cell r="D19460" t="str">
            <v>True</v>
          </cell>
          <cell r="E19460" t="str">
            <v>0988606886</v>
          </cell>
          <cell r="F19460" t="str">
            <v>001204000572</v>
          </cell>
        </row>
        <row r="19461">
          <cell r="A19461" t="str">
            <v>HS180144</v>
          </cell>
          <cell r="B19461" t="str">
            <v>Nguyễn Đăng Long</v>
          </cell>
          <cell r="C19461" t="str">
            <v>Số nhà 18, làng Hạnh Đàn, cụm 12, Tân Lập, Đan Phượng, Hà Nội</v>
          </cell>
          <cell r="D19461" t="str">
            <v>True</v>
          </cell>
          <cell r="E19461" t="str">
            <v>0818800710</v>
          </cell>
          <cell r="F19461" t="str">
            <v>001204011885</v>
          </cell>
        </row>
        <row r="19462">
          <cell r="A19462" t="str">
            <v>HS180145</v>
          </cell>
          <cell r="B19462" t="str">
            <v>Vũ Ngọc Hoàng Lan</v>
          </cell>
          <cell r="C19462" t="str">
            <v>Số 73, đường Hoàng Hoa Thám, Võ Cường, Bắc Ninh</v>
          </cell>
          <cell r="D19462" t="str">
            <v>False</v>
          </cell>
          <cell r="E19462" t="str">
            <v>0389869246</v>
          </cell>
          <cell r="F19462" t="str">
            <v>027304003448</v>
          </cell>
        </row>
        <row r="19463">
          <cell r="A19463" t="str">
            <v>HS180146</v>
          </cell>
          <cell r="B19463" t="str">
            <v>Phùng Khánh Linh</v>
          </cell>
          <cell r="C19463" t="str">
            <v>Tổ dân phố số 4, Phú Mỹ, Mỹ Đình 2, Nam Từ Liêm, Hà Nội</v>
          </cell>
          <cell r="D19463" t="str">
            <v>False</v>
          </cell>
          <cell r="E19463" t="str">
            <v>0988156786</v>
          </cell>
          <cell r="F19463" t="str">
            <v>001304016368</v>
          </cell>
        </row>
        <row r="19464">
          <cell r="A19464" t="str">
            <v>HS180147</v>
          </cell>
          <cell r="B19464" t="str">
            <v>Vũ Quang Khoa</v>
          </cell>
          <cell r="C19464" t="str">
            <v>Nhà số 2, tổ 4, thị trấn Quang Minh, Mê Linh, Hà Nội</v>
          </cell>
          <cell r="D19464" t="str">
            <v>True</v>
          </cell>
          <cell r="E19464" t="str">
            <v>0376867105</v>
          </cell>
          <cell r="F19464" t="str">
            <v>036204002769</v>
          </cell>
        </row>
        <row r="19465">
          <cell r="A19465" t="str">
            <v>HS180148</v>
          </cell>
          <cell r="B19465" t="str">
            <v>Đàm Tuấn Minh</v>
          </cell>
          <cell r="C19465" t="str">
            <v>Số nhà 77 Sài Thị, An Vĩ, Khoái Châu, Hưng Yên</v>
          </cell>
          <cell r="D19465" t="str">
            <v>True</v>
          </cell>
          <cell r="E19465" t="str">
            <v>0868874576</v>
          </cell>
          <cell r="F19465" t="str">
            <v>001204002658</v>
          </cell>
        </row>
        <row r="19466">
          <cell r="A19466" t="str">
            <v>HS180149</v>
          </cell>
          <cell r="B19466" t="str">
            <v>Tạ Thị Yến Nhi</v>
          </cell>
          <cell r="C19466" t="str">
            <v>Số 6 ngõ 464, Hoa Thám, La Phù, Hoài Đức, Hà Nội</v>
          </cell>
          <cell r="D19466" t="str">
            <v>False</v>
          </cell>
          <cell r="E19466" t="str">
            <v>0904617797</v>
          </cell>
          <cell r="F19466" t="str">
            <v>001304034082</v>
          </cell>
        </row>
        <row r="19467">
          <cell r="A19467" t="str">
            <v>HS180150</v>
          </cell>
          <cell r="B19467" t="str">
            <v>Tiêu Phi Hùng</v>
          </cell>
          <cell r="C19467" t="str">
            <v>P1207 CT1A CC789 Trung 3, Xuân Đỉnh, Bắc Từ Liêm, Hà Nội</v>
          </cell>
          <cell r="D19467" t="str">
            <v>True</v>
          </cell>
          <cell r="E19467" t="str">
            <v>0967105841</v>
          </cell>
          <cell r="F19467" t="str">
            <v>030204000268</v>
          </cell>
        </row>
        <row r="19468">
          <cell r="A19468" t="str">
            <v>HS180151</v>
          </cell>
          <cell r="B19468" t="str">
            <v>Vũ Thành Trung</v>
          </cell>
          <cell r="C19468" t="str">
            <v>189b Tô Hiệu, phường Trại Cau, quận Lê Chân, TP Hải Phòng</v>
          </cell>
          <cell r="D19468" t="str">
            <v>True</v>
          </cell>
          <cell r="E19468" t="str">
            <v>0978854829</v>
          </cell>
          <cell r="F19468" t="str">
            <v>031204003859</v>
          </cell>
        </row>
        <row r="19469">
          <cell r="A19469" t="str">
            <v>HS180152</v>
          </cell>
          <cell r="B19469" t="str">
            <v>Đỗ Hải Yến</v>
          </cell>
          <cell r="C19469" t="str">
            <v>Thôn Ngọc Loan, Tân Quang, Văn Lâm, Hưng Yên</v>
          </cell>
          <cell r="D19469" t="str">
            <v>False</v>
          </cell>
          <cell r="E19469" t="str">
            <v>0859349698</v>
          </cell>
          <cell r="F19469" t="str">
            <v>033304000456</v>
          </cell>
        </row>
        <row r="19470">
          <cell r="A19470" t="str">
            <v>HS180153</v>
          </cell>
          <cell r="B19470" t="str">
            <v>Doãn Thị Hà Trang</v>
          </cell>
          <cell r="C19470" t="str">
            <v>Khu 5B, thị trấn Ngô Đồng, Giao Thủy, Nam Định</v>
          </cell>
          <cell r="D19470" t="str">
            <v>False</v>
          </cell>
          <cell r="E19470" t="str">
            <v>0326602668</v>
          </cell>
          <cell r="F19470" t="str">
            <v>036304005227</v>
          </cell>
        </row>
        <row r="19471">
          <cell r="A19471" t="str">
            <v>HS180155</v>
          </cell>
          <cell r="B19471" t="str">
            <v>Đỗ Ngọc Anh</v>
          </cell>
          <cell r="C19471" t="str">
            <v>Thôn Xuân Lôi, xã Đình Dù, huyện Văn Lâm, Hưng Yên</v>
          </cell>
          <cell r="D19471" t="str">
            <v>False</v>
          </cell>
          <cell r="E19471" t="str">
            <v>0967408215</v>
          </cell>
          <cell r="F19471" t="str">
            <v>033304000265</v>
          </cell>
        </row>
        <row r="19472">
          <cell r="A19472" t="str">
            <v>HS180156</v>
          </cell>
          <cell r="B19472" t="str">
            <v>Trần Đức Mạnh</v>
          </cell>
          <cell r="C19472" t="str">
            <v>Đội 3 Dị Chế, Tiên Lữ, Hải Phòng</v>
          </cell>
          <cell r="D19472" t="str">
            <v>True</v>
          </cell>
          <cell r="E19472" t="str">
            <v>0822653269</v>
          </cell>
          <cell r="F19472" t="str">
            <v>033204004945</v>
          </cell>
        </row>
        <row r="19473">
          <cell r="A19473" t="str">
            <v>HS180157</v>
          </cell>
          <cell r="B19473" t="str">
            <v>Nguyễn Thành Công</v>
          </cell>
          <cell r="C19473" t="str">
            <v>198 Tựu Liệt, Tam Hiệp, Thanh Trì, Hà Nội</v>
          </cell>
          <cell r="D19473" t="str">
            <v>True</v>
          </cell>
          <cell r="E19473" t="str">
            <v>0886688063</v>
          </cell>
          <cell r="F19473" t="str">
            <v>001204016400</v>
          </cell>
        </row>
        <row r="19474">
          <cell r="A19474" t="str">
            <v>HS180158</v>
          </cell>
          <cell r="B19474" t="str">
            <v>Lê Minh Giang</v>
          </cell>
          <cell r="C19474" t="str">
            <v>Số 45, tổ 16, Giáp Nhi, Thịnh Liệt, Hoàng Mai, Hà Nội</v>
          </cell>
          <cell r="D19474" t="str">
            <v>True</v>
          </cell>
          <cell r="E19474" t="str">
            <v>0835188745</v>
          </cell>
          <cell r="F19474" t="str">
            <v>075204000367</v>
          </cell>
        </row>
        <row r="19475">
          <cell r="A19475" t="str">
            <v>HS180159</v>
          </cell>
          <cell r="B19475" t="str">
            <v>Hoàng Anh Phương</v>
          </cell>
          <cell r="C19475" t="str">
            <v>nhà 5b, ngõ 98, Tân Triều, Thanh Xuân</v>
          </cell>
          <cell r="D19475" t="str">
            <v>True</v>
          </cell>
          <cell r="E19475" t="str">
            <v>0383518991</v>
          </cell>
          <cell r="F19475" t="str">
            <v>001204025087</v>
          </cell>
        </row>
        <row r="19476">
          <cell r="A19476" t="str">
            <v>HS180160</v>
          </cell>
          <cell r="B19476" t="str">
            <v>Nguyễn Mạnh Thường</v>
          </cell>
          <cell r="C19476" t="str">
            <v>Thôn 2 Phù Cát, Quốc Oai, Hà Nội</v>
          </cell>
          <cell r="D19476" t="str">
            <v>True</v>
          </cell>
          <cell r="E19476" t="str">
            <v>0966361582</v>
          </cell>
          <cell r="F19476" t="str">
            <v>001204041466</v>
          </cell>
        </row>
        <row r="19477">
          <cell r="A19477" t="str">
            <v>HS180161</v>
          </cell>
          <cell r="B19477" t="str">
            <v>Nguyễn Mai Khang Ninh</v>
          </cell>
          <cell r="C19477" t="str">
            <v>Số nhà 3/70 tổ 7 Khu Xuân Mai, Thị Trấn Xuân Mai, Chương Mỹ, Hà Nội</v>
          </cell>
          <cell r="D19477" t="str">
            <v>False</v>
          </cell>
          <cell r="E19477" t="str">
            <v>0797777775</v>
          </cell>
          <cell r="F19477" t="str">
            <v>001304033661</v>
          </cell>
        </row>
        <row r="19478">
          <cell r="A19478" t="str">
            <v>HS180162</v>
          </cell>
          <cell r="B19478" t="str">
            <v>Đặng Nhật Quang</v>
          </cell>
          <cell r="C19478" t="str">
            <v>Số 27, ngõ 207, Trương Định, Tương Mai, Hoàng Mai, Hà Nội</v>
          </cell>
          <cell r="D19478" t="str">
            <v>True</v>
          </cell>
          <cell r="E19478" t="str">
            <v>0936388372</v>
          </cell>
          <cell r="F19478" t="str">
            <v>001204006303</v>
          </cell>
        </row>
        <row r="19479">
          <cell r="A19479" t="str">
            <v>HS180163</v>
          </cell>
          <cell r="B19479" t="str">
            <v>Nguyễn Yến Nhi</v>
          </cell>
          <cell r="C19479" t="str">
            <v>1207 tháp đông, chung cư HVQP, Xuân La, Tây Hồ, Hà Nội</v>
          </cell>
          <cell r="D19479" t="str">
            <v>False</v>
          </cell>
          <cell r="E19479" t="str">
            <v>0987608029</v>
          </cell>
          <cell r="F19479" t="str">
            <v>001304008396</v>
          </cell>
        </row>
        <row r="19480">
          <cell r="A19480" t="str">
            <v>HS180165</v>
          </cell>
          <cell r="B19480" t="str">
            <v>Lê Thị Hoàn Hảo</v>
          </cell>
          <cell r="C19480" t="str">
            <v>Thôn Xuân Nộn, xã Xuân Nộn, Đông Anh, Hà Nội</v>
          </cell>
          <cell r="D19480" t="str">
            <v>False</v>
          </cell>
          <cell r="E19480" t="str">
            <v>0387366105</v>
          </cell>
          <cell r="F19480" t="str">
            <v>001304010730</v>
          </cell>
        </row>
        <row r="19481">
          <cell r="A19481" t="str">
            <v>HS180166</v>
          </cell>
          <cell r="B19481" t="str">
            <v>Ngô Hoàng An</v>
          </cell>
          <cell r="C19481" t="str">
            <v>Hà Lỗ, Liên Hà, Đông Anh, Hà Nội</v>
          </cell>
          <cell r="D19481" t="str">
            <v>True</v>
          </cell>
          <cell r="E19481" t="str">
            <v>0961541446</v>
          </cell>
          <cell r="F19481" t="str">
            <v>001204010482</v>
          </cell>
        </row>
        <row r="19482">
          <cell r="A19482" t="str">
            <v>HS180167</v>
          </cell>
          <cell r="B19482" t="str">
            <v>Trần Duy Anh</v>
          </cell>
          <cell r="C19482" t="str">
            <v>Nhà số 10, Cổ Nhuế 2, Bắc Từ Liêm, Phạm Văn Đồng, Hà Nội</v>
          </cell>
          <cell r="D19482" t="str">
            <v>True</v>
          </cell>
          <cell r="E19482" t="str">
            <v>0392977129</v>
          </cell>
          <cell r="F19482" t="str">
            <v>001204033426</v>
          </cell>
        </row>
        <row r="19483">
          <cell r="A19483" t="str">
            <v>HS180168</v>
          </cell>
          <cell r="B19483" t="str">
            <v>Trương Mai Linh</v>
          </cell>
          <cell r="C19483" t="str">
            <v>Số nhà 21, ngách 495/3 Nguyễn Trãi, Thanh Xuân Nam, Thanh Xuân, Hà Nội</v>
          </cell>
          <cell r="D19483" t="str">
            <v>False</v>
          </cell>
          <cell r="E19483" t="str">
            <v>0569009630</v>
          </cell>
          <cell r="F19483" t="str">
            <v>001304026583</v>
          </cell>
        </row>
        <row r="19484">
          <cell r="A19484" t="str">
            <v>HS180170</v>
          </cell>
          <cell r="B19484" t="str">
            <v>Nghiêm Thị Lan</v>
          </cell>
          <cell r="C19484" t="str">
            <v>Quan Độ, Văn Môn, Yên Phong, Bắc Ninh</v>
          </cell>
          <cell r="D19484" t="str">
            <v>False</v>
          </cell>
          <cell r="E19484" t="str">
            <v>0971975180</v>
          </cell>
          <cell r="F19484" t="str">
            <v>027304003466</v>
          </cell>
        </row>
        <row r="19485">
          <cell r="A19485" t="str">
            <v>HS180171</v>
          </cell>
          <cell r="B19485" t="str">
            <v>Đỗ Trọng Nghĩa</v>
          </cell>
          <cell r="C19485" t="str">
            <v>Liêu Trung, Liêu Xã, Yên Mỹ, Hưng Yên</v>
          </cell>
          <cell r="D19485" t="str">
            <v>True</v>
          </cell>
          <cell r="E19485" t="str">
            <v>0336538123</v>
          </cell>
          <cell r="F19485" t="str">
            <v>033204003597</v>
          </cell>
        </row>
        <row r="19486">
          <cell r="A19486" t="str">
            <v>HS180172</v>
          </cell>
          <cell r="B19486" t="str">
            <v>Mầu Minh Phương</v>
          </cell>
          <cell r="C19486" t="str">
            <v>số nhà 5 , ngõ 33 , thôn Đào Nguyên, An Thương, Hoài Đức, Tp Hà Nội</v>
          </cell>
          <cell r="D19486" t="str">
            <v>False</v>
          </cell>
          <cell r="E19486" t="str">
            <v>0976552518</v>
          </cell>
          <cell r="F19486" t="str">
            <v>001304030049</v>
          </cell>
        </row>
        <row r="19487">
          <cell r="A19487" t="str">
            <v>HS180173</v>
          </cell>
          <cell r="B19487" t="str">
            <v>Ngô Huyền Ngọc</v>
          </cell>
          <cell r="C19487" t="str">
            <v>Số nhà 11 ngõ 192 phố Tây Sơn, thị trấn Phùng, huyện Đan Phượng, Hà Nội</v>
          </cell>
          <cell r="D19487" t="str">
            <v>False</v>
          </cell>
          <cell r="E19487" t="str">
            <v>0961304858</v>
          </cell>
          <cell r="F19487" t="str">
            <v>001304017706</v>
          </cell>
        </row>
        <row r="19488">
          <cell r="A19488" t="str">
            <v>HS180174</v>
          </cell>
          <cell r="B19488" t="str">
            <v>Đinh Nguyễn Mai Linh</v>
          </cell>
          <cell r="C19488" t="str">
            <v>Đội 5, thôn Quảng Lạc, Phú Thịnh, Kim Động, Hưng Yên</v>
          </cell>
          <cell r="D19488" t="str">
            <v>False</v>
          </cell>
          <cell r="E19488" t="str">
            <v>0325088110</v>
          </cell>
          <cell r="F19488" t="str">
            <v>033304002031</v>
          </cell>
        </row>
        <row r="19489">
          <cell r="A19489" t="str">
            <v>HS180176</v>
          </cell>
          <cell r="B19489" t="str">
            <v>Đào Thanh Thuỳ</v>
          </cell>
          <cell r="C19489" t="str">
            <v>Xóm 10 Thôn 3, Phượng Cách, Quốc Oai, Hà Nội</v>
          </cell>
          <cell r="D19489" t="str">
            <v>False</v>
          </cell>
          <cell r="E19489" t="str">
            <v>0347124446</v>
          </cell>
          <cell r="F19489" t="str">
            <v>001304024890</v>
          </cell>
        </row>
        <row r="19490">
          <cell r="A19490" t="str">
            <v>HS180177</v>
          </cell>
          <cell r="B19490" t="str">
            <v>Nguyễn Tú Linh</v>
          </cell>
          <cell r="C19490" t="str">
            <v>Biểu Khê, Thuỵ Lâm, Đông Anh, Hà Nội</v>
          </cell>
          <cell r="D19490" t="str">
            <v>False</v>
          </cell>
          <cell r="E19490" t="str">
            <v>0975574674</v>
          </cell>
          <cell r="F19490" t="str">
            <v>001304024012</v>
          </cell>
        </row>
        <row r="19491">
          <cell r="A19491" t="str">
            <v>HS180178</v>
          </cell>
          <cell r="B19491" t="str">
            <v>Nguyễn Ngọc Thúy</v>
          </cell>
          <cell r="C19491" t="str">
            <v>Thôn Độ Trung, Đại Hợp, Tứ Kỳ, Hải Dương</v>
          </cell>
          <cell r="D19491" t="str">
            <v>False</v>
          </cell>
          <cell r="E19491" t="str">
            <v>0961561108</v>
          </cell>
          <cell r="F19491" t="str">
            <v>030304011072</v>
          </cell>
        </row>
        <row r="19492">
          <cell r="A19492" t="str">
            <v>HS180180</v>
          </cell>
          <cell r="B19492" t="str">
            <v>Mai Hoàng Ánh Dương</v>
          </cell>
          <cell r="C19492" t="str">
            <v>31BT7 khu đô thị Foresa</v>
          </cell>
          <cell r="D19492" t="str">
            <v>False</v>
          </cell>
          <cell r="E19492" t="str">
            <v>0343445889</v>
          </cell>
          <cell r="F19492" t="str">
            <v>001304005209</v>
          </cell>
        </row>
        <row r="19493">
          <cell r="A19493" t="str">
            <v>HS180182</v>
          </cell>
          <cell r="B19493" t="str">
            <v>Nguyễn Ngọc Cẩm</v>
          </cell>
          <cell r="C19493" t="str">
            <v>Thôn Chu Đậu, xã Thái Tân, huyện Nam Sách, Hải Dương</v>
          </cell>
          <cell r="D19493" t="str">
            <v>False</v>
          </cell>
          <cell r="E19493" t="str">
            <v>0867155204</v>
          </cell>
          <cell r="F19493" t="str">
            <v>030304003250</v>
          </cell>
        </row>
        <row r="19494">
          <cell r="A19494" t="str">
            <v>HS180185</v>
          </cell>
          <cell r="B19494" t="str">
            <v>Hà Triệu Khánh Vy</v>
          </cell>
          <cell r="C19494" t="str">
            <v>Xóm Đồng Mạc, thôn Đa Phúc, xã Sài Sơn, huyện Quốc Oai, Hà Nội</v>
          </cell>
          <cell r="D19494" t="str">
            <v>False</v>
          </cell>
          <cell r="E19494" t="str">
            <v>0984711818</v>
          </cell>
          <cell r="F19494" t="str">
            <v>001304034637</v>
          </cell>
        </row>
        <row r="19495">
          <cell r="A19495" t="str">
            <v>HS180186</v>
          </cell>
          <cell r="B19495" t="str">
            <v>Nguyễn Thị Phương Anh</v>
          </cell>
          <cell r="C19495" t="str">
            <v>Thôn Khánh Hội, Nam Đồng, Hải Dương, Hải Dương</v>
          </cell>
          <cell r="D19495" t="str">
            <v>False</v>
          </cell>
          <cell r="E19495" t="str">
            <v>0353370282</v>
          </cell>
          <cell r="F19495" t="str">
            <v>030304000495</v>
          </cell>
        </row>
        <row r="19496">
          <cell r="A19496" t="str">
            <v>HS180187</v>
          </cell>
          <cell r="B19496" t="str">
            <v>Trương Hà Phương</v>
          </cell>
          <cell r="C19496" t="str">
            <v>119 phố Cúc, khu Ecopark, đường Yết Kiêu, Hải Tân, thành phố Hải Dương, tỉnh Hải Dương</v>
          </cell>
          <cell r="D19496" t="str">
            <v>False</v>
          </cell>
          <cell r="E19496" t="str">
            <v>0369780618</v>
          </cell>
          <cell r="F19496" t="str">
            <v>030304002917</v>
          </cell>
        </row>
        <row r="19497">
          <cell r="A19497" t="str">
            <v>HS180188</v>
          </cell>
          <cell r="B19497" t="str">
            <v>Lê Hoàng Trung</v>
          </cell>
          <cell r="C19497" t="str">
            <v>xóm 1, hải bối, đông anh, hà nội</v>
          </cell>
          <cell r="D19497" t="str">
            <v>True</v>
          </cell>
          <cell r="E19497" t="str">
            <v>0984380426</v>
          </cell>
          <cell r="F19497" t="str">
            <v>001204007736</v>
          </cell>
        </row>
        <row r="19498">
          <cell r="A19498" t="str">
            <v>HS180191</v>
          </cell>
          <cell r="B19498" t="str">
            <v>Tống Đức Dương</v>
          </cell>
          <cell r="C19498" t="str">
            <v>Kho 708, Liên Ninh, Thanh Trì, Hà Nội</v>
          </cell>
          <cell r="D19498" t="str">
            <v>True</v>
          </cell>
          <cell r="E19498" t="str">
            <v>0393421488</v>
          </cell>
          <cell r="F19498" t="str">
            <v>001201000503</v>
          </cell>
        </row>
        <row r="19499">
          <cell r="A19499" t="str">
            <v>HS180193</v>
          </cell>
          <cell r="B19499" t="str">
            <v>Hoàng Nguyễn Tuấn Huy</v>
          </cell>
          <cell r="C19499" t="str">
            <v>Thôn Mục Uyên 1, xã Tân Xã, huyện Thạch Thất, Hà Nội</v>
          </cell>
          <cell r="D19499" t="str">
            <v>True</v>
          </cell>
          <cell r="E19499" t="str">
            <v>0962689486</v>
          </cell>
          <cell r="F19499" t="str">
            <v>031204008991</v>
          </cell>
        </row>
        <row r="19500">
          <cell r="A19500" t="str">
            <v>HS180195</v>
          </cell>
          <cell r="B19500" t="str">
            <v>Nguyễn Ngọc Thành</v>
          </cell>
          <cell r="C19500" t="str">
            <v>Yên Lũng, An Khánh, Hoài Đức, Hà Nội</v>
          </cell>
          <cell r="D19500" t="str">
            <v>True</v>
          </cell>
          <cell r="E19500" t="str">
            <v>0936314159</v>
          </cell>
          <cell r="F19500" t="str">
            <v>001204007829</v>
          </cell>
        </row>
        <row r="19501">
          <cell r="A19501" t="str">
            <v>HS180196</v>
          </cell>
          <cell r="B19501" t="str">
            <v>Trần Quốc Trung</v>
          </cell>
          <cell r="C19501" t="str">
            <v>Thôn 25 xã Mai Đinh, Sóc Sơn, Hà Nội</v>
          </cell>
          <cell r="D19501" t="str">
            <v>True</v>
          </cell>
          <cell r="E19501" t="str">
            <v>0395133868</v>
          </cell>
          <cell r="F19501" t="str">
            <v>001204025247</v>
          </cell>
        </row>
        <row r="19502">
          <cell r="A19502" t="str">
            <v>HS180197</v>
          </cell>
          <cell r="B19502" t="str">
            <v>Nguyễn Thị Ngọc Ánh</v>
          </cell>
          <cell r="C19502" t="str">
            <v>Xóm 5 Tình Lam, Đại Thành, Quốc Oai, Hà Nội</v>
          </cell>
          <cell r="D19502" t="str">
            <v>False</v>
          </cell>
          <cell r="E19502" t="str">
            <v>0967103101</v>
          </cell>
          <cell r="F19502" t="str">
            <v>001304025791</v>
          </cell>
        </row>
        <row r="19503">
          <cell r="A19503" t="str">
            <v>HS180198</v>
          </cell>
          <cell r="B19503" t="str">
            <v>Trần Quỳnh Giang</v>
          </cell>
          <cell r="C19503" t="str">
            <v>Tổ 2 khu Tân Bình, xã Xuân Mai, huyện Chương Mỹ, Hà Nội</v>
          </cell>
          <cell r="D19503" t="str">
            <v>False</v>
          </cell>
          <cell r="E19503" t="str">
            <v>0368223913</v>
          </cell>
          <cell r="F19503" t="str">
            <v>001304033632</v>
          </cell>
        </row>
        <row r="19504">
          <cell r="A19504" t="str">
            <v>HS180199</v>
          </cell>
          <cell r="B19504" t="str">
            <v>Lê Thị Hiền Khanh</v>
          </cell>
          <cell r="C19504" t="str">
            <v>Số căn 1007, Tòa CT4 Vimeco, Nguyễn Chánh, Trung Hòa, Cầu Giấy, Hà Nội</v>
          </cell>
          <cell r="D19504" t="str">
            <v>False</v>
          </cell>
          <cell r="E19504" t="str">
            <v>0914586976</v>
          </cell>
          <cell r="F19504" t="str">
            <v>038304000302</v>
          </cell>
        </row>
        <row r="19505">
          <cell r="A19505" t="str">
            <v>HS180202</v>
          </cell>
          <cell r="B19505" t="str">
            <v>Phạm Thu Hằng</v>
          </cell>
          <cell r="C19505" t="str">
            <v>Ngã 3 Thường Lệ, Đại Thịnh, Mê Linh, Hà Nội</v>
          </cell>
          <cell r="D19505" t="str">
            <v>False</v>
          </cell>
          <cell r="E19505" t="str">
            <v>0979425607</v>
          </cell>
          <cell r="F19505" t="str">
            <v>001304030284</v>
          </cell>
        </row>
        <row r="19506">
          <cell r="A19506" t="str">
            <v>HS180205</v>
          </cell>
          <cell r="B19506" t="str">
            <v>Lê Ngân Hà</v>
          </cell>
          <cell r="C19506" t="str">
            <v>Số 24, ngõ 22, Phúc Xá, Ba Đình, Hà Nội</v>
          </cell>
          <cell r="D19506" t="str">
            <v>False</v>
          </cell>
          <cell r="E19506" t="str">
            <v>0369520104</v>
          </cell>
          <cell r="F19506" t="str">
            <v>001304024076</v>
          </cell>
        </row>
        <row r="19507">
          <cell r="A19507" t="str">
            <v>HS180206</v>
          </cell>
          <cell r="B19507" t="str">
            <v>Trần Công Minh</v>
          </cell>
          <cell r="C19507" t="str">
            <v>Ngõ 82 Phú Xá, Đông Hải 1, Hải An, Hải Phòng</v>
          </cell>
          <cell r="D19507" t="str">
            <v>True</v>
          </cell>
          <cell r="E19507" t="str">
            <v>0972858399</v>
          </cell>
          <cell r="F19507" t="str">
            <v>031204001970</v>
          </cell>
        </row>
        <row r="19508">
          <cell r="A19508" t="str">
            <v>HS180208</v>
          </cell>
          <cell r="B19508" t="str">
            <v>Nguyễn Thị Thanh Thư</v>
          </cell>
          <cell r="C19508" t="str">
            <v>Thôn Ngoại, Tam Thuấn, Phúc Thọ, Hà Nội</v>
          </cell>
          <cell r="D19508" t="str">
            <v>False</v>
          </cell>
          <cell r="E19508" t="str">
            <v>0393446068</v>
          </cell>
          <cell r="F19508" t="str">
            <v>001304028105</v>
          </cell>
        </row>
        <row r="19509">
          <cell r="A19509" t="str">
            <v>HS180209</v>
          </cell>
          <cell r="B19509" t="str">
            <v>Phan Thị Duyên</v>
          </cell>
          <cell r="C19509" t="str">
            <v>Thụy Quỳnh, Thái Thụy, Thái Bình</v>
          </cell>
          <cell r="D19509" t="str">
            <v>False</v>
          </cell>
          <cell r="E19509" t="str">
            <v>0377494415</v>
          </cell>
          <cell r="F19509" t="str">
            <v>034304004870</v>
          </cell>
        </row>
        <row r="19510">
          <cell r="A19510" t="str">
            <v>HS180212</v>
          </cell>
          <cell r="B19510" t="str">
            <v>Nguyễn Trần Phương Ngọc</v>
          </cell>
          <cell r="C19510" t="str">
            <v>Cẩm Lý, An Lâm, Nam Sách, Hải Dương</v>
          </cell>
          <cell r="D19510" t="str">
            <v>False</v>
          </cell>
          <cell r="E19510" t="str">
            <v>0337101721</v>
          </cell>
          <cell r="F19510" t="str">
            <v>034304017046</v>
          </cell>
        </row>
        <row r="19511">
          <cell r="A19511" t="str">
            <v>HS180213</v>
          </cell>
          <cell r="B19511" t="str">
            <v>Đoàn Tuấn Anh</v>
          </cell>
          <cell r="C19511" t="str">
            <v>75A ngõ 173, đường Tam Trinh, Mai Động, Hoàng Mai, Hà Nội</v>
          </cell>
          <cell r="D19511" t="str">
            <v>True</v>
          </cell>
          <cell r="E19511" t="str">
            <v>0978082004</v>
          </cell>
          <cell r="F19511" t="str">
            <v>001204006310</v>
          </cell>
        </row>
        <row r="19512">
          <cell r="A19512" t="str">
            <v>HS180215</v>
          </cell>
          <cell r="B19512" t="str">
            <v>Nguyễn Hương Giang</v>
          </cell>
          <cell r="C19512" t="str">
            <v>23 ngách 180/84 Nguyễn Lương Bằng, Quang Trung, Đống Đa, Hà Nội</v>
          </cell>
          <cell r="D19512" t="str">
            <v>False</v>
          </cell>
          <cell r="E19512" t="str">
            <v>0989502562</v>
          </cell>
          <cell r="F19512" t="str">
            <v>001304003079</v>
          </cell>
        </row>
        <row r="19513">
          <cell r="A19513" t="str">
            <v>HS180217</v>
          </cell>
          <cell r="B19513" t="str">
            <v>Nguyễn Đỗ Hà Thu</v>
          </cell>
          <cell r="C19513" t="str">
            <v>Khu Quân đội, số 1, ngách 10 ngõ 117 Trần Cung, Cổ Nhuế 1, Bắc Từ Liêm, Hà Nội</v>
          </cell>
          <cell r="D19513" t="str">
            <v>False</v>
          </cell>
          <cell r="E19513" t="str">
            <v>0356362768</v>
          </cell>
          <cell r="F19513" t="str">
            <v>001304010624</v>
          </cell>
        </row>
        <row r="19514">
          <cell r="A19514" t="str">
            <v>HS180218</v>
          </cell>
          <cell r="B19514" t="str">
            <v>Nguyễn Đức Trung</v>
          </cell>
          <cell r="C19514" t="str">
            <v>12C ngõ 53 Bồ Đề, Long Biên, Hà Nội</v>
          </cell>
          <cell r="D19514" t="str">
            <v>True</v>
          </cell>
          <cell r="E19514" t="str">
            <v>0383378475</v>
          </cell>
          <cell r="F19514" t="str">
            <v>031204000854</v>
          </cell>
        </row>
        <row r="19515">
          <cell r="A19515" t="str">
            <v>HS180219</v>
          </cell>
          <cell r="B19515" t="str">
            <v>Nguyễn Đình Huy</v>
          </cell>
          <cell r="C19515" t="str">
            <v>58/144 Quan Nhân, Nhân Chính, Thanh Xuân, Hà Nội</v>
          </cell>
          <cell r="D19515" t="str">
            <v>True</v>
          </cell>
          <cell r="E19515" t="str">
            <v>0343734016</v>
          </cell>
          <cell r="F19515" t="str">
            <v>001204027325</v>
          </cell>
        </row>
        <row r="19516">
          <cell r="A19516" t="str">
            <v>HS180220</v>
          </cell>
          <cell r="B19516" t="str">
            <v>Vũ Thảo Nguyên</v>
          </cell>
          <cell r="C19516" t="str">
            <v>Số nhà 11 ngõ 164 phố Quang Trung, Trần Hưng Đạo, Thái Bình</v>
          </cell>
          <cell r="D19516" t="str">
            <v>False</v>
          </cell>
          <cell r="E19516" t="str">
            <v>0917251004</v>
          </cell>
          <cell r="F19516" t="str">
            <v>034304000674</v>
          </cell>
        </row>
        <row r="19517">
          <cell r="A19517" t="str">
            <v>HS180223</v>
          </cell>
          <cell r="B19517" t="str">
            <v>Đào Nhật Tân</v>
          </cell>
          <cell r="C19517" t="str">
            <v>Số nhà 9, đường Thanh Niên, xóm 7, Văn Hội, Văn Bình, Thường Tín, Hà Nội</v>
          </cell>
          <cell r="D19517" t="str">
            <v>True</v>
          </cell>
          <cell r="E19517" t="str">
            <v>0386187089</v>
          </cell>
          <cell r="F19517" t="str">
            <v>001204022229</v>
          </cell>
        </row>
        <row r="19518">
          <cell r="A19518" t="str">
            <v>HS180224</v>
          </cell>
          <cell r="B19518" t="str">
            <v>Cao Trúc Vy</v>
          </cell>
          <cell r="C19518" t="str">
            <v>Làng nghề Liên Hà, đường Thắng Lợi, nhà Quyết Phượng, Đan Phượng, Hà Nội</v>
          </cell>
          <cell r="D19518" t="str">
            <v>False</v>
          </cell>
          <cell r="E19518" t="str">
            <v>0983901665</v>
          </cell>
          <cell r="F19518" t="str">
            <v>022304000599</v>
          </cell>
        </row>
        <row r="19519">
          <cell r="A19519" t="str">
            <v>HS180225</v>
          </cell>
          <cell r="B19519" t="str">
            <v>Nguyễn Mai Linh</v>
          </cell>
          <cell r="C19519" t="str">
            <v>37 Hoà Sơn, thị trấn Chúc Sơn, huyện Chương Mỹ, Tp Hà Nội</v>
          </cell>
          <cell r="D19519" t="str">
            <v>False</v>
          </cell>
          <cell r="E19519" t="str">
            <v>0988780795</v>
          </cell>
          <cell r="F19519" t="str">
            <v>001304014572</v>
          </cell>
        </row>
        <row r="19520">
          <cell r="A19520" t="str">
            <v>HS180227</v>
          </cell>
          <cell r="B19520" t="str">
            <v>Phạm Doãn Chiến</v>
          </cell>
          <cell r="C19520" t="str">
            <v>Số 6/246B Cầu Tre, Đà Nẵng, Ngô Quyền, Hải Phòng</v>
          </cell>
          <cell r="D19520" t="str">
            <v>True</v>
          </cell>
          <cell r="E19520" t="str">
            <v>0942943508</v>
          </cell>
          <cell r="F19520" t="str">
            <v>031200004750</v>
          </cell>
        </row>
        <row r="19521">
          <cell r="A19521" t="str">
            <v>HS180229</v>
          </cell>
          <cell r="B19521" t="str">
            <v>Cát Thảo Ngân</v>
          </cell>
          <cell r="C19521" t="str">
            <v>Số 144b tổ 7 khu Tân Bình, Xuân Mai, Chương Mỹ, Hà Nội</v>
          </cell>
          <cell r="D19521" t="str">
            <v>False</v>
          </cell>
          <cell r="E19521" t="str">
            <v>0862097204</v>
          </cell>
          <cell r="F19521" t="str">
            <v>001304023499</v>
          </cell>
        </row>
        <row r="19522">
          <cell r="A19522" t="str">
            <v>HS180230</v>
          </cell>
          <cell r="B19522" t="str">
            <v>Trần Thị Oanh</v>
          </cell>
          <cell r="C19522" t="str">
            <v>Thôn Bổng Điền Nam, Tân Lập, Vũ Thư, Thái Bình</v>
          </cell>
          <cell r="D19522" t="str">
            <v>False</v>
          </cell>
          <cell r="E19522" t="str">
            <v>0329333001</v>
          </cell>
          <cell r="F19522" t="str">
            <v>034304005631</v>
          </cell>
        </row>
        <row r="19523">
          <cell r="A19523" t="str">
            <v>HS180231</v>
          </cell>
          <cell r="B19523" t="str">
            <v>Cấn Trang Linh</v>
          </cell>
          <cell r="C19523" t="str">
            <v>Số nhà 255 đường 84 xã Kim Quan, Thạch Thất, Hà Nội</v>
          </cell>
          <cell r="D19523" t="str">
            <v>False</v>
          </cell>
          <cell r="E19523" t="str">
            <v>0979803828</v>
          </cell>
          <cell r="F19523" t="str">
            <v>001304032322</v>
          </cell>
        </row>
        <row r="19524">
          <cell r="A19524" t="str">
            <v>HS180232</v>
          </cell>
          <cell r="B19524" t="str">
            <v>Đỗ Phương Anh</v>
          </cell>
          <cell r="C19524" t="str">
            <v>Thôn A Sào , Xã An Thái , Huyện Quỳnh Phụ , Tỉnh Thái Bình</v>
          </cell>
          <cell r="D19524" t="str">
            <v>False</v>
          </cell>
          <cell r="E19524" t="str">
            <v>0374407682</v>
          </cell>
          <cell r="F19524" t="str">
            <v>034304013719</v>
          </cell>
        </row>
        <row r="19525">
          <cell r="A19525" t="str">
            <v>HS180233</v>
          </cell>
          <cell r="B19525" t="str">
            <v>Nguyễn Trương Mỹ Hoa</v>
          </cell>
          <cell r="C19525" t="str">
            <v>Số nhà 32, Thôn Phúc Lộc, Xã Cổ Đông, Thị xã Sơn Tây, Hà Nội</v>
          </cell>
          <cell r="D19525" t="str">
            <v>False</v>
          </cell>
          <cell r="E19525" t="str">
            <v>0869152993</v>
          </cell>
          <cell r="F19525" t="str">
            <v>001303041823</v>
          </cell>
        </row>
        <row r="19526">
          <cell r="A19526" t="str">
            <v>HS180234</v>
          </cell>
          <cell r="B19526" t="str">
            <v>Đỗ Xuân Toàn</v>
          </cell>
          <cell r="C19526" t="str">
            <v>Xóm Đường Bòng, Đông Tảo, Khoái Châu, Hưng Yên</v>
          </cell>
          <cell r="D19526" t="str">
            <v>True</v>
          </cell>
          <cell r="E19526" t="str">
            <v>0823659996</v>
          </cell>
          <cell r="F19526" t="str">
            <v>033204001903</v>
          </cell>
        </row>
        <row r="19527">
          <cell r="A19527" t="str">
            <v>HS180235</v>
          </cell>
          <cell r="B19527" t="str">
            <v>Bùi Vĩnh Tùng</v>
          </cell>
          <cell r="C19527" t="str">
            <v>56G2, Khu đô thị Nam Sông Lạch Tray, Anh Dũng, Duơng Kính, Hải Phòng</v>
          </cell>
          <cell r="D19527" t="str">
            <v>True</v>
          </cell>
          <cell r="E19527" t="str">
            <v>0399281025</v>
          </cell>
          <cell r="F19527" t="str">
            <v>031201005567</v>
          </cell>
        </row>
        <row r="19528">
          <cell r="A19528" t="str">
            <v>HS180236</v>
          </cell>
          <cell r="B19528" t="str">
            <v>Phạm Bá Trung</v>
          </cell>
          <cell r="C19528" t="str">
            <v>50 Ngõ 16 phố Văn Phú, Phú La, Hà Đông, Hà Nội</v>
          </cell>
          <cell r="D19528" t="str">
            <v>True</v>
          </cell>
          <cell r="E19528" t="str">
            <v>0934056830</v>
          </cell>
          <cell r="F19528" t="str">
            <v>001204031024</v>
          </cell>
        </row>
        <row r="19529">
          <cell r="A19529" t="str">
            <v>HS180237</v>
          </cell>
          <cell r="B19529" t="str">
            <v>Nguyễn Thị Vân Anh</v>
          </cell>
          <cell r="C19529" t="str">
            <v>Thôn 3 Hạ Lôi, Mê Linh, Hà Nội</v>
          </cell>
          <cell r="D19529" t="str">
            <v>False</v>
          </cell>
          <cell r="E19529" t="str">
            <v>0386555145</v>
          </cell>
          <cell r="F19529" t="str">
            <v>001304009286</v>
          </cell>
        </row>
        <row r="19530">
          <cell r="A19530" t="str">
            <v>HS180239</v>
          </cell>
          <cell r="B19530" t="str">
            <v>Hoàng Lê Quang</v>
          </cell>
          <cell r="C19530" t="str">
            <v>Số 9c hẻm 562/59/51 Thuỵ Khuê, Bưởi, Tây Hồ, Hà Nội</v>
          </cell>
          <cell r="D19530" t="str">
            <v>True</v>
          </cell>
          <cell r="E19530" t="str">
            <v>0362908682</v>
          </cell>
          <cell r="F19530" t="str">
            <v>001204024394</v>
          </cell>
        </row>
        <row r="19531">
          <cell r="A19531" t="str">
            <v>HS180241</v>
          </cell>
          <cell r="B19531" t="str">
            <v>Võ Đình Lân</v>
          </cell>
          <cell r="C19531" t="str">
            <v>Số nhà 17 ngõ 20 phố Trương Định, Hai Bà Trưng, Hà Nội</v>
          </cell>
          <cell r="D19531" t="str">
            <v>True</v>
          </cell>
          <cell r="E19531" t="str">
            <v>0988316859</v>
          </cell>
          <cell r="F19531" t="str">
            <v>001204010827</v>
          </cell>
        </row>
        <row r="19532">
          <cell r="A19532" t="str">
            <v>HS180242</v>
          </cell>
          <cell r="B19532" t="str">
            <v>Nguyễn Hải Minh</v>
          </cell>
          <cell r="C19532" t="str">
            <v>4/18/52 đường Chùa Vẽ, Đông Hải 1, Hải An, Hải Phòng</v>
          </cell>
          <cell r="D19532" t="str">
            <v>True</v>
          </cell>
          <cell r="E19532" t="str">
            <v>0943699056</v>
          </cell>
          <cell r="F19532" t="str">
            <v>031204001816</v>
          </cell>
        </row>
        <row r="19533">
          <cell r="A19533" t="str">
            <v>HS180243</v>
          </cell>
          <cell r="B19533" t="str">
            <v>Nguyễn Dư Quốc</v>
          </cell>
          <cell r="C19533" t="str">
            <v>158/5 Trần Phú</v>
          </cell>
          <cell r="D19533" t="str">
            <v>True</v>
          </cell>
          <cell r="E19533" t="str">
            <v>0975937992</v>
          </cell>
          <cell r="F19533" t="str">
            <v>201880763</v>
          </cell>
        </row>
        <row r="19534">
          <cell r="A19534" t="str">
            <v>HS180244</v>
          </cell>
          <cell r="B19534" t="str">
            <v>Nguyễn Thị Kiều Anh</v>
          </cell>
          <cell r="C19534" t="str">
            <v>Đại Sơn, Hoàn Sơn, Tiên Du, Bắc Ninh</v>
          </cell>
          <cell r="D19534" t="str">
            <v>False</v>
          </cell>
          <cell r="E19534" t="str">
            <v>0327833221</v>
          </cell>
          <cell r="F19534" t="str">
            <v>027304003111</v>
          </cell>
        </row>
        <row r="19535">
          <cell r="A19535" t="str">
            <v>HS180245</v>
          </cell>
          <cell r="B19535" t="str">
            <v>Đỗ Thị Đoan Trang</v>
          </cell>
          <cell r="C19535" t="str">
            <v>Cụm Kim Lũ, Thượng Cốc, Phúc Thọ, Hà Nội</v>
          </cell>
          <cell r="D19535" t="str">
            <v>False</v>
          </cell>
          <cell r="E19535" t="str">
            <v>0973314160</v>
          </cell>
          <cell r="F19535" t="str">
            <v>001304028144</v>
          </cell>
        </row>
        <row r="19536">
          <cell r="A19536" t="str">
            <v>HS180246</v>
          </cell>
          <cell r="B19536" t="str">
            <v>Nguyễn Trọng Nghĩa</v>
          </cell>
          <cell r="C19536" t="str">
            <v>6/72 ngõ 105 Doãn Thiện Kế, Dịch Vọng, Cầu Giấy, Hà Nội</v>
          </cell>
          <cell r="D19536" t="str">
            <v>True</v>
          </cell>
          <cell r="E19536" t="str">
            <v>0989207134</v>
          </cell>
          <cell r="F19536" t="str">
            <v>001204031012</v>
          </cell>
        </row>
        <row r="19537">
          <cell r="A19537" t="str">
            <v>HS180247</v>
          </cell>
          <cell r="B19537" t="str">
            <v>Đỗ Thị Thảo Nguyên</v>
          </cell>
          <cell r="C19537" t="str">
            <v>Thôn Tảo Nam, xã Đông Tảo, Khoái Châu, Hưng Yên</v>
          </cell>
          <cell r="D19537" t="str">
            <v>False</v>
          </cell>
          <cell r="E19537" t="str">
            <v>0959886663</v>
          </cell>
          <cell r="F19537" t="str">
            <v>033304001919</v>
          </cell>
        </row>
        <row r="19538">
          <cell r="A19538" t="str">
            <v>HS180248</v>
          </cell>
          <cell r="B19538" t="str">
            <v>Trình Hữu Quang Duy</v>
          </cell>
          <cell r="C19538" t="str">
            <v>Số nhà 12, ngách 178/3 xóm Mới, thôn Huỳnh Cung, xã Tam Hiệp, huyện Thanh Trì, Hà Nội</v>
          </cell>
          <cell r="D19538" t="str">
            <v>True</v>
          </cell>
          <cell r="E19538" t="str">
            <v>0352899879</v>
          </cell>
          <cell r="F19538" t="str">
            <v>001204021492</v>
          </cell>
        </row>
        <row r="19539">
          <cell r="A19539" t="str">
            <v>HS180250</v>
          </cell>
          <cell r="B19539" t="str">
            <v>Trần Thu Trang</v>
          </cell>
          <cell r="C19539" t="str">
            <v>Khu 5B, thị trấn Ngô Đồng, Giao Thuỷ, Nam Định</v>
          </cell>
          <cell r="D19539" t="str">
            <v>False</v>
          </cell>
          <cell r="E19539" t="str">
            <v>0869954421</v>
          </cell>
          <cell r="F19539" t="str">
            <v>036304008286</v>
          </cell>
        </row>
        <row r="19540">
          <cell r="A19540" t="str">
            <v>HS180251</v>
          </cell>
          <cell r="B19540" t="str">
            <v>Nguyễn Phương Thảo</v>
          </cell>
          <cell r="C19540" t="str">
            <v>Vệ Linh, Phù Linh, Sóc Sơn, Hà Nội</v>
          </cell>
          <cell r="D19540" t="str">
            <v>False</v>
          </cell>
          <cell r="E19540" t="str">
            <v>0963633838</v>
          </cell>
          <cell r="F19540" t="str">
            <v>001304013187</v>
          </cell>
        </row>
        <row r="19541">
          <cell r="A19541" t="str">
            <v>HS180252</v>
          </cell>
          <cell r="B19541" t="str">
            <v>Nguyễn Hồng Mai</v>
          </cell>
          <cell r="C19541" t="str">
            <v>Thôn Từ Quán, Tân Thịnh, Nam Trực, Nam Định</v>
          </cell>
          <cell r="D19541" t="str">
            <v>False</v>
          </cell>
          <cell r="E19541" t="str">
            <v>0359053998</v>
          </cell>
          <cell r="F19541" t="str">
            <v>036304002934</v>
          </cell>
        </row>
        <row r="19542">
          <cell r="A19542" t="str">
            <v>HS180255</v>
          </cell>
          <cell r="B19542" t="str">
            <v>Vũ Thị Mỹ Lệ</v>
          </cell>
          <cell r="C19542" t="str">
            <v>Số nhà 3, ngõ 6, đường Phương Sơn, thôn Phương Quan, xã Vân Côn, huyện Hoài Đức, Hà Nội</v>
          </cell>
          <cell r="D19542" t="str">
            <v>False</v>
          </cell>
          <cell r="E19542" t="str">
            <v>0375338582</v>
          </cell>
          <cell r="F19542" t="str">
            <v>001304013598</v>
          </cell>
        </row>
        <row r="19543">
          <cell r="A19543" t="str">
            <v>HS180257</v>
          </cell>
          <cell r="B19543" t="str">
            <v>Dương Thuỳ Linh</v>
          </cell>
          <cell r="C19543" t="str">
            <v>P204 nhà A tập thể Bưu Điện, ngõ 84 phố Chùa Láng, Láng Thượng, Đống Đa, Hà Nội</v>
          </cell>
          <cell r="D19543" t="str">
            <v>False</v>
          </cell>
          <cell r="E19543" t="str">
            <v>0975648888</v>
          </cell>
          <cell r="F19543" t="str">
            <v>026304000542</v>
          </cell>
        </row>
        <row r="19544">
          <cell r="A19544" t="str">
            <v>HS180258</v>
          </cell>
          <cell r="B19544" t="str">
            <v>Khuất Minh Trang</v>
          </cell>
          <cell r="C19544" t="str">
            <v>Số 33 ngõ 2 Phạm Ngũ Lão, Lê Lợi, thị xã Sơn Tây, Hà Nội</v>
          </cell>
          <cell r="D19544" t="str">
            <v>False</v>
          </cell>
          <cell r="E19544" t="str">
            <v>0981194316</v>
          </cell>
          <cell r="F19544" t="str">
            <v>001304020069</v>
          </cell>
        </row>
        <row r="19545">
          <cell r="A19545" t="str">
            <v>HS180259</v>
          </cell>
          <cell r="B19545" t="str">
            <v>Phạm Đức Long</v>
          </cell>
          <cell r="C19545" t="str">
            <v>Ruby City 2, Giang Biên, Long Biên, Hà Nội</v>
          </cell>
          <cell r="D19545" t="str">
            <v>True</v>
          </cell>
          <cell r="E19545" t="str">
            <v>0967967678</v>
          </cell>
          <cell r="F19545" t="str">
            <v>001204002843</v>
          </cell>
        </row>
        <row r="19546">
          <cell r="A19546" t="str">
            <v>HS180260</v>
          </cell>
          <cell r="B19546" t="str">
            <v>Nguyễn Mạnh Hùng</v>
          </cell>
          <cell r="C19546" t="str">
            <v>Số 22 Ngõ 15- Hoàng Liệt-Hoàng Mai-Hà Nội</v>
          </cell>
          <cell r="D19546" t="str">
            <v>True</v>
          </cell>
          <cell r="E19546" t="str">
            <v>0936081104</v>
          </cell>
          <cell r="F19546" t="str">
            <v>036204002815</v>
          </cell>
        </row>
        <row r="19547">
          <cell r="A19547" t="str">
            <v>HS180261</v>
          </cell>
          <cell r="B19547" t="str">
            <v>Cao Thị Mai Trang</v>
          </cell>
          <cell r="C19547" t="str">
            <v>Xóm Thung Mộ, xã Yên Bình, Thạch Thất, Hà Nội</v>
          </cell>
          <cell r="D19547" t="str">
            <v>False</v>
          </cell>
          <cell r="E19547" t="str">
            <v>0344853963</v>
          </cell>
          <cell r="F19547" t="str">
            <v>001304031656</v>
          </cell>
        </row>
        <row r="19548">
          <cell r="A19548" t="str">
            <v>HS180262</v>
          </cell>
          <cell r="B19548" t="str">
            <v>Đỗ Vũ Hà Giang</v>
          </cell>
          <cell r="C19548" t="str">
            <v>Số nhà 22, ngõ 90, phố Kẻ Tạnh, Giang Biên, Long Biên, Hà Nội</v>
          </cell>
          <cell r="D19548" t="str">
            <v>False</v>
          </cell>
          <cell r="E19548" t="str">
            <v>0971102232</v>
          </cell>
          <cell r="F19548" t="str">
            <v>001304019725</v>
          </cell>
        </row>
        <row r="19549">
          <cell r="A19549" t="str">
            <v>HS180263</v>
          </cell>
          <cell r="B19549" t="str">
            <v>Nguyễn Thị Phương Thảo</v>
          </cell>
          <cell r="C19549" t="str">
            <v>Số nhà 15, tổ 3, phường Kỳ Bá, thành phố Thái Bình, tỉnh Thái Bình</v>
          </cell>
          <cell r="D19549" t="str">
            <v>False</v>
          </cell>
          <cell r="E19549" t="str">
            <v>0397706362</v>
          </cell>
          <cell r="F19549" t="str">
            <v>034304001705</v>
          </cell>
        </row>
        <row r="19550">
          <cell r="A19550" t="str">
            <v>HS180265</v>
          </cell>
          <cell r="B19550" t="str">
            <v>Phùng Đức Nguyên</v>
          </cell>
          <cell r="C19550" t="str">
            <v>Thôn 1, Thạch Hoà, Thạch Thất, Hà Nội</v>
          </cell>
          <cell r="D19550" t="str">
            <v>True</v>
          </cell>
          <cell r="E19550" t="str">
            <v>0379077824</v>
          </cell>
          <cell r="F19550" t="str">
            <v>001204033597</v>
          </cell>
        </row>
        <row r="19551">
          <cell r="A19551" t="str">
            <v>HS180269</v>
          </cell>
          <cell r="B19551" t="str">
            <v>Nguyễn Trung Hiếu</v>
          </cell>
          <cell r="C19551" t="str">
            <v>Thôn 4, Song Phương, Hoài Đức, Hà Nội</v>
          </cell>
          <cell r="D19551" t="str">
            <v>True</v>
          </cell>
          <cell r="E19551" t="str">
            <v>0398835889</v>
          </cell>
          <cell r="F19551" t="str">
            <v>001204015751</v>
          </cell>
        </row>
        <row r="19552">
          <cell r="A19552" t="str">
            <v>HS180270</v>
          </cell>
          <cell r="B19552" t="str">
            <v>Nguyễn Thành Đạt</v>
          </cell>
          <cell r="C19552" t="str">
            <v>Số 10 ngách 150/63 phố Tân Khai, Vĩnh Hưng, Hoàng Mai, Hà Nội</v>
          </cell>
          <cell r="D19552" t="str">
            <v>True</v>
          </cell>
          <cell r="E19552" t="str">
            <v>0373402904</v>
          </cell>
          <cell r="F19552" t="str">
            <v>036204000255</v>
          </cell>
        </row>
        <row r="19553">
          <cell r="A19553" t="str">
            <v>HS180272</v>
          </cell>
          <cell r="B19553" t="str">
            <v>Vũ Khánh Linh</v>
          </cell>
          <cell r="C19553" t="str">
            <v>Số 3, ngõ 729B phố Minh Khai, Thanh Lương, Hai Bà Trưng, Hà Nội</v>
          </cell>
          <cell r="D19553" t="str">
            <v>False</v>
          </cell>
          <cell r="E19553" t="str">
            <v>0867123937</v>
          </cell>
          <cell r="F19553" t="str">
            <v>001304004358</v>
          </cell>
        </row>
        <row r="19554">
          <cell r="A19554" t="str">
            <v>HS180273</v>
          </cell>
          <cell r="B19554" t="str">
            <v>Phạm Trung Thành</v>
          </cell>
          <cell r="C19554" t="str">
            <v>Hà Lâm 1, Thụy Lâm, Đông Anh, Hà Nội</v>
          </cell>
          <cell r="D19554" t="str">
            <v>True</v>
          </cell>
          <cell r="E19554" t="str">
            <v>0981610430</v>
          </cell>
          <cell r="F19554" t="str">
            <v>001204013417</v>
          </cell>
        </row>
        <row r="19555">
          <cell r="A19555" t="str">
            <v>HS180274</v>
          </cell>
          <cell r="B19555" t="str">
            <v>Lê Ngọc Linh</v>
          </cell>
          <cell r="C19555" t="str">
            <v>B1801, sảnh B1-CT1B, HDMON, ngõ 4 Hàm Nghi, Nam Từ Liêm, Hà Nội</v>
          </cell>
          <cell r="D19555" t="str">
            <v>False</v>
          </cell>
          <cell r="E19555" t="str">
            <v>0913085659</v>
          </cell>
          <cell r="F19555" t="str">
            <v>001304014025</v>
          </cell>
        </row>
        <row r="19556">
          <cell r="A19556" t="str">
            <v>HS180276</v>
          </cell>
          <cell r="B19556" t="str">
            <v>Hoàng Nhật Minh</v>
          </cell>
          <cell r="C19556" t="str">
            <v>Số nhà 20 thôn Kim Hồ, Lệ Chi, Gia Lâm, Hà Nội</v>
          </cell>
          <cell r="D19556" t="str">
            <v>True</v>
          </cell>
          <cell r="E19556" t="str">
            <v>0969086022</v>
          </cell>
          <cell r="F19556" t="str">
            <v>033204000334</v>
          </cell>
        </row>
        <row r="19557">
          <cell r="A19557" t="str">
            <v>HS180277</v>
          </cell>
          <cell r="B19557" t="str">
            <v>Trần Chính Nghĩa</v>
          </cell>
          <cell r="C19557" t="str">
            <v>895 Nguyễn Lương Bằng, Văn Đẩu, Kiến An, Hải Phòng</v>
          </cell>
          <cell r="D19557" t="str">
            <v>True</v>
          </cell>
          <cell r="E19557" t="str">
            <v>0975050023</v>
          </cell>
          <cell r="F19557" t="str">
            <v>031204003532</v>
          </cell>
        </row>
        <row r="19558">
          <cell r="A19558" t="str">
            <v>HS180279</v>
          </cell>
          <cell r="B19558" t="str">
            <v>Vũ Văn Minh</v>
          </cell>
          <cell r="C19558" t="str">
            <v>Xóm 13 thôn Trung Hưng, xã Đông Hưng, Tiên Lãng, Hải Phòng</v>
          </cell>
          <cell r="D19558" t="str">
            <v>True</v>
          </cell>
          <cell r="E19558" t="str">
            <v>0911409386</v>
          </cell>
          <cell r="F19558" t="str">
            <v>031204016342</v>
          </cell>
        </row>
        <row r="19559">
          <cell r="A19559" t="str">
            <v>HS180280</v>
          </cell>
          <cell r="B19559" t="str">
            <v>Nguyễn Thị Hồng Nhung</v>
          </cell>
          <cell r="C19559" t="str">
            <v>Ngõ 270A cụm 2 thôn 4 Thạch Hoà, Thạch Thất, Hà Nội</v>
          </cell>
          <cell r="D19559" t="str">
            <v>False</v>
          </cell>
          <cell r="E19559" t="str">
            <v>0963102004</v>
          </cell>
          <cell r="F19559" t="str">
            <v>001304041477</v>
          </cell>
        </row>
        <row r="19560">
          <cell r="A19560" t="str">
            <v>HS180281</v>
          </cell>
          <cell r="B19560" t="str">
            <v>Trần Hà Linh</v>
          </cell>
          <cell r="C19560" t="str">
            <v>Căn 2707, toà nhà NO1T5, Khu Ngoại Giao Đoàn, Võ Chí Công, Hà Nội</v>
          </cell>
          <cell r="D19560" t="str">
            <v>False</v>
          </cell>
          <cell r="E19560" t="str">
            <v>0342044503</v>
          </cell>
          <cell r="F19560" t="str">
            <v>001304009826</v>
          </cell>
        </row>
        <row r="19561">
          <cell r="A19561" t="str">
            <v>HS180282</v>
          </cell>
          <cell r="B19561" t="str">
            <v>Chiêu Liên Thu</v>
          </cell>
          <cell r="C19561" t="str">
            <v>Phòng 1204, Chung cư 8C, số 30 Tạ Quang Bửu, Bách Khoa, Hai Bà Trưng, Hà Nội</v>
          </cell>
          <cell r="D19561" t="str">
            <v>False</v>
          </cell>
          <cell r="E19561" t="str">
            <v>0916464362</v>
          </cell>
          <cell r="F19561" t="str">
            <v>001304017530</v>
          </cell>
        </row>
        <row r="19562">
          <cell r="A19562" t="str">
            <v>HS180283</v>
          </cell>
          <cell r="B19562" t="str">
            <v>Nguyễn Xuân Diện</v>
          </cell>
          <cell r="C19562" t="str">
            <v>Khu Khả Lỗ, Phường Võ Cường, Tp Bắc Ninh, Tỉnh Bắc Ninh</v>
          </cell>
          <cell r="D19562" t="str">
            <v>True</v>
          </cell>
          <cell r="E19562" t="str">
            <v>0379893255</v>
          </cell>
          <cell r="F19562" t="str">
            <v>027204004029</v>
          </cell>
        </row>
        <row r="19563">
          <cell r="A19563" t="str">
            <v>HS180284</v>
          </cell>
          <cell r="B19563" t="str">
            <v>Chử Minh Anh</v>
          </cell>
          <cell r="C19563" t="str">
            <v>Thôn Hội Phụ, xã Đông Hội, huyện Đông Anh, Hà Nội</v>
          </cell>
          <cell r="D19563" t="str">
            <v>False</v>
          </cell>
          <cell r="E19563" t="str">
            <v>0379016696</v>
          </cell>
          <cell r="F19563" t="str">
            <v>001304017973</v>
          </cell>
        </row>
        <row r="19564">
          <cell r="A19564" t="str">
            <v>HS180286</v>
          </cell>
          <cell r="B19564" t="str">
            <v>Trần Tiến Quang</v>
          </cell>
          <cell r="C19564" t="str">
            <v>Xóm 4, Nghĩa Thái, Nghĩa Hưng, Nam Định</v>
          </cell>
          <cell r="D19564" t="str">
            <v>True</v>
          </cell>
          <cell r="E19564" t="str">
            <v>0919603814</v>
          </cell>
          <cell r="F19564" t="str">
            <v>036204000600</v>
          </cell>
        </row>
        <row r="19565">
          <cell r="A19565" t="str">
            <v>HS180287</v>
          </cell>
          <cell r="B19565" t="str">
            <v>Lê Thành An</v>
          </cell>
          <cell r="C19565" t="str">
            <v>17 Tống Duy Tân, phường Hàng Bông, quận Hoàn Kiếm, Hà Nội</v>
          </cell>
          <cell r="D19565" t="str">
            <v>True</v>
          </cell>
          <cell r="E19565" t="str">
            <v>0936125482</v>
          </cell>
          <cell r="F19565" t="str">
            <v>001204025180</v>
          </cell>
        </row>
        <row r="19566">
          <cell r="A19566" t="str">
            <v>HS180288</v>
          </cell>
          <cell r="B19566" t="str">
            <v>Lê Hà Trang</v>
          </cell>
          <cell r="C19566" t="str">
            <v>Nhà số 10 ngõ 34 ngách 34/1, Phú La, Hà Đông, Hà Nội</v>
          </cell>
          <cell r="D19566" t="str">
            <v>False</v>
          </cell>
          <cell r="E19566" t="str">
            <v>0971973312</v>
          </cell>
          <cell r="F19566" t="str">
            <v>038304000643</v>
          </cell>
        </row>
        <row r="19567">
          <cell r="A19567" t="str">
            <v>HS180289</v>
          </cell>
          <cell r="B19567" t="str">
            <v>Phạm Mai Phương</v>
          </cell>
          <cell r="C19567" t="str">
            <v>Số nhà 31 ngách 124/2 Hoè Thị, Phương Canh, Nam Từ Liêm, Hà Nội</v>
          </cell>
          <cell r="D19567" t="str">
            <v>False</v>
          </cell>
          <cell r="E19567" t="str">
            <v>0339413876</v>
          </cell>
          <cell r="F19567" t="str">
            <v>001303001128</v>
          </cell>
        </row>
        <row r="19568">
          <cell r="A19568" t="str">
            <v>HS180290</v>
          </cell>
          <cell r="B19568" t="str">
            <v>Vũ Thùy Trang</v>
          </cell>
          <cell r="C19568" t="str">
            <v>Thôn Thạch Cầu, Nam Tiến, Nam Trực, Nam Định</v>
          </cell>
          <cell r="D19568" t="str">
            <v>False</v>
          </cell>
          <cell r="E19568" t="str">
            <v>0387307612</v>
          </cell>
          <cell r="F19568" t="str">
            <v>036304013152</v>
          </cell>
        </row>
        <row r="19569">
          <cell r="A19569" t="str">
            <v>HS180291</v>
          </cell>
          <cell r="B19569" t="str">
            <v>Nguyễn Thị Minh Anh</v>
          </cell>
          <cell r="C19569" t="str">
            <v>73 Chùa Chuông, Hiến Nam, TP Hưng Yên, Hưng Yên</v>
          </cell>
          <cell r="D19569" t="str">
            <v>False</v>
          </cell>
          <cell r="E19569" t="str">
            <v>0839722818</v>
          </cell>
          <cell r="F19569" t="str">
            <v>033304006879</v>
          </cell>
        </row>
        <row r="19570">
          <cell r="A19570" t="str">
            <v>HS180292</v>
          </cell>
          <cell r="B19570" t="str">
            <v>Nguyễn Đức Trí</v>
          </cell>
          <cell r="C19570" t="str">
            <v>E64 Đại kim, Phường Định Công, Quận Hoàng Mai ,Hà Nội</v>
          </cell>
          <cell r="D19570" t="str">
            <v>True</v>
          </cell>
          <cell r="E19570" t="str">
            <v>0902112527</v>
          </cell>
          <cell r="F19570" t="str">
            <v>001204031768</v>
          </cell>
        </row>
        <row r="19571">
          <cell r="A19571" t="str">
            <v>HS180293</v>
          </cell>
          <cell r="B19571" t="str">
            <v>Lê Hải Yến</v>
          </cell>
          <cell r="C19571" t="str">
            <v>Rùa Hạ 2, Thanh Thùy, Thanh Oai, Hà Nội</v>
          </cell>
          <cell r="D19571" t="str">
            <v>False</v>
          </cell>
          <cell r="E19571" t="str">
            <v>0974391894</v>
          </cell>
          <cell r="F19571" t="str">
            <v>001304033825</v>
          </cell>
        </row>
        <row r="19572">
          <cell r="A19572" t="str">
            <v>HS180294</v>
          </cell>
          <cell r="B19572" t="str">
            <v>Bùi Thị Thu Thảo</v>
          </cell>
          <cell r="C19572" t="str">
            <v>Thôn Công Hà, xã Hà Mãn, huyện Thuận Thành, Bắc Ninh</v>
          </cell>
          <cell r="D19572" t="str">
            <v>False</v>
          </cell>
          <cell r="E19572" t="str">
            <v>0868864305</v>
          </cell>
          <cell r="F19572" t="str">
            <v>027304008480</v>
          </cell>
        </row>
        <row r="19573">
          <cell r="A19573" t="str">
            <v>HS180295</v>
          </cell>
          <cell r="B19573" t="str">
            <v>Nguyễn Thị Diệu Linh</v>
          </cell>
          <cell r="C19573" t="str">
            <v>Thôn Phạm Lý, xã Ngô Quyền, Thanh Miện, Hải Dương</v>
          </cell>
          <cell r="D19573" t="str">
            <v>False</v>
          </cell>
          <cell r="E19573" t="str">
            <v>0337535877</v>
          </cell>
          <cell r="F19573" t="str">
            <v>030304001108</v>
          </cell>
        </row>
        <row r="19574">
          <cell r="A19574" t="str">
            <v>HS180296</v>
          </cell>
          <cell r="B19574" t="str">
            <v>Cầm Phương Nhi</v>
          </cell>
          <cell r="C19574" t="str">
            <v>Thôn Cánh Chủ, Xã Bình Yên, Thạch Thất, Hoà Lạc, Hà Nội</v>
          </cell>
          <cell r="D19574" t="str">
            <v>False</v>
          </cell>
          <cell r="E19574" t="str">
            <v>0972914920</v>
          </cell>
          <cell r="F19574" t="str">
            <v>001304001373</v>
          </cell>
        </row>
        <row r="19575">
          <cell r="A19575" t="str">
            <v>HS180297</v>
          </cell>
          <cell r="B19575" t="str">
            <v>Nguyễn Việt Hải</v>
          </cell>
          <cell r="C19575" t="str">
            <v>Xóm 6, thôn Yên Phú, Văn Phú, Thường Tín, Hà Nội</v>
          </cell>
          <cell r="D19575" t="str">
            <v>True</v>
          </cell>
          <cell r="E19575" t="str">
            <v>0986836800</v>
          </cell>
          <cell r="F19575" t="str">
            <v>001204037758</v>
          </cell>
        </row>
        <row r="19576">
          <cell r="A19576" t="str">
            <v>HS180298</v>
          </cell>
          <cell r="B19576" t="str">
            <v>Lê Quý An</v>
          </cell>
          <cell r="C19576" t="str">
            <v>15 Trung Tâm Thương Mại, thị trấn Vân Đình, Ứng Hoà, Hà Nội</v>
          </cell>
          <cell r="D19576" t="str">
            <v>True</v>
          </cell>
          <cell r="E19576" t="str">
            <v>0943942200</v>
          </cell>
          <cell r="F19576" t="str">
            <v>001204027221</v>
          </cell>
        </row>
        <row r="19577">
          <cell r="A19577" t="str">
            <v>HS180299</v>
          </cell>
          <cell r="B19577" t="str">
            <v>Lương Tuấn Anh</v>
          </cell>
          <cell r="C19577" t="str">
            <v>192 Thảo Nguyên, Ecopark, Xuân Quan, Văn Giang, Hưng Yên</v>
          </cell>
          <cell r="D19577" t="str">
            <v>True</v>
          </cell>
          <cell r="E19577" t="str">
            <v>0834077036</v>
          </cell>
          <cell r="F19577" t="str">
            <v>001204005405</v>
          </cell>
        </row>
        <row r="19578">
          <cell r="A19578" t="str">
            <v>HS180301</v>
          </cell>
          <cell r="B19578" t="str">
            <v>Bùi Quốc Tuấn</v>
          </cell>
          <cell r="C19578" t="str">
            <v>Khu 3, thị trấn Thịnh Long, huyện Hải Hậu, Nam Định</v>
          </cell>
          <cell r="D19578" t="str">
            <v>True</v>
          </cell>
          <cell r="E19578" t="str">
            <v>0565657099</v>
          </cell>
          <cell r="F19578" t="str">
            <v>036204010187</v>
          </cell>
        </row>
        <row r="19579">
          <cell r="A19579" t="str">
            <v>HS180303</v>
          </cell>
          <cell r="B19579" t="str">
            <v>Phạm Minh Anh</v>
          </cell>
          <cell r="C19579" t="str">
            <v>Số 5 ngách 445/46 Lạc Long Quân, Xuân La, Tây Hồ, Hà Nội</v>
          </cell>
          <cell r="D19579" t="str">
            <v>False</v>
          </cell>
          <cell r="E19579" t="str">
            <v>0326525124</v>
          </cell>
          <cell r="F19579" t="str">
            <v>001304003991</v>
          </cell>
        </row>
        <row r="19580">
          <cell r="A19580" t="str">
            <v>HS180304</v>
          </cell>
          <cell r="B19580" t="str">
            <v>Nguyễn Thị Ngọc Mai</v>
          </cell>
          <cell r="C19580" t="str">
            <v>Tổ 4 thị trấn Chi Đông, Mê Linh, Hà Nội</v>
          </cell>
          <cell r="D19580" t="str">
            <v>False</v>
          </cell>
          <cell r="E19580" t="str">
            <v>0326745987</v>
          </cell>
          <cell r="F19580" t="str">
            <v>001304037630</v>
          </cell>
        </row>
        <row r="19581">
          <cell r="A19581" t="str">
            <v>HS180305</v>
          </cell>
          <cell r="B19581" t="str">
            <v>Nghiêm Trọng Hoàng Minh</v>
          </cell>
          <cell r="C19581" t="str">
            <v>Số 24 lô 16MR, Trung Hành 5, Đằng Lâm, Hải An, Hải Phòng</v>
          </cell>
          <cell r="D19581" t="str">
            <v>True</v>
          </cell>
          <cell r="E19581" t="str">
            <v>0329130064</v>
          </cell>
          <cell r="F19581" t="str">
            <v>031204002705</v>
          </cell>
        </row>
        <row r="19582">
          <cell r="A19582" t="str">
            <v>HS180306</v>
          </cell>
          <cell r="B19582" t="str">
            <v>Nguyễn Mạnh Khải</v>
          </cell>
          <cell r="C19582" t="str">
            <v>Số nhà 16 ngõ 16 phố Hồng Tiến, Bồ Đề, Long Biên, Hà Nội</v>
          </cell>
          <cell r="D19582" t="str">
            <v>True</v>
          </cell>
          <cell r="E19582" t="str">
            <v>0984125099</v>
          </cell>
          <cell r="F19582" t="str">
            <v>001204004080</v>
          </cell>
        </row>
        <row r="19583">
          <cell r="A19583" t="str">
            <v>HS180307</v>
          </cell>
          <cell r="B19583" t="str">
            <v>Nguyễn Văn Danh</v>
          </cell>
          <cell r="C19583" t="str">
            <v>Xóm 19, xã Hải Đường, huyện Hải Hậu, Nam Định</v>
          </cell>
          <cell r="D19583" t="str">
            <v>True</v>
          </cell>
          <cell r="E19583" t="str">
            <v>0336433210</v>
          </cell>
          <cell r="F19583" t="str">
            <v>036204012799</v>
          </cell>
        </row>
        <row r="19584">
          <cell r="A19584" t="str">
            <v>HS180309</v>
          </cell>
          <cell r="B19584" t="str">
            <v>Nguyễn Bùi Diệu Ly</v>
          </cell>
          <cell r="C19584" t="str">
            <v>Thôn Ngũ Sơn, xã Lại Thượng, huyện Thạch Thất, thành phố Hà Nội.</v>
          </cell>
          <cell r="D19584" t="str">
            <v>False</v>
          </cell>
          <cell r="E19584" t="str">
            <v>0395194601</v>
          </cell>
          <cell r="F19584" t="str">
            <v>001304044109</v>
          </cell>
        </row>
        <row r="19585">
          <cell r="A19585" t="str">
            <v>HS180310</v>
          </cell>
          <cell r="B19585" t="str">
            <v>Lê Thành Long</v>
          </cell>
          <cell r="C19585" t="str">
            <v>Xóm 2 Đồng Lạc, Tiên Dược, Sóc Sơn, Hà Nội</v>
          </cell>
          <cell r="D19585" t="str">
            <v>True</v>
          </cell>
          <cell r="E19585" t="str">
            <v>0984587582</v>
          </cell>
          <cell r="F19585" t="str">
            <v>001204031022</v>
          </cell>
        </row>
        <row r="19586">
          <cell r="A19586" t="str">
            <v>HS180312</v>
          </cell>
          <cell r="B19586" t="str">
            <v>Nguyễn Thuỳ Chi</v>
          </cell>
          <cell r="C19586" t="str">
            <v>Thôn 5, xã Xuân Quan, huyện Văn Giang, tỉnh Hưng Yên</v>
          </cell>
          <cell r="D19586" t="str">
            <v>False</v>
          </cell>
          <cell r="E19586" t="str">
            <v>0373788382</v>
          </cell>
          <cell r="F19586" t="str">
            <v>033304003279</v>
          </cell>
        </row>
        <row r="19587">
          <cell r="A19587" t="str">
            <v>HS180313</v>
          </cell>
          <cell r="B19587" t="str">
            <v>Bạch Ngọc Anh</v>
          </cell>
          <cell r="C19587" t="str">
            <v>Số 63 tổ dân phố 1, Ngọc Trục, Đại Mỗ, Nam Từ Liêm, Hà Nội</v>
          </cell>
          <cell r="D19587" t="str">
            <v>False</v>
          </cell>
          <cell r="E19587" t="str">
            <v>0849496536</v>
          </cell>
          <cell r="F19587" t="str">
            <v>001304001139</v>
          </cell>
        </row>
        <row r="19588">
          <cell r="A19588" t="str">
            <v>HS180314</v>
          </cell>
          <cell r="B19588" t="str">
            <v>Ngô Thị Song Ánh</v>
          </cell>
          <cell r="C19588" t="str">
            <v>Thôn Việt Long, xã Tản Lĩnh, Ba Vì, Hà Nội</v>
          </cell>
          <cell r="D19588" t="str">
            <v>False</v>
          </cell>
          <cell r="E19588" t="str">
            <v>0397634525</v>
          </cell>
          <cell r="F19588" t="str">
            <v>001304039120</v>
          </cell>
        </row>
        <row r="19589">
          <cell r="A19589" t="str">
            <v>HS180315</v>
          </cell>
          <cell r="B19589" t="str">
            <v>Nguyễn Hải Phương</v>
          </cell>
          <cell r="C19589" t="str">
            <v>26/80 Hoàng Công Khanh, Lãm Hà, Kiến An, Hải Phòng</v>
          </cell>
          <cell r="D19589" t="str">
            <v>True</v>
          </cell>
          <cell r="E19589" t="str">
            <v>0365945984</v>
          </cell>
          <cell r="F19589" t="str">
            <v>030204000563</v>
          </cell>
        </row>
        <row r="19590">
          <cell r="A19590" t="str">
            <v>HS180316</v>
          </cell>
          <cell r="B19590" t="str">
            <v>Đinh Hải Anh</v>
          </cell>
          <cell r="C19590" t="str">
            <v>Minh Khai, thị trấn Như Quỳnh, huyện Văn Lâm, Hưng Yên</v>
          </cell>
          <cell r="D19590" t="str">
            <v>False</v>
          </cell>
          <cell r="E19590" t="str">
            <v>0961803329</v>
          </cell>
          <cell r="F19590" t="str">
            <v>033304000351</v>
          </cell>
        </row>
        <row r="19591">
          <cell r="A19591" t="str">
            <v>HS180317</v>
          </cell>
          <cell r="B19591" t="str">
            <v>Nguyễn Hồng Dương</v>
          </cell>
          <cell r="C19591" t="str">
            <v>Số 6 tổ dân phố Nhật Tảo 4, Đông Ngạc, Bắc Từ Liêm, Hà Nội</v>
          </cell>
          <cell r="D19591" t="str">
            <v>True</v>
          </cell>
          <cell r="E19591" t="str">
            <v>0981620214</v>
          </cell>
          <cell r="F19591" t="str">
            <v>001204013348</v>
          </cell>
        </row>
        <row r="19592">
          <cell r="A19592" t="str">
            <v>HS180320</v>
          </cell>
          <cell r="B19592" t="str">
            <v>Nguyễn Thị Phương</v>
          </cell>
          <cell r="C19592" t="str">
            <v>Số 1 Ngõ 710 Đường quốc lộ 21, Sơn Đông, Sơn Tây, Hà Nội</v>
          </cell>
          <cell r="D19592" t="str">
            <v>False</v>
          </cell>
          <cell r="E19592" t="str">
            <v>0961806718</v>
          </cell>
          <cell r="F19592" t="str">
            <v>001304018851</v>
          </cell>
        </row>
        <row r="19593">
          <cell r="A19593" t="str">
            <v>HS180323</v>
          </cell>
          <cell r="B19593" t="str">
            <v>Đặng Thế Vinh</v>
          </cell>
          <cell r="C19593" t="str">
            <v>Thôn Khoái Cầu, xã Thắng Lợi, huyện Thường Tín, Hà Nội</v>
          </cell>
          <cell r="D19593" t="str">
            <v>True</v>
          </cell>
          <cell r="E19593" t="str">
            <v>0962614501</v>
          </cell>
          <cell r="F19593" t="str">
            <v>001204037794</v>
          </cell>
        </row>
        <row r="19594">
          <cell r="A19594" t="str">
            <v>HS180324</v>
          </cell>
          <cell r="B19594" t="str">
            <v>Vũ Thị Thảo</v>
          </cell>
          <cell r="C19594" t="str">
            <v>Hoà Lạc, Bình Yên, Thạch Thất, Hà Nội</v>
          </cell>
          <cell r="D19594" t="str">
            <v>False</v>
          </cell>
          <cell r="E19594" t="str">
            <v>0812633204</v>
          </cell>
          <cell r="F19594" t="str">
            <v>001304035483</v>
          </cell>
        </row>
        <row r="19595">
          <cell r="A19595" t="str">
            <v>HS180325</v>
          </cell>
          <cell r="B19595" t="str">
            <v>Nguyễn Ngọc Linh</v>
          </cell>
          <cell r="C19595" t="str">
            <v>Tân Phúc, Sơn Đông, Sơn Tây, Hà Nội</v>
          </cell>
          <cell r="D19595" t="str">
            <v>False</v>
          </cell>
          <cell r="E19595" t="str">
            <v>0971973891</v>
          </cell>
          <cell r="F19595" t="str">
            <v>001304018850</v>
          </cell>
        </row>
        <row r="19596">
          <cell r="A19596" t="str">
            <v>HS180326</v>
          </cell>
          <cell r="B19596" t="str">
            <v>Bùi Đức Đạt</v>
          </cell>
          <cell r="C19596" t="str">
            <v>Xóm 5, thôn Quang Lang Đông, Thuỵ Hải, Thái Thuỵ, Thái Bình</v>
          </cell>
          <cell r="D19596" t="str">
            <v>True</v>
          </cell>
          <cell r="E19596" t="str">
            <v>0987241621</v>
          </cell>
          <cell r="F19596" t="str">
            <v>034204007702</v>
          </cell>
        </row>
        <row r="19597">
          <cell r="A19597" t="str">
            <v>HS180327</v>
          </cell>
          <cell r="B19597" t="str">
            <v>Nguyễn Lương Thuỷ Tiên</v>
          </cell>
          <cell r="C19597" t="str">
            <v>Số 2 hẻm 6 ngách 67, ngõ 2, phố Chùa Thông, Sơn Tây, Hà Nội</v>
          </cell>
          <cell r="D19597" t="str">
            <v>False</v>
          </cell>
          <cell r="E19597" t="str">
            <v>0326387680</v>
          </cell>
          <cell r="F19597" t="str">
            <v>037304005608</v>
          </cell>
        </row>
        <row r="19598">
          <cell r="A19598" t="str">
            <v>HS180329</v>
          </cell>
          <cell r="B19598" t="str">
            <v>Nguyễn Quỳnh Chi</v>
          </cell>
          <cell r="C19598" t="str">
            <v>Số nhà 22 ngõ 82 Phúc Diễn, Bắc Từ Liêm, Hà Nội</v>
          </cell>
          <cell r="D19598" t="str">
            <v>False</v>
          </cell>
          <cell r="E19598" t="str">
            <v>0385288860</v>
          </cell>
          <cell r="F19598" t="str">
            <v>001304036891</v>
          </cell>
        </row>
        <row r="19599">
          <cell r="A19599" t="str">
            <v>HS180330</v>
          </cell>
          <cell r="B19599" t="str">
            <v>Phùng Thu Huệ</v>
          </cell>
          <cell r="C19599" t="str">
            <v>SỐ nhà 38 ngõ 5 tổ dân phố 2, Trung Hưng, Sơn Tây, Hà Nội</v>
          </cell>
          <cell r="D19599" t="str">
            <v>False</v>
          </cell>
          <cell r="E19599" t="str">
            <v>0968592536</v>
          </cell>
          <cell r="F19599" t="str">
            <v>001304041895</v>
          </cell>
        </row>
        <row r="19600">
          <cell r="A19600" t="str">
            <v>HS180331</v>
          </cell>
          <cell r="B19600" t="str">
            <v>Phạm Huy Hoàng</v>
          </cell>
          <cell r="C19600" t="str">
            <v>Số nhà 14, hẻm 2/7/2 tổ 2, Phú Viên, Bồ Đề, Long Biên, Hà Nội</v>
          </cell>
          <cell r="D19600" t="str">
            <v>True</v>
          </cell>
          <cell r="E19600" t="str">
            <v>0384081900</v>
          </cell>
          <cell r="F19600" t="str">
            <v>001204000358</v>
          </cell>
        </row>
        <row r="19601">
          <cell r="A19601" t="str">
            <v>HS180332</v>
          </cell>
          <cell r="B19601" t="str">
            <v>Nguyễn Thị Duyên</v>
          </cell>
          <cell r="C19601" t="str">
            <v>Thôn 2, Phú Cát, Quốc Oai, Hà Nội</v>
          </cell>
          <cell r="D19601" t="str">
            <v>False</v>
          </cell>
          <cell r="E19601" t="str">
            <v>0965491328</v>
          </cell>
          <cell r="F19601" t="str">
            <v>001304027153</v>
          </cell>
        </row>
        <row r="19602">
          <cell r="A19602" t="str">
            <v>HS180333</v>
          </cell>
          <cell r="B19602" t="str">
            <v>Nguyễn Quỳnh Trang</v>
          </cell>
          <cell r="C19602" t="str">
            <v>Thôn Hợp Đông, Hồng Lĩnh, Hưng Hà, Thái Bình</v>
          </cell>
          <cell r="D19602" t="str">
            <v>False</v>
          </cell>
          <cell r="E19602" t="str">
            <v>0986729808</v>
          </cell>
          <cell r="F19602" t="str">
            <v>231304000091</v>
          </cell>
        </row>
        <row r="19603">
          <cell r="A19603" t="str">
            <v>HS180335</v>
          </cell>
          <cell r="B19603" t="str">
            <v>Nguyễn Tiến Cường</v>
          </cell>
          <cell r="C19603" t="str">
            <v>181 La Thành, Phường Phú Thịnh, Thị xã Sơn Tây, Hà Nội</v>
          </cell>
          <cell r="D19603" t="str">
            <v>True</v>
          </cell>
          <cell r="E19603" t="str">
            <v>0352837330</v>
          </cell>
          <cell r="F19603" t="str">
            <v>001204020474</v>
          </cell>
        </row>
        <row r="19604">
          <cell r="A19604" t="str">
            <v>HS180336</v>
          </cell>
          <cell r="B19604" t="str">
            <v>Ngô Việt Hoàng</v>
          </cell>
          <cell r="C19604" t="str">
            <v>70 Hàng Kênh, Trại Cau, Lê Chân, Hải Phòng</v>
          </cell>
          <cell r="D19604" t="str">
            <v>True</v>
          </cell>
          <cell r="E19604" t="str">
            <v>0912233033</v>
          </cell>
          <cell r="F19604" t="str">
            <v>031204001307</v>
          </cell>
        </row>
        <row r="19605">
          <cell r="A19605" t="str">
            <v>HS180337</v>
          </cell>
          <cell r="B19605" t="str">
            <v>Trần Thị Phương Thảo</v>
          </cell>
          <cell r="C19605" t="str">
            <v>Số nhà 63 đường Hoàng Văn Thái, tổ 8 Trần Lãm, Thái Bình</v>
          </cell>
          <cell r="D19605" t="str">
            <v>False</v>
          </cell>
          <cell r="E19605" t="str">
            <v>0342354803</v>
          </cell>
          <cell r="F19605" t="str">
            <v>034304004354</v>
          </cell>
        </row>
        <row r="19606">
          <cell r="A19606" t="str">
            <v>HS180339</v>
          </cell>
          <cell r="B19606" t="str">
            <v>Đặng Đức Mạnh</v>
          </cell>
          <cell r="C19606" t="str">
            <v>Số 3 phố Phan Đình Giót, Thanh Giã 2, xã Khai Quang, huyện Vĩnh Yên, Vĩnh Phúc</v>
          </cell>
          <cell r="D19606" t="str">
            <v>True</v>
          </cell>
          <cell r="E19606" t="str">
            <v>0963674133</v>
          </cell>
          <cell r="F19606" t="str">
            <v>025204004656</v>
          </cell>
        </row>
        <row r="19607">
          <cell r="A19607" t="str">
            <v>HS180340</v>
          </cell>
          <cell r="B19607" t="str">
            <v>Nguyễn Thị Hồng Bích</v>
          </cell>
          <cell r="C19607" t="str">
            <v>Xóm 3, Đoàn Kết, Cổ Đông, Sơn Tây, Hà Nội</v>
          </cell>
          <cell r="D19607" t="str">
            <v>False</v>
          </cell>
          <cell r="E19607" t="str">
            <v>0968674103</v>
          </cell>
          <cell r="F19607" t="str">
            <v>001304044849</v>
          </cell>
        </row>
        <row r="19608">
          <cell r="A19608" t="str">
            <v>HS180341</v>
          </cell>
          <cell r="B19608" t="str">
            <v>Phan Vũ Ngọc Hoàn</v>
          </cell>
          <cell r="C19608" t="str">
            <v>20A48 Xi Măng, phường Lam Sơn, quận Lê Chân, Hải Phòng</v>
          </cell>
          <cell r="D19608" t="str">
            <v>True</v>
          </cell>
          <cell r="E19608" t="str">
            <v>0975203163</v>
          </cell>
          <cell r="F19608" t="str">
            <v>031204008412</v>
          </cell>
        </row>
        <row r="19609">
          <cell r="A19609" t="str">
            <v>HS180343</v>
          </cell>
          <cell r="B19609" t="str">
            <v>Vương Hương Trà</v>
          </cell>
          <cell r="C19609" t="str">
            <v>Số 693 Nguyễn Khoái, Thanh Trì, Hoàng Mai, Hà Nội</v>
          </cell>
          <cell r="D19609" t="str">
            <v>False</v>
          </cell>
          <cell r="E19609" t="str">
            <v>0989068056</v>
          </cell>
          <cell r="F19609" t="str">
            <v>001303006649</v>
          </cell>
        </row>
        <row r="19610">
          <cell r="A19610" t="str">
            <v>HS180345</v>
          </cell>
          <cell r="B19610" t="str">
            <v>Nguyễn Văn Nam</v>
          </cell>
          <cell r="C19610" t="str">
            <v>6/193 Văn Cao, Đằng Lâm, Hải An, Hải Phòng</v>
          </cell>
          <cell r="D19610" t="str">
            <v>True</v>
          </cell>
          <cell r="E19610" t="str">
            <v>0918648589</v>
          </cell>
          <cell r="F19610" t="str">
            <v>031204009408</v>
          </cell>
        </row>
        <row r="19611">
          <cell r="A19611" t="str">
            <v>HS180347</v>
          </cell>
          <cell r="B19611" t="str">
            <v>Nguyễn Khánh Linh</v>
          </cell>
          <cell r="C19611" t="str">
            <v>Số 45 ngõ 14 phố Ngô Quyền, Quang Trung, Hà Đông, Hà Nội</v>
          </cell>
          <cell r="D19611" t="str">
            <v>False</v>
          </cell>
          <cell r="E19611" t="str">
            <v>0912108494</v>
          </cell>
          <cell r="F19611" t="str">
            <v>001304015064</v>
          </cell>
        </row>
        <row r="19612">
          <cell r="A19612" t="str">
            <v>HS180348</v>
          </cell>
          <cell r="B19612" t="str">
            <v>Lê Thị Yến Nhi</v>
          </cell>
          <cell r="C19612" t="str">
            <v>Xóm 9 thôn Bảo Châu, xã Đông La, Đông Hưng, Thái Bình</v>
          </cell>
          <cell r="D19612" t="str">
            <v>False</v>
          </cell>
          <cell r="E19612" t="str">
            <v>0368002748</v>
          </cell>
          <cell r="F19612" t="str">
            <v>034304001064</v>
          </cell>
        </row>
        <row r="19613">
          <cell r="A19613" t="str">
            <v>HS180349</v>
          </cell>
          <cell r="B19613" t="str">
            <v>Trần Duy Nam</v>
          </cell>
          <cell r="C19613" t="str">
            <v>P402-NC2 Chung cư La Khê, tổ 3, La Khê, Hà Đông, Hà Nội</v>
          </cell>
          <cell r="D19613" t="str">
            <v>True</v>
          </cell>
          <cell r="E19613" t="str">
            <v>0971449478</v>
          </cell>
          <cell r="F19613" t="str">
            <v>001204005498</v>
          </cell>
        </row>
        <row r="19614">
          <cell r="A19614" t="str">
            <v>HS180350</v>
          </cell>
          <cell r="B19614" t="str">
            <v>Bùi Tiến Mạnh</v>
          </cell>
          <cell r="C19614" t="str">
            <v>Thôn Thanh Trì, Đông Sơn, Chương Mỹ, Hà Nội</v>
          </cell>
          <cell r="D19614" t="str">
            <v>True</v>
          </cell>
          <cell r="E19614" t="str">
            <v>0865338925</v>
          </cell>
          <cell r="F19614" t="str">
            <v>001204034173</v>
          </cell>
        </row>
        <row r="19615">
          <cell r="A19615" t="str">
            <v>HS180351</v>
          </cell>
          <cell r="B19615" t="str">
            <v>Bùi Thảo Nguyên</v>
          </cell>
          <cell r="C19615" t="str">
            <v>502, K7, khu đô thị Việt Hưng, Giang Biên, Long Biên, Hà Nội</v>
          </cell>
          <cell r="D19615" t="str">
            <v>False</v>
          </cell>
          <cell r="E19615" t="str">
            <v>0924517100</v>
          </cell>
          <cell r="F19615" t="str">
            <v>030304001241</v>
          </cell>
        </row>
        <row r="19616">
          <cell r="A19616" t="str">
            <v>HS180354</v>
          </cell>
          <cell r="B19616" t="str">
            <v>Đào Trung Kiên</v>
          </cell>
          <cell r="C19616" t="str">
            <v>Số 10 xóm Mỹ Đình, thôn Ích Vịnh, Phương Đình, Đan Phượng, Hà Nội</v>
          </cell>
          <cell r="D19616" t="str">
            <v>True</v>
          </cell>
          <cell r="E19616" t="str">
            <v>0985481823</v>
          </cell>
          <cell r="F19616" t="str">
            <v>001204018083</v>
          </cell>
        </row>
        <row r="19617">
          <cell r="A19617" t="str">
            <v>HS180355</v>
          </cell>
          <cell r="B19617" t="str">
            <v>Đoàn Thị Hương</v>
          </cell>
          <cell r="C19617" t="str">
            <v>Chợ chiều Bạch Liên, Liên Phương, Thường Tín, Hà Nội</v>
          </cell>
          <cell r="D19617" t="str">
            <v>False</v>
          </cell>
          <cell r="E19617" t="str">
            <v>0353564770</v>
          </cell>
          <cell r="F19617" t="str">
            <v>033304006441</v>
          </cell>
        </row>
        <row r="19618">
          <cell r="A19618" t="str">
            <v>HS180356</v>
          </cell>
          <cell r="B19618" t="str">
            <v>Vũ Thuỳ Linh</v>
          </cell>
          <cell r="C19618" t="str">
            <v>Nhà bán gỗ , đường Truyền Thống , Khai Phái , Phú Xuyên , Hà Nội</v>
          </cell>
          <cell r="D19618" t="str">
            <v>False</v>
          </cell>
          <cell r="E19618" t="str">
            <v>0988056915</v>
          </cell>
          <cell r="F19618" t="str">
            <v>001304006445</v>
          </cell>
        </row>
        <row r="19619">
          <cell r="A19619" t="str">
            <v>HS180357</v>
          </cell>
          <cell r="B19619" t="str">
            <v>Hoàng Ngọc Phương Linh</v>
          </cell>
          <cell r="C19619" t="str">
            <v>Số 34, phố Bùi Thị Xuân, Quang Trung, Sơn Tây, Hà Nội</v>
          </cell>
          <cell r="D19619" t="str">
            <v>False</v>
          </cell>
          <cell r="E19619" t="str">
            <v>0917065566</v>
          </cell>
          <cell r="F19619" t="str">
            <v>001304017536</v>
          </cell>
        </row>
        <row r="19620">
          <cell r="A19620" t="str">
            <v>HS180358</v>
          </cell>
          <cell r="B19620" t="str">
            <v>Trần Thị Phương Thảo</v>
          </cell>
          <cell r="C19620" t="str">
            <v>P16- T26 S4.02, Vinhomes Smartcity, Tây Mỗ, Nam Từ Liêm, Hà Nội</v>
          </cell>
          <cell r="D19620" t="str">
            <v>False</v>
          </cell>
          <cell r="E19620" t="str">
            <v>0967447336</v>
          </cell>
          <cell r="F19620" t="str">
            <v>001304005242</v>
          </cell>
        </row>
        <row r="19621">
          <cell r="A19621" t="str">
            <v>HS180359</v>
          </cell>
          <cell r="B19621" t="str">
            <v>Nguyễn Thị Huyền Trang</v>
          </cell>
          <cell r="C19621" t="str">
            <v>Thôn 4 Vũ Hà, Kiến Xương, Thái Bình</v>
          </cell>
          <cell r="D19621" t="str">
            <v>False</v>
          </cell>
          <cell r="E19621" t="str">
            <v>0965785306</v>
          </cell>
          <cell r="F19621" t="str">
            <v>034304001411</v>
          </cell>
        </row>
        <row r="19622">
          <cell r="A19622" t="str">
            <v>HS180360</v>
          </cell>
          <cell r="B19622" t="str">
            <v>Đỗ Thị Thu Hiền</v>
          </cell>
          <cell r="C19622" t="str">
            <v>Trung Hà, Tiến Thịnh, Mê Linh, Hà Nội</v>
          </cell>
          <cell r="D19622" t="str">
            <v>False</v>
          </cell>
          <cell r="E19622" t="str">
            <v>0978104518</v>
          </cell>
          <cell r="F19622" t="str">
            <v>001304043056</v>
          </cell>
        </row>
        <row r="19623">
          <cell r="A19623" t="str">
            <v>HS180363</v>
          </cell>
          <cell r="B19623" t="str">
            <v>Trần Phan Bảo Hà</v>
          </cell>
          <cell r="C19623" t="str">
            <v>Lai Xá, Kim Chung, Hoài Đức, Hà Nội</v>
          </cell>
          <cell r="D19623" t="str">
            <v>False</v>
          </cell>
          <cell r="E19623" t="str">
            <v>0971313306</v>
          </cell>
          <cell r="F19623" t="str">
            <v>001304026297</v>
          </cell>
        </row>
        <row r="19624">
          <cell r="A19624" t="str">
            <v>HS180365</v>
          </cell>
          <cell r="B19624" t="str">
            <v>Nguyễn Phương Hiền</v>
          </cell>
          <cell r="C19624" t="str">
            <v>xóm Minh Nghĩa, thôn Đồng Bảng, xã Đồng Thái, huyện Ba Vì,  Hà Nội</v>
          </cell>
          <cell r="D19624" t="str">
            <v>False</v>
          </cell>
          <cell r="E19624" t="str">
            <v>0348252660</v>
          </cell>
          <cell r="F19624" t="str">
            <v>001303033089</v>
          </cell>
        </row>
        <row r="19625">
          <cell r="A19625" t="str">
            <v>HS180366</v>
          </cell>
          <cell r="B19625" t="str">
            <v>Nguyễn Thu Trang</v>
          </cell>
          <cell r="C19625" t="str">
            <v>số nhà 17 ngõ 12 Hàm Nghi, Cầu Diễn, Nam Từ Liêm, Hà Nội</v>
          </cell>
          <cell r="D19625" t="str">
            <v>False</v>
          </cell>
          <cell r="E19625" t="str">
            <v>0984421580</v>
          </cell>
          <cell r="F19625" t="str">
            <v>001304025949</v>
          </cell>
        </row>
        <row r="19626">
          <cell r="A19626" t="str">
            <v>HS180368</v>
          </cell>
          <cell r="B19626" t="str">
            <v>Bùi Thị Minh Trang</v>
          </cell>
          <cell r="C19626" t="str">
            <v>Thôn Thống Nhất, Đông Lỗ, Ứng Hòa, Hà Nội</v>
          </cell>
          <cell r="D19626" t="str">
            <v>False</v>
          </cell>
          <cell r="E19626" t="str">
            <v>0967422319</v>
          </cell>
          <cell r="F19626" t="str">
            <v>001304048790</v>
          </cell>
        </row>
        <row r="19627">
          <cell r="A19627" t="str">
            <v>HS180369</v>
          </cell>
          <cell r="B19627" t="str">
            <v>Tạ Thị Hồng Minh</v>
          </cell>
          <cell r="C19627" t="str">
            <v>Xóm 6, thôn Liệp Mai, Ngọc Liệp, Quốc Oai, Hà Nội</v>
          </cell>
          <cell r="D19627" t="str">
            <v>False</v>
          </cell>
          <cell r="E19627" t="str">
            <v>0964031154</v>
          </cell>
          <cell r="F19627" t="str">
            <v>001304000884</v>
          </cell>
        </row>
        <row r="19628">
          <cell r="A19628" t="str">
            <v>HS180371</v>
          </cell>
          <cell r="B19628" t="str">
            <v>Trần Quốc Tuấn Anh</v>
          </cell>
          <cell r="C19628" t="str">
            <v>T08-3216 KDT TimesCity 458 Minh Khai, Vĩnh Tuy, Hai Bà Trưng, Hà Nội</v>
          </cell>
          <cell r="D19628" t="str">
            <v>True</v>
          </cell>
          <cell r="E19628" t="str">
            <v>0376238554</v>
          </cell>
          <cell r="F19628" t="str">
            <v>025203000164</v>
          </cell>
        </row>
        <row r="19629">
          <cell r="A19629" t="str">
            <v>HS180372</v>
          </cell>
          <cell r="B19629" t="str">
            <v>Bùi Thị Nguyệt Hà</v>
          </cell>
          <cell r="C19629" t="str">
            <v>Ngõ 1, tổ 4, khu Bình Sơn, thị trấn Chúc Sơn, Chương Mỹ, Hà Nội</v>
          </cell>
          <cell r="D19629" t="str">
            <v>False</v>
          </cell>
          <cell r="E19629" t="str">
            <v>0345257328</v>
          </cell>
          <cell r="F19629" t="str">
            <v>001304019118</v>
          </cell>
        </row>
        <row r="19630">
          <cell r="A19630" t="str">
            <v>HS180373</v>
          </cell>
          <cell r="B19630" t="str">
            <v>Đào Thị Thu Vân</v>
          </cell>
          <cell r="C19630" t="str">
            <v>Thôn Bịch, xã Minh Thuận, huyện Vụ Bản, tỉnh Nam Định</v>
          </cell>
          <cell r="D19630" t="str">
            <v>False</v>
          </cell>
          <cell r="E19630" t="str">
            <v>0338133819</v>
          </cell>
          <cell r="F19630" t="str">
            <v>036304002638</v>
          </cell>
        </row>
        <row r="19631">
          <cell r="A19631" t="str">
            <v>HS180377</v>
          </cell>
          <cell r="B19631" t="str">
            <v>Nguyễn Thị Mai Anh</v>
          </cell>
          <cell r="C19631" t="str">
            <v>Tổ 3 phường Phú Lương, Hà Đông, Hà Nội</v>
          </cell>
          <cell r="D19631" t="str">
            <v>False</v>
          </cell>
          <cell r="E19631" t="str">
            <v>0964462381</v>
          </cell>
          <cell r="F19631" t="str">
            <v>001304008077</v>
          </cell>
        </row>
        <row r="19632">
          <cell r="A19632" t="str">
            <v>HS180378</v>
          </cell>
          <cell r="B19632" t="str">
            <v>Dương Thị Như Quỳnh</v>
          </cell>
          <cell r="C19632" t="str">
            <v>Xóm 38, Xóm Mới, Rùa Thượng, Thanh Thuỳ, Thanh Oai, Hà Nội</v>
          </cell>
          <cell r="D19632" t="str">
            <v>False</v>
          </cell>
          <cell r="E19632" t="str">
            <v>0983258492</v>
          </cell>
          <cell r="F19632" t="str">
            <v>001304035033</v>
          </cell>
        </row>
        <row r="19633">
          <cell r="A19633" t="str">
            <v>HS180379</v>
          </cell>
          <cell r="B19633" t="str">
            <v>Kiều Ngọc Trâm</v>
          </cell>
          <cell r="C19633" t="str">
            <v>Số 144 đường Cần Kiệm, Thạch Thất, Hà Nội</v>
          </cell>
          <cell r="D19633" t="str">
            <v>False</v>
          </cell>
          <cell r="E19633" t="str">
            <v>0394541876</v>
          </cell>
          <cell r="F19633" t="str">
            <v>001304049103</v>
          </cell>
        </row>
        <row r="19634">
          <cell r="A19634" t="str">
            <v>HS180380</v>
          </cell>
          <cell r="B19634" t="str">
            <v>Triệu Việt Hoàng</v>
          </cell>
          <cell r="C19634" t="str">
            <v>TDP Viên 7, Ngõ 1, Cổ Nhuế 2, Bắc Từ Liêm, Hà Nội</v>
          </cell>
          <cell r="D19634" t="str">
            <v>True</v>
          </cell>
          <cell r="E19634" t="str">
            <v>0913919586</v>
          </cell>
          <cell r="F19634" t="str">
            <v>001204011456</v>
          </cell>
        </row>
        <row r="19635">
          <cell r="A19635" t="str">
            <v>HS180382</v>
          </cell>
          <cell r="B19635" t="str">
            <v>Nguyễn Thị Kiều Trang</v>
          </cell>
          <cell r="C19635" t="str">
            <v>Đội 11, Bắc Xuyên, Minh Tân, Phú Xuyên, Hà Nội</v>
          </cell>
          <cell r="D19635" t="str">
            <v>False</v>
          </cell>
          <cell r="E19635" t="str">
            <v>0394890623</v>
          </cell>
          <cell r="F19635" t="str">
            <v>001304045020</v>
          </cell>
        </row>
        <row r="19636">
          <cell r="A19636" t="str">
            <v>HS180383</v>
          </cell>
          <cell r="B19636" t="str">
            <v>Bùi Quốc Anh</v>
          </cell>
          <cell r="C19636" t="str">
            <v>Số 23 Xóm Ải, xã Thanh Cao, Thanh Oai, Hà Nội</v>
          </cell>
          <cell r="D19636" t="str">
            <v>True</v>
          </cell>
          <cell r="E19636" t="str">
            <v>0975005801</v>
          </cell>
          <cell r="F19636" t="str">
            <v>001204016539</v>
          </cell>
        </row>
        <row r="19637">
          <cell r="A19637" t="str">
            <v>HS180384</v>
          </cell>
          <cell r="B19637" t="str">
            <v>Nguyễn Thuỳ Linh</v>
          </cell>
          <cell r="C19637" t="str">
            <v>Thôn Nghĩa Phong, xã Thuần Thành, huyện Thái Thuỵ, Thái Bình</v>
          </cell>
          <cell r="D19637" t="str">
            <v>False</v>
          </cell>
          <cell r="E19637" t="str">
            <v>0966083396</v>
          </cell>
          <cell r="F19637" t="str">
            <v>034304005055</v>
          </cell>
        </row>
        <row r="19638">
          <cell r="A19638" t="str">
            <v>HS180385</v>
          </cell>
          <cell r="B19638" t="str">
            <v>Kiều Mai Phương</v>
          </cell>
          <cell r="C19638" t="str">
            <v>Số nhà 17-Phố Tùng Thiện, Trung Sơn Trầm, Sơn Tây, Hà Nội</v>
          </cell>
          <cell r="D19638" t="str">
            <v>False</v>
          </cell>
          <cell r="E19638" t="str">
            <v>0982343796</v>
          </cell>
          <cell r="F19638" t="str">
            <v>001304036619</v>
          </cell>
        </row>
        <row r="19639">
          <cell r="A19639" t="str">
            <v>HS180387</v>
          </cell>
          <cell r="B19639" t="str">
            <v>Đỗ Ngọc Khánh Linh</v>
          </cell>
          <cell r="C19639" t="str">
            <v>Quang Trung, Lạc Hồng, Văn Lâm, Hưng Yên</v>
          </cell>
          <cell r="D19639" t="str">
            <v>False</v>
          </cell>
          <cell r="E19639" t="str">
            <v>0373930413</v>
          </cell>
          <cell r="F19639" t="str">
            <v>033304000492</v>
          </cell>
        </row>
        <row r="19640">
          <cell r="A19640" t="str">
            <v>HS180388</v>
          </cell>
          <cell r="B19640" t="str">
            <v>Bùi Quốc Huy</v>
          </cell>
          <cell r="C19640" t="str">
            <v>44 Trần Thành Ngọ, Kiến An, Hải Phòng</v>
          </cell>
          <cell r="D19640" t="str">
            <v>True</v>
          </cell>
          <cell r="E19640" t="str">
            <v>0911039067</v>
          </cell>
          <cell r="F19640" t="str">
            <v>031204004067</v>
          </cell>
        </row>
        <row r="19641">
          <cell r="A19641" t="str">
            <v>HS180390</v>
          </cell>
          <cell r="B19641" t="str">
            <v>Đỗ Hải Yến</v>
          </cell>
          <cell r="C19641" t="str">
            <v>Hoà Lạc, Bình Yên, Thạch Thất, Hà Nội</v>
          </cell>
          <cell r="D19641" t="str">
            <v>False</v>
          </cell>
          <cell r="E19641" t="str">
            <v>0962123201</v>
          </cell>
          <cell r="F19641" t="str">
            <v>001304038053</v>
          </cell>
        </row>
        <row r="19642">
          <cell r="A19642" t="str">
            <v>HS180391</v>
          </cell>
          <cell r="B19642" t="str">
            <v>Nguyễn Thị Thu Thủy</v>
          </cell>
          <cell r="C19642" t="str">
            <v>Số nhà 23 ngõ 79 thôn Cao Hạ, Đức Giang, Hoài Đức, Hà Nội</v>
          </cell>
          <cell r="D19642" t="str">
            <v>False</v>
          </cell>
          <cell r="E19642" t="str">
            <v>0387879204</v>
          </cell>
          <cell r="F19642" t="str">
            <v>001304006408</v>
          </cell>
        </row>
        <row r="19643">
          <cell r="A19643" t="str">
            <v>HS180392</v>
          </cell>
          <cell r="B19643" t="str">
            <v>Mai Xuân Lộc</v>
          </cell>
          <cell r="C19643" t="str">
            <v>Văn phòng phẩm Ánh Thép, chợ Như Quỳnh, Văn Lâm, Hưng Yên</v>
          </cell>
          <cell r="D19643" t="str">
            <v>True</v>
          </cell>
          <cell r="E19643" t="str">
            <v>0934270500</v>
          </cell>
          <cell r="F19643" t="str">
            <v>033204000391</v>
          </cell>
        </row>
        <row r="19644">
          <cell r="A19644" t="str">
            <v>HS180394</v>
          </cell>
          <cell r="B19644" t="str">
            <v>Đỗ Trần Hưng</v>
          </cell>
          <cell r="C19644" t="str">
            <v>452 TDP Vị Thuỷ, Thanh Mỹ, Sơn Tây, Hà Nội</v>
          </cell>
          <cell r="D19644" t="str">
            <v>True</v>
          </cell>
          <cell r="E19644" t="str">
            <v>0916999226</v>
          </cell>
          <cell r="F19644" t="str">
            <v>001204027749</v>
          </cell>
        </row>
        <row r="19645">
          <cell r="A19645" t="str">
            <v>HS180400</v>
          </cell>
          <cell r="B19645" t="str">
            <v>Lê Thị Hà</v>
          </cell>
          <cell r="C19645" t="str">
            <v>705 đường Trường Chinh, Hạ Long, Nam Định</v>
          </cell>
          <cell r="D19645" t="str">
            <v>False</v>
          </cell>
          <cell r="E19645" t="str">
            <v>0363637804</v>
          </cell>
          <cell r="F19645" t="str">
            <v>038304023864</v>
          </cell>
        </row>
        <row r="19646">
          <cell r="A19646" t="str">
            <v>HS180401</v>
          </cell>
          <cell r="B19646" t="str">
            <v>Lê Tiến Hiệp</v>
          </cell>
          <cell r="C19646" t="str">
            <v>Xóm 4 thôn Giang Triều, xã Đại Cường, Ứng Hoà, Hà Nội</v>
          </cell>
          <cell r="D19646" t="str">
            <v>True</v>
          </cell>
          <cell r="E19646" t="str">
            <v>0974075256</v>
          </cell>
          <cell r="F19646" t="str">
            <v>001204032296</v>
          </cell>
        </row>
        <row r="19647">
          <cell r="A19647" t="str">
            <v>HS180402</v>
          </cell>
          <cell r="B19647" t="str">
            <v>Nguyễn Bá Đoàn</v>
          </cell>
          <cell r="C19647" t="str">
            <v>Thôn Đồi 3, xã Đông Phương Yên, Chương Mỹ, Hà Nội</v>
          </cell>
          <cell r="D19647" t="str">
            <v>True</v>
          </cell>
          <cell r="E19647" t="str">
            <v>0973359596</v>
          </cell>
          <cell r="F19647" t="str">
            <v>001204033986</v>
          </cell>
        </row>
        <row r="19648">
          <cell r="A19648" t="str">
            <v>HS180403</v>
          </cell>
          <cell r="B19648" t="str">
            <v>Trần Đình Quân</v>
          </cell>
          <cell r="C19648" t="str">
            <v>Đội 10 thôn Nhị Khê, xã Nhị Khê, Thường Tín, Hà Nội</v>
          </cell>
          <cell r="D19648" t="str">
            <v>True</v>
          </cell>
          <cell r="E19648" t="str">
            <v>0963332004</v>
          </cell>
          <cell r="F19648" t="str">
            <v>001204015582</v>
          </cell>
        </row>
        <row r="19649">
          <cell r="A19649" t="str">
            <v>HS180405</v>
          </cell>
          <cell r="B19649" t="str">
            <v>Nguyễn Thanh Nga</v>
          </cell>
          <cell r="C19649" t="str">
            <v>Xóm 3 thôn Xuân Dục, Yên Thường, Gia Lâm, Hà Nội</v>
          </cell>
          <cell r="D19649" t="str">
            <v>False</v>
          </cell>
          <cell r="E19649" t="str">
            <v>0789262626</v>
          </cell>
          <cell r="F19649" t="str">
            <v>001304021688</v>
          </cell>
        </row>
        <row r="19650">
          <cell r="A19650" t="str">
            <v>HS180406</v>
          </cell>
          <cell r="B19650" t="str">
            <v>Trần Hà Phương</v>
          </cell>
          <cell r="C19650" t="str">
            <v>338 thôn Nghĩa Trang, thị trấn Yên Mỹ, huyện Yên Mỹ, Hưng Yên</v>
          </cell>
          <cell r="D19650" t="str">
            <v>False</v>
          </cell>
          <cell r="E19650" t="str">
            <v>0971531688</v>
          </cell>
          <cell r="F19650" t="str">
            <v>033304003436</v>
          </cell>
        </row>
        <row r="19651">
          <cell r="A19651" t="str">
            <v>HS180407</v>
          </cell>
          <cell r="B19651" t="str">
            <v>Nguyễn Bảo Văn</v>
          </cell>
          <cell r="C19651" t="str">
            <v>Thôn Xạ Sơn, xã Quang Thành, huyện Kinh Môn, Hải Dương</v>
          </cell>
          <cell r="D19651" t="str">
            <v>True</v>
          </cell>
          <cell r="E19651" t="str">
            <v>0328300104</v>
          </cell>
          <cell r="F19651" t="str">
            <v>030204002786</v>
          </cell>
        </row>
        <row r="19652">
          <cell r="A19652" t="str">
            <v>HS180409</v>
          </cell>
          <cell r="B19652" t="str">
            <v>Đoàn Phương Thanh</v>
          </cell>
          <cell r="C19652" t="str">
            <v>Thôn Việt Long, xã Tản Linh, Ba Vì, Hà Nội</v>
          </cell>
          <cell r="D19652" t="str">
            <v>False</v>
          </cell>
          <cell r="E19652" t="str">
            <v>0372595802</v>
          </cell>
          <cell r="F19652" t="str">
            <v>001304039350</v>
          </cell>
        </row>
        <row r="19653">
          <cell r="A19653" t="str">
            <v>HS180410</v>
          </cell>
          <cell r="B19653" t="str">
            <v>Vũ Khánh Linh</v>
          </cell>
          <cell r="C19653" t="str">
            <v>P2210A chung cư Đồng Phát Park View, Vĩnh Hưng, Hoàng Mai, Hà Nội</v>
          </cell>
          <cell r="D19653" t="str">
            <v>False</v>
          </cell>
          <cell r="E19653" t="str">
            <v>0347306241</v>
          </cell>
          <cell r="F19653" t="str">
            <v>001304032702</v>
          </cell>
        </row>
        <row r="19654">
          <cell r="A19654" t="str">
            <v>HS180411</v>
          </cell>
          <cell r="B19654" t="str">
            <v>Lý Thị Linh</v>
          </cell>
          <cell r="C19654" t="str">
            <v xml:space="preserve"> xã Đông Minh, huyện Tiền Hải, tỉnh Thái Bình</v>
          </cell>
          <cell r="D19654" t="str">
            <v>False</v>
          </cell>
          <cell r="E19654" t="str">
            <v>0372737028</v>
          </cell>
          <cell r="F19654" t="str">
            <v>034303008106</v>
          </cell>
        </row>
        <row r="19655">
          <cell r="A19655" t="str">
            <v>HS180412</v>
          </cell>
          <cell r="B19655" t="str">
            <v>Nguyễn Vũ Tiến Anh</v>
          </cell>
          <cell r="C19655" t="str">
            <v>66 ngõ 559/122/2 Kim Ngưu, Vĩnh Tuy, Hai Bà Trưng, Hà Nội</v>
          </cell>
          <cell r="D19655" t="str">
            <v>True</v>
          </cell>
          <cell r="E19655" t="str">
            <v>0354561702</v>
          </cell>
          <cell r="F19655" t="str">
            <v>001204015979</v>
          </cell>
        </row>
        <row r="19656">
          <cell r="A19656" t="str">
            <v>HS180413</v>
          </cell>
          <cell r="B19656" t="str">
            <v>Đinh Tuấn Hùng</v>
          </cell>
          <cell r="C19656" t="str">
            <v>Số 162, Phố Thanh Vị, Sơn Lộc, Thị xã Sơn Tây, Hà Nội</v>
          </cell>
          <cell r="D19656" t="str">
            <v>True</v>
          </cell>
          <cell r="E19656" t="str">
            <v>0974832468</v>
          </cell>
          <cell r="F19656" t="str">
            <v>001204005072</v>
          </cell>
        </row>
        <row r="19657">
          <cell r="A19657" t="str">
            <v>HS180414</v>
          </cell>
          <cell r="B19657" t="str">
            <v>Vũ Tú Anh</v>
          </cell>
          <cell r="C19657" t="str">
            <v>số 151 Ngõ An Trạch, phường Quốc Tử Giám , quận Đống Đa, Hà Nội</v>
          </cell>
          <cell r="D19657" t="str">
            <v>False</v>
          </cell>
          <cell r="E19657" t="str">
            <v>0961920709</v>
          </cell>
          <cell r="F19657" t="str">
            <v>001304000591</v>
          </cell>
        </row>
        <row r="19658">
          <cell r="A19658" t="str">
            <v>HS180415</v>
          </cell>
          <cell r="B19658" t="str">
            <v>Nguyễn Bá Hải Đăng</v>
          </cell>
          <cell r="C19658" t="str">
            <v>Số nhà 24, Long Phú 4, Vinhomes Thăng Long, xã An Khánh, huyện Hoài Đức, Hà Nội</v>
          </cell>
          <cell r="D19658" t="str">
            <v>True</v>
          </cell>
          <cell r="E19658" t="str">
            <v>0975492748</v>
          </cell>
          <cell r="F19658" t="str">
            <v>001204014015</v>
          </cell>
        </row>
        <row r="19659">
          <cell r="A19659" t="str">
            <v>HS180417</v>
          </cell>
          <cell r="B19659" t="str">
            <v>Nguyễn Khả An</v>
          </cell>
          <cell r="C19659" t="str">
            <v>Nhà số 7 lô A6, KCN Phùng Xá, Phùng Xá, Thạch Thất, Hà Nội</v>
          </cell>
          <cell r="D19659" t="str">
            <v>True</v>
          </cell>
          <cell r="E19659" t="str">
            <v>0967675388</v>
          </cell>
          <cell r="F19659" t="str">
            <v>001204052043</v>
          </cell>
        </row>
        <row r="19660">
          <cell r="A19660" t="str">
            <v>HS180418</v>
          </cell>
          <cell r="B19660" t="str">
            <v>Bùi Văn Tùng</v>
          </cell>
          <cell r="C19660" t="str">
            <v>Cụm 2, xã Đan Phượng, huyện Đan Phượng, Hà Nội</v>
          </cell>
          <cell r="D19660" t="str">
            <v>True</v>
          </cell>
          <cell r="E19660" t="str">
            <v>0981591991</v>
          </cell>
          <cell r="F19660" t="str">
            <v>001204021926</v>
          </cell>
        </row>
        <row r="19661">
          <cell r="A19661" t="str">
            <v>HS180419</v>
          </cell>
          <cell r="B19661" t="str">
            <v>Cao Bảo Long</v>
          </cell>
          <cell r="C19661" t="str">
            <v>Số 8 ngõ 2 đường Nội Thôn, Phú Kim, Thạch Thất, Hà Nội</v>
          </cell>
          <cell r="D19661" t="str">
            <v>True</v>
          </cell>
          <cell r="E19661" t="str">
            <v>0359116438</v>
          </cell>
          <cell r="F19661" t="str">
            <v>001204053721</v>
          </cell>
        </row>
        <row r="19662">
          <cell r="A19662" t="str">
            <v>HS180421</v>
          </cell>
          <cell r="B19662" t="str">
            <v>Nguyễn Mai Thuỳ</v>
          </cell>
          <cell r="C19662" t="str">
            <v>Thôn 2, Song Phương, Hoài Đức, Hà Nội</v>
          </cell>
          <cell r="D19662" t="str">
            <v>False</v>
          </cell>
          <cell r="E19662" t="str">
            <v>0944845858</v>
          </cell>
          <cell r="F19662" t="str">
            <v>001304005886</v>
          </cell>
        </row>
        <row r="19663">
          <cell r="A19663" t="str">
            <v>HS180422</v>
          </cell>
          <cell r="B19663" t="str">
            <v>Phùng Mai Phương</v>
          </cell>
          <cell r="C19663" t="str">
            <v>Nhà số 10 ngõ 12 Nhuệ Giang, phường Nguyễn Trãi, Hà Đông, Hà Nội</v>
          </cell>
          <cell r="D19663" t="str">
            <v>False</v>
          </cell>
          <cell r="E19663" t="str">
            <v>0969616100</v>
          </cell>
          <cell r="F19663" t="str">
            <v>001304001340</v>
          </cell>
        </row>
        <row r="19664">
          <cell r="A19664" t="str">
            <v>HS180423</v>
          </cell>
          <cell r="B19664" t="str">
            <v>Uông Thị Trang</v>
          </cell>
          <cell r="C19664" t="str">
            <v>số nhà 16- xóm 7- Liên Phương - Thường Tín - Hà Nội</v>
          </cell>
          <cell r="D19664" t="str">
            <v>False</v>
          </cell>
          <cell r="E19664" t="str">
            <v>0974532374</v>
          </cell>
          <cell r="F19664" t="str">
            <v>001304030716</v>
          </cell>
        </row>
        <row r="19665">
          <cell r="A19665" t="str">
            <v>HS180424</v>
          </cell>
          <cell r="B19665" t="str">
            <v>Phạm Duy Minh</v>
          </cell>
          <cell r="C19665" t="str">
            <v>Số 4 Hàm Nghi, Mai Dịch, Cầu Giấy, Hà Nội</v>
          </cell>
          <cell r="D19665" t="str">
            <v>True</v>
          </cell>
          <cell r="E19665" t="str">
            <v>0344857997</v>
          </cell>
          <cell r="F19665" t="str">
            <v>001204025681</v>
          </cell>
        </row>
        <row r="19666">
          <cell r="A19666" t="str">
            <v>HS180425</v>
          </cell>
          <cell r="B19666" t="str">
            <v>Cấn Thị Hà Vi</v>
          </cell>
          <cell r="C19666" t="str">
            <v>Xóm Gập Ba thôn Ngũ Sơn, Lại Thượng, Thạch Thất, Hà Nội</v>
          </cell>
          <cell r="D19666" t="str">
            <v>False</v>
          </cell>
          <cell r="E19666" t="str">
            <v>0364180374</v>
          </cell>
          <cell r="F19666" t="str">
            <v>001304050440</v>
          </cell>
        </row>
        <row r="19667">
          <cell r="A19667" t="str">
            <v>HS180427</v>
          </cell>
          <cell r="B19667" t="str">
            <v>Tống Khương Duy</v>
          </cell>
          <cell r="C19667" t="str">
            <v>B15-03. Anland Lakeview, KĐT Dương Nội, Hà Đông, Hà Nội</v>
          </cell>
          <cell r="D19667" t="str">
            <v>True</v>
          </cell>
          <cell r="E19667" t="str">
            <v>0865259399</v>
          </cell>
          <cell r="F19667" t="str">
            <v>001204036940</v>
          </cell>
        </row>
        <row r="19668">
          <cell r="A19668" t="str">
            <v>HS180430</v>
          </cell>
          <cell r="B19668" t="str">
            <v>Nguyễn Thị Anh Thư</v>
          </cell>
          <cell r="C19668" t="str">
            <v>Số 110 phố Hàng, Phú Thịnh, Sơn Tây, Hà Nội</v>
          </cell>
          <cell r="D19668" t="str">
            <v>False</v>
          </cell>
          <cell r="E19668" t="str">
            <v>0965832004</v>
          </cell>
          <cell r="F19668" t="str">
            <v>001304035926</v>
          </cell>
        </row>
        <row r="19669">
          <cell r="A19669" t="str">
            <v>HS180432</v>
          </cell>
          <cell r="B19669" t="str">
            <v>Trần Thị Vân Anh</v>
          </cell>
          <cell r="C19669" t="str">
            <v>Thôn Côi Hạ, Phạm Trấn, Gia Lộc, Hải Dương</v>
          </cell>
          <cell r="D19669" t="str">
            <v>False</v>
          </cell>
          <cell r="E19669" t="str">
            <v>0372232349</v>
          </cell>
          <cell r="F19669" t="str">
            <v>030304002975</v>
          </cell>
        </row>
        <row r="19670">
          <cell r="A19670" t="str">
            <v>HS180433</v>
          </cell>
          <cell r="B19670" t="str">
            <v>Vũ Sinh Tú</v>
          </cell>
          <cell r="C19670" t="str">
            <v>190 Phương Quan, Vân Côn, Hoài Đức, Hà Nội</v>
          </cell>
          <cell r="D19670" t="str">
            <v>True</v>
          </cell>
          <cell r="E19670" t="str">
            <v>0915222004</v>
          </cell>
          <cell r="F19670" t="str">
            <v>001204013833</v>
          </cell>
        </row>
        <row r="19671">
          <cell r="A19671" t="str">
            <v>HS180434</v>
          </cell>
          <cell r="B19671" t="str">
            <v>Phạm Ngọc Quyên</v>
          </cell>
          <cell r="C19671" t="str">
            <v>Tiểu khu Thao Chính, thị trấn Phú Xuyên, huyện Phú Xuyên, Hà Nội</v>
          </cell>
          <cell r="D19671" t="str">
            <v>False</v>
          </cell>
          <cell r="E19671" t="str">
            <v>0972272063</v>
          </cell>
          <cell r="F19671" t="str">
            <v>001304032116</v>
          </cell>
        </row>
        <row r="19672">
          <cell r="A19672" t="str">
            <v>HS180435</v>
          </cell>
          <cell r="B19672" t="str">
            <v>Tạ Minh Hà</v>
          </cell>
          <cell r="C19672" t="str">
            <v>Số 56 xóm 4 thôn Đại Định, xã Tam Hưng, Thanh Oai, Hà Nội</v>
          </cell>
          <cell r="D19672" t="str">
            <v>False</v>
          </cell>
          <cell r="E19672" t="str">
            <v>0877585859</v>
          </cell>
          <cell r="F19672" t="str">
            <v>001304023818</v>
          </cell>
        </row>
        <row r="19673">
          <cell r="A19673" t="str">
            <v>HS180437</v>
          </cell>
          <cell r="B19673" t="str">
            <v>Nguyễn Nhật Anh</v>
          </cell>
          <cell r="C19673" t="str">
            <v>CT1, khu đô thị Mỹ Đình, Mễ Trì, đường Trần Văn Lai, Mỹ Đình 1, Nam Từ Liêm, Hà Nội</v>
          </cell>
          <cell r="D19673" t="str">
            <v>True</v>
          </cell>
          <cell r="E19673" t="str">
            <v>0917356358</v>
          </cell>
          <cell r="F19673" t="str">
            <v>001204002530</v>
          </cell>
        </row>
        <row r="19674">
          <cell r="A19674" t="str">
            <v>HS180438</v>
          </cell>
          <cell r="B19674" t="str">
            <v>Đỗ Thị Yến Nhi</v>
          </cell>
          <cell r="C19674" t="str">
            <v>Số nhà 32 phố Hồng Châu, Lê Thanh Nghị, TP Hải Dương, tỉnh Hải Dương</v>
          </cell>
          <cell r="D19674" t="str">
            <v>False</v>
          </cell>
          <cell r="E19674" t="str">
            <v>0795268866</v>
          </cell>
          <cell r="F19674" t="str">
            <v>030303000040</v>
          </cell>
        </row>
        <row r="19675">
          <cell r="A19675" t="str">
            <v>HS180439</v>
          </cell>
          <cell r="B19675" t="str">
            <v>Hoàng Thịnh Vượng</v>
          </cell>
          <cell r="C19675" t="str">
            <v>53 đường Giải Phóng kéo dài, Trường Thi, TP Nam Định</v>
          </cell>
          <cell r="D19675" t="str">
            <v>True</v>
          </cell>
          <cell r="E19675" t="str">
            <v>0919768064</v>
          </cell>
          <cell r="F19675" t="str">
            <v>036203002628</v>
          </cell>
        </row>
        <row r="19676">
          <cell r="A19676" t="str">
            <v>HS180441</v>
          </cell>
          <cell r="B19676" t="str">
            <v>Nguyễn Phương Anh</v>
          </cell>
          <cell r="C19676" t="str">
            <v>Phòng 218, B2, Khu tập thể Nghĩa Tân, Cầu Giấy, Hà Nội</v>
          </cell>
          <cell r="D19676" t="str">
            <v>False</v>
          </cell>
          <cell r="E19676" t="str">
            <v>0826248703</v>
          </cell>
          <cell r="F19676" t="str">
            <v>001304008905</v>
          </cell>
        </row>
        <row r="19677">
          <cell r="A19677" t="str">
            <v>HS180442</v>
          </cell>
          <cell r="B19677" t="str">
            <v>Chu Thị Thanh</v>
          </cell>
          <cell r="C19677" t="str">
            <v>Thôn Óc Nhiêu, Đồng Than, Yên Mỹ, Hưng Yên</v>
          </cell>
          <cell r="D19677" t="str">
            <v>False</v>
          </cell>
          <cell r="E19677" t="str">
            <v>0978569187</v>
          </cell>
          <cell r="F19677" t="str">
            <v>033304002716</v>
          </cell>
        </row>
        <row r="19678">
          <cell r="A19678" t="str">
            <v>HS180443</v>
          </cell>
          <cell r="B19678" t="str">
            <v>Phạm Vũ Yến Vy</v>
          </cell>
          <cell r="C19678" t="str">
            <v>28/44 Quán Thánh, Bình Hàn, Hải Dương</v>
          </cell>
          <cell r="D19678" t="str">
            <v>False</v>
          </cell>
          <cell r="E19678" t="str">
            <v>0396887155</v>
          </cell>
          <cell r="F19678" t="str">
            <v>030304015453</v>
          </cell>
        </row>
        <row r="19679">
          <cell r="A19679" t="str">
            <v>HS180445</v>
          </cell>
          <cell r="B19679" t="str">
            <v>Nguyễn Văn Hải</v>
          </cell>
          <cell r="C19679" t="str">
            <v>Thôn Văn Hội, xã Đại Thắng, huyện Phú Xuyên, Hà Nội</v>
          </cell>
          <cell r="D19679" t="str">
            <v>True</v>
          </cell>
          <cell r="E19679" t="str">
            <v>0363005682</v>
          </cell>
          <cell r="F19679" t="str">
            <v>001204031087</v>
          </cell>
        </row>
        <row r="19680">
          <cell r="A19680" t="str">
            <v>HS180446</v>
          </cell>
          <cell r="B19680" t="str">
            <v>Nguyễn Tuấn Anh</v>
          </cell>
          <cell r="C19680" t="str">
            <v>Số nhà 28 ngõ 301 đường Hồng hà, Phúc Tân, Hoàn Kiếm, Hà Nội</v>
          </cell>
          <cell r="D19680" t="str">
            <v>True</v>
          </cell>
          <cell r="E19680" t="str">
            <v>0986098926</v>
          </cell>
          <cell r="F19680" t="str">
            <v>001204002083</v>
          </cell>
        </row>
        <row r="19681">
          <cell r="A19681" t="str">
            <v>HS180447</v>
          </cell>
          <cell r="B19681" t="str">
            <v>Đỗ Ngọc Minh</v>
          </cell>
          <cell r="C19681" t="str">
            <v>90 ngách 34/56 phố Dương Văn Bé, Hai Bà Trưng, Hà Nội</v>
          </cell>
          <cell r="D19681" t="str">
            <v>False</v>
          </cell>
          <cell r="E19681" t="str">
            <v>0369751392</v>
          </cell>
          <cell r="F19681" t="str">
            <v>001304003411</v>
          </cell>
        </row>
        <row r="19682">
          <cell r="A19682" t="str">
            <v>HS180448</v>
          </cell>
          <cell r="B19682" t="str">
            <v>Trần Thị Tuệ Nhi</v>
          </cell>
          <cell r="C19682" t="str">
            <v>Sunrise building 3B, Phúc Đồng, Long Biên, Hà Nội</v>
          </cell>
          <cell r="D19682" t="str">
            <v>False</v>
          </cell>
          <cell r="E19682" t="str">
            <v>0908019589</v>
          </cell>
          <cell r="F19682" t="str">
            <v>079304033515</v>
          </cell>
        </row>
        <row r="19683">
          <cell r="A19683" t="str">
            <v>HS180449</v>
          </cell>
          <cell r="B19683" t="str">
            <v>Hoàng Thị Thu Hà</v>
          </cell>
          <cell r="C19683" t="str">
            <v>Thôn Mít Mái, Yên Bài, Ba Vì, Hà Nội</v>
          </cell>
          <cell r="D19683" t="str">
            <v>False</v>
          </cell>
          <cell r="E19683" t="str">
            <v>0961152204</v>
          </cell>
          <cell r="F19683" t="str">
            <v>001304039434</v>
          </cell>
        </row>
        <row r="19684">
          <cell r="A19684" t="str">
            <v>HS180450</v>
          </cell>
          <cell r="B19684" t="str">
            <v>Vũ Thị Khánh Vi</v>
          </cell>
          <cell r="C19684" t="str">
            <v>Số 9 ngõ 172/151 Âu Cơ, Tứ Liên, Tây Hồ, Hà Nội</v>
          </cell>
          <cell r="D19684" t="str">
            <v>False</v>
          </cell>
          <cell r="E19684" t="str">
            <v>0913172004</v>
          </cell>
          <cell r="F19684" t="str">
            <v>001304030646</v>
          </cell>
        </row>
        <row r="19685">
          <cell r="A19685" t="str">
            <v>HS180451</v>
          </cell>
          <cell r="B19685" t="str">
            <v>Tăng Thị Tươi</v>
          </cell>
          <cell r="C19685" t="str">
            <v>Thôn Đồng Tỉnh, xã Dương Hồng Thuỷ, huyện Thái Thuỵ, tỉnh Thái Bình</v>
          </cell>
          <cell r="D19685" t="str">
            <v>False</v>
          </cell>
          <cell r="E19685" t="str">
            <v>0921375555</v>
          </cell>
          <cell r="F19685" t="str">
            <v>034304006586</v>
          </cell>
        </row>
        <row r="19686">
          <cell r="A19686" t="str">
            <v>HS180452</v>
          </cell>
          <cell r="B19686" t="str">
            <v>Trần Gia Khánh</v>
          </cell>
          <cell r="C19686" t="str">
            <v>K2,phòng 402 khu đô thị Việt Hưng, Đức Giang, Long Biên, Hà Nội</v>
          </cell>
          <cell r="D19686" t="str">
            <v>True</v>
          </cell>
          <cell r="E19686" t="str">
            <v>0967709235</v>
          </cell>
          <cell r="F19686" t="str">
            <v>001204003187</v>
          </cell>
        </row>
        <row r="19687">
          <cell r="A19687" t="str">
            <v>HS180453</v>
          </cell>
          <cell r="B19687" t="str">
            <v>Lê Xuân Tùng</v>
          </cell>
          <cell r="C19687" t="str">
            <v>Đội 3, Yên Lịch, Dân Tiến, Khoái Châu, Hưng Yên</v>
          </cell>
          <cell r="D19687" t="str">
            <v>True</v>
          </cell>
          <cell r="E19687" t="str">
            <v>0968980395</v>
          </cell>
          <cell r="F19687" t="str">
            <v>033204005220</v>
          </cell>
        </row>
        <row r="19688">
          <cell r="A19688" t="str">
            <v>HS180454</v>
          </cell>
          <cell r="B19688" t="str">
            <v>Nguyễn Bảo Trang</v>
          </cell>
          <cell r="C19688" t="str">
            <v>Như Lân, Long Hưng, Văn Giang, Hưng Yên</v>
          </cell>
          <cell r="D19688" t="str">
            <v>False</v>
          </cell>
          <cell r="E19688" t="str">
            <v>0325619224</v>
          </cell>
          <cell r="F19688" t="str">
            <v>033304002412</v>
          </cell>
        </row>
        <row r="19689">
          <cell r="A19689" t="str">
            <v>HS180455</v>
          </cell>
          <cell r="B19689" t="str">
            <v>Nghiêm Phương Mai</v>
          </cell>
          <cell r="C19689" t="str">
            <v>Số nhà 12 cụm 5 thôn 84 Kim Quan, Thạch Thất, Hà Nội</v>
          </cell>
          <cell r="D19689" t="str">
            <v>False</v>
          </cell>
          <cell r="E19689" t="str">
            <v>0333342004</v>
          </cell>
          <cell r="F19689" t="str">
            <v>001304001985</v>
          </cell>
        </row>
        <row r="19690">
          <cell r="A19690" t="str">
            <v>HS180458</v>
          </cell>
          <cell r="B19690" t="str">
            <v>Hoàng Kỳ Anh</v>
          </cell>
          <cell r="C19690" t="str">
            <v>Đội 8 thôn Thượng, xã Phùng Xá, Mỹ Đức, Hà Nội</v>
          </cell>
          <cell r="D19690" t="str">
            <v>True</v>
          </cell>
          <cell r="E19690" t="str">
            <v>0984656978</v>
          </cell>
          <cell r="F19690" t="str">
            <v>001204041350</v>
          </cell>
        </row>
        <row r="19691">
          <cell r="A19691" t="str">
            <v>HS180459</v>
          </cell>
          <cell r="B19691" t="str">
            <v>Đỗ Hà Linh</v>
          </cell>
          <cell r="C19691" t="str">
            <v>Xóm 22, thôn 2, Thạch Đà, Mê Linh, Hà Nôi</v>
          </cell>
          <cell r="D19691" t="str">
            <v>False</v>
          </cell>
          <cell r="E19691" t="str">
            <v>0349888850</v>
          </cell>
          <cell r="F19691" t="str">
            <v>001304049647</v>
          </cell>
        </row>
        <row r="19692">
          <cell r="A19692" t="str">
            <v>HS180460</v>
          </cell>
          <cell r="B19692" t="str">
            <v>Nguyễn Thị Phương Thảo</v>
          </cell>
          <cell r="C19692" t="str">
            <v>Đội 5 Hạ Mỗ, Đan Phượng, Hà Nội</v>
          </cell>
          <cell r="D19692" t="str">
            <v>False</v>
          </cell>
          <cell r="E19692" t="str">
            <v>0987491750</v>
          </cell>
          <cell r="F19692" t="str">
            <v>077304002002</v>
          </cell>
        </row>
        <row r="19693">
          <cell r="A19693" t="str">
            <v>HS180461</v>
          </cell>
          <cell r="B19693" t="str">
            <v>Trần Anh Quân</v>
          </cell>
          <cell r="C19693" t="str">
            <v>43 TT Bộ Nông Nghiệp, phường Đồng Nhân, quận Hai Bà Trưng, Hà</v>
          </cell>
          <cell r="D19693" t="str">
            <v>True</v>
          </cell>
          <cell r="E19693" t="str">
            <v>0352675346</v>
          </cell>
          <cell r="F19693" t="str">
            <v>001099020027</v>
          </cell>
        </row>
        <row r="19694">
          <cell r="A19694" t="str">
            <v>HS180462</v>
          </cell>
          <cell r="B19694" t="str">
            <v>Bạch Hải Yến</v>
          </cell>
          <cell r="C19694" t="str">
            <v>Tổ dân phố 1, La Khê, Hà Đông, Hà Nội</v>
          </cell>
          <cell r="D19694" t="str">
            <v>False</v>
          </cell>
          <cell r="E19694" t="str">
            <v>0961588509</v>
          </cell>
          <cell r="F19694" t="str">
            <v>001304000481</v>
          </cell>
        </row>
        <row r="19695">
          <cell r="A19695" t="str">
            <v>HS180463</v>
          </cell>
          <cell r="B19695" t="str">
            <v>Nguyễn Thị Yến</v>
          </cell>
          <cell r="C19695" t="str">
            <v>Nguyễn Xá, Trung Hoà, Yên Mỹ, Hưng Yên</v>
          </cell>
          <cell r="D19695" t="str">
            <v>False</v>
          </cell>
          <cell r="E19695" t="str">
            <v>0986149027</v>
          </cell>
          <cell r="F19695" t="str">
            <v>033303003229</v>
          </cell>
        </row>
        <row r="19696">
          <cell r="A19696" t="str">
            <v>HS180465</v>
          </cell>
          <cell r="B19696" t="str">
            <v>Đào Đức Minh</v>
          </cell>
          <cell r="C19696" t="str">
            <v>Số 156, ngõ 467, đường Lĩnh Nam, Lĩnh Nam, Hoàng Mai, Hà Nội</v>
          </cell>
          <cell r="D19696" t="str">
            <v>True</v>
          </cell>
          <cell r="E19696" t="str">
            <v>0376775950</v>
          </cell>
          <cell r="F19696" t="str">
            <v>035204000263</v>
          </cell>
        </row>
        <row r="19697">
          <cell r="A19697" t="str">
            <v>HS180466</v>
          </cell>
          <cell r="B19697" t="str">
            <v>Bùi Ngọc Quyền</v>
          </cell>
          <cell r="C19697" t="str">
            <v>số nhà 19, ngõ 212, phường Ngọc Châu, tp. Hải Dương, Hải Dương</v>
          </cell>
          <cell r="D19697" t="str">
            <v>True</v>
          </cell>
          <cell r="E19697" t="str">
            <v>0379320265</v>
          </cell>
          <cell r="F19697" t="str">
            <v>030204012555</v>
          </cell>
        </row>
        <row r="19698">
          <cell r="A19698" t="str">
            <v>HS180467</v>
          </cell>
          <cell r="B19698" t="str">
            <v>Phạm Thị Thùy Hương</v>
          </cell>
          <cell r="C19698" t="str">
            <v>Khu dân cư Đại Bộ, Hoàng Tân, Chí Linh, Hải Dương</v>
          </cell>
          <cell r="D19698" t="str">
            <v>False</v>
          </cell>
          <cell r="E19698" t="str">
            <v>0329740101</v>
          </cell>
          <cell r="F19698" t="str">
            <v>030304000200</v>
          </cell>
        </row>
        <row r="19699">
          <cell r="A19699" t="str">
            <v>HS180468</v>
          </cell>
          <cell r="B19699" t="str">
            <v>Đinh Bá Duy</v>
          </cell>
          <cell r="C19699" t="str">
            <v>Thôn 2 Tiến Xuân, Thạch Thất, Hà Nội</v>
          </cell>
          <cell r="D19699" t="str">
            <v>True</v>
          </cell>
          <cell r="E19699" t="str">
            <v>0969556318</v>
          </cell>
          <cell r="F19699" t="str">
            <v>001204049379</v>
          </cell>
        </row>
        <row r="19700">
          <cell r="A19700" t="str">
            <v>HS180470</v>
          </cell>
          <cell r="B19700" t="str">
            <v>Lê Thu Hồng</v>
          </cell>
          <cell r="C19700" t="str">
            <v>Số 134 tổ 16 Dịch Vọng Hậu, Cầu Giấy, Hà Nội</v>
          </cell>
          <cell r="D19700" t="str">
            <v>False</v>
          </cell>
          <cell r="E19700" t="str">
            <v>0963830723</v>
          </cell>
          <cell r="F19700" t="str">
            <v>001304005619</v>
          </cell>
        </row>
        <row r="19701">
          <cell r="A19701" t="str">
            <v>HS180471</v>
          </cell>
          <cell r="B19701" t="str">
            <v>Lê Kiều Đức Anh</v>
          </cell>
          <cell r="C19701" t="str">
            <v>Cổng phụ 334, thôn Hòa Lạc, xã BÌnh Yên, huyện Thạch Thất, TP Hà Nội</v>
          </cell>
          <cell r="D19701" t="str">
            <v>True</v>
          </cell>
          <cell r="E19701" t="str">
            <v>0985005956</v>
          </cell>
          <cell r="F19701" t="str">
            <v>001204034797</v>
          </cell>
        </row>
        <row r="19702">
          <cell r="A19702" t="str">
            <v>HS180473</v>
          </cell>
          <cell r="B19702" t="str">
            <v>Lê Hoàng Anh</v>
          </cell>
          <cell r="C19702" t="str">
            <v>Bình An - Trung Giã - Sóc Sơn - Hà Nội</v>
          </cell>
          <cell r="D19702" t="str">
            <v>True</v>
          </cell>
          <cell r="E19702" t="str">
            <v>0888322004</v>
          </cell>
          <cell r="F19702" t="str">
            <v>019204000169</v>
          </cell>
        </row>
        <row r="19703">
          <cell r="A19703" t="str">
            <v>HS180478</v>
          </cell>
          <cell r="B19703" t="str">
            <v>Nguyễn Quang Minh</v>
          </cell>
          <cell r="C19703" t="str">
            <v>105 Bạch Mai phường Cầu Dền quận Hai Bà Trưng Hà Nội</v>
          </cell>
          <cell r="D19703" t="str">
            <v>True</v>
          </cell>
          <cell r="E19703" t="str">
            <v>0363535489</v>
          </cell>
          <cell r="F19703" t="str">
            <v>031204001879</v>
          </cell>
        </row>
        <row r="19704">
          <cell r="A19704" t="str">
            <v>HS180479</v>
          </cell>
          <cell r="B19704" t="str">
            <v>Phạm Tiến Lương</v>
          </cell>
          <cell r="C19704" t="str">
            <v>Thôn Vân Khám, xã Hiên Vân, huyện Tiên Du, tỉnh Bắc Ninh</v>
          </cell>
          <cell r="D19704" t="str">
            <v>True</v>
          </cell>
          <cell r="E19704" t="str">
            <v>0326504214</v>
          </cell>
          <cell r="F19704" t="str">
            <v>027204011175</v>
          </cell>
        </row>
        <row r="19705">
          <cell r="A19705" t="str">
            <v>HS180480</v>
          </cell>
          <cell r="B19705" t="str">
            <v>Phạm Quỳnh Trang</v>
          </cell>
          <cell r="C19705" t="str">
            <v>Thôn Ngọc Khám, Gia Đông, Thuận Thành, Bắc Ninh</v>
          </cell>
          <cell r="D19705" t="str">
            <v>False</v>
          </cell>
          <cell r="E19705" t="str">
            <v>0336545210</v>
          </cell>
          <cell r="F19705" t="str">
            <v>027304007625</v>
          </cell>
        </row>
        <row r="19706">
          <cell r="A19706" t="str">
            <v>HS180481</v>
          </cell>
          <cell r="B19706" t="str">
            <v>Nguyễn Thị Minh Thư</v>
          </cell>
          <cell r="C19706" t="str">
            <v>Thôn Thống Nhất, Quang Minh, Kiến Xương, Thái Bình</v>
          </cell>
          <cell r="D19706" t="str">
            <v>False</v>
          </cell>
          <cell r="E19706" t="str">
            <v>0947640555</v>
          </cell>
          <cell r="F19706" t="str">
            <v>034304002409</v>
          </cell>
        </row>
        <row r="19707">
          <cell r="A19707" t="str">
            <v>HS180482</v>
          </cell>
          <cell r="B19707" t="str">
            <v>Hoàng Bảo Ngọc</v>
          </cell>
          <cell r="C19707" t="str">
            <v>Thôn Thiên Mã Vĩnh Lộc, xã Cổ Đông, huyện Sơn Tây, Hà Nội</v>
          </cell>
          <cell r="D19707" t="str">
            <v>False</v>
          </cell>
          <cell r="E19707" t="str">
            <v>0903221829</v>
          </cell>
          <cell r="F19707" t="str">
            <v>001304047445</v>
          </cell>
        </row>
        <row r="19708">
          <cell r="A19708" t="str">
            <v>HS180484</v>
          </cell>
          <cell r="B19708" t="str">
            <v>Nguyễn Thị Ánh Dương</v>
          </cell>
          <cell r="C19708" t="str">
            <v>Thôn Cầu Hà, xã Tân Lễ, huyện Hưng Hà, tỉnh Thái Bình</v>
          </cell>
          <cell r="D19708" t="str">
            <v>False</v>
          </cell>
          <cell r="E19708" t="str">
            <v>0345978501</v>
          </cell>
          <cell r="F19708" t="str">
            <v>034303004426</v>
          </cell>
        </row>
        <row r="19709">
          <cell r="A19709" t="str">
            <v>HS180485</v>
          </cell>
          <cell r="B19709" t="str">
            <v>Nguyễn Thị Khánh Ly</v>
          </cell>
          <cell r="C19709" t="str">
            <v>số 16, ngõ 13, xóm Bến, My Dương, Thanh Mai, Thanh Oai, Hà Nội</v>
          </cell>
          <cell r="D19709" t="str">
            <v>False</v>
          </cell>
          <cell r="E19709" t="str">
            <v>0339959138</v>
          </cell>
          <cell r="F19709" t="str">
            <v>001304040313</v>
          </cell>
        </row>
        <row r="19710">
          <cell r="A19710" t="str">
            <v>HS180487</v>
          </cell>
          <cell r="B19710" t="str">
            <v>Phạm Tuấn Anh</v>
          </cell>
          <cell r="C19710" t="str">
            <v>Thôn Duy Tân, Minh Tân, Đông Hưng, Thái Bình</v>
          </cell>
          <cell r="D19710" t="str">
            <v>True</v>
          </cell>
          <cell r="E19710" t="str">
            <v>0386482815</v>
          </cell>
          <cell r="F19710" t="str">
            <v>034204003060</v>
          </cell>
        </row>
        <row r="19711">
          <cell r="A19711" t="str">
            <v>HS180488</v>
          </cell>
          <cell r="B19711" t="str">
            <v>Nguyễn Thuỳ Dung</v>
          </cell>
          <cell r="C19711" t="str">
            <v>Đội 8 thôn Miêu Nha, xã Quang Thành, thị xã Kinh Môn, Hải Dương</v>
          </cell>
          <cell r="D19711" t="str">
            <v>False</v>
          </cell>
          <cell r="E19711" t="str">
            <v>0834546769</v>
          </cell>
          <cell r="F19711" t="str">
            <v>030304002210</v>
          </cell>
        </row>
        <row r="19712">
          <cell r="A19712" t="str">
            <v>HS180489</v>
          </cell>
          <cell r="B19712" t="str">
            <v>Bùi Thị Thanh Vân</v>
          </cell>
          <cell r="C19712" t="str">
            <v>Thôn 5 - Hạ Bằng - Thạch Thất - Hà Nội</v>
          </cell>
          <cell r="D19712" t="str">
            <v>False</v>
          </cell>
          <cell r="E19712" t="str">
            <v>0868180539</v>
          </cell>
          <cell r="F19712" t="str">
            <v>001304038466</v>
          </cell>
        </row>
        <row r="19713">
          <cell r="A19713" t="str">
            <v>HS180490</v>
          </cell>
          <cell r="B19713" t="str">
            <v>Phạm Hồng Quân</v>
          </cell>
          <cell r="C19713" t="str">
            <v>Thôn Tử Đô, Thụy Sơn, Thái Thuỵ, Thái Bình</v>
          </cell>
          <cell r="D19713" t="str">
            <v>True</v>
          </cell>
          <cell r="E19713" t="str">
            <v>0961764986</v>
          </cell>
          <cell r="F19713" t="str">
            <v>034204010773</v>
          </cell>
        </row>
        <row r="19714">
          <cell r="A19714" t="str">
            <v>HS180491</v>
          </cell>
          <cell r="B19714" t="str">
            <v>Phạm Thùy Linh</v>
          </cell>
          <cell r="C19714" t="str">
            <v>Tổ dân phố đội 3, thị trấn Diêm Điền, Thái Thuỵ, Thái Bình</v>
          </cell>
          <cell r="D19714" t="str">
            <v>False</v>
          </cell>
          <cell r="E19714" t="str">
            <v>0329744369</v>
          </cell>
          <cell r="F19714" t="str">
            <v>034304007628</v>
          </cell>
        </row>
        <row r="19715">
          <cell r="A19715" t="str">
            <v>HS180494</v>
          </cell>
          <cell r="B19715" t="str">
            <v>Lê Trần Long An</v>
          </cell>
          <cell r="C19715" t="str">
            <v>24-LK20C khu đô thị Văn Phú, Hà Đông, Hà Nội</v>
          </cell>
          <cell r="D19715" t="str">
            <v>True</v>
          </cell>
          <cell r="E19715" t="str">
            <v>0963812411</v>
          </cell>
          <cell r="F19715" t="str">
            <v>001204012452</v>
          </cell>
        </row>
        <row r="19716">
          <cell r="A19716" t="str">
            <v>HS180495</v>
          </cell>
          <cell r="B19716" t="str">
            <v>Phạm Quốc Trung</v>
          </cell>
          <cell r="C19716" t="str">
            <v>1/608 Trần Huy Liệu, Trường Thi, Nam Định</v>
          </cell>
          <cell r="D19716" t="str">
            <v>True</v>
          </cell>
          <cell r="E19716" t="str">
            <v>0941753596</v>
          </cell>
          <cell r="F19716" t="str">
            <v>036204003321</v>
          </cell>
        </row>
        <row r="19717">
          <cell r="A19717" t="str">
            <v>HS180496</v>
          </cell>
          <cell r="B19717" t="str">
            <v>Nguyễn Vũ Hà</v>
          </cell>
          <cell r="C19717" t="str">
            <v>4/117/68 ngõ 117 Thái Hà, Trung Liệt, Đống Đa, Hà Nội</v>
          </cell>
          <cell r="D19717" t="str">
            <v>True</v>
          </cell>
          <cell r="E19717" t="str">
            <v>0911050786</v>
          </cell>
          <cell r="F19717" t="str">
            <v>001204018394</v>
          </cell>
        </row>
        <row r="19718">
          <cell r="A19718" t="str">
            <v>HS180497</v>
          </cell>
          <cell r="B19718" t="str">
            <v>Lê Đức Duy</v>
          </cell>
          <cell r="C19718" t="str">
            <v>Số nhà 52 phố Vân Trì, Vân Nội, Đông Anh, Hà Nội</v>
          </cell>
          <cell r="D19718" t="str">
            <v>True</v>
          </cell>
          <cell r="E19718" t="str">
            <v>0912188995</v>
          </cell>
          <cell r="F19718" t="str">
            <v>001204012045</v>
          </cell>
        </row>
        <row r="19719">
          <cell r="A19719" t="str">
            <v>HS180498</v>
          </cell>
          <cell r="B19719" t="str">
            <v>Trần Yến Chi</v>
          </cell>
          <cell r="C19719" t="str">
            <v>TDP Sơn Hoà, thị trấn Ngô Đồng, Giao Thuỷ, Nam Định</v>
          </cell>
          <cell r="D19719" t="str">
            <v>False</v>
          </cell>
          <cell r="E19719" t="str">
            <v>0837537316</v>
          </cell>
          <cell r="F19719" t="str">
            <v>036304008250</v>
          </cell>
        </row>
        <row r="19720">
          <cell r="A19720" t="str">
            <v>HS180499</v>
          </cell>
          <cell r="B19720" t="str">
            <v>Nguyễn Mạnh Hùng</v>
          </cell>
          <cell r="C19720" t="str">
            <v>Chu Mẫu, Vân Dương, Chu Mẫu, Bắc Ninh</v>
          </cell>
          <cell r="D19720" t="str">
            <v>True</v>
          </cell>
          <cell r="E19720" t="str">
            <v>0377704341</v>
          </cell>
          <cell r="F19720" t="str">
            <v>027204001539</v>
          </cell>
        </row>
        <row r="19721">
          <cell r="A19721" t="str">
            <v>HS180500</v>
          </cell>
          <cell r="B19721" t="str">
            <v>Nguyễn Trung Hiếu</v>
          </cell>
          <cell r="C19721" t="str">
            <v>Số 12 đường Bà Huyện Thanh Quan, phường Vũ Ninh, TP Bắc Ninh, tỉnh Bắc Ninh</v>
          </cell>
          <cell r="D19721" t="str">
            <v>True</v>
          </cell>
          <cell r="E19721" t="str">
            <v>0888219388</v>
          </cell>
          <cell r="F19721" t="str">
            <v>027204002493</v>
          </cell>
        </row>
        <row r="19722">
          <cell r="A19722" t="str">
            <v>HS180502</v>
          </cell>
          <cell r="B19722" t="str">
            <v>Lý Thị Ngọc Mai</v>
          </cell>
          <cell r="C19722" t="str">
            <v>Thôn Đường, An Bình, Thuận Thành, Bắc Ninh</v>
          </cell>
          <cell r="D19722" t="str">
            <v>False</v>
          </cell>
          <cell r="E19722" t="str">
            <v>0905042669</v>
          </cell>
          <cell r="F19722" t="str">
            <v>027304010469</v>
          </cell>
        </row>
        <row r="19723">
          <cell r="A19723" t="str">
            <v>HS180504</v>
          </cell>
          <cell r="B19723" t="str">
            <v>Vũ Thị Lan Phương</v>
          </cell>
          <cell r="C19723" t="str">
            <v>Keo 502 Phúc Hậu, thôn Thượng, Chuyên Mỹ, Phú Xuyên, Hà Nội</v>
          </cell>
          <cell r="D19723" t="str">
            <v>False</v>
          </cell>
          <cell r="E19723" t="str">
            <v>0333945910</v>
          </cell>
          <cell r="F19723" t="str">
            <v>001304002299</v>
          </cell>
        </row>
        <row r="19724">
          <cell r="A19724" t="str">
            <v>HS180505</v>
          </cell>
          <cell r="B19724" t="str">
            <v>Trần Thu Phương</v>
          </cell>
          <cell r="C19724" t="str">
            <v>75 Tam Trinh, Mai Động, Hoàng Mai, Hà Nội</v>
          </cell>
          <cell r="D19724" t="str">
            <v>False</v>
          </cell>
          <cell r="E19724" t="str">
            <v>0369997783</v>
          </cell>
          <cell r="F19724" t="str">
            <v>026304001021</v>
          </cell>
        </row>
        <row r="19725">
          <cell r="A19725" t="str">
            <v>HS180506</v>
          </cell>
          <cell r="B19725" t="str">
            <v>Nguyễn Thị Trinh</v>
          </cell>
          <cell r="C19725" t="str">
            <v>Thôn Quảng Bố, Quảng Phú, Lương Tài, Bắc Ninh</v>
          </cell>
          <cell r="D19725" t="str">
            <v>False</v>
          </cell>
          <cell r="E19725" t="str">
            <v>0971004705</v>
          </cell>
          <cell r="F19725" t="str">
            <v>027304002101</v>
          </cell>
        </row>
        <row r="19726">
          <cell r="A19726" t="str">
            <v>HS180508</v>
          </cell>
          <cell r="B19726" t="str">
            <v>Vương Thị Thơm</v>
          </cell>
          <cell r="C19726" t="str">
            <v>Xóm 6 xã Tráng Việt, huyện Mê Linh, Hà Nội</v>
          </cell>
          <cell r="D19726" t="str">
            <v>False</v>
          </cell>
          <cell r="E19726" t="str">
            <v>0964851460</v>
          </cell>
          <cell r="F19726" t="str">
            <v>001304036384</v>
          </cell>
        </row>
        <row r="19727">
          <cell r="A19727" t="str">
            <v>HS180509</v>
          </cell>
          <cell r="B19727" t="str">
            <v>Lê Thị Lụa</v>
          </cell>
          <cell r="C19727" t="str">
            <v>thôn bãi sậy 1, xã Tân Dân</v>
          </cell>
          <cell r="D19727" t="str">
            <v>False</v>
          </cell>
          <cell r="E19727" t="str">
            <v>0837073019</v>
          </cell>
          <cell r="F19727" t="str">
            <v>033303005051</v>
          </cell>
        </row>
        <row r="19728">
          <cell r="A19728" t="str">
            <v>HS180510</v>
          </cell>
          <cell r="B19728" t="str">
            <v>Phạm Ngân Hà</v>
          </cell>
          <cell r="C19728" t="str">
            <v>62 ngõ An Sơn, Đại La, Trương Định, Hai Bà Trưng, Hà Nội</v>
          </cell>
          <cell r="D19728" t="str">
            <v>False</v>
          </cell>
          <cell r="E19728" t="str">
            <v>0528378709</v>
          </cell>
          <cell r="F19728" t="str">
            <v>038304003432</v>
          </cell>
        </row>
        <row r="19729">
          <cell r="A19729" t="str">
            <v>HS180511</v>
          </cell>
          <cell r="B19729" t="str">
            <v>Đỗ Tùng Linh</v>
          </cell>
          <cell r="C19729" t="str">
            <v>Số nhà 9b, ngách 2/119 đường nước Phần Lan, Tứ Liên, Tây Hồ, Hà Nội</v>
          </cell>
          <cell r="D19729" t="str">
            <v>True</v>
          </cell>
          <cell r="E19729" t="str">
            <v>0369900519</v>
          </cell>
          <cell r="F19729" t="str">
            <v>001204030645</v>
          </cell>
        </row>
        <row r="19730">
          <cell r="A19730" t="str">
            <v>HS180512</v>
          </cell>
          <cell r="B19730" t="str">
            <v>Trần Văn Quân</v>
          </cell>
          <cell r="C19730" t="str">
            <v>Tổ dân phố Trung Bình, Dương Nội, Hà Đông, Hà Nội</v>
          </cell>
          <cell r="D19730" t="str">
            <v>True</v>
          </cell>
          <cell r="E19730" t="str">
            <v>0971009866</v>
          </cell>
          <cell r="F19730" t="str">
            <v>001204005172</v>
          </cell>
        </row>
        <row r="19731">
          <cell r="A19731" t="str">
            <v>HS180514</v>
          </cell>
          <cell r="B19731" t="str">
            <v>Vương Thùy Dương</v>
          </cell>
          <cell r="C19731" t="str">
            <v>163 ngõ Trung, Lê Dương, Tam Hưng, Thanh Oai, Hà Nội</v>
          </cell>
          <cell r="D19731" t="str">
            <v>False</v>
          </cell>
          <cell r="E19731" t="str">
            <v>0969908956</v>
          </cell>
          <cell r="F19731" t="str">
            <v>001304023808</v>
          </cell>
        </row>
        <row r="19732">
          <cell r="A19732" t="str">
            <v>HS180515</v>
          </cell>
          <cell r="B19732" t="str">
            <v>Nguyễn Thị Huyền Thương</v>
          </cell>
          <cell r="C19732" t="str">
            <v>Trại Giáo, Bãi Sậy, Ân Thi, Hưng Yên</v>
          </cell>
          <cell r="D19732" t="str">
            <v>False</v>
          </cell>
          <cell r="E19732" t="str">
            <v>0345823526</v>
          </cell>
          <cell r="F19732" t="str">
            <v>033304011341</v>
          </cell>
        </row>
        <row r="19733">
          <cell r="A19733" t="str">
            <v>HS180516</v>
          </cell>
          <cell r="B19733" t="str">
            <v>Trần Tuyết Nhi</v>
          </cell>
          <cell r="C19733" t="str">
            <v>Xóm2, Thôn Đông Quách, xã Nam Hà, Huyện Tiền Hải, Tỉnh Thái Bình</v>
          </cell>
          <cell r="D19733" t="str">
            <v>False</v>
          </cell>
          <cell r="E19733" t="str">
            <v>0568942378</v>
          </cell>
          <cell r="F19733" t="str">
            <v>034304002292</v>
          </cell>
        </row>
        <row r="19734">
          <cell r="A19734" t="str">
            <v>HS180517</v>
          </cell>
          <cell r="B19734" t="str">
            <v>Nguyễn Hoàng Anh</v>
          </cell>
          <cell r="C19734" t="str">
            <v>Thôn Thanh Sơn, xã Minh Phú, huyện Sóc Sơn, tỉnh Hà Nội</v>
          </cell>
          <cell r="D19734" t="str">
            <v>False</v>
          </cell>
          <cell r="E19734" t="str">
            <v>0379617746</v>
          </cell>
          <cell r="F19734" t="str">
            <v>001304031821</v>
          </cell>
        </row>
        <row r="19735">
          <cell r="A19735" t="str">
            <v>HS180518</v>
          </cell>
          <cell r="B19735" t="str">
            <v>Lý Hiệu Khôi Nguyên</v>
          </cell>
          <cell r="C19735" t="str">
            <v>Số nhà 31, xóm Lục, thôn Thượng Thạnh, xã Thanh Cao,  huyện Thanh Oai, Hà Nội</v>
          </cell>
          <cell r="D19735" t="str">
            <v>True</v>
          </cell>
          <cell r="E19735" t="str">
            <v>0983615575</v>
          </cell>
          <cell r="F19735" t="str">
            <v>001204016522</v>
          </cell>
        </row>
        <row r="19736">
          <cell r="A19736" t="str">
            <v>HS180519</v>
          </cell>
          <cell r="B19736" t="str">
            <v>Nguyễn Thị Minh Phương</v>
          </cell>
          <cell r="C19736" t="str">
            <v>Số nhà 13, Trần Hưng Đạo, tổ 4, phường Đề Thám, Tp. Thái Bình</v>
          </cell>
          <cell r="D19736" t="str">
            <v>False</v>
          </cell>
          <cell r="E19736" t="str">
            <v>0333473923</v>
          </cell>
          <cell r="F19736" t="str">
            <v>034304000953</v>
          </cell>
        </row>
        <row r="19737">
          <cell r="A19737" t="str">
            <v>HS180520</v>
          </cell>
          <cell r="B19737" t="str">
            <v>Nguyễn Minh Trang</v>
          </cell>
          <cell r="C19737" t="str">
            <v>Số 21 Nguyễn Đổng Chi, Cầu Diễn, Nam Từ Liêm, Hà Nội</v>
          </cell>
          <cell r="D19737" t="str">
            <v>False</v>
          </cell>
          <cell r="E19737" t="str">
            <v>0937362004</v>
          </cell>
          <cell r="F19737" t="str">
            <v>001304014994</v>
          </cell>
        </row>
        <row r="19738">
          <cell r="A19738" t="str">
            <v>HS180521</v>
          </cell>
          <cell r="B19738" t="str">
            <v>Ngô Thị Hải Yến</v>
          </cell>
          <cell r="C19738" t="str">
            <v>Khu phố Bình Hạ, Trang Hạ, TP Từ Sơn, Tỉnh Bắc Ninh</v>
          </cell>
          <cell r="D19738" t="str">
            <v>False</v>
          </cell>
          <cell r="E19738" t="str">
            <v>0368148092</v>
          </cell>
          <cell r="F19738" t="str">
            <v>027304002197</v>
          </cell>
        </row>
        <row r="19739">
          <cell r="A19739" t="str">
            <v>HS180524</v>
          </cell>
          <cell r="B19739" t="str">
            <v>Phạm Đức Ngọc</v>
          </cell>
          <cell r="C19739" t="str">
            <v>Số 1046 Đường Láng, Láng Thượng, Đống Đa, Hà Nội</v>
          </cell>
          <cell r="D19739" t="str">
            <v>True</v>
          </cell>
          <cell r="E19739" t="str">
            <v>0396782963</v>
          </cell>
          <cell r="F19739" t="str">
            <v>001204002768</v>
          </cell>
        </row>
        <row r="19740">
          <cell r="A19740" t="str">
            <v>HS180526</v>
          </cell>
          <cell r="B19740" t="str">
            <v>Nguyễn Phương Anh</v>
          </cell>
          <cell r="C19740" t="str">
            <v>27 Tô Ngọc Vân, Hải Tân, Hải Dương</v>
          </cell>
          <cell r="D19740" t="str">
            <v>False</v>
          </cell>
          <cell r="E19740" t="str">
            <v>0966689569</v>
          </cell>
          <cell r="F19740" t="str">
            <v>030304004011</v>
          </cell>
        </row>
        <row r="19741">
          <cell r="A19741" t="str">
            <v>HS180527</v>
          </cell>
          <cell r="B19741" t="str">
            <v>Phạm Bá Dũng</v>
          </cell>
          <cell r="C19741" t="str">
            <v>Xóm 3 thôn Liên Hồng, Bách Thuận, Vũ Thư, Thái Bình</v>
          </cell>
          <cell r="D19741" t="str">
            <v>True</v>
          </cell>
          <cell r="E19741" t="str">
            <v>0947682280</v>
          </cell>
          <cell r="F19741" t="str">
            <v>034204005358</v>
          </cell>
        </row>
        <row r="19742">
          <cell r="A19742" t="str">
            <v>HS180529</v>
          </cell>
          <cell r="B19742" t="str">
            <v>Nguyễn Minh Quân</v>
          </cell>
          <cell r="C19742" t="str">
            <v>Thôn Đông, xã Trung Hà, huyện Thủy Nguyên, Hải Phòng</v>
          </cell>
          <cell r="D19742" t="str">
            <v>True</v>
          </cell>
          <cell r="E19742" t="str">
            <v>0366618163</v>
          </cell>
          <cell r="F19742" t="str">
            <v>031204005046</v>
          </cell>
        </row>
        <row r="19743">
          <cell r="A19743" t="str">
            <v>HS180530</v>
          </cell>
          <cell r="B19743" t="str">
            <v>Dương Ngọc Anh</v>
          </cell>
          <cell r="C19743" t="str">
            <v>Thôn Trùng Quán, Yên Thường, Gia Lâm, Hà Nội</v>
          </cell>
          <cell r="D19743" t="str">
            <v>False</v>
          </cell>
          <cell r="E19743" t="str">
            <v>0834040776</v>
          </cell>
          <cell r="F19743" t="str">
            <v>001304021601</v>
          </cell>
        </row>
        <row r="19744">
          <cell r="A19744" t="str">
            <v>HS180532</v>
          </cell>
          <cell r="B19744" t="str">
            <v>Trần Trung Thành</v>
          </cell>
          <cell r="C19744" t="str">
            <v>Thôn 1, Hạ Bằng, Thạch Thất, Hà Nội</v>
          </cell>
          <cell r="D19744" t="str">
            <v>True</v>
          </cell>
          <cell r="E19744" t="str">
            <v>0332684323</v>
          </cell>
          <cell r="F19744" t="str">
            <v>026204000135</v>
          </cell>
        </row>
        <row r="19745">
          <cell r="A19745" t="str">
            <v>HS180533</v>
          </cell>
          <cell r="B19745" t="str">
            <v>Nguyễn Phương Thảo</v>
          </cell>
          <cell r="C19745" t="str">
            <v>Tổ 13, thị trấn Lâm, Ý Yên, Nam Định</v>
          </cell>
          <cell r="D19745" t="str">
            <v>False</v>
          </cell>
          <cell r="E19745" t="str">
            <v>0942378962</v>
          </cell>
          <cell r="F19745" t="str">
            <v>036304004772</v>
          </cell>
        </row>
        <row r="19746">
          <cell r="A19746" t="str">
            <v>HS180534</v>
          </cell>
          <cell r="B19746" t="str">
            <v>Trần Hoàng Linh Chi</v>
          </cell>
          <cell r="C19746" t="str">
            <v>Nhà Cảng cụ Cảnh sát biểu Hà Trì, Hà Cầu, Hà Đông, Hà Nội</v>
          </cell>
          <cell r="D19746" t="str">
            <v>False</v>
          </cell>
          <cell r="E19746" t="str">
            <v>0976125804</v>
          </cell>
          <cell r="F19746" t="str">
            <v>040304011732</v>
          </cell>
        </row>
        <row r="19747">
          <cell r="A19747" t="str">
            <v>HS180535</v>
          </cell>
          <cell r="B19747" t="str">
            <v>Dương Thị Thi</v>
          </cell>
          <cell r="C19747" t="str">
            <v>Thôn Lam Điền, Chương Mỹ, Hà Nội</v>
          </cell>
          <cell r="D19747" t="str">
            <v>False</v>
          </cell>
          <cell r="E19747" t="str">
            <v>0962652480</v>
          </cell>
          <cell r="F19747" t="str">
            <v>001304001018</v>
          </cell>
        </row>
        <row r="19748">
          <cell r="A19748" t="str">
            <v>HS180536</v>
          </cell>
          <cell r="B19748" t="str">
            <v>Lê Thị Hân</v>
          </cell>
          <cell r="C19748" t="str">
            <v>Xóm 12, Thôn Bãi Sậy 1, Tân Dân, Khoái Châu, Hưng Yên</v>
          </cell>
          <cell r="D19748" t="str">
            <v>False</v>
          </cell>
          <cell r="E19748" t="str">
            <v>0976219798</v>
          </cell>
          <cell r="F19748" t="str">
            <v>033303003944</v>
          </cell>
        </row>
        <row r="19749">
          <cell r="A19749" t="str">
            <v>HS180537</v>
          </cell>
          <cell r="B19749" t="str">
            <v>Nguyễn Tiến Dũng</v>
          </cell>
          <cell r="C19749" t="str">
            <v>Bệnh viện đa khoa huyện Mê Linh, Thạch Đà Mê Linh, Hà Nội</v>
          </cell>
          <cell r="D19749" t="str">
            <v>True</v>
          </cell>
          <cell r="E19749" t="str">
            <v>0838922280</v>
          </cell>
          <cell r="F19749" t="str">
            <v>001204044803</v>
          </cell>
        </row>
        <row r="19750">
          <cell r="A19750" t="str">
            <v>HS180539</v>
          </cell>
          <cell r="B19750" t="str">
            <v>Nguyễn Văn Hậu</v>
          </cell>
          <cell r="C19750" t="str">
            <v>Thôn 2, Phú Cát, Quốc Oai, Hà Nội</v>
          </cell>
          <cell r="D19750" t="str">
            <v>True</v>
          </cell>
          <cell r="E19750" t="str">
            <v>0396326033</v>
          </cell>
          <cell r="F19750" t="str">
            <v>001204031872</v>
          </cell>
        </row>
        <row r="19751">
          <cell r="A19751" t="str">
            <v>HS180540</v>
          </cell>
          <cell r="B19751" t="str">
            <v>Chu Thị Hà Anh</v>
          </cell>
          <cell r="C19751" t="str">
            <v>Số nhà 145, Đốc Đen, Trần Lãm, TP Thái Bình</v>
          </cell>
          <cell r="D19751" t="str">
            <v>False</v>
          </cell>
          <cell r="E19751" t="str">
            <v>0366633899</v>
          </cell>
          <cell r="F19751" t="str">
            <v>034304001933</v>
          </cell>
        </row>
        <row r="19752">
          <cell r="A19752" t="str">
            <v>HS180541</v>
          </cell>
          <cell r="B19752" t="str">
            <v>Đoàn Trần Minh Tuấn</v>
          </cell>
          <cell r="C19752" t="str">
            <v>44/55/166 đường Điện Biên, Lộc Vượng, thành phố Nam Định, tỉnh Nam Định</v>
          </cell>
          <cell r="D19752" t="str">
            <v>True</v>
          </cell>
          <cell r="E19752" t="str">
            <v>0834124183</v>
          </cell>
          <cell r="F19752" t="str">
            <v>036204015727</v>
          </cell>
        </row>
        <row r="19753">
          <cell r="A19753" t="str">
            <v>HS180542</v>
          </cell>
          <cell r="B19753" t="str">
            <v>Nguyễn Thành Công</v>
          </cell>
          <cell r="C19753" t="str">
            <v>Thôn Trương xá, xã Toàn Thắng, huyện Kim Động, Hưng Yên</v>
          </cell>
          <cell r="D19753" t="str">
            <v>True</v>
          </cell>
          <cell r="E19753" t="str">
            <v>0966987005</v>
          </cell>
          <cell r="F19753" t="str">
            <v>033204005563</v>
          </cell>
        </row>
        <row r="19754">
          <cell r="A19754" t="str">
            <v>HS180543</v>
          </cell>
          <cell r="B19754" t="str">
            <v>Đào Thị Minh Nguyệt</v>
          </cell>
          <cell r="C19754" t="str">
            <v>Đào Xá, Nghĩa Dân, Kim Động, Hưng Yên</v>
          </cell>
          <cell r="D19754" t="str">
            <v>False</v>
          </cell>
          <cell r="E19754" t="str">
            <v>0376493695</v>
          </cell>
          <cell r="F19754" t="str">
            <v>033304004810</v>
          </cell>
        </row>
        <row r="19755">
          <cell r="A19755" t="str">
            <v>HS180545</v>
          </cell>
          <cell r="B19755" t="str">
            <v>Nguyễn Trung Kiên</v>
          </cell>
          <cell r="C19755" t="str">
            <v>Số nhà 3 ngõ 27/8 đường Đình Hát, xóm Gạch, Sơn Đồng, Hoài Đức, Hà Nội</v>
          </cell>
          <cell r="D19755" t="str">
            <v>True</v>
          </cell>
          <cell r="E19755" t="str">
            <v>0337867562</v>
          </cell>
          <cell r="F19755" t="str">
            <v>001204005871</v>
          </cell>
        </row>
        <row r="19756">
          <cell r="A19756" t="str">
            <v>HS180547</v>
          </cell>
          <cell r="B19756" t="str">
            <v>Lương Thế Sơn</v>
          </cell>
          <cell r="C19756" t="str">
            <v>Ngọc Tỉnh, Ngọc Long, Yên Mỹ, Hưng Yên</v>
          </cell>
          <cell r="D19756" t="str">
            <v>True</v>
          </cell>
          <cell r="E19756" t="str">
            <v>0987097038</v>
          </cell>
          <cell r="F19756" t="str">
            <v>033204002919</v>
          </cell>
        </row>
        <row r="19757">
          <cell r="A19757" t="str">
            <v>HS180549</v>
          </cell>
          <cell r="B19757" t="str">
            <v>Hoàng Hải Sơn</v>
          </cell>
          <cell r="C19757" t="str">
            <v>L30 đường Triệu Tuyên Phú, Vinaconex, xã Liên Bảo, huyện Vĩnh Yên, Vĩnh Phúc</v>
          </cell>
          <cell r="D19757" t="str">
            <v>True</v>
          </cell>
          <cell r="E19757" t="str">
            <v>0867896125</v>
          </cell>
          <cell r="F19757" t="str">
            <v>026204001068</v>
          </cell>
        </row>
        <row r="19758">
          <cell r="A19758" t="str">
            <v>HS180550</v>
          </cell>
          <cell r="B19758" t="str">
            <v>Lê Thùy Linh</v>
          </cell>
          <cell r="C19758" t="str">
            <v>Xóm 3 - Liên Mạc - Thanh Hà- Hải Dương</v>
          </cell>
          <cell r="D19758" t="str">
            <v>False</v>
          </cell>
          <cell r="E19758" t="str">
            <v>0966002644</v>
          </cell>
          <cell r="F19758" t="str">
            <v>030304007109</v>
          </cell>
        </row>
        <row r="19759">
          <cell r="A19759" t="str">
            <v>HS180551</v>
          </cell>
          <cell r="B19759" t="str">
            <v>Lê Quỳnh Chi</v>
          </cell>
          <cell r="C19759" t="str">
            <v>Số 15A ngõ 471 Lạc Long Quân, Xuân La, Tây Hồ, Hà Nội</v>
          </cell>
          <cell r="D19759" t="str">
            <v>False</v>
          </cell>
          <cell r="E19759" t="str">
            <v>0866636318</v>
          </cell>
          <cell r="F19759" t="str">
            <v>001304021036</v>
          </cell>
        </row>
        <row r="19760">
          <cell r="A19760" t="str">
            <v>HS180553</v>
          </cell>
          <cell r="B19760" t="str">
            <v>Hoàng Hải Yến</v>
          </cell>
          <cell r="C19760" t="str">
            <v>Thôn Tân Phú, Yên Phú, Yên Mỹ, Hưng Yên</v>
          </cell>
          <cell r="D19760" t="str">
            <v>False</v>
          </cell>
          <cell r="E19760" t="str">
            <v>0977124222</v>
          </cell>
          <cell r="F19760" t="str">
            <v>033304000065</v>
          </cell>
        </row>
        <row r="19761">
          <cell r="A19761" t="str">
            <v>HS180556</v>
          </cell>
          <cell r="B19761" t="str">
            <v>Phạm Ngọc Minh</v>
          </cell>
          <cell r="C19761" t="str">
            <v>Paris 26-05 Vinhomes Imperia. Thượng Lí, Hồng Bàng, Hải Phòng</v>
          </cell>
          <cell r="D19761" t="str">
            <v>False</v>
          </cell>
          <cell r="E19761" t="str">
            <v>0963553427</v>
          </cell>
          <cell r="F19761" t="str">
            <v>031304007704</v>
          </cell>
        </row>
        <row r="19762">
          <cell r="A19762" t="str">
            <v>HS180557</v>
          </cell>
          <cell r="B19762" t="str">
            <v>Trương Hoàng Yến</v>
          </cell>
          <cell r="C19762" t="str">
            <v xml:space="preserve">Số nhà 23 đường số 6 Khu dân cư An Trang </v>
          </cell>
          <cell r="D19762" t="str">
            <v>False</v>
          </cell>
          <cell r="E19762" t="str">
            <v>0965722551</v>
          </cell>
          <cell r="F19762" t="str">
            <v>031304005001</v>
          </cell>
        </row>
        <row r="19763">
          <cell r="A19763" t="str">
            <v>HS180558</v>
          </cell>
          <cell r="B19763" t="str">
            <v>Nguyễn Phương Thảo</v>
          </cell>
          <cell r="C19763" t="str">
            <v>Tử Dương, Tô Hiệu, Thường Tín, Hà Nội</v>
          </cell>
          <cell r="D19763" t="str">
            <v>False</v>
          </cell>
          <cell r="E19763" t="str">
            <v>0867669961</v>
          </cell>
          <cell r="F19763" t="str">
            <v>001304023971</v>
          </cell>
        </row>
        <row r="19764">
          <cell r="A19764" t="str">
            <v>HS180559</v>
          </cell>
          <cell r="B19764" t="str">
            <v>Lê Ngọc Tôn</v>
          </cell>
          <cell r="C19764" t="str">
            <v>Số nhà 368 thôn Nhị Khê, Hoàng Long, Phú Xuyên, Hà Nội</v>
          </cell>
          <cell r="D19764" t="str">
            <v>True</v>
          </cell>
          <cell r="E19764" t="str">
            <v>0385229916</v>
          </cell>
          <cell r="F19764" t="str">
            <v>001204016393</v>
          </cell>
        </row>
        <row r="19765">
          <cell r="A19765" t="str">
            <v>HS180560</v>
          </cell>
          <cell r="B19765" t="str">
            <v>Nguyễn Thị Khánh Huyền</v>
          </cell>
          <cell r="C19765" t="str">
            <v>Thôn Lộc Thọ, xã Độc Lập, huyện Hưng Hà, Thái Bình</v>
          </cell>
          <cell r="D19765" t="str">
            <v>False</v>
          </cell>
          <cell r="E19765" t="str">
            <v>0362393301</v>
          </cell>
          <cell r="F19765" t="str">
            <v>034304007492</v>
          </cell>
        </row>
        <row r="19766">
          <cell r="A19766" t="str">
            <v>HS180562</v>
          </cell>
          <cell r="B19766" t="str">
            <v>Nguyễn Đức Thắng</v>
          </cell>
          <cell r="C19766" t="str">
            <v>TDP số 3 Xuân Phương, quận Nam Từ Liêm, Hà Nội</v>
          </cell>
          <cell r="D19766" t="str">
            <v>True</v>
          </cell>
          <cell r="E19766" t="str">
            <v>0975042957</v>
          </cell>
          <cell r="F19766" t="str">
            <v>001204005435</v>
          </cell>
        </row>
        <row r="19767">
          <cell r="A19767" t="str">
            <v>HS180563</v>
          </cell>
          <cell r="B19767" t="str">
            <v>Hoàng Nguyễn Ngọc Minh</v>
          </cell>
          <cell r="C19767" t="str">
            <v>A2, ngõ 120 Hoàng Quốc Việt, Cầu Giấy, Hà Nội</v>
          </cell>
          <cell r="D19767" t="str">
            <v>True</v>
          </cell>
          <cell r="E19767" t="str">
            <v>0977577248</v>
          </cell>
          <cell r="F19767" t="str">
            <v>001204009148</v>
          </cell>
        </row>
        <row r="19768">
          <cell r="A19768" t="str">
            <v>HS180564</v>
          </cell>
          <cell r="B19768" t="str">
            <v>Ngô Thị Hoa</v>
          </cell>
          <cell r="C19768" t="str">
            <v>Số 7, ngõ 149 đường Vĩnh Kỳ, Tân Hội, Đan Phượng, Hà Nội</v>
          </cell>
          <cell r="D19768" t="str">
            <v>False</v>
          </cell>
          <cell r="E19768" t="str">
            <v>0338252443</v>
          </cell>
          <cell r="F19768" t="str">
            <v>001303037165</v>
          </cell>
        </row>
        <row r="19769">
          <cell r="A19769" t="str">
            <v>HS180567</v>
          </cell>
          <cell r="B19769" t="str">
            <v>Nguyễn Phúc Quỳnh Nhi</v>
          </cell>
          <cell r="C19769" t="str">
            <v>số nhà 18, tổ 9, Thanh Trì- Hoàng Mai, Hà Nội</v>
          </cell>
          <cell r="D19769" t="str">
            <v>False</v>
          </cell>
          <cell r="E19769" t="str">
            <v>0869305268</v>
          </cell>
          <cell r="F19769" t="str">
            <v>001304007476</v>
          </cell>
        </row>
        <row r="19770">
          <cell r="A19770" t="str">
            <v>HS180569</v>
          </cell>
          <cell r="B19770" t="str">
            <v>Trần Mai Thương</v>
          </cell>
          <cell r="C19770" t="str">
            <v>Xóm 10, thôn Văn Hàn Tây, Thái Hưng, Thái Thuỵ, Thái Bình</v>
          </cell>
          <cell r="D19770" t="str">
            <v>False</v>
          </cell>
          <cell r="E19770" t="str">
            <v>0354895428</v>
          </cell>
          <cell r="F19770" t="str">
            <v>034304009602</v>
          </cell>
        </row>
        <row r="19771">
          <cell r="A19771" t="str">
            <v>HS180570</v>
          </cell>
          <cell r="B19771" t="str">
            <v>Đỗ Thị Ngọc Linh</v>
          </cell>
          <cell r="C19771" t="str">
            <v>Thôn Cánh Chủ, xã Bình Yên, huyện Thạch Thất, Hà Nội</v>
          </cell>
          <cell r="D19771" t="str">
            <v>False</v>
          </cell>
          <cell r="E19771" t="str">
            <v>0337926980</v>
          </cell>
          <cell r="F19771" t="str">
            <v>001304035492</v>
          </cell>
        </row>
        <row r="19772">
          <cell r="A19772" t="str">
            <v>HS180571</v>
          </cell>
          <cell r="B19772" t="str">
            <v>Bùi Trần Diệu Anh</v>
          </cell>
          <cell r="C19772" t="str">
            <v>Xóm 11 xã Giao Hà, Giao Thuỷ, Nam Định</v>
          </cell>
          <cell r="D19772" t="str">
            <v>False</v>
          </cell>
          <cell r="E19772" t="str">
            <v>0969026145</v>
          </cell>
          <cell r="F19772" t="str">
            <v>036304004916</v>
          </cell>
        </row>
        <row r="19773">
          <cell r="A19773" t="str">
            <v>HS180572</v>
          </cell>
          <cell r="B19773" t="str">
            <v>Lại Hữu Hải Nam</v>
          </cell>
          <cell r="C19773" t="str">
            <v>Khu 2 thị trấn Phố Mới, Quế Võ, Bắc Ninh</v>
          </cell>
          <cell r="D19773" t="str">
            <v>True</v>
          </cell>
          <cell r="E19773" t="str">
            <v>0854466386</v>
          </cell>
          <cell r="F19773" t="str">
            <v>027204000459</v>
          </cell>
        </row>
        <row r="19774">
          <cell r="A19774" t="str">
            <v>HS180574</v>
          </cell>
          <cell r="B19774" t="str">
            <v>Vũ Mạnh Thắng</v>
          </cell>
          <cell r="C19774" t="str">
            <v>94 Trần Hưng Đạo</v>
          </cell>
          <cell r="D19774" t="str">
            <v>True</v>
          </cell>
          <cell r="E19774" t="str">
            <v>0889363301</v>
          </cell>
          <cell r="F19774" t="str">
            <v>036204002481</v>
          </cell>
        </row>
        <row r="19775">
          <cell r="A19775" t="str">
            <v>HS180575</v>
          </cell>
          <cell r="B19775" t="str">
            <v>Lê Huy Bằng</v>
          </cell>
          <cell r="C19775" t="str">
            <v>Số 9 ngách 196/157 đường Hồ Tùng Mậu, Phú Diễn, Bắc Từ Liêm, Hà Nội</v>
          </cell>
          <cell r="D19775" t="str">
            <v>True</v>
          </cell>
          <cell r="E19775" t="str">
            <v>0369170660</v>
          </cell>
          <cell r="F19775" t="str">
            <v>001204025277</v>
          </cell>
        </row>
        <row r="19776">
          <cell r="A19776" t="str">
            <v>HS180576</v>
          </cell>
          <cell r="B19776" t="str">
            <v>Kim Thị Hồng Hạnh</v>
          </cell>
          <cell r="C19776" t="str">
            <v>Số 11/1/277 Phú Nhi, Lê Lợi, thị xã Sơn Tây, Hà Nội</v>
          </cell>
          <cell r="D19776" t="str">
            <v>False</v>
          </cell>
          <cell r="E19776" t="str">
            <v>0968604582</v>
          </cell>
          <cell r="F19776" t="str">
            <v>001304020050</v>
          </cell>
        </row>
        <row r="19777">
          <cell r="A19777" t="str">
            <v>HS180578</v>
          </cell>
          <cell r="B19777" t="str">
            <v>Nguyễn Minh Hiếu</v>
          </cell>
          <cell r="C19777" t="str">
            <v>Thôn 1 Ba Trại, Ba Vì, Hà Nội</v>
          </cell>
          <cell r="D19777" t="str">
            <v>True</v>
          </cell>
          <cell r="E19777" t="str">
            <v>0358262396</v>
          </cell>
          <cell r="F19777" t="str">
            <v>001204041853</v>
          </cell>
        </row>
        <row r="19778">
          <cell r="A19778" t="str">
            <v>HS180581</v>
          </cell>
          <cell r="B19778" t="str">
            <v>Nguyễn Thị Minh Diệp</v>
          </cell>
          <cell r="C19778" t="str">
            <v>tổ liên gia số 9, Dương Đanh, Dương Xá, Gia Lâm, Hà Nội</v>
          </cell>
          <cell r="D19778" t="str">
            <v>False</v>
          </cell>
          <cell r="E19778" t="str">
            <v>0981932541</v>
          </cell>
          <cell r="F19778" t="str">
            <v>001304009199</v>
          </cell>
        </row>
        <row r="19779">
          <cell r="A19779" t="str">
            <v>HS180584</v>
          </cell>
          <cell r="B19779" t="str">
            <v>Mai Minh Thư</v>
          </cell>
          <cell r="C19779" t="str">
            <v>2/118 đường Trần Đăng Ninh phường Trần Đăng Ninh thành phố Nam Định tỉnh Nam Định</v>
          </cell>
          <cell r="D19779" t="str">
            <v>False</v>
          </cell>
          <cell r="E19779" t="str">
            <v>0858881109</v>
          </cell>
          <cell r="F19779" t="str">
            <v>036304003772</v>
          </cell>
        </row>
        <row r="19780">
          <cell r="A19780" t="str">
            <v>HS180586</v>
          </cell>
          <cell r="B19780" t="str">
            <v>Tôn Thất Nguyễn Lân</v>
          </cell>
          <cell r="C19780" t="str">
            <v>A1801, Tòa nhà Keangnam, Mễ Trì, Nam Từ Liêm, Hà Nội</v>
          </cell>
          <cell r="D19780" t="str">
            <v>True</v>
          </cell>
          <cell r="E19780" t="str">
            <v>0925989208</v>
          </cell>
          <cell r="F19780" t="str">
            <v>001204024237</v>
          </cell>
        </row>
        <row r="19781">
          <cell r="A19781" t="str">
            <v>HS180587</v>
          </cell>
          <cell r="B19781" t="str">
            <v>Lưu Văn Trường</v>
          </cell>
          <cell r="C19781" t="str">
            <v>Thôn Báo Đáp, xã Hồng Quang, Nam Trực, Nam Định</v>
          </cell>
          <cell r="D19781" t="str">
            <v>True</v>
          </cell>
          <cell r="E19781" t="str">
            <v>0917299363</v>
          </cell>
          <cell r="F19781" t="str">
            <v>036204017431</v>
          </cell>
        </row>
        <row r="19782">
          <cell r="A19782" t="str">
            <v>HS180588</v>
          </cell>
          <cell r="B19782" t="str">
            <v>Nguyễn Ngọc Huyền Trang</v>
          </cell>
          <cell r="C19782" t="str">
            <v>Số 4 ngách 12 ngõ 150 phố Trung Kiên, Tây Tựu, Bắc Từ Liêm, Hà Nội</v>
          </cell>
          <cell r="D19782" t="str">
            <v>False</v>
          </cell>
          <cell r="E19782" t="str">
            <v>0981609387</v>
          </cell>
          <cell r="F19782" t="str">
            <v>001304019190</v>
          </cell>
        </row>
        <row r="19783">
          <cell r="A19783" t="str">
            <v>HS180589</v>
          </cell>
          <cell r="B19783" t="str">
            <v>Trương Thị Thúy Quỳnh</v>
          </cell>
          <cell r="C19783" t="str">
            <v>Tri Lai, Đồng Thái, Ba Vì, Hà Nội</v>
          </cell>
          <cell r="D19783" t="str">
            <v>False</v>
          </cell>
          <cell r="E19783" t="str">
            <v>0342464303</v>
          </cell>
          <cell r="F19783" t="str">
            <v>001304044352</v>
          </cell>
        </row>
        <row r="19784">
          <cell r="A19784" t="str">
            <v>HS180591</v>
          </cell>
          <cell r="B19784" t="str">
            <v>Nguyễn Thị Thu Hoài</v>
          </cell>
          <cell r="C19784" t="str">
            <v>Số nhà 8, ngách 74/1, thôn 5, xã Cát Quế, huyện Hoài Đức, Hà Nội</v>
          </cell>
          <cell r="D19784" t="str">
            <v>False</v>
          </cell>
          <cell r="E19784" t="str">
            <v>0968052308</v>
          </cell>
          <cell r="F19784" t="str">
            <v>001304013232</v>
          </cell>
        </row>
        <row r="19785">
          <cell r="A19785" t="str">
            <v>HS180592</v>
          </cell>
          <cell r="B19785" t="str">
            <v>Kim Thị Thương</v>
          </cell>
          <cell r="C19785" t="str">
            <v>Thôn Viêm Khê, xã Hợp Tiến, huyện Mỹ Đức, Hà Nội</v>
          </cell>
          <cell r="D19785" t="str">
            <v>False</v>
          </cell>
          <cell r="E19785" t="str">
            <v>0964367790</v>
          </cell>
          <cell r="F19785" t="str">
            <v>001304029105</v>
          </cell>
        </row>
        <row r="19786">
          <cell r="A19786" t="str">
            <v>HS180594</v>
          </cell>
          <cell r="B19786" t="str">
            <v>Hoàng Thị Thu Thảo</v>
          </cell>
          <cell r="C19786" t="str">
            <v>Số 6/16 ngõ 3 tdp Đoàn Kết, Biên Giang, Hà Đông, Hà Nội</v>
          </cell>
          <cell r="D19786" t="str">
            <v>False</v>
          </cell>
          <cell r="E19786" t="str">
            <v>0325981617</v>
          </cell>
          <cell r="F19786" t="str">
            <v>034304010901</v>
          </cell>
        </row>
        <row r="19787">
          <cell r="A19787" t="str">
            <v>HS180595</v>
          </cell>
          <cell r="B19787" t="str">
            <v>Trần Minh Hằng</v>
          </cell>
          <cell r="C19787" t="str">
            <v>P2511-B1, chung cư Hoà Bình Green City, 505 Minh Khai, Vĩnh Tuy, Hai Bà Trưng, Hà Nội</v>
          </cell>
          <cell r="D19787" t="str">
            <v>False</v>
          </cell>
          <cell r="E19787" t="str">
            <v>0936346713</v>
          </cell>
          <cell r="F19787" t="str">
            <v>001303003100</v>
          </cell>
        </row>
        <row r="19788">
          <cell r="A19788" t="str">
            <v>HS180597</v>
          </cell>
          <cell r="B19788" t="str">
            <v>Phùng Gia Nhật</v>
          </cell>
          <cell r="C19788" t="str">
            <v>Thuốc tân dược MInh Huyền, QL 38B, An Duyên</v>
          </cell>
          <cell r="D19788" t="str">
            <v>True</v>
          </cell>
          <cell r="E19788" t="str">
            <v>0378837600</v>
          </cell>
          <cell r="F19788" t="str">
            <v>036203003112</v>
          </cell>
        </row>
        <row r="19789">
          <cell r="A19789" t="str">
            <v>HS180598</v>
          </cell>
          <cell r="B19789" t="str">
            <v>Phạm Mai Yến Nhi</v>
          </cell>
          <cell r="C19789" t="str">
            <v>Số nhà 1/10 ngõ 1/162 đường Ngô Thị Nhậm, Kì Bá, Thái Bình</v>
          </cell>
          <cell r="D19789" t="str">
            <v>False</v>
          </cell>
          <cell r="E19789" t="str">
            <v>0934337822</v>
          </cell>
          <cell r="F19789" t="str">
            <v>034304000640</v>
          </cell>
        </row>
        <row r="19790">
          <cell r="A19790" t="str">
            <v>HS180599</v>
          </cell>
          <cell r="B19790" t="str">
            <v>Nguyễn Văn Minh</v>
          </cell>
          <cell r="C19790" t="str">
            <v>Số 149, Lê Quang Hoà, Mỹ Hào, TP Hưng Yên, Tỉnh Hưng Yên</v>
          </cell>
          <cell r="D19790" t="str">
            <v>True</v>
          </cell>
          <cell r="E19790" t="str">
            <v>0333198126</v>
          </cell>
          <cell r="F19790" t="str">
            <v>033204001115</v>
          </cell>
        </row>
        <row r="19791">
          <cell r="A19791" t="str">
            <v>HS180600</v>
          </cell>
          <cell r="B19791" t="str">
            <v>Phan Thị Thu</v>
          </cell>
          <cell r="C19791" t="str">
            <v>Đại Lã, Hiệp Cát, Nam Sách, Hải Dương</v>
          </cell>
          <cell r="D19791" t="str">
            <v>False</v>
          </cell>
          <cell r="E19791" t="str">
            <v>0986884280</v>
          </cell>
          <cell r="F19791" t="str">
            <v>030304002077</v>
          </cell>
        </row>
        <row r="19792">
          <cell r="A19792" t="str">
            <v>HS180603</v>
          </cell>
          <cell r="B19792" t="str">
            <v>Nguyễn Thuỳ Linh</v>
          </cell>
          <cell r="C19792" t="str">
            <v>Số 60b, ngõ 2 An Dương Vương, Phú Thượng, Tây Hồ, Hà Nội</v>
          </cell>
          <cell r="D19792" t="str">
            <v>False</v>
          </cell>
          <cell r="E19792" t="str">
            <v>0819668066</v>
          </cell>
          <cell r="F19792" t="str">
            <v>001304033141</v>
          </cell>
        </row>
        <row r="19793">
          <cell r="A19793" t="str">
            <v>HS180604</v>
          </cell>
          <cell r="B19793" t="str">
            <v>Đinh Minh Quân</v>
          </cell>
          <cell r="C19793" t="str">
            <v>Số 13 ngõ 143 Phúc Tân, Hoàn Kiếm, Hà Nội</v>
          </cell>
          <cell r="D19793" t="str">
            <v>True</v>
          </cell>
          <cell r="E19793" t="str">
            <v>0919968625</v>
          </cell>
          <cell r="F19793" t="str">
            <v>001204016123</v>
          </cell>
        </row>
        <row r="19794">
          <cell r="A19794" t="str">
            <v>HS180605</v>
          </cell>
          <cell r="B19794" t="str">
            <v>Lương Thị Thu Hà</v>
          </cell>
          <cell r="C19794" t="str">
            <v>Đình Tân Khai, Lĩnh Nam, Vĩnh Hưng, Hà Nội</v>
          </cell>
          <cell r="D19794" t="str">
            <v>False</v>
          </cell>
          <cell r="E19794" t="str">
            <v>0339185326</v>
          </cell>
          <cell r="F19794" t="str">
            <v>001304018059</v>
          </cell>
        </row>
        <row r="19795">
          <cell r="A19795" t="str">
            <v>HS180606</v>
          </cell>
          <cell r="B19795" t="str">
            <v>Nguyễn Thùy Dương</v>
          </cell>
          <cell r="C19795" t="str">
            <v xml:space="preserve"> thôn Cứu Sơn, xã Đông Cứu, huyện Gia Bình, Bắc Ninh</v>
          </cell>
          <cell r="D19795" t="str">
            <v>False</v>
          </cell>
          <cell r="E19795" t="str">
            <v>0967001391</v>
          </cell>
          <cell r="F19795" t="str">
            <v>027304008117</v>
          </cell>
        </row>
        <row r="19796">
          <cell r="A19796" t="str">
            <v>HS180609</v>
          </cell>
          <cell r="B19796" t="str">
            <v>Bùi Thị Thu Trang</v>
          </cell>
          <cell r="C19796" t="str">
            <v>Phú Bến, Thụy Hương, Chương Mỹ, Hà Nội</v>
          </cell>
          <cell r="D19796" t="str">
            <v>False</v>
          </cell>
          <cell r="E19796" t="str">
            <v>0898079095</v>
          </cell>
          <cell r="F19796" t="str">
            <v>001304037452</v>
          </cell>
        </row>
        <row r="19797">
          <cell r="A19797" t="str">
            <v>HS180610</v>
          </cell>
          <cell r="B19797" t="str">
            <v>Dương Hoàng Đại</v>
          </cell>
          <cell r="C19797" t="str">
            <v>LK22, No02 Khu đất dịch vụ 16,17,18a,18b Phường Dương Nội Quận Hà Đông</v>
          </cell>
          <cell r="D19797" t="str">
            <v>True</v>
          </cell>
          <cell r="E19797" t="str">
            <v>0369563356</v>
          </cell>
          <cell r="F19797" t="str">
            <v>001204005168</v>
          </cell>
        </row>
        <row r="19798">
          <cell r="A19798" t="str">
            <v>HS180612</v>
          </cell>
          <cell r="B19798" t="str">
            <v>Trịnh Hoàng Diệp</v>
          </cell>
          <cell r="C19798" t="str">
            <v>Số 9 Lô 5, Quán Nam, Kênh Dương, Lê Chân, Hải Phòng</v>
          </cell>
          <cell r="D19798" t="str">
            <v>False</v>
          </cell>
          <cell r="E19798" t="str">
            <v>0394191162</v>
          </cell>
          <cell r="F19798" t="str">
            <v>031304000107</v>
          </cell>
        </row>
        <row r="19799">
          <cell r="A19799" t="str">
            <v>HS180613</v>
          </cell>
          <cell r="B19799" t="str">
            <v>Nguyễn Tùng Dương</v>
          </cell>
          <cell r="C19799" t="str">
            <v>Số 6 ngõ 85 Đào Tấn, Ngọc Khánh, Ba Đình, Hà Nội</v>
          </cell>
          <cell r="D19799" t="str">
            <v>True</v>
          </cell>
          <cell r="E19799" t="str">
            <v>0396251516</v>
          </cell>
          <cell r="F19799" t="str">
            <v>001204028798</v>
          </cell>
        </row>
        <row r="19800">
          <cell r="A19800" t="str">
            <v>HS180614</v>
          </cell>
          <cell r="B19800" t="str">
            <v>Nguyễn Hùng Tráng</v>
          </cell>
          <cell r="C19800" t="str">
            <v>Số nhà 44, phố Du Nội, Mai Lâm, Đông Anh, Hà Nội</v>
          </cell>
          <cell r="D19800" t="str">
            <v>True</v>
          </cell>
          <cell r="E19800" t="str">
            <v>0379753441</v>
          </cell>
          <cell r="F19800" t="str">
            <v>001204014256</v>
          </cell>
        </row>
        <row r="19801">
          <cell r="A19801" t="str">
            <v>HS180615</v>
          </cell>
          <cell r="B19801" t="str">
            <v>Kiều Quang Việt</v>
          </cell>
          <cell r="C19801" t="str">
            <v>Thôn 2, Hạ Bằng, Thạch Thất, Hà Nội</v>
          </cell>
          <cell r="D19801" t="str">
            <v>True</v>
          </cell>
          <cell r="E19801" t="str">
            <v>0978556051</v>
          </cell>
          <cell r="F19801" t="str">
            <v>001204040514</v>
          </cell>
        </row>
        <row r="19802">
          <cell r="A19802" t="str">
            <v>HS180617</v>
          </cell>
          <cell r="B19802" t="str">
            <v>Trần Thị Vân Anh</v>
          </cell>
          <cell r="C19802" t="str">
            <v>DV06 - LK275 Khu B, Phường Yên Nghĩa, Hà Đông, Hà Nội</v>
          </cell>
          <cell r="D19802" t="str">
            <v>False</v>
          </cell>
          <cell r="E19802" t="str">
            <v>0342836426</v>
          </cell>
          <cell r="F19802" t="str">
            <v>014304000019</v>
          </cell>
        </row>
        <row r="19803">
          <cell r="A19803" t="str">
            <v>HS180618</v>
          </cell>
          <cell r="B19803" t="str">
            <v>Bùi Thùy Dương</v>
          </cell>
          <cell r="C19803" t="str">
            <v>Thôn Cầu, Tuy Lai, Mỹ Đức, Hà Nội</v>
          </cell>
          <cell r="D19803" t="str">
            <v>False</v>
          </cell>
          <cell r="E19803" t="str">
            <v>0962393827</v>
          </cell>
          <cell r="F19803" t="str">
            <v>001304047652</v>
          </cell>
        </row>
        <row r="19804">
          <cell r="A19804" t="str">
            <v>HS180619</v>
          </cell>
          <cell r="B19804" t="str">
            <v>Lê Thuỳ Trang</v>
          </cell>
          <cell r="C19804" t="str">
            <v>Công ty CP nhà thép TechOne- Cụm công nghiệp Dốc Sặt, Trang Hạ, Từ Sơn, Bắc Ninh</v>
          </cell>
          <cell r="D19804" t="str">
            <v>False</v>
          </cell>
          <cell r="E19804" t="str">
            <v>0965800223</v>
          </cell>
          <cell r="F19804" t="str">
            <v>027304001297</v>
          </cell>
        </row>
        <row r="19805">
          <cell r="A19805" t="str">
            <v>HS180620</v>
          </cell>
          <cell r="B19805" t="str">
            <v>Nguyễn Thuý Kim Ngân</v>
          </cell>
          <cell r="C19805" t="str">
            <v>Thôn Đá Chông, Minh Quang Ba Vì, Hà Nội</v>
          </cell>
          <cell r="D19805" t="str">
            <v>False</v>
          </cell>
          <cell r="E19805" t="str">
            <v>0981464283</v>
          </cell>
          <cell r="F19805" t="str">
            <v>001304039072</v>
          </cell>
        </row>
        <row r="19806">
          <cell r="A19806" t="str">
            <v>HS180625</v>
          </cell>
          <cell r="B19806" t="str">
            <v>Vương Thị Khánh Linh</v>
          </cell>
          <cell r="C19806" t="str">
            <v>Thôn 4, Thị Ngoại, Tân Hoà, Quốc Oai, Hà Nội</v>
          </cell>
          <cell r="D19806" t="str">
            <v>False</v>
          </cell>
          <cell r="E19806" t="str">
            <v>0869912104</v>
          </cell>
          <cell r="F19806" t="str">
            <v>001304026050</v>
          </cell>
        </row>
        <row r="19807">
          <cell r="A19807" t="str">
            <v>HS180626</v>
          </cell>
          <cell r="B19807" t="str">
            <v>Vũ Gia Huy</v>
          </cell>
          <cell r="C19807" t="str">
            <v>Khu Đìa Đừng, Song Phượng, Đan Phượng, Hà Nội</v>
          </cell>
          <cell r="D19807" t="str">
            <v>True</v>
          </cell>
          <cell r="E19807" t="str">
            <v>0328512699</v>
          </cell>
          <cell r="F19807" t="str">
            <v>001204017967</v>
          </cell>
        </row>
        <row r="19808">
          <cell r="A19808" t="str">
            <v>HS180627</v>
          </cell>
          <cell r="B19808" t="str">
            <v>Nguyễn Duy Đại</v>
          </cell>
          <cell r="C19808" t="str">
            <v>Thôn Thanh Hoài, xã Thanh Khương, huyện Thuận Thành, tỉnh Bắc Binh</v>
          </cell>
          <cell r="D19808" t="str">
            <v>True</v>
          </cell>
          <cell r="E19808" t="str">
            <v>0869617409</v>
          </cell>
          <cell r="F19808" t="str">
            <v>027204005888</v>
          </cell>
        </row>
        <row r="19809">
          <cell r="A19809" t="str">
            <v>HS180628</v>
          </cell>
          <cell r="B19809" t="str">
            <v>Ninh Tiến Thịnh</v>
          </cell>
          <cell r="C19809" t="str">
            <v>Số Nhà 9/139 Đường Trung Sơn Trầm, Thị xã Sơn Tây, Hà Nội</v>
          </cell>
          <cell r="D19809" t="str">
            <v>True</v>
          </cell>
          <cell r="E19809" t="str">
            <v>0977536854</v>
          </cell>
          <cell r="F19809" t="str">
            <v>001204052390</v>
          </cell>
        </row>
        <row r="19810">
          <cell r="A19810" t="str">
            <v>HS180630</v>
          </cell>
          <cell r="B19810" t="str">
            <v>Vũ Quỳnh Hương</v>
          </cell>
          <cell r="C19810" t="str">
            <v>32/33 Bùi Thị Xuân, phường Lê Thanh Nghị, TP Hải Dương.</v>
          </cell>
          <cell r="D19810" t="str">
            <v>False</v>
          </cell>
          <cell r="E19810" t="str">
            <v>0983233026</v>
          </cell>
          <cell r="F19810" t="str">
            <v>030304002229</v>
          </cell>
        </row>
        <row r="19811">
          <cell r="A19811" t="str">
            <v>HS180631</v>
          </cell>
          <cell r="B19811" t="str">
            <v>Ngô Thị Trang</v>
          </cell>
          <cell r="C19811" t="str">
            <v>Bất Phí, Nhân Hoà, Quế Võ, Bắc Ninh</v>
          </cell>
          <cell r="D19811" t="str">
            <v>False</v>
          </cell>
          <cell r="E19811" t="str">
            <v>0961167556</v>
          </cell>
          <cell r="F19811" t="str">
            <v>027304009855</v>
          </cell>
        </row>
        <row r="19812">
          <cell r="A19812" t="str">
            <v>HS180632</v>
          </cell>
          <cell r="B19812" t="str">
            <v>Phạm Mai Linh</v>
          </cell>
          <cell r="C19812" t="str">
            <v>Thôn Minh Thành, Tân Học, Thái Thuỵ, Thái Bình</v>
          </cell>
          <cell r="D19812" t="str">
            <v>False</v>
          </cell>
          <cell r="E19812" t="str">
            <v>0832067389</v>
          </cell>
          <cell r="F19812" t="str">
            <v>034304008473</v>
          </cell>
        </row>
        <row r="19813">
          <cell r="A19813" t="str">
            <v>HS180633</v>
          </cell>
          <cell r="B19813" t="str">
            <v>Đỗ Văn Quân</v>
          </cell>
          <cell r="C19813" t="str">
            <v>Xóm Đình Hồng Minh, xã Hồng Minh, Phú Xuyên, Hà Nội</v>
          </cell>
          <cell r="D19813" t="str">
            <v>True</v>
          </cell>
          <cell r="E19813" t="str">
            <v>0934560764</v>
          </cell>
          <cell r="F19813" t="str">
            <v>001204043342</v>
          </cell>
        </row>
        <row r="19814">
          <cell r="A19814" t="str">
            <v>HS180634</v>
          </cell>
          <cell r="B19814" t="str">
            <v>Hồ Duy Hiếu</v>
          </cell>
          <cell r="C19814" t="str">
            <v>Căn 20-10, tòa N03-T1, Xuân Tảo, Bắc Từ Liêm, Hà Nội</v>
          </cell>
          <cell r="D19814" t="str">
            <v>True</v>
          </cell>
          <cell r="E19814" t="str">
            <v>0865963234</v>
          </cell>
          <cell r="F19814" t="str">
            <v>034204003467</v>
          </cell>
        </row>
        <row r="19815">
          <cell r="A19815" t="str">
            <v>HS180636</v>
          </cell>
          <cell r="B19815" t="str">
            <v>Phạm Thị Trang</v>
          </cell>
          <cell r="C19815" t="str">
            <v>Đội 9, Thôn Vĩnh Xuyên, xã Vĩnh Hoà, huyện Ninh Giang, tỉnh Hải Dương</v>
          </cell>
          <cell r="D19815" t="str">
            <v>False</v>
          </cell>
          <cell r="E19815" t="str">
            <v>0349832141</v>
          </cell>
          <cell r="F19815" t="str">
            <v>030304007247</v>
          </cell>
        </row>
        <row r="19816">
          <cell r="A19816" t="str">
            <v>HS180637</v>
          </cell>
          <cell r="B19816" t="str">
            <v>Nguyễn Hương Giang</v>
          </cell>
          <cell r="C19816" t="str">
            <v>32 Giẽ Hạ, Phú Yên, Phú Xuyên, Hà Nội</v>
          </cell>
          <cell r="D19816" t="str">
            <v>False</v>
          </cell>
          <cell r="E19816" t="str">
            <v>0968885525</v>
          </cell>
          <cell r="F19816" t="str">
            <v>001304020655</v>
          </cell>
        </row>
        <row r="19817">
          <cell r="A19817" t="str">
            <v>HS180638</v>
          </cell>
          <cell r="B19817" t="str">
            <v>Nguyễn Anh Tú</v>
          </cell>
          <cell r="C19817" t="str">
            <v>Xóm Đông, Trung Hà, Thủy Nguyên, Hải Phòng</v>
          </cell>
          <cell r="D19817" t="str">
            <v>True</v>
          </cell>
          <cell r="E19817" t="str">
            <v>0365761495</v>
          </cell>
          <cell r="F19817" t="str">
            <v>031203013336</v>
          </cell>
        </row>
        <row r="19818">
          <cell r="A19818" t="str">
            <v>HS180639</v>
          </cell>
          <cell r="B19818" t="str">
            <v>Phùng Ngọc Minh Quân</v>
          </cell>
          <cell r="C19818" t="str">
            <v>Số 44 ngõ 1194/63 Láng Thượng, Đống Đa, Hà Nội</v>
          </cell>
          <cell r="D19818" t="str">
            <v>True</v>
          </cell>
          <cell r="E19818" t="str">
            <v>0338403196</v>
          </cell>
          <cell r="F19818" t="str">
            <v>001204022004</v>
          </cell>
        </row>
        <row r="19819">
          <cell r="A19819" t="str">
            <v>HS180641</v>
          </cell>
          <cell r="B19819" t="str">
            <v>Đỗ Khánh Xuân</v>
          </cell>
          <cell r="C19819" t="str">
            <v>Cầu Mới, Thôn Khúc Lông, Vĩnh Phúc, Văn Giang, Hưng Yên</v>
          </cell>
          <cell r="D19819" t="str">
            <v>False</v>
          </cell>
          <cell r="E19819" t="str">
            <v>0866103564</v>
          </cell>
          <cell r="F19819" t="str">
            <v>033304001636</v>
          </cell>
        </row>
        <row r="19820">
          <cell r="A19820" t="str">
            <v>HS180642</v>
          </cell>
          <cell r="B19820" t="str">
            <v>Nguyễn Thị Thuỳ Trang</v>
          </cell>
          <cell r="C19820" t="str">
            <v>Lô A1, số 04, mặt đường cổng Chung, Thượng Hội, Tân Hội, Đan Phượng, Hà Nội</v>
          </cell>
          <cell r="D19820" t="str">
            <v>False</v>
          </cell>
          <cell r="E19820" t="str">
            <v>0358098635</v>
          </cell>
          <cell r="F19820" t="str">
            <v>001304012225</v>
          </cell>
        </row>
        <row r="19821">
          <cell r="A19821" t="str">
            <v>HS180645</v>
          </cell>
          <cell r="B19821" t="str">
            <v>Nguyễn Minh Hiếu</v>
          </cell>
          <cell r="C19821" t="str">
            <v>26B2 Đầm Trấu, Bạch Đằng, Hai Bà Trưng, Hà Nội</v>
          </cell>
          <cell r="D19821" t="str">
            <v>True</v>
          </cell>
          <cell r="E19821" t="str">
            <v>0968620929</v>
          </cell>
          <cell r="F19821" t="str">
            <v>001204023190</v>
          </cell>
        </row>
        <row r="19822">
          <cell r="A19822" t="str">
            <v>HS180646</v>
          </cell>
          <cell r="B19822" t="str">
            <v>Nguyễn  Cường</v>
          </cell>
          <cell r="C19822" t="str">
            <v>Số 35 ngách 250/8 Tân Mai, Thịnh Liệt, Hoàng Mai, Hà Nội</v>
          </cell>
          <cell r="D19822" t="str">
            <v>True</v>
          </cell>
          <cell r="E19822" t="str">
            <v>0338652521</v>
          </cell>
          <cell r="F19822" t="str">
            <v>001204016821</v>
          </cell>
        </row>
        <row r="19823">
          <cell r="A19823" t="str">
            <v>HS180647</v>
          </cell>
          <cell r="B19823" t="str">
            <v>Đỗ Thuý Nga</v>
          </cell>
          <cell r="C19823" t="str">
            <v>Khu 27/7, Đường 84, Kim Quan, Thạch Thất, Hà Nội</v>
          </cell>
          <cell r="D19823" t="str">
            <v>False</v>
          </cell>
          <cell r="E19823" t="str">
            <v>0334922005</v>
          </cell>
          <cell r="F19823" t="str">
            <v>001304036618</v>
          </cell>
        </row>
        <row r="19824">
          <cell r="A19824" t="str">
            <v>HS180648</v>
          </cell>
          <cell r="B19824" t="str">
            <v>Đồng Quốc Bình</v>
          </cell>
          <cell r="C19824" t="str">
            <v>Hồi Xuân, Tú Sơn, Kiến Thụy, Hải Phòng</v>
          </cell>
          <cell r="D19824" t="str">
            <v>True</v>
          </cell>
          <cell r="E19824" t="str">
            <v>0334517698</v>
          </cell>
          <cell r="F19824" t="str">
            <v>031204017299</v>
          </cell>
        </row>
        <row r="19825">
          <cell r="A19825" t="str">
            <v>HS180649</v>
          </cell>
          <cell r="B19825" t="str">
            <v>Đoàn Quốc Khánh</v>
          </cell>
          <cell r="C19825" t="str">
            <v>Hữu CHung, Tân Phong, Ninh Giang, Hải Dương</v>
          </cell>
          <cell r="D19825" t="str">
            <v>True</v>
          </cell>
          <cell r="E19825" t="str">
            <v>0865199268</v>
          </cell>
          <cell r="F19825" t="str">
            <v>030204008603</v>
          </cell>
        </row>
        <row r="19826">
          <cell r="A19826" t="str">
            <v>HS180650</v>
          </cell>
          <cell r="B19826" t="str">
            <v>Phạm Thị Quý Tâm</v>
          </cell>
          <cell r="C19826" t="str">
            <v>1407 CT1B2 Xa La, Phúc La, Hà Đông, Hà Nội</v>
          </cell>
          <cell r="D19826" t="str">
            <v>False</v>
          </cell>
          <cell r="E19826" t="str">
            <v>0827800865</v>
          </cell>
          <cell r="F19826" t="str">
            <v>010304000021</v>
          </cell>
        </row>
        <row r="19827">
          <cell r="A19827" t="str">
            <v>HS180651</v>
          </cell>
          <cell r="B19827" t="str">
            <v>Nguyễn Đặng Đức Hoàng</v>
          </cell>
          <cell r="C19827" t="str">
            <v>Bãi xe Sơn Lâm, tổ 5, thị trấn Sơn Sơn, Sóc Sơn, Hà Nội</v>
          </cell>
          <cell r="D19827" t="str">
            <v>True</v>
          </cell>
          <cell r="E19827" t="str">
            <v>0963684492</v>
          </cell>
          <cell r="F19827" t="str">
            <v>001204055701</v>
          </cell>
        </row>
        <row r="19828">
          <cell r="A19828" t="str">
            <v>HS180652</v>
          </cell>
          <cell r="B19828" t="str">
            <v>Phạm Quỳnh Trang</v>
          </cell>
          <cell r="C19828" t="str">
            <v>Số 135, ngõ 565 Hòa Bình, đường Bát Khối, Cự Khối, Long Biên, Hà Nội</v>
          </cell>
          <cell r="D19828" t="str">
            <v>False</v>
          </cell>
          <cell r="E19828" t="str">
            <v>0921140552</v>
          </cell>
          <cell r="F19828" t="str">
            <v>001304003482</v>
          </cell>
        </row>
        <row r="19829">
          <cell r="A19829" t="str">
            <v>HS180653</v>
          </cell>
          <cell r="B19829" t="str">
            <v>Phạm Phương Anh</v>
          </cell>
          <cell r="C19829" t="str">
            <v>95 Trương Định, Hai Bà Trưng, Hà Nội</v>
          </cell>
          <cell r="D19829" t="str">
            <v>False</v>
          </cell>
          <cell r="E19829" t="str">
            <v>0569405004</v>
          </cell>
          <cell r="F19829" t="str">
            <v>001304003774</v>
          </cell>
        </row>
        <row r="19830">
          <cell r="A19830" t="str">
            <v>HS180654</v>
          </cell>
          <cell r="B19830" t="str">
            <v>Kiều Khánh Huyền</v>
          </cell>
          <cell r="C19830" t="str">
            <v>Thôn Đồng Kho, Đồng Trúc, Thạch Thất, Hà Nội</v>
          </cell>
          <cell r="D19830" t="str">
            <v>False</v>
          </cell>
          <cell r="E19830" t="str">
            <v>0976972073</v>
          </cell>
          <cell r="F19830" t="str">
            <v>001304038445</v>
          </cell>
        </row>
        <row r="19831">
          <cell r="A19831" t="str">
            <v>HS180655</v>
          </cell>
          <cell r="B19831" t="str">
            <v>Trần Vũ Như Anh</v>
          </cell>
          <cell r="C19831" t="str">
            <v>15/66 Trần Huy Liệu, Trần Đăng Ninh, Nam Định</v>
          </cell>
          <cell r="D19831" t="str">
            <v>False</v>
          </cell>
          <cell r="E19831" t="str">
            <v>0822706568</v>
          </cell>
          <cell r="F19831" t="str">
            <v>036304013748</v>
          </cell>
        </row>
        <row r="19832">
          <cell r="A19832" t="str">
            <v>HS180656</v>
          </cell>
          <cell r="B19832" t="str">
            <v>Nguyễn Thị Khánh Linh</v>
          </cell>
          <cell r="C19832" t="str">
            <v>Số 119 (cạnh cây xăng thứ 2 - Eneos) thôn Cầu Giẽ, Châu Can, Phú Xuyên, Hà Nội</v>
          </cell>
          <cell r="D19832" t="str">
            <v>False</v>
          </cell>
          <cell r="E19832" t="str">
            <v>0333469030</v>
          </cell>
          <cell r="F19832" t="str">
            <v>001304023228</v>
          </cell>
        </row>
        <row r="19833">
          <cell r="A19833" t="str">
            <v>HS180657</v>
          </cell>
          <cell r="B19833" t="str">
            <v>Vũ Thị Ngọc Linh</v>
          </cell>
          <cell r="C19833" t="str">
            <v>Xã Tiên Phương, Chương Mỹ, Hà Nội</v>
          </cell>
          <cell r="D19833" t="str">
            <v>False</v>
          </cell>
          <cell r="E19833" t="str">
            <v>0867933654</v>
          </cell>
          <cell r="F19833" t="str">
            <v>001304026128</v>
          </cell>
        </row>
        <row r="19834">
          <cell r="A19834" t="str">
            <v>HS180658</v>
          </cell>
          <cell r="B19834" t="str">
            <v>Đào Tuyết Anh</v>
          </cell>
          <cell r="C19834" t="str">
            <v>Xuân Thuỷ, Thuỷ Xuân Tiên, Chương Mỹ, Hà Nội</v>
          </cell>
          <cell r="D19834" t="str">
            <v>False</v>
          </cell>
          <cell r="E19834" t="str">
            <v>0985786338</v>
          </cell>
          <cell r="F19834" t="str">
            <v>001304033551</v>
          </cell>
        </row>
        <row r="19835">
          <cell r="A19835" t="str">
            <v>HS180661</v>
          </cell>
          <cell r="B19835" t="str">
            <v>Vũ Cẩm Tú</v>
          </cell>
          <cell r="C19835" t="str">
            <v>số 8 mạc thái tông trung hoà cầu giấy, Hà Nội</v>
          </cell>
          <cell r="D19835" t="str">
            <v>False</v>
          </cell>
          <cell r="E19835" t="str">
            <v>0902014858</v>
          </cell>
          <cell r="F19835" t="str">
            <v>036304003010</v>
          </cell>
        </row>
        <row r="19836">
          <cell r="A19836" t="str">
            <v>HS180662</v>
          </cell>
          <cell r="B19836" t="str">
            <v>Phạm Tuấn Thành</v>
          </cell>
          <cell r="C19836" t="str">
            <v>Số 173 đường Đồng Lầu, Lại Yên, Hoài Đức, Hà Nội</v>
          </cell>
          <cell r="D19836" t="str">
            <v>True</v>
          </cell>
          <cell r="E19836" t="str">
            <v>0977423609</v>
          </cell>
          <cell r="F19836" t="str">
            <v>001204006076</v>
          </cell>
        </row>
        <row r="19837">
          <cell r="A19837" t="str">
            <v>HS180663</v>
          </cell>
          <cell r="B19837" t="str">
            <v>Nguyễn Vũ Anh Đức</v>
          </cell>
          <cell r="C19837" t="str">
            <v>Số 6 ngõ 63 Xuân Thuỷ, Dịch Vọng Hậu, Cầu Giấy, Hà Nội</v>
          </cell>
          <cell r="D19837" t="str">
            <v>True</v>
          </cell>
          <cell r="E19837" t="str">
            <v>0379392548</v>
          </cell>
          <cell r="F19837" t="str">
            <v>001204033967</v>
          </cell>
        </row>
        <row r="19838">
          <cell r="A19838" t="str">
            <v>HS180664</v>
          </cell>
          <cell r="B19838" t="str">
            <v>Phạm Thành Trung</v>
          </cell>
          <cell r="C19838" t="str">
            <v>Thôn Nội Thượng, An Viên, Tiên Lữ, Hưng Yên</v>
          </cell>
          <cell r="D19838" t="str">
            <v>True</v>
          </cell>
          <cell r="E19838" t="str">
            <v>0383619256</v>
          </cell>
          <cell r="F19838" t="str">
            <v>033204005031</v>
          </cell>
        </row>
        <row r="19839">
          <cell r="A19839" t="str">
            <v>HS180665</v>
          </cell>
          <cell r="B19839" t="str">
            <v>Mai Thanh Nga</v>
          </cell>
          <cell r="C19839" t="str">
            <v>Xóm 12 xã Phú Lương, Đông Hưng, Thái Bình</v>
          </cell>
          <cell r="D19839" t="str">
            <v>False</v>
          </cell>
          <cell r="E19839" t="str">
            <v>0399345143</v>
          </cell>
          <cell r="F19839" t="str">
            <v>034304003761</v>
          </cell>
        </row>
        <row r="19840">
          <cell r="A19840" t="str">
            <v>HS180666</v>
          </cell>
          <cell r="B19840" t="str">
            <v>Trịnh Tuấn Huy</v>
          </cell>
          <cell r="C19840" t="str">
            <v>Số 76 ngách 6/27 phố Nguyễn Thời Trung, Thạch Bàn, Long Biên, Hà Nội</v>
          </cell>
          <cell r="D19840" t="str">
            <v>True</v>
          </cell>
          <cell r="E19840" t="str">
            <v>0812024888</v>
          </cell>
          <cell r="F19840" t="str">
            <v>038204010868</v>
          </cell>
        </row>
        <row r="19841">
          <cell r="A19841" t="str">
            <v>HS180667</v>
          </cell>
          <cell r="B19841" t="str">
            <v>Phạm Quang Anh</v>
          </cell>
          <cell r="C19841" t="str">
            <v>218 Lý Thường Kiệt, tổ 7 phường Kì Bá, Thái Bình</v>
          </cell>
          <cell r="D19841" t="str">
            <v>True</v>
          </cell>
          <cell r="E19841" t="str">
            <v>0848012004</v>
          </cell>
          <cell r="F19841" t="str">
            <v>001204015389</v>
          </cell>
        </row>
        <row r="19842">
          <cell r="A19842" t="str">
            <v>HS180668</v>
          </cell>
          <cell r="B19842" t="str">
            <v>Ngô Thị Tú Uyên</v>
          </cell>
          <cell r="C19842" t="str">
            <v>Số 18, ngõ 462 thôn Cao Xá, Đức Thượng, Hoài Đức, Hà Nội</v>
          </cell>
          <cell r="D19842" t="str">
            <v>False</v>
          </cell>
          <cell r="E19842" t="str">
            <v>0977836633</v>
          </cell>
          <cell r="F19842" t="str">
            <v>001304007992</v>
          </cell>
        </row>
        <row r="19843">
          <cell r="A19843" t="str">
            <v>HS180669</v>
          </cell>
          <cell r="B19843" t="str">
            <v>Nguyễn Thị Trang</v>
          </cell>
          <cell r="C19843" t="str">
            <v>Cẩm Hà-Tân Hưng-Sóc Sơn-Hà Nội</v>
          </cell>
          <cell r="D19843" t="str">
            <v>False</v>
          </cell>
          <cell r="E19843" t="str">
            <v>0943204947</v>
          </cell>
          <cell r="F19843" t="str">
            <v>001304032147</v>
          </cell>
        </row>
        <row r="19844">
          <cell r="A19844" t="str">
            <v>HS180671</v>
          </cell>
          <cell r="B19844" t="str">
            <v>Nguyễn Thị Thúy Ngọc</v>
          </cell>
          <cell r="C19844" t="str">
            <v>Xóm Giữa, Hiệu Chân, Tân Hưng, Sóc Sơn, Hà Nội</v>
          </cell>
          <cell r="D19844" t="str">
            <v>False</v>
          </cell>
          <cell r="E19844" t="str">
            <v>0976369980</v>
          </cell>
          <cell r="F19844" t="str">
            <v>001304034394</v>
          </cell>
        </row>
        <row r="19845">
          <cell r="A19845" t="str">
            <v>HS180673</v>
          </cell>
          <cell r="B19845" t="str">
            <v>Nguyễn Thế Đức</v>
          </cell>
          <cell r="C19845" t="str">
            <v>Số 42 đường Trần Xuân Sắc, thị trấn Tiền Hải, Thái Bình</v>
          </cell>
          <cell r="D19845" t="str">
            <v>True</v>
          </cell>
          <cell r="E19845" t="str">
            <v>0833804868</v>
          </cell>
          <cell r="F19845" t="str">
            <v>034204001657</v>
          </cell>
        </row>
        <row r="19846">
          <cell r="A19846" t="str">
            <v>HS180674</v>
          </cell>
          <cell r="B19846" t="str">
            <v>Phạm Tiến Bình</v>
          </cell>
          <cell r="C19846" t="str">
            <v>Chợ Khang, Khai Thái, Phú Xuyên, Hà Nội</v>
          </cell>
          <cell r="D19846" t="str">
            <v>True</v>
          </cell>
          <cell r="E19846" t="str">
            <v>0968437905</v>
          </cell>
          <cell r="F19846" t="str">
            <v>001204022366</v>
          </cell>
        </row>
        <row r="19847">
          <cell r="A19847" t="str">
            <v>HS180677</v>
          </cell>
          <cell r="B19847" t="str">
            <v>Nguyễn Thuỷ Tiên</v>
          </cell>
          <cell r="C19847" t="str">
            <v>Nhà số 2 , Ngõ 207, Đường Ngọc Hồi, Thanh Trì , Hà Nội</v>
          </cell>
          <cell r="D19847" t="str">
            <v>False</v>
          </cell>
          <cell r="E19847" t="str">
            <v>0911718977</v>
          </cell>
          <cell r="F19847" t="str">
            <v>232304000001</v>
          </cell>
        </row>
        <row r="19848">
          <cell r="A19848" t="str">
            <v>HS180679</v>
          </cell>
          <cell r="B19848" t="str">
            <v>Đinh Duy Trọng</v>
          </cell>
          <cell r="C19848" t="str">
            <v>Thôn Trác Châu, An Thượng, thành phố Hải Dương, tỉnh Hải Dương</v>
          </cell>
          <cell r="D19848" t="str">
            <v>True</v>
          </cell>
          <cell r="E19848" t="str">
            <v>0848834789</v>
          </cell>
          <cell r="F19848" t="str">
            <v>030204001849</v>
          </cell>
        </row>
        <row r="19849">
          <cell r="A19849" t="str">
            <v>HS180680</v>
          </cell>
          <cell r="B19849" t="str">
            <v>Nguyễn Hà Phương Nhi</v>
          </cell>
          <cell r="C19849" t="str">
            <v>Số 55 đường bờ sông Sét, Tương Mai, Hoàng Mai, Hà Nội</v>
          </cell>
          <cell r="D19849" t="str">
            <v>False</v>
          </cell>
          <cell r="E19849" t="str">
            <v>0978062091</v>
          </cell>
          <cell r="F19849" t="str">
            <v>001304020925</v>
          </cell>
        </row>
        <row r="19850">
          <cell r="A19850" t="str">
            <v>HS180681</v>
          </cell>
          <cell r="B19850" t="str">
            <v>Hà Đoan Trang</v>
          </cell>
          <cell r="C19850" t="str">
            <v>Thôn Nguyệt Thượng, Yên Tân, Ý Yên, Nam Định</v>
          </cell>
          <cell r="D19850" t="str">
            <v>False</v>
          </cell>
          <cell r="E19850" t="str">
            <v>0981691395</v>
          </cell>
          <cell r="F19850" t="str">
            <v>231304005045</v>
          </cell>
        </row>
        <row r="19851">
          <cell r="A19851" t="str">
            <v>HS180683</v>
          </cell>
          <cell r="B19851" t="str">
            <v>Trần Thị Thanh Hoa</v>
          </cell>
          <cell r="C19851" t="str">
            <v>Cấp Tiến 2, Mỹ Phúc, Mỹ Lộc, Nam Định</v>
          </cell>
          <cell r="D19851" t="str">
            <v>False</v>
          </cell>
          <cell r="E19851" t="str">
            <v>0862892719</v>
          </cell>
          <cell r="F19851" t="str">
            <v>036304009024</v>
          </cell>
        </row>
        <row r="19852">
          <cell r="A19852" t="str">
            <v>HS180684</v>
          </cell>
          <cell r="B19852" t="str">
            <v>Chu Phương Anh</v>
          </cell>
          <cell r="C19852" t="str">
            <v>Số 09 ngõ 1055 Ngãi Cầu, An Khánh, Hoài Đức, Hà Nội</v>
          </cell>
          <cell r="D19852" t="str">
            <v>False</v>
          </cell>
          <cell r="E19852" t="str">
            <v>0972220536</v>
          </cell>
          <cell r="F19852" t="str">
            <v>001304007556</v>
          </cell>
        </row>
        <row r="19853">
          <cell r="A19853" t="str">
            <v>HS180685</v>
          </cell>
          <cell r="B19853" t="str">
            <v>Trần Minh An</v>
          </cell>
          <cell r="C19853" t="str">
            <v>Số 11 ngõ 218 đường Mỹ Đình, Nam Từ Liêm, Hà Nội</v>
          </cell>
          <cell r="D19853" t="str">
            <v>True</v>
          </cell>
          <cell r="E19853" t="str">
            <v>0878256944</v>
          </cell>
          <cell r="F19853" t="str">
            <v>001204012791</v>
          </cell>
        </row>
        <row r="19854">
          <cell r="A19854" t="str">
            <v>HS180686</v>
          </cell>
          <cell r="B19854" t="str">
            <v>Dương Đức Đạt</v>
          </cell>
          <cell r="C19854" t="str">
            <v>Tân Trung, Quang Trung, An Lão, Hải Phòng</v>
          </cell>
          <cell r="D19854" t="str">
            <v>True</v>
          </cell>
          <cell r="E19854" t="str">
            <v>0368870815</v>
          </cell>
          <cell r="F19854" t="str">
            <v>031204004593</v>
          </cell>
        </row>
        <row r="19855">
          <cell r="A19855" t="str">
            <v>HS180687</v>
          </cell>
          <cell r="B19855" t="str">
            <v>Nguyễn Thị Phượng</v>
          </cell>
          <cell r="C19855" t="str">
            <v>Thôn Từ Nê, xã Tân Lãng, Lương Tài, Bắc Ninh</v>
          </cell>
          <cell r="D19855" t="str">
            <v>False</v>
          </cell>
          <cell r="E19855" t="str">
            <v>0336227268</v>
          </cell>
          <cell r="F19855" t="str">
            <v>027304002847</v>
          </cell>
        </row>
        <row r="19856">
          <cell r="A19856" t="str">
            <v>HS180688</v>
          </cell>
          <cell r="B19856" t="str">
            <v>Nguyễn Trung Đức</v>
          </cell>
          <cell r="C19856" t="str">
            <v>Thôn Yên Lũng, An Khánh, Hoài Đức, Hà Nội</v>
          </cell>
          <cell r="D19856" t="str">
            <v>True</v>
          </cell>
          <cell r="E19856" t="str">
            <v>0983386664</v>
          </cell>
          <cell r="F19856" t="str">
            <v>001204018338</v>
          </cell>
        </row>
        <row r="19857">
          <cell r="A19857" t="str">
            <v>HS180691</v>
          </cell>
          <cell r="B19857" t="str">
            <v>Lê Vân Mai Linh</v>
          </cell>
          <cell r="C19857" t="str">
            <v>Xóm 12, Hậu Ái, Vân Canh, Hoài Đức, Hà Nội</v>
          </cell>
          <cell r="D19857" t="str">
            <v>False</v>
          </cell>
          <cell r="E19857" t="str">
            <v>0378133228</v>
          </cell>
          <cell r="F19857" t="str">
            <v>026304000453</v>
          </cell>
        </row>
        <row r="19858">
          <cell r="A19858" t="str">
            <v>HS180692</v>
          </cell>
          <cell r="B19858" t="str">
            <v>Hoàng Mai Anh</v>
          </cell>
          <cell r="C19858" t="str">
            <v>9C tổ 36 cụm 5 Phú Thượng, Tây Hồ, Hà Nội</v>
          </cell>
          <cell r="D19858" t="str">
            <v>False</v>
          </cell>
          <cell r="E19858" t="str">
            <v>0353560515</v>
          </cell>
          <cell r="F19858" t="str">
            <v>033304004658</v>
          </cell>
        </row>
        <row r="19859">
          <cell r="A19859" t="str">
            <v>HS180693</v>
          </cell>
          <cell r="B19859" t="str">
            <v>Ngô Thành Long</v>
          </cell>
          <cell r="C19859" t="str">
            <v>Số nhà 150, thôn Chằm, đường Bình Minh, Thanh Oai, Hà Nội</v>
          </cell>
          <cell r="D19859" t="str">
            <v>True</v>
          </cell>
          <cell r="E19859" t="str">
            <v>0984681637</v>
          </cell>
          <cell r="F19859" t="str">
            <v>001204037236</v>
          </cell>
        </row>
        <row r="19860">
          <cell r="A19860" t="str">
            <v>HS180694</v>
          </cell>
          <cell r="B19860" t="str">
            <v>Cấn Thị Ngọc Huyền</v>
          </cell>
          <cell r="C19860" t="str">
            <v>Nhà A12 đường 800A, Nghĩa Đô, Cầu Giấy, Hà Nội</v>
          </cell>
          <cell r="D19860" t="str">
            <v>False</v>
          </cell>
          <cell r="E19860" t="str">
            <v>0966140293</v>
          </cell>
          <cell r="F19860" t="str">
            <v>001304007692</v>
          </cell>
        </row>
        <row r="19861">
          <cell r="A19861" t="str">
            <v>HS180696</v>
          </cell>
          <cell r="B19861" t="str">
            <v>Lê Huyền Trang</v>
          </cell>
          <cell r="C19861" t="str">
            <v>Số 3301 tầng 33 SME Hoàng Gia, Quang Trung, Hà Đông, Hà Nội</v>
          </cell>
          <cell r="D19861" t="str">
            <v>False</v>
          </cell>
          <cell r="E19861" t="str">
            <v>0862281828</v>
          </cell>
          <cell r="F19861" t="str">
            <v>001304016222</v>
          </cell>
        </row>
        <row r="19862">
          <cell r="A19862" t="str">
            <v>HS180698</v>
          </cell>
          <cell r="B19862" t="str">
            <v>Lê Ngọc Minh Châu</v>
          </cell>
          <cell r="C19862" t="str">
            <v>18 Nguyễn Công Trứ, Phúc La, Hà Đông, Hà Nội</v>
          </cell>
          <cell r="D19862" t="str">
            <v>False</v>
          </cell>
          <cell r="E19862" t="str">
            <v>0963284923</v>
          </cell>
          <cell r="F19862" t="str">
            <v>001304006662</v>
          </cell>
        </row>
        <row r="19863">
          <cell r="A19863" t="str">
            <v>HS180700</v>
          </cell>
          <cell r="B19863" t="str">
            <v>Nguyễn Bá Minh</v>
          </cell>
          <cell r="C19863" t="str">
            <v>Thôn Yên Mỹ, xã Bình Yên, huyện Thạch Thất, Hà Nội</v>
          </cell>
          <cell r="D19863" t="str">
            <v>True</v>
          </cell>
          <cell r="E19863" t="str">
            <v>0383474336</v>
          </cell>
          <cell r="F19863" t="str">
            <v>001204029581</v>
          </cell>
        </row>
        <row r="19864">
          <cell r="A19864" t="str">
            <v>HS180702</v>
          </cell>
          <cell r="B19864" t="str">
            <v>Trương Nguyễn Kim Chi</v>
          </cell>
          <cell r="C19864" t="str">
            <v>Số nhà 46 đường Kỳ Đồng, phường Trần Hưng Đạo, TP Thái Bình, Thái Bình</v>
          </cell>
          <cell r="D19864" t="str">
            <v>False</v>
          </cell>
          <cell r="E19864" t="str">
            <v>0913288359</v>
          </cell>
          <cell r="F19864" t="str">
            <v>034304000365</v>
          </cell>
        </row>
        <row r="19865">
          <cell r="A19865" t="str">
            <v>HS180704</v>
          </cell>
          <cell r="B19865" t="str">
            <v>Đỗ Thị Trà Mi</v>
          </cell>
          <cell r="C19865" t="str">
            <v>92b4/263 Nam Pháp 2, Đằng Giang, Ngô Quyền, Hải Phòng</v>
          </cell>
          <cell r="D19865" t="str">
            <v>False</v>
          </cell>
          <cell r="E19865" t="str">
            <v>0839546507</v>
          </cell>
          <cell r="F19865" t="str">
            <v>031304006518</v>
          </cell>
        </row>
        <row r="19866">
          <cell r="A19866" t="str">
            <v>HS180705</v>
          </cell>
          <cell r="B19866" t="str">
            <v>Phạm Trung Hiếu</v>
          </cell>
          <cell r="C19866" t="str">
            <v>Thôn Hợp Châu, xã Nam Thịnh, Tiền Hải, Thái Bình</v>
          </cell>
          <cell r="D19866" t="str">
            <v>True</v>
          </cell>
          <cell r="E19866" t="str">
            <v>0335469116</v>
          </cell>
          <cell r="F19866" t="str">
            <v>034204005428</v>
          </cell>
        </row>
        <row r="19867">
          <cell r="A19867" t="str">
            <v>HS180706</v>
          </cell>
          <cell r="B19867" t="str">
            <v>Nguyễn Ngọc Diệp</v>
          </cell>
          <cell r="C19867" t="str">
            <v>Số 165 đường Đông Hội, Đông Anh, Hà Nội</v>
          </cell>
          <cell r="D19867" t="str">
            <v>False</v>
          </cell>
          <cell r="E19867" t="str">
            <v>0868672204</v>
          </cell>
          <cell r="F19867" t="str">
            <v>001304018264</v>
          </cell>
        </row>
        <row r="19868">
          <cell r="A19868" t="str">
            <v>HS180707</v>
          </cell>
          <cell r="B19868" t="str">
            <v>Nguyễn Trần Khánh Linh</v>
          </cell>
          <cell r="C19868" t="str">
            <v>Số nhà 362 phố Đại Tân, thành phố Chí Linh, Hải Dương</v>
          </cell>
          <cell r="D19868" t="str">
            <v>False</v>
          </cell>
          <cell r="E19868" t="str">
            <v>0397105694</v>
          </cell>
          <cell r="F19868" t="str">
            <v>030304010572</v>
          </cell>
        </row>
        <row r="19869">
          <cell r="A19869" t="str">
            <v>HS180710</v>
          </cell>
          <cell r="B19869" t="str">
            <v>Đỗ Mai Anh</v>
          </cell>
          <cell r="C19869" t="str">
            <v>2B19 Lâm Tường, Phường Hồ Nam, Quận Lê Chân, Hải Phòng</v>
          </cell>
          <cell r="D19869" t="str">
            <v>False</v>
          </cell>
          <cell r="E19869" t="str">
            <v>0946401204</v>
          </cell>
          <cell r="F19869" t="str">
            <v>031304002380</v>
          </cell>
        </row>
        <row r="19870">
          <cell r="A19870" t="str">
            <v>HS180711</v>
          </cell>
          <cell r="B19870" t="str">
            <v>Nguyễn Thị Ngọc Anh</v>
          </cell>
          <cell r="C19870" t="str">
            <v>Xóm 5 Dư Xá, Hoà Nam, Ứng Hoà, Hà Nội</v>
          </cell>
          <cell r="D19870" t="str">
            <v>False</v>
          </cell>
          <cell r="E19870" t="str">
            <v>0522280569</v>
          </cell>
          <cell r="F19870" t="str">
            <v>001304026139</v>
          </cell>
        </row>
        <row r="19871">
          <cell r="A19871" t="str">
            <v>HS180713</v>
          </cell>
          <cell r="B19871" t="str">
            <v>Phạm Thúy Hạnh</v>
          </cell>
          <cell r="C19871" t="str">
            <v>Số nhà 17, Tổ 3, TDP Tân Mai, Thị trấn Xuân Mai, huyện Chương Mỹ, thành phố  Hà Nội</v>
          </cell>
          <cell r="D19871" t="str">
            <v>False</v>
          </cell>
          <cell r="E19871" t="str">
            <v>0979361794</v>
          </cell>
          <cell r="F19871" t="str">
            <v>001304031359</v>
          </cell>
        </row>
        <row r="19872">
          <cell r="A19872" t="str">
            <v>HS180714</v>
          </cell>
          <cell r="B19872" t="str">
            <v>Đoàn Thị Hồng Nhung</v>
          </cell>
          <cell r="C19872" t="str">
            <v>Đội 1, Đặng Cầu, Trung Nghĩa, Hưng Yên</v>
          </cell>
          <cell r="D19872" t="str">
            <v>False</v>
          </cell>
          <cell r="E19872" t="str">
            <v>0564773705</v>
          </cell>
          <cell r="F19872" t="str">
            <v>033304005864</v>
          </cell>
        </row>
        <row r="19873">
          <cell r="A19873" t="str">
            <v>HS180715</v>
          </cell>
          <cell r="B19873" t="str">
            <v>Lê Thị Hoàng Ngân</v>
          </cell>
          <cell r="C19873" t="str">
            <v>Thôn 1 Xuân Quan, Văn Giang, Hưng Yên</v>
          </cell>
          <cell r="D19873" t="str">
            <v>False</v>
          </cell>
          <cell r="E19873" t="str">
            <v>0987384756</v>
          </cell>
          <cell r="F19873" t="str">
            <v>033304002442</v>
          </cell>
        </row>
        <row r="19874">
          <cell r="A19874" t="str">
            <v>HS180716</v>
          </cell>
          <cell r="B19874" t="str">
            <v>Đỗ Thị Cẩm Vân</v>
          </cell>
          <cell r="C19874" t="str">
            <v>Đường 57, Cầu Chợ Già, Yên Chính, Ý Yên, Nam Định</v>
          </cell>
          <cell r="D19874" t="str">
            <v>False</v>
          </cell>
          <cell r="E19874" t="str">
            <v>0354676782</v>
          </cell>
          <cell r="F19874" t="str">
            <v>036304006003</v>
          </cell>
        </row>
        <row r="19875">
          <cell r="A19875" t="str">
            <v>HS180718</v>
          </cell>
          <cell r="B19875" t="str">
            <v>Nguyễn Thế Nhật</v>
          </cell>
          <cell r="C19875" t="str">
            <v>Cụm 7, xã Tân Lập, huyện Đan Phượng, Hà Nội</v>
          </cell>
          <cell r="D19875" t="str">
            <v>True</v>
          </cell>
          <cell r="E19875" t="str">
            <v>0334976245</v>
          </cell>
          <cell r="F19875" t="str">
            <v>001204011896</v>
          </cell>
        </row>
        <row r="19876">
          <cell r="A19876" t="str">
            <v>HS180719</v>
          </cell>
          <cell r="B19876" t="str">
            <v>Hoàng Hải Nam</v>
          </cell>
          <cell r="C19876" t="str">
            <v>Số 12 dãy D, lô nhà vườn, Giang Biên, Long Biên, Hà Nội</v>
          </cell>
          <cell r="D19876" t="str">
            <v>True</v>
          </cell>
          <cell r="E19876" t="str">
            <v>0971552708</v>
          </cell>
          <cell r="F19876" t="str">
            <v>036204000211</v>
          </cell>
        </row>
        <row r="19877">
          <cell r="A19877" t="str">
            <v>HS180720</v>
          </cell>
          <cell r="B19877" t="str">
            <v>Hoàng Minh Chiến</v>
          </cell>
          <cell r="C19877" t="str">
            <v>Thôn Vàng, xã Hợp Hưng, Vụ Bản, Nam Định</v>
          </cell>
          <cell r="D19877" t="str">
            <v>True</v>
          </cell>
          <cell r="E19877" t="str">
            <v>0822793289</v>
          </cell>
          <cell r="F19877" t="str">
            <v>036204017801</v>
          </cell>
        </row>
        <row r="19878">
          <cell r="A19878" t="str">
            <v>HS180723</v>
          </cell>
          <cell r="B19878" t="str">
            <v>Đỗ Phương Linh</v>
          </cell>
          <cell r="C19878" t="str">
            <v>Số nhà 52, ngõ 259 Trích Sài, phường Bưởi, Tây Hồ, Hà Nội</v>
          </cell>
          <cell r="D19878" t="str">
            <v>False</v>
          </cell>
          <cell r="E19878" t="str">
            <v>0941674805</v>
          </cell>
          <cell r="F19878" t="str">
            <v>001304013983</v>
          </cell>
        </row>
        <row r="19879">
          <cell r="A19879" t="str">
            <v>HS180724</v>
          </cell>
          <cell r="B19879" t="str">
            <v>Nguyễn Tuấn Anh</v>
          </cell>
          <cell r="C19879" t="str">
            <v>35 Đình Tổ, Quốc Oai, Hà Nội</v>
          </cell>
          <cell r="D19879" t="str">
            <v>True</v>
          </cell>
          <cell r="E19879" t="str">
            <v>0983945912</v>
          </cell>
          <cell r="F19879" t="str">
            <v>001204018437</v>
          </cell>
        </row>
        <row r="19880">
          <cell r="A19880" t="str">
            <v>HS180725</v>
          </cell>
          <cell r="B19880" t="str">
            <v>Đoàn Nguyên Cường</v>
          </cell>
          <cell r="C19880" t="str">
            <v>Khu đường 5B, thôn Cổ Pháp, Cộng Hoà, Nam Sách, Hải Dương</v>
          </cell>
          <cell r="D19880" t="str">
            <v>True</v>
          </cell>
          <cell r="E19880" t="str">
            <v>0337145877</v>
          </cell>
          <cell r="F19880" t="str">
            <v>030204010749</v>
          </cell>
        </row>
        <row r="19881">
          <cell r="A19881" t="str">
            <v>HS180726</v>
          </cell>
          <cell r="B19881" t="str">
            <v>Vũ Nhật Thanh</v>
          </cell>
          <cell r="C19881" t="str">
            <v>92 ngõ 105 Láng Hạ, Đống Đa, Hà Nội</v>
          </cell>
          <cell r="D19881" t="str">
            <v>True</v>
          </cell>
          <cell r="E19881" t="str">
            <v>0961016346</v>
          </cell>
          <cell r="F19881" t="str">
            <v>001204007220</v>
          </cell>
        </row>
        <row r="19882">
          <cell r="A19882" t="str">
            <v>HS180727</v>
          </cell>
          <cell r="B19882" t="str">
            <v>Nguyễn Quốc Khánh</v>
          </cell>
          <cell r="C19882" t="str">
            <v>Đội 1, Tiên Lữ, Tiên Phương, Chương Mỹ, Hà Nội</v>
          </cell>
          <cell r="D19882" t="str">
            <v>True</v>
          </cell>
          <cell r="E19882" t="str">
            <v>0838292004</v>
          </cell>
          <cell r="F19882" t="str">
            <v>001204025405</v>
          </cell>
        </row>
        <row r="19883">
          <cell r="A19883" t="str">
            <v>HS180728</v>
          </cell>
          <cell r="B19883" t="str">
            <v>Cấn Thế Vinh</v>
          </cell>
          <cell r="C19883" t="str">
            <v>Nhà 371 Trại Hồ, Cổ Đông, Sơn Tây, Hà Nội</v>
          </cell>
          <cell r="D19883" t="str">
            <v>True</v>
          </cell>
          <cell r="E19883" t="str">
            <v>0359067404</v>
          </cell>
          <cell r="F19883" t="str">
            <v>001204044808</v>
          </cell>
        </row>
        <row r="19884">
          <cell r="A19884" t="str">
            <v>HS180730</v>
          </cell>
          <cell r="B19884" t="str">
            <v>Nguyễn Mai Phương</v>
          </cell>
          <cell r="C19884" t="str">
            <v>Khu 5, thị trấn Lạng Đông, Nghĩa Hưng, Nam Định</v>
          </cell>
          <cell r="D19884" t="str">
            <v>False</v>
          </cell>
          <cell r="E19884" t="str">
            <v>0818123805</v>
          </cell>
          <cell r="F19884" t="str">
            <v>036304000536</v>
          </cell>
        </row>
        <row r="19885">
          <cell r="A19885" t="str">
            <v>HS180731</v>
          </cell>
          <cell r="B19885" t="str">
            <v>Nguyễn Danh Thái</v>
          </cell>
          <cell r="C19885" t="str">
            <v>Xuân Nẻo, Hưng Đạo, Tư Kỳ, Hải Dương</v>
          </cell>
          <cell r="D19885" t="str">
            <v>True</v>
          </cell>
          <cell r="E19885" t="str">
            <v>0392565691</v>
          </cell>
          <cell r="F19885" t="str">
            <v>030204007818</v>
          </cell>
        </row>
        <row r="19886">
          <cell r="A19886" t="str">
            <v>HS180733</v>
          </cell>
          <cell r="B19886" t="str">
            <v>Phạm Văn Mạnh</v>
          </cell>
          <cell r="C19886" t="str">
            <v>Thôn 2, Thạch Hòa, Thạch Thất, Hà Nội</v>
          </cell>
          <cell r="D19886" t="str">
            <v>True</v>
          </cell>
          <cell r="E19886" t="str">
            <v>0363561977</v>
          </cell>
          <cell r="F19886" t="str">
            <v>001204042584</v>
          </cell>
        </row>
        <row r="19887">
          <cell r="A19887" t="str">
            <v>HS180735</v>
          </cell>
          <cell r="B19887" t="str">
            <v>Trần Diệu Quỳnh</v>
          </cell>
          <cell r="C19887" t="str">
            <v>B11, khu nhà ở phía đông hồ Nghĩa Đô, phố Hoàng Sâm, Nghĩa Đô, Cầu Giấy, Hà Nội</v>
          </cell>
          <cell r="D19887" t="str">
            <v>False</v>
          </cell>
          <cell r="E19887" t="str">
            <v>0869139670</v>
          </cell>
          <cell r="F19887" t="str">
            <v>001304010252</v>
          </cell>
        </row>
        <row r="19888">
          <cell r="A19888" t="str">
            <v>HS180738</v>
          </cell>
          <cell r="B19888" t="str">
            <v>Lê Hoàng Vũ</v>
          </cell>
          <cell r="C19888" t="str">
            <v>Số nhà 56, tổ 11, phường Bồ Đề, Long Biên, Hà Nội</v>
          </cell>
          <cell r="D19888" t="str">
            <v>True</v>
          </cell>
          <cell r="E19888" t="str">
            <v>0328541298</v>
          </cell>
          <cell r="F19888" t="str">
            <v>001204028730</v>
          </cell>
        </row>
        <row r="19889">
          <cell r="A19889" t="str">
            <v>HS180739</v>
          </cell>
          <cell r="B19889" t="str">
            <v>Cao Thị Diệu Ngân</v>
          </cell>
          <cell r="C19889" t="str">
            <v>Ngọc Cúc, Thúc Kháng, Bình Giang, Hải Dương</v>
          </cell>
          <cell r="D19889" t="str">
            <v>False</v>
          </cell>
          <cell r="E19889" t="str">
            <v>0916329234</v>
          </cell>
          <cell r="F19889" t="str">
            <v>030304009461</v>
          </cell>
        </row>
        <row r="19890">
          <cell r="A19890" t="str">
            <v>HS180740</v>
          </cell>
          <cell r="B19890" t="str">
            <v>Vũ Trà My</v>
          </cell>
          <cell r="C19890" t="str">
            <v>Xóm 7, thôn Đông Đô Kỳ, Đông Đô, Hưng Hà, Thái Bình</v>
          </cell>
          <cell r="D19890" t="str">
            <v>False</v>
          </cell>
          <cell r="E19890" t="str">
            <v>0963365836</v>
          </cell>
          <cell r="F19890" t="str">
            <v>034304007025</v>
          </cell>
        </row>
        <row r="19891">
          <cell r="A19891" t="str">
            <v>HS180741</v>
          </cell>
          <cell r="B19891" t="str">
            <v>Nguyễn Hải Yến</v>
          </cell>
          <cell r="C19891" t="str">
            <v>Số nhà 327, tổ dân phố Tân An, Thị trấn Tân Yên, huyện Hàm Yên, Tuyên Quang</v>
          </cell>
          <cell r="D19891" t="str">
            <v>False</v>
          </cell>
          <cell r="E19891" t="str">
            <v>0858990890</v>
          </cell>
          <cell r="F19891" t="str">
            <v>008304007248</v>
          </cell>
        </row>
        <row r="19892">
          <cell r="A19892" t="str">
            <v>HS180742</v>
          </cell>
          <cell r="B19892" t="str">
            <v>Trần Hồng Anh</v>
          </cell>
          <cell r="C19892" t="str">
            <v>Thôn Hà Liễu, Phương Liễu, Quế Võ, Bắc Ninh</v>
          </cell>
          <cell r="D19892" t="str">
            <v>False</v>
          </cell>
          <cell r="E19892" t="str">
            <v>0385820838</v>
          </cell>
          <cell r="F19892" t="str">
            <v>027304011874</v>
          </cell>
        </row>
        <row r="19893">
          <cell r="A19893" t="str">
            <v>HS180746</v>
          </cell>
          <cell r="B19893" t="str">
            <v>Kiều Minh Ánh</v>
          </cell>
          <cell r="C19893" t="str">
            <v>Khu 9 Bồng Mạc, Liên Mạc, Mê Linh, Hà Nội</v>
          </cell>
          <cell r="D19893" t="str">
            <v>False</v>
          </cell>
          <cell r="E19893" t="str">
            <v>0394510768</v>
          </cell>
          <cell r="F19893" t="str">
            <v>001304051733</v>
          </cell>
        </row>
        <row r="19894">
          <cell r="A19894" t="str">
            <v>HS180747</v>
          </cell>
          <cell r="B19894" t="str">
            <v>Phạm Thị Ngọc Mai</v>
          </cell>
          <cell r="C19894" t="str">
            <v>Thôn Ngọc Thượng, Phú Hoà, Lương Tài, Bắc Ninh</v>
          </cell>
          <cell r="D19894" t="str">
            <v>False</v>
          </cell>
          <cell r="E19894" t="str">
            <v>0981245391</v>
          </cell>
          <cell r="F19894" t="str">
            <v>027304011871</v>
          </cell>
        </row>
        <row r="19895">
          <cell r="A19895" t="str">
            <v>HS180748</v>
          </cell>
          <cell r="B19895" t="str">
            <v>Trần Thùy Trang</v>
          </cell>
          <cell r="C19895" t="str">
            <v>Xóm Kim, xã Mỹ Thắng, huyện Mỹ Lộc, Nam Định</v>
          </cell>
          <cell r="D19895" t="str">
            <v>False</v>
          </cell>
          <cell r="E19895" t="str">
            <v>0942243183</v>
          </cell>
          <cell r="F19895" t="str">
            <v>036304015820</v>
          </cell>
        </row>
        <row r="19896">
          <cell r="A19896" t="str">
            <v>HS180749</v>
          </cell>
          <cell r="B19896" t="str">
            <v>Phùng Thị Thuý Vân</v>
          </cell>
          <cell r="C19896" t="str">
            <v>Thôn 2 Hạ Bằng, Thạch Thất, Hà Nội</v>
          </cell>
          <cell r="D19896" t="str">
            <v>False</v>
          </cell>
          <cell r="E19896" t="str">
            <v>0981790023</v>
          </cell>
          <cell r="F19896" t="str">
            <v>001304035506</v>
          </cell>
        </row>
        <row r="19897">
          <cell r="A19897" t="str">
            <v>HS180750</v>
          </cell>
          <cell r="B19897" t="str">
            <v>Trần Thu Thủy</v>
          </cell>
          <cell r="C19897" t="str">
            <v>Môn Nha, Hiển Khánh, Vụ Bản, Nam Định</v>
          </cell>
          <cell r="D19897" t="str">
            <v>False</v>
          </cell>
          <cell r="E19897" t="str">
            <v>0394688926</v>
          </cell>
          <cell r="F19897" t="str">
            <v>036304014715</v>
          </cell>
        </row>
        <row r="19898">
          <cell r="A19898" t="str">
            <v>HS180751</v>
          </cell>
          <cell r="B19898" t="str">
            <v>Nguyễn Thị Mai</v>
          </cell>
          <cell r="C19898" t="str">
            <v>Thôn Đống Thanh, xã Hưng Long, huyện Mỹ Hào, tỉnh Hưng Yên</v>
          </cell>
          <cell r="D19898" t="str">
            <v>False</v>
          </cell>
          <cell r="E19898" t="str">
            <v>0812056871</v>
          </cell>
          <cell r="F19898" t="str">
            <v>033304000998</v>
          </cell>
        </row>
        <row r="19899">
          <cell r="A19899" t="str">
            <v>HS180753</v>
          </cell>
          <cell r="B19899" t="str">
            <v>Bùi Diệu Linh</v>
          </cell>
          <cell r="C19899" t="str">
            <v>Royal City, 72A Nguyễn Trãi, Thanh Xuân, Hà Nội</v>
          </cell>
          <cell r="D19899" t="str">
            <v>False</v>
          </cell>
          <cell r="E19899" t="str">
            <v>0853250007</v>
          </cell>
          <cell r="F19899" t="str">
            <v>014303000069</v>
          </cell>
        </row>
        <row r="19900">
          <cell r="A19900" t="str">
            <v>HS180754</v>
          </cell>
          <cell r="B19900" t="str">
            <v>Tạ Đức Đạt</v>
          </cell>
          <cell r="C19900" t="str">
            <v>Số nhà 174 tổ 4 Phú Đô, Nam Từ Liêm, Hà Nội</v>
          </cell>
          <cell r="D19900" t="str">
            <v>True</v>
          </cell>
          <cell r="E19900" t="str">
            <v>0348168992</v>
          </cell>
          <cell r="F19900" t="str">
            <v>001204044836</v>
          </cell>
        </row>
        <row r="19901">
          <cell r="A19901" t="str">
            <v>HS180755</v>
          </cell>
          <cell r="B19901" t="str">
            <v>Nguyễn Hà My</v>
          </cell>
          <cell r="C19901" t="str">
            <v>Tổ 21, thị trấn Đông Anh, Hà Nội</v>
          </cell>
          <cell r="D19901" t="str">
            <v>False</v>
          </cell>
          <cell r="E19901" t="str">
            <v>0378768632</v>
          </cell>
          <cell r="F19901" t="str">
            <v>001304024010</v>
          </cell>
        </row>
        <row r="19902">
          <cell r="A19902" t="str">
            <v>HS180756</v>
          </cell>
          <cell r="B19902" t="str">
            <v>Đôn Hồng Đăng</v>
          </cell>
          <cell r="C19902" t="str">
            <v>Thôn Phúc Tiến, Bình Yên, Thạch Thất, Hà Nội</v>
          </cell>
          <cell r="D19902" t="str">
            <v>True</v>
          </cell>
          <cell r="E19902" t="str">
            <v>0969582628</v>
          </cell>
          <cell r="F19902" t="str">
            <v>001204049218</v>
          </cell>
        </row>
        <row r="19903">
          <cell r="A19903" t="str">
            <v>HS180758</v>
          </cell>
          <cell r="B19903" t="str">
            <v>Hoàng Đức Phương</v>
          </cell>
          <cell r="C19903" t="str">
            <v>Lôi Cầu, Việt Hòa, Khoái Châu, Hưng Yên</v>
          </cell>
          <cell r="D19903" t="str">
            <v>True</v>
          </cell>
          <cell r="E19903" t="str">
            <v>0329856498</v>
          </cell>
          <cell r="F19903" t="str">
            <v>033204004552</v>
          </cell>
        </row>
        <row r="19904">
          <cell r="A19904" t="str">
            <v>HS180759</v>
          </cell>
          <cell r="B19904" t="str">
            <v>Đào Anh Thơ</v>
          </cell>
          <cell r="C19904" t="str">
            <v>TDP Nội An, thị trấn Chúc Sơn, Chương Mỹ, Hà Nội</v>
          </cell>
          <cell r="D19904" t="str">
            <v>False</v>
          </cell>
          <cell r="E19904" t="str">
            <v>0398204204</v>
          </cell>
          <cell r="F19904" t="str">
            <v>001304019152</v>
          </cell>
        </row>
        <row r="19905">
          <cell r="A19905" t="str">
            <v>HS180760</v>
          </cell>
          <cell r="B19905" t="str">
            <v>Vương Trung Hiếu</v>
          </cell>
          <cell r="C19905" t="str">
            <v>Thôn Dền, xã Di Trạch, Hoài Đức, Hà Nội</v>
          </cell>
          <cell r="D19905" t="str">
            <v>True</v>
          </cell>
          <cell r="E19905" t="str">
            <v>0396362867</v>
          </cell>
          <cell r="F19905" t="str">
            <v>001204026782</v>
          </cell>
        </row>
        <row r="19906">
          <cell r="A19906" t="str">
            <v>HS180764</v>
          </cell>
          <cell r="B19906" t="str">
            <v>Bùi Hữu Tuấn Anh</v>
          </cell>
          <cell r="C19906" t="str">
            <v>Xóm 9, thôn Minh Vũ, xã Thuỵ Xuân, huyện Thái Thuỵ, Thái Bình</v>
          </cell>
          <cell r="D19906" t="str">
            <v>True</v>
          </cell>
          <cell r="E19906" t="str">
            <v>0399060750</v>
          </cell>
          <cell r="F19906" t="str">
            <v>034204010481</v>
          </cell>
        </row>
        <row r="19907">
          <cell r="A19907" t="str">
            <v>HS180765</v>
          </cell>
          <cell r="B19907" t="str">
            <v>Phạm Tiến Giáp</v>
          </cell>
          <cell r="C19907" t="str">
            <v>Đông Hồng, Quỳnh Bảo, Quỳnh Phụ, Thái Bình</v>
          </cell>
          <cell r="D19907" t="str">
            <v>True</v>
          </cell>
          <cell r="E19907" t="str">
            <v>0981750718</v>
          </cell>
          <cell r="F19907" t="str">
            <v>034204003432</v>
          </cell>
        </row>
        <row r="19908">
          <cell r="A19908" t="str">
            <v>HS180766</v>
          </cell>
          <cell r="B19908" t="str">
            <v>Hoàng Tuấn Anh</v>
          </cell>
          <cell r="C19908" t="str">
            <v>Số nhà 18 ngõ 343/2 Đội Cấn, Liễu Giai, Ba Đình, Hà Nội</v>
          </cell>
          <cell r="D19908" t="str">
            <v>True</v>
          </cell>
          <cell r="E19908" t="str">
            <v>0914160867</v>
          </cell>
          <cell r="F19908" t="str">
            <v>031204003837</v>
          </cell>
        </row>
        <row r="19909">
          <cell r="A19909" t="str">
            <v>HS180767</v>
          </cell>
          <cell r="B19909" t="str">
            <v>Tống Nhật Tiến</v>
          </cell>
          <cell r="C19909" t="str">
            <v>58 Tố Hữu, Mễ Trì, Nam Từ Liêm, Hà Nội</v>
          </cell>
          <cell r="D19909" t="str">
            <v>True</v>
          </cell>
          <cell r="E19909" t="str">
            <v>0362358755</v>
          </cell>
          <cell r="F19909" t="str">
            <v>037204004428</v>
          </cell>
        </row>
        <row r="19910">
          <cell r="A19910" t="str">
            <v>HS180770</v>
          </cell>
          <cell r="B19910" t="str">
            <v>Trương Phan Quốc Bảo</v>
          </cell>
          <cell r="C19910" t="str">
            <v>Phòng 508, tầng 5, chung cư Phúc Thịnh, phường Vinh Tân, TP Vinh, Nghệ An</v>
          </cell>
          <cell r="D19910" t="str">
            <v>True</v>
          </cell>
          <cell r="E19910" t="str">
            <v>0967672239</v>
          </cell>
          <cell r="F19910" t="str">
            <v>187967504</v>
          </cell>
        </row>
        <row r="19911">
          <cell r="A19911" t="str">
            <v>HS180771</v>
          </cell>
          <cell r="B19911" t="str">
            <v>Nguyễn Đăng Hưng</v>
          </cell>
          <cell r="C19911" t="str">
            <v>Căn hộ 2404, chung cư Star City, 23 Lê Văn Lương, Nhân Chính, Thanh Xuân, Hà Nội</v>
          </cell>
          <cell r="D19911" t="str">
            <v>True</v>
          </cell>
          <cell r="E19911" t="str">
            <v>0398607965</v>
          </cell>
          <cell r="F19911" t="str">
            <v>022204000335</v>
          </cell>
        </row>
        <row r="19912">
          <cell r="A19912" t="str">
            <v>HS180775</v>
          </cell>
          <cell r="B19912" t="str">
            <v>Nguyễn Thị Trà Giang</v>
          </cell>
          <cell r="C19912" t="str">
            <v>Đại Sơn, Hoàn Sơn, Tiên Du, Bắc Ninh</v>
          </cell>
          <cell r="D19912" t="str">
            <v>False</v>
          </cell>
          <cell r="E19912" t="str">
            <v>0964910249</v>
          </cell>
          <cell r="F19912" t="str">
            <v>027304003452</v>
          </cell>
        </row>
        <row r="19913">
          <cell r="A19913" t="str">
            <v>HS180776</v>
          </cell>
          <cell r="B19913" t="str">
            <v>Lê Thị Vân Anh</v>
          </cell>
          <cell r="C19913" t="str">
            <v>Thôn Gò Gạo, xã Minh Trí, huyện Sóc Sơn, Hà Nội</v>
          </cell>
          <cell r="D19913" t="str">
            <v>False</v>
          </cell>
          <cell r="E19913" t="str">
            <v>0334164628</v>
          </cell>
          <cell r="F19913" t="str">
            <v>001303035057</v>
          </cell>
        </row>
        <row r="19914">
          <cell r="A19914" t="str">
            <v>HS180777</v>
          </cell>
          <cell r="B19914" t="str">
            <v>Đỗ Văn Khải</v>
          </cell>
          <cell r="C19914" t="str">
            <v>Thôn 1, Liên Hiệp, Phúc Thọ, Haà Nội</v>
          </cell>
          <cell r="D19914" t="str">
            <v>True</v>
          </cell>
          <cell r="E19914" t="str">
            <v>0945067400</v>
          </cell>
          <cell r="F19914" t="str">
            <v>001204029622</v>
          </cell>
        </row>
        <row r="19915">
          <cell r="A19915" t="str">
            <v>HS180778</v>
          </cell>
          <cell r="B19915" t="str">
            <v>Nguyễn Xuân Hòa</v>
          </cell>
          <cell r="C19915" t="str">
            <v xml:space="preserve">48 Hưng Yên, Quang Trung, TP Nam Định, Nam Định </v>
          </cell>
          <cell r="D19915" t="str">
            <v>True</v>
          </cell>
          <cell r="E19915" t="str">
            <v>0971538007</v>
          </cell>
          <cell r="F19915" t="str">
            <v>036204002990</v>
          </cell>
        </row>
        <row r="19916">
          <cell r="A19916" t="str">
            <v>HS180779</v>
          </cell>
          <cell r="B19916" t="str">
            <v>Nguyễn Thị Thùy Linh</v>
          </cell>
          <cell r="C19916" t="str">
            <v>Thôn Phú An, xã Lê Lợi, huyện Kiến Xương, tỉnh Thái Bình</v>
          </cell>
          <cell r="D19916" t="str">
            <v>False</v>
          </cell>
          <cell r="E19916" t="str">
            <v>0862510264</v>
          </cell>
          <cell r="F19916" t="str">
            <v>034304004113</v>
          </cell>
        </row>
        <row r="19917">
          <cell r="A19917" t="str">
            <v>HS180782</v>
          </cell>
          <cell r="B19917" t="str">
            <v>Nguyễn Đức Anh</v>
          </cell>
          <cell r="C19917" t="str">
            <v>127 Xã Đàn, phường Phương Liên, quận Đống Đa, Hà Nội</v>
          </cell>
          <cell r="D19917" t="str">
            <v>True</v>
          </cell>
          <cell r="E19917" t="str">
            <v>0397953124</v>
          </cell>
          <cell r="F19917" t="str">
            <v>001204024748</v>
          </cell>
        </row>
        <row r="19918">
          <cell r="A19918" t="str">
            <v>HS180783</v>
          </cell>
          <cell r="B19918" t="str">
            <v>Dương Duy Anh</v>
          </cell>
          <cell r="C19918" t="str">
            <v>P1708 Chung cư Imperial Plaza 360 Giải Phóng, Phương Liệt, Thanh Xuân, Hà Nội</v>
          </cell>
          <cell r="D19918" t="str">
            <v>True</v>
          </cell>
          <cell r="E19918" t="str">
            <v>0915285678</v>
          </cell>
          <cell r="F19918" t="str">
            <v>001204002731</v>
          </cell>
        </row>
        <row r="19919">
          <cell r="A19919" t="str">
            <v>HS180785</v>
          </cell>
          <cell r="B19919" t="str">
            <v>Nguyễn Tiến Việt</v>
          </cell>
          <cell r="C19919" t="str">
            <v>Hoà Lạc, Bình Yên, Thạch Thất, Hà Nội</v>
          </cell>
          <cell r="D19919" t="str">
            <v>True</v>
          </cell>
          <cell r="E19919" t="str">
            <v>0354789999</v>
          </cell>
          <cell r="F19919" t="str">
            <v>001204054669</v>
          </cell>
        </row>
        <row r="19920">
          <cell r="A19920" t="str">
            <v>HS180786</v>
          </cell>
          <cell r="B19920" t="str">
            <v>Nguyễn Tuấn Nam</v>
          </cell>
          <cell r="C19920" t="str">
            <v>Thôn Phú Đa, xã Đức Thượng, huyện Hoài Đức, Hà Nội</v>
          </cell>
          <cell r="D19920" t="str">
            <v>True</v>
          </cell>
          <cell r="E19920" t="str">
            <v>0379118199</v>
          </cell>
          <cell r="F19920" t="str">
            <v>001204006608</v>
          </cell>
        </row>
        <row r="19921">
          <cell r="A19921" t="str">
            <v>HS180787</v>
          </cell>
          <cell r="B19921" t="str">
            <v>Đinh Thị Thảo Hiền</v>
          </cell>
          <cell r="C19921" t="str">
            <v>D11B, Thôn Kim Tân, Kim Sơn, Sơn Tây, Hà Nội</v>
          </cell>
          <cell r="D19921" t="str">
            <v>False</v>
          </cell>
          <cell r="E19921" t="str">
            <v>0358033304</v>
          </cell>
          <cell r="F19921" t="str">
            <v>001304024418</v>
          </cell>
        </row>
        <row r="19922">
          <cell r="A19922" t="str">
            <v>HS180790</v>
          </cell>
          <cell r="B19922" t="str">
            <v>Vũ Đức Anh</v>
          </cell>
          <cell r="C19922" t="str">
            <v>33 Ngọc Đại, phường Đại Mỗ, quận Nam Từ Liêm, Hà Nội</v>
          </cell>
          <cell r="D19922" t="str">
            <v>True</v>
          </cell>
          <cell r="E19922" t="str">
            <v>0395458686</v>
          </cell>
          <cell r="F19922" t="str">
            <v>001204001204</v>
          </cell>
        </row>
        <row r="19923">
          <cell r="A19923" t="str">
            <v>HS180791</v>
          </cell>
          <cell r="B19923" t="str">
            <v>Nguyễn Thị Hồng Thơm</v>
          </cell>
          <cell r="C19923" t="str">
            <v>Vân nghệ, Mai Động, Kim Đông, Hưng Yên</v>
          </cell>
          <cell r="D19923" t="str">
            <v>False</v>
          </cell>
          <cell r="E19923" t="str">
            <v>0969901975</v>
          </cell>
          <cell r="F19923" t="str">
            <v>033304005236</v>
          </cell>
        </row>
        <row r="19924">
          <cell r="A19924" t="str">
            <v>HS180792</v>
          </cell>
          <cell r="B19924" t="str">
            <v>Lưu Việt Long</v>
          </cell>
          <cell r="C19924" t="str">
            <v>115 Tổ 5 Bằng B, Hoàng Liệt, Hoàng Mai, Hà Nội</v>
          </cell>
          <cell r="D19924" t="str">
            <v>True</v>
          </cell>
          <cell r="E19924" t="str">
            <v>0915651170</v>
          </cell>
          <cell r="F19924" t="str">
            <v>001204010914</v>
          </cell>
        </row>
        <row r="19925">
          <cell r="A19925" t="str">
            <v>HS180793</v>
          </cell>
          <cell r="B19925" t="str">
            <v>Lê Quỳnh Nga</v>
          </cell>
          <cell r="C19925" t="str">
            <v>Số 11A2 khu tập thể không quân 916, Cổ Đông, Sơn Tây</v>
          </cell>
          <cell r="D19925" t="str">
            <v>False</v>
          </cell>
          <cell r="E19925" t="str">
            <v>0866876104</v>
          </cell>
          <cell r="F19925" t="str">
            <v>001304020091</v>
          </cell>
        </row>
        <row r="19926">
          <cell r="A19926" t="str">
            <v>HS180794</v>
          </cell>
          <cell r="B19926" t="str">
            <v>Đinh Thị Quỳnh</v>
          </cell>
          <cell r="C19926" t="str">
            <v>Tổ dân phố số 4, thị trấn Phúc Thọ, Phúc Thọ, Hà Nội</v>
          </cell>
          <cell r="D19926" t="str">
            <v>False</v>
          </cell>
          <cell r="E19926" t="str">
            <v>0393222765</v>
          </cell>
          <cell r="F19926" t="str">
            <v>001304027441</v>
          </cell>
        </row>
        <row r="19927">
          <cell r="A19927" t="str">
            <v>HS180795</v>
          </cell>
          <cell r="B19927" t="str">
            <v>Nguyễn Trung Thành</v>
          </cell>
          <cell r="C19927" t="str">
            <v>Số 49 ngõ 314 Nguyễn Trãi, đường Lê Thái Tổ, Võ Cường, TP Bắc Ninh</v>
          </cell>
          <cell r="D19927" t="str">
            <v>True</v>
          </cell>
          <cell r="E19927" t="str">
            <v>0829659555</v>
          </cell>
          <cell r="F19927" t="str">
            <v>027204006886</v>
          </cell>
        </row>
        <row r="19928">
          <cell r="A19928" t="str">
            <v>HS180796</v>
          </cell>
          <cell r="B19928" t="str">
            <v>Ngô Thu Thảo</v>
          </cell>
          <cell r="C19928" t="str">
            <v>Thôn Lạng Dương, Phú Lương, Lương Tài, Bắc Ninh</v>
          </cell>
          <cell r="D19928" t="str">
            <v>False</v>
          </cell>
          <cell r="E19928" t="str">
            <v>0398665898</v>
          </cell>
          <cell r="F19928" t="str">
            <v>027304002902</v>
          </cell>
        </row>
        <row r="19929">
          <cell r="A19929" t="str">
            <v>HS180797</v>
          </cell>
          <cell r="B19929" t="str">
            <v>Nguyễn Việt Trung</v>
          </cell>
          <cell r="C19929" t="str">
            <v>121/68 Kim Ngưu, Thanh Lương, Hai Bà Trưng, Hà Nội</v>
          </cell>
          <cell r="D19929" t="str">
            <v>True</v>
          </cell>
          <cell r="E19929" t="str">
            <v>0968388206</v>
          </cell>
          <cell r="F19929" t="str">
            <v>002204000024</v>
          </cell>
        </row>
        <row r="19930">
          <cell r="A19930" t="str">
            <v>HS180798</v>
          </cell>
          <cell r="B19930" t="str">
            <v>Hoàng Ngọc Linh</v>
          </cell>
          <cell r="C19930" t="str">
            <v>thôn Mục Uyên 1, xã Tân Xã, Huyện Thạch Thất, Hà Nội</v>
          </cell>
          <cell r="D19930" t="str">
            <v>False</v>
          </cell>
          <cell r="E19930" t="str">
            <v>0846686538</v>
          </cell>
          <cell r="F19930" t="str">
            <v>001304038429</v>
          </cell>
        </row>
        <row r="19931">
          <cell r="A19931" t="str">
            <v>HS180799</v>
          </cell>
          <cell r="B19931" t="str">
            <v>Nguyễn Quốc An</v>
          </cell>
          <cell r="C19931" t="str">
            <v>Thôn Lương Xá Bắc, Kim Liên, Kim Thành, Hải Dương</v>
          </cell>
          <cell r="D19931" t="str">
            <v>True</v>
          </cell>
          <cell r="E19931" t="str">
            <v>0385066826</v>
          </cell>
          <cell r="F19931" t="str">
            <v>030204010364</v>
          </cell>
        </row>
        <row r="19932">
          <cell r="A19932" t="str">
            <v>HS180800</v>
          </cell>
          <cell r="B19932" t="str">
            <v>Đỗ Tiến Đạt</v>
          </cell>
          <cell r="C19932" t="str">
            <v>Thôn 3, Phú Cát, Quốc Oai, Hà Nội</v>
          </cell>
          <cell r="D19932" t="str">
            <v>True</v>
          </cell>
          <cell r="E19932" t="str">
            <v>0342608577</v>
          </cell>
          <cell r="F19932" t="str">
            <v>025204008793</v>
          </cell>
        </row>
        <row r="19933">
          <cell r="A19933" t="str">
            <v>HS180801</v>
          </cell>
          <cell r="B19933" t="str">
            <v>Trần Thị Hoa</v>
          </cell>
          <cell r="C19933" t="str">
            <v>Thôn Cát Lợi, Triệu Thành, Triệu Sơn, Thanh Hoá</v>
          </cell>
          <cell r="D19933" t="str">
            <v>False</v>
          </cell>
          <cell r="E19933" t="str">
            <v>0356106325</v>
          </cell>
          <cell r="F19933" t="str">
            <v>038304008582</v>
          </cell>
        </row>
        <row r="19934">
          <cell r="A19934" t="str">
            <v>HS180803</v>
          </cell>
          <cell r="B19934" t="str">
            <v>Nguyễn Quang Huy</v>
          </cell>
          <cell r="C19934" t="str">
            <v>Xóm La Quyết, làng La Xuyên, xã Yên Ninh, huyện Ý Yên, tỉnh Nam Định</v>
          </cell>
          <cell r="D19934" t="str">
            <v>True</v>
          </cell>
          <cell r="E19934" t="str">
            <v>0386428685</v>
          </cell>
          <cell r="F19934" t="str">
            <v>036204005601</v>
          </cell>
        </row>
        <row r="19935">
          <cell r="A19935" t="str">
            <v>HS180805</v>
          </cell>
          <cell r="B19935" t="str">
            <v>Nguyễn Thị Vy Linh</v>
          </cell>
          <cell r="C19935" t="str">
            <v>Phòng 2008,  CT2, A10, Nam Trung Yên, Yên Hoà, Cầu Giấy, Hà Nội</v>
          </cell>
          <cell r="D19935" t="str">
            <v>False</v>
          </cell>
          <cell r="E19935" t="str">
            <v>0888306678</v>
          </cell>
          <cell r="F19935" t="str">
            <v>042304000096</v>
          </cell>
        </row>
        <row r="19936">
          <cell r="A19936" t="str">
            <v>HS180806</v>
          </cell>
          <cell r="B19936" t="str">
            <v>Nguyễn Lan Hương</v>
          </cell>
          <cell r="C19936" t="str">
            <v>Thôn Hoà Mục, xã Hoàn Long, huyện Yên Mỹ, Hưng Yên</v>
          </cell>
          <cell r="D19936" t="str">
            <v>False</v>
          </cell>
          <cell r="E19936" t="str">
            <v>0985859231</v>
          </cell>
          <cell r="F19936" t="str">
            <v>033304003557</v>
          </cell>
        </row>
        <row r="19937">
          <cell r="A19937" t="str">
            <v>HS180807</v>
          </cell>
          <cell r="B19937" t="str">
            <v>Nguyễn Hữu Mạnh</v>
          </cell>
          <cell r="C19937" t="str">
            <v>Hồi Quan, Tương Giang, Từ Sơn, Bắc Ninh</v>
          </cell>
          <cell r="D19937" t="str">
            <v>True</v>
          </cell>
          <cell r="E19937" t="str">
            <v>0869389809</v>
          </cell>
          <cell r="F19937" t="str">
            <v>027204001400</v>
          </cell>
        </row>
        <row r="19938">
          <cell r="A19938" t="str">
            <v>HS180808</v>
          </cell>
          <cell r="B19938" t="str">
            <v>Nguyễn Minh Thuý</v>
          </cell>
          <cell r="C19938" t="str">
            <v>Thôn Quảng Bố, xã quảng Phú, Lương Tài, Bắc Ninh</v>
          </cell>
          <cell r="D19938" t="str">
            <v>False</v>
          </cell>
          <cell r="E19938" t="str">
            <v>0961158235</v>
          </cell>
          <cell r="F19938" t="str">
            <v>027304002104</v>
          </cell>
        </row>
        <row r="19939">
          <cell r="A19939" t="str">
            <v>HS180809</v>
          </cell>
          <cell r="B19939" t="str">
            <v>Trần Thị Phương Thảo</v>
          </cell>
          <cell r="C19939" t="str">
            <v>Xóm 6, Cầu Cát Già, Tây Giang, Tiền Hải, Thái</v>
          </cell>
          <cell r="D19939" t="str">
            <v>False</v>
          </cell>
          <cell r="E19939" t="str">
            <v>0939283693</v>
          </cell>
          <cell r="F19939" t="str">
            <v>034304001264</v>
          </cell>
        </row>
        <row r="19940">
          <cell r="A19940" t="str">
            <v>HS180810</v>
          </cell>
          <cell r="B19940" t="str">
            <v>Nguyễn Duy Anh</v>
          </cell>
          <cell r="C19940" t="str">
            <v>Số nhà 76 tổ 4 thị trấn Đông Anh, Hà Nội</v>
          </cell>
          <cell r="D19940" t="str">
            <v>True</v>
          </cell>
          <cell r="E19940" t="str">
            <v>0886691862</v>
          </cell>
          <cell r="F19940" t="str">
            <v>001204007346</v>
          </cell>
        </row>
        <row r="19941">
          <cell r="A19941" t="str">
            <v>HS180812</v>
          </cell>
          <cell r="B19941" t="str">
            <v>Nguyễn Trung Kiên</v>
          </cell>
          <cell r="C19941" t="str">
            <v>Nhà CL2417, khu đất dịch vụ La Dương, La Hội, Dương Nội, Hà Đông, Hà Nội</v>
          </cell>
          <cell r="D19941" t="str">
            <v>True</v>
          </cell>
          <cell r="E19941" t="str">
            <v>0379322176</v>
          </cell>
          <cell r="F19941" t="str">
            <v>036204000272</v>
          </cell>
        </row>
        <row r="19942">
          <cell r="A19942" t="str">
            <v>HS180813</v>
          </cell>
          <cell r="B19942" t="str">
            <v>Nguyễn Thị Thu Thảo</v>
          </cell>
          <cell r="C19942" t="str">
            <v>Thôn Đan Nhiễm, thị trấn Văn Giang, Hưng Yên, Hưng Yên</v>
          </cell>
          <cell r="D19942" t="str">
            <v>False</v>
          </cell>
          <cell r="E19942" t="str">
            <v>0353264752</v>
          </cell>
          <cell r="F19942" t="str">
            <v>033304004098</v>
          </cell>
        </row>
        <row r="19943">
          <cell r="A19943" t="str">
            <v>HS180817</v>
          </cell>
          <cell r="B19943" t="str">
            <v>Lê Hoàng Anh</v>
          </cell>
          <cell r="C19943" t="str">
            <v>Phòng 0407, tầng 4, Chung cư Ecohome 2, Đông Ngạc, Bắc Từ Liêm, Hà Nội</v>
          </cell>
          <cell r="D19943" t="str">
            <v>True</v>
          </cell>
          <cell r="E19943" t="str">
            <v>0963166091</v>
          </cell>
          <cell r="F19943" t="str">
            <v>001204009044</v>
          </cell>
        </row>
        <row r="19944">
          <cell r="A19944" t="str">
            <v>HS180818</v>
          </cell>
          <cell r="B19944" t="str">
            <v>Hoàng Thanh Bình</v>
          </cell>
          <cell r="C19944" t="str">
            <v>Thôn Đoài, Thái Giang, Thái Thuỵ, Thái Bình</v>
          </cell>
          <cell r="D19944" t="str">
            <v>False</v>
          </cell>
          <cell r="E19944" t="str">
            <v>0396669721</v>
          </cell>
          <cell r="F19944" t="str">
            <v>034304009401</v>
          </cell>
        </row>
        <row r="19945">
          <cell r="A19945" t="str">
            <v>HS180819</v>
          </cell>
          <cell r="B19945" t="str">
            <v>Nguyễn Thu Hiền</v>
          </cell>
          <cell r="C19945" t="str">
            <v>Số 32 ngõ 299 Đại Mỗ, Nam Từ Liêm, Hà Nội</v>
          </cell>
          <cell r="D19945" t="str">
            <v>False</v>
          </cell>
          <cell r="E19945" t="str">
            <v>0968976792</v>
          </cell>
          <cell r="F19945" t="str">
            <v>001304005049</v>
          </cell>
        </row>
        <row r="19946">
          <cell r="A19946" t="str">
            <v>HS180820</v>
          </cell>
          <cell r="B19946" t="str">
            <v>Nguyễn Thuỳ Trang</v>
          </cell>
          <cell r="C19946" t="str">
            <v>Ngõ 7, khu Nguyễn Văn Trỗi, Nam Sách, Hải Dương</v>
          </cell>
          <cell r="D19946" t="str">
            <v>False</v>
          </cell>
          <cell r="E19946" t="str">
            <v>0916887008</v>
          </cell>
          <cell r="F19946" t="str">
            <v>022304001726</v>
          </cell>
        </row>
        <row r="19947">
          <cell r="A19947" t="str">
            <v>HS180821</v>
          </cell>
          <cell r="B19947" t="str">
            <v>Hoàng Đỗ Minh Trang</v>
          </cell>
          <cell r="C19947" t="str">
            <v>66 ngõ 670 Nguyễn Khoái, Thanh Trì, Hoàng Mai, Hà Nội</v>
          </cell>
          <cell r="D19947" t="str">
            <v>True</v>
          </cell>
          <cell r="E19947" t="str">
            <v>0839937539</v>
          </cell>
          <cell r="F19947" t="str">
            <v>001304022319</v>
          </cell>
        </row>
        <row r="19948">
          <cell r="A19948" t="str">
            <v>HS180822</v>
          </cell>
          <cell r="B19948" t="str">
            <v>Tô Long Ánh Chi</v>
          </cell>
          <cell r="C19948" t="str">
            <v>Khu 2, thôn Đông, xã Tây Giang, huyện Tiền Hải, Thái Bình</v>
          </cell>
          <cell r="D19948" t="str">
            <v>False</v>
          </cell>
          <cell r="E19948" t="str">
            <v>0328995568</v>
          </cell>
          <cell r="F19948" t="str">
            <v>034304015290</v>
          </cell>
        </row>
        <row r="19949">
          <cell r="A19949" t="str">
            <v>HS180823</v>
          </cell>
          <cell r="B19949" t="str">
            <v>Nguyễn Quang Nguyên</v>
          </cell>
          <cell r="C19949" t="str">
            <v>Vĩnh Thế - Đại Xuân - Quế Võ - Bắc Ninh</v>
          </cell>
          <cell r="D19949" t="str">
            <v>True</v>
          </cell>
          <cell r="E19949" t="str">
            <v>0902889061</v>
          </cell>
          <cell r="F19949" t="str">
            <v>027204011564</v>
          </cell>
        </row>
        <row r="19950">
          <cell r="A19950" t="str">
            <v>HS180825</v>
          </cell>
          <cell r="B19950" t="str">
            <v>Nguyễn Danh Thái</v>
          </cell>
          <cell r="C19950" t="str">
            <v>Tổ dân phố Lỗ Xá, Nhân Hòa, Mỹ Hòa, Hưng Yên</v>
          </cell>
          <cell r="D19950" t="str">
            <v>True</v>
          </cell>
          <cell r="E19950" t="str">
            <v>0862190904</v>
          </cell>
          <cell r="F19950" t="str">
            <v>033204004411</v>
          </cell>
        </row>
        <row r="19951">
          <cell r="A19951" t="str">
            <v>HS180827</v>
          </cell>
          <cell r="B19951" t="str">
            <v>Nguyễn Huyền Trang</v>
          </cell>
          <cell r="C19951" t="str">
            <v>Thôn 6, xã Ninh Hiệp, huyện Gia Lâm, TP Hà Nội</v>
          </cell>
          <cell r="D19951" t="str">
            <v>False</v>
          </cell>
          <cell r="E19951" t="str">
            <v>0971742718</v>
          </cell>
          <cell r="F19951" t="str">
            <v>001304024113</v>
          </cell>
        </row>
        <row r="19952">
          <cell r="A19952" t="str">
            <v>HS180828</v>
          </cell>
          <cell r="B19952" t="str">
            <v>Đặng Gia Kiên</v>
          </cell>
          <cell r="C19952" t="str">
            <v>Số 5/8/30 Dư Hàng, Lê Chân, Hải Phòng</v>
          </cell>
          <cell r="D19952" t="str">
            <v>True</v>
          </cell>
          <cell r="E19952" t="str">
            <v>0355148817</v>
          </cell>
          <cell r="F19952" t="str">
            <v>031204004561</v>
          </cell>
        </row>
        <row r="19953">
          <cell r="A19953" t="str">
            <v>HS180830</v>
          </cell>
          <cell r="B19953" t="str">
            <v>Hoàng Thế An</v>
          </cell>
          <cell r="C19953" t="str">
            <v>ngõ 618 Ngô Gia Tự, số 133, phường Thành Tô, Hải An, Hải Phòng</v>
          </cell>
          <cell r="D19953" t="str">
            <v>True</v>
          </cell>
          <cell r="E19953" t="str">
            <v>0778282360</v>
          </cell>
          <cell r="F19953" t="str">
            <v>031204004123</v>
          </cell>
        </row>
        <row r="19954">
          <cell r="A19954" t="str">
            <v>HS180831</v>
          </cell>
          <cell r="B19954" t="str">
            <v>Vương Lê Sơn</v>
          </cell>
          <cell r="C19954" t="str">
            <v>Số nhà 105 phố Chợ Sơn, xã Việt Đoàn, huyện Tiên Du, Bắc Ninh</v>
          </cell>
          <cell r="D19954" t="str">
            <v>True</v>
          </cell>
          <cell r="E19954" t="str">
            <v>0985442711</v>
          </cell>
          <cell r="F19954" t="str">
            <v>027204000401</v>
          </cell>
        </row>
        <row r="19955">
          <cell r="A19955" t="str">
            <v>HS180832</v>
          </cell>
          <cell r="B19955" t="str">
            <v>Phạm Thị Vân</v>
          </cell>
          <cell r="C19955" t="str">
            <v>Đội 8, thôn La Xá - Dân Chủ - Tứ Kỳ - Hải Dương</v>
          </cell>
          <cell r="D19955" t="str">
            <v>False</v>
          </cell>
          <cell r="E19955" t="str">
            <v>0374899523</v>
          </cell>
          <cell r="F19955" t="str">
            <v>030302001226</v>
          </cell>
        </row>
        <row r="19956">
          <cell r="A19956" t="str">
            <v>HS180834</v>
          </cell>
          <cell r="B19956" t="str">
            <v>Lưu Hải Dương</v>
          </cell>
          <cell r="C19956" t="str">
            <v>Số 3 tổ 16 ngõ 377 đường Bát Khối, Long Biên, Hà Nội</v>
          </cell>
          <cell r="D19956" t="str">
            <v>True</v>
          </cell>
          <cell r="E19956" t="str">
            <v>0859854326</v>
          </cell>
          <cell r="F19956" t="str">
            <v>001204003507</v>
          </cell>
        </row>
        <row r="19957">
          <cell r="A19957" t="str">
            <v>HS180835</v>
          </cell>
          <cell r="B19957" t="str">
            <v>Nguyễn Đức Anh</v>
          </cell>
          <cell r="C19957" t="str">
            <v>P1207 Nơ 14B khu đô thị mới Định Công, Định Công, Hoàng Mai, Hà Nội</v>
          </cell>
          <cell r="D19957" t="str">
            <v>True</v>
          </cell>
          <cell r="E19957" t="str">
            <v>0961276439</v>
          </cell>
          <cell r="F19957" t="str">
            <v>036204010447</v>
          </cell>
        </row>
        <row r="19958">
          <cell r="A19958" t="str">
            <v>HS180836</v>
          </cell>
          <cell r="B19958" t="str">
            <v>Vương Thị Hương Giang</v>
          </cell>
          <cell r="C19958" t="str">
            <v>thôn Yên Mỹ, xã Bình Yên, huyện Thạch Thất, Hà Nội</v>
          </cell>
          <cell r="D19958" t="str">
            <v>False</v>
          </cell>
          <cell r="E19958" t="str">
            <v>0966285492</v>
          </cell>
          <cell r="F19958" t="str">
            <v>001304027284</v>
          </cell>
        </row>
        <row r="19959">
          <cell r="A19959" t="str">
            <v>HS180840</v>
          </cell>
          <cell r="B19959" t="str">
            <v>Hoàng Đức Anh</v>
          </cell>
          <cell r="C19959" t="str">
            <v>Số nhà 83 - Tổ 2 - Thạch Cầu - Long Biên - Hà Nội</v>
          </cell>
          <cell r="D19959" t="str">
            <v>True</v>
          </cell>
          <cell r="E19959" t="str">
            <v>0862521396</v>
          </cell>
          <cell r="F19959" t="str">
            <v>001204001324</v>
          </cell>
        </row>
        <row r="19960">
          <cell r="A19960" t="str">
            <v>HS180841</v>
          </cell>
          <cell r="B19960" t="str">
            <v>Hoàng Minh Hòa</v>
          </cell>
          <cell r="C19960" t="str">
            <v>Phòng 512, nhà CT3AX2, Hoàng Liệt, Hoàng Mai, Hà Nội</v>
          </cell>
          <cell r="D19960" t="str">
            <v>False</v>
          </cell>
          <cell r="E19960" t="str">
            <v>0868929816</v>
          </cell>
          <cell r="F19960" t="str">
            <v>002304000004</v>
          </cell>
        </row>
        <row r="19961">
          <cell r="A19961" t="str">
            <v>HS180843</v>
          </cell>
          <cell r="B19961" t="str">
            <v>Vũ Quỳnh Anh</v>
          </cell>
          <cell r="C19961" t="str">
            <v>P1724- CT12C- KĐT Kim Văn, Kim Lũ, Hoàng Mai, Hà Nội</v>
          </cell>
          <cell r="D19961" t="str">
            <v>False</v>
          </cell>
          <cell r="E19961" t="str">
            <v>0964121738</v>
          </cell>
          <cell r="F19961" t="str">
            <v>037304005238</v>
          </cell>
        </row>
        <row r="19962">
          <cell r="A19962" t="str">
            <v>HS180844</v>
          </cell>
          <cell r="B19962" t="str">
            <v>Trần Văn Khanh</v>
          </cell>
          <cell r="C19962" t="str">
            <v>Thôn Ngân Hạnh - Hoàn Long - Yên Mỹ - Hưng Yên</v>
          </cell>
          <cell r="D19962" t="str">
            <v>True</v>
          </cell>
          <cell r="E19962" t="str">
            <v>0348139450</v>
          </cell>
          <cell r="F19962" t="str">
            <v>033204005097</v>
          </cell>
        </row>
        <row r="19963">
          <cell r="A19963" t="str">
            <v>HS180845</v>
          </cell>
          <cell r="B19963" t="str">
            <v>Nguyễn Xuân Thành</v>
          </cell>
          <cell r="C19963" t="str">
            <v>Yên Ngô - An Bình - Thuận Thành - Bắc Ninh</v>
          </cell>
          <cell r="D19963" t="str">
            <v>True</v>
          </cell>
          <cell r="E19963" t="str">
            <v>0974298019</v>
          </cell>
          <cell r="F19963" t="str">
            <v>027204002621</v>
          </cell>
        </row>
        <row r="19964">
          <cell r="A19964" t="str">
            <v>HS180846</v>
          </cell>
          <cell r="B19964" t="str">
            <v>Nguyễn Hưng Thịnh</v>
          </cell>
          <cell r="C19964" t="str">
            <v>Yên Vĩnh- Kim Chung- Hoài Đức-Hà Nội</v>
          </cell>
          <cell r="D19964" t="str">
            <v>True</v>
          </cell>
          <cell r="E19964" t="str">
            <v>0352452108</v>
          </cell>
          <cell r="F19964" t="str">
            <v>020204000010</v>
          </cell>
        </row>
        <row r="19965">
          <cell r="A19965" t="str">
            <v>HS180847</v>
          </cell>
          <cell r="B19965" t="str">
            <v>Nguyễn Anh Quân</v>
          </cell>
          <cell r="C19965" t="str">
            <v>Thôn Phú Nghĩa, Xã Phú Kim, Huyện Thạch Thất, Hà Nội</v>
          </cell>
          <cell r="D19965" t="str">
            <v>True</v>
          </cell>
          <cell r="E19965" t="str">
            <v>0356675126</v>
          </cell>
          <cell r="F19965" t="str">
            <v>001204044729</v>
          </cell>
        </row>
        <row r="19966">
          <cell r="A19966" t="str">
            <v>HS180849</v>
          </cell>
          <cell r="B19966" t="str">
            <v>Nghiêm Linh Duyên</v>
          </cell>
          <cell r="C19966" t="str">
            <v>Xóm Ngang thôn Ba Lăng, Dũng Tín, Thường Tín, Hà Nội</v>
          </cell>
          <cell r="D19966" t="str">
            <v>False</v>
          </cell>
          <cell r="E19966" t="str">
            <v>0976819612</v>
          </cell>
          <cell r="F19966" t="str">
            <v>001304040845</v>
          </cell>
        </row>
        <row r="19967">
          <cell r="A19967" t="str">
            <v>HS180850</v>
          </cell>
          <cell r="B19967" t="str">
            <v>Đỗ Ngọc Thanh Thuỷ</v>
          </cell>
          <cell r="C19967" t="str">
            <v>Xóm Chéo, thôn 3A, xã Canh Nậu, huyện Thạch Thất, Hà Nội</v>
          </cell>
          <cell r="D19967" t="str">
            <v>False</v>
          </cell>
          <cell r="E19967" t="str">
            <v>0397057088</v>
          </cell>
          <cell r="F19967" t="str">
            <v>001304043817</v>
          </cell>
        </row>
        <row r="19968">
          <cell r="A19968" t="str">
            <v>HS180852</v>
          </cell>
          <cell r="B19968" t="str">
            <v>Tô Tuấn Anh</v>
          </cell>
          <cell r="C19968" t="str">
            <v>Xóm Dứa, xã Hồng Quang, Nam Trực, Nam Định</v>
          </cell>
          <cell r="D19968" t="str">
            <v>True</v>
          </cell>
          <cell r="E19968" t="str">
            <v>0388765659</v>
          </cell>
          <cell r="F19968" t="str">
            <v>036204008553</v>
          </cell>
        </row>
        <row r="19969">
          <cell r="A19969" t="str">
            <v>HS180853</v>
          </cell>
          <cell r="B19969" t="str">
            <v>Dương Văn Nam</v>
          </cell>
          <cell r="C19969" t="str">
            <v>Thôn Phúc Lâm Hạ, xã Phúc Lâm, Mỹ Đức, Hà Nội</v>
          </cell>
          <cell r="D19969" t="str">
            <v>True</v>
          </cell>
          <cell r="E19969" t="str">
            <v>0392123210</v>
          </cell>
          <cell r="F19969" t="str">
            <v>001204041528</v>
          </cell>
        </row>
        <row r="19970">
          <cell r="A19970" t="str">
            <v>HS180856</v>
          </cell>
          <cell r="B19970" t="str">
            <v>Dương Gia Linh</v>
          </cell>
          <cell r="C19970" t="str">
            <v>113 đường La Nội, Dương Nội, Hà Đông, Hà Nội</v>
          </cell>
          <cell r="D19970" t="str">
            <v>False</v>
          </cell>
          <cell r="E19970" t="str">
            <v>0865624983</v>
          </cell>
          <cell r="F19970" t="str">
            <v>001304005055</v>
          </cell>
        </row>
        <row r="19971">
          <cell r="A19971" t="str">
            <v>HS180857</v>
          </cell>
          <cell r="B19971" t="str">
            <v>Cù Minh Quân</v>
          </cell>
          <cell r="C19971" t="str">
            <v>219 Định Công Thượng, Hoàng Mai, Hà Nội</v>
          </cell>
          <cell r="D19971" t="str">
            <v>True</v>
          </cell>
          <cell r="E19971" t="str">
            <v>0347228496</v>
          </cell>
          <cell r="F19971" t="str">
            <v>036204002838</v>
          </cell>
        </row>
        <row r="19972">
          <cell r="A19972" t="str">
            <v>HS180859</v>
          </cell>
          <cell r="B19972" t="str">
            <v>Trịnh Lưu Ly</v>
          </cell>
          <cell r="C19972" t="str">
            <v>Tổ 15 Phan Đình Phùng, TP Thái Nguyên, tỉnh Thái Nguyên</v>
          </cell>
          <cell r="D19972" t="str">
            <v>False</v>
          </cell>
          <cell r="E19972" t="str">
            <v>0399673333</v>
          </cell>
          <cell r="F19972" t="str">
            <v>019304001550</v>
          </cell>
        </row>
        <row r="19973">
          <cell r="A19973" t="str">
            <v>HS180860</v>
          </cell>
          <cell r="B19973" t="str">
            <v>Nguyễn Tú Quỳnh</v>
          </cell>
          <cell r="C19973" t="str">
            <v>Số 43 phố Đức Minh, Thanh Bình, Hải Dương, Hải Dương</v>
          </cell>
          <cell r="D19973" t="str">
            <v>False</v>
          </cell>
          <cell r="E19973" t="str">
            <v>0865239004</v>
          </cell>
          <cell r="F19973" t="str">
            <v>030304001227</v>
          </cell>
        </row>
        <row r="19974">
          <cell r="A19974" t="str">
            <v>HS180864</v>
          </cell>
          <cell r="B19974" t="str">
            <v>Lê Thị Mỹ Duyên</v>
          </cell>
          <cell r="C19974" t="str">
            <v>Thôn Bình Phú, Yên Phú, Yên Mỹ, Hưng Yên</v>
          </cell>
          <cell r="D19974" t="str">
            <v>False</v>
          </cell>
          <cell r="E19974" t="str">
            <v>0356880240</v>
          </cell>
          <cell r="F19974" t="str">
            <v>033304001173</v>
          </cell>
        </row>
        <row r="19975">
          <cell r="A19975" t="str">
            <v>HS180866</v>
          </cell>
          <cell r="B19975" t="str">
            <v>Nguyễn Thị Diệu Huyền</v>
          </cell>
          <cell r="C19975" t="str">
            <v>Xóm 3 - thôn Phong Lôi Tây - xã Đông Hợp - Đông Hưng - Thái Bình</v>
          </cell>
          <cell r="D19975" t="str">
            <v>False</v>
          </cell>
          <cell r="E19975" t="str">
            <v>0336136926</v>
          </cell>
          <cell r="F19975" t="str">
            <v>034304003622</v>
          </cell>
        </row>
        <row r="19976">
          <cell r="A19976" t="str">
            <v>HS180867</v>
          </cell>
          <cell r="B19976" t="str">
            <v>Nguyễn Thị Huyền Anh</v>
          </cell>
          <cell r="C19976" t="str">
            <v>Cổ Chất- Dũng Tiến- Thường Tín- HN</v>
          </cell>
          <cell r="D19976" t="str">
            <v>False</v>
          </cell>
          <cell r="E19976" t="str">
            <v>0816204686</v>
          </cell>
          <cell r="F19976" t="str">
            <v>001304049068</v>
          </cell>
        </row>
        <row r="19977">
          <cell r="A19977" t="str">
            <v>HS180869</v>
          </cell>
          <cell r="B19977" t="str">
            <v>Phạm Thị Việt Trinh</v>
          </cell>
          <cell r="C19977" t="str">
            <v>Thôn Quế Tân, xã Quế Tân, Quế Võ, Bắc Ninh</v>
          </cell>
          <cell r="D19977" t="str">
            <v>False</v>
          </cell>
          <cell r="E19977" t="str">
            <v>0347940400</v>
          </cell>
          <cell r="F19977" t="str">
            <v>027304002190</v>
          </cell>
        </row>
        <row r="19978">
          <cell r="A19978" t="str">
            <v>HS180870</v>
          </cell>
          <cell r="B19978" t="str">
            <v>Bùi Khánh Huyền</v>
          </cell>
          <cell r="C19978" t="str">
            <v>Đội 3, thôn Cấn Hạ, xã Cấn Hữu, Quốc Oai, Hà Nội</v>
          </cell>
          <cell r="D19978" t="str">
            <v>False</v>
          </cell>
          <cell r="E19978" t="str">
            <v>0969492833</v>
          </cell>
          <cell r="F19978" t="str">
            <v>001304038018</v>
          </cell>
        </row>
        <row r="19979">
          <cell r="A19979" t="str">
            <v>HS180872</v>
          </cell>
          <cell r="B19979" t="str">
            <v>Nguyễn Thị Thùy Linh</v>
          </cell>
          <cell r="C19979" t="str">
            <v>Ngã 3 đường 71 thôn Chợ, Bình Minh, Thanh Oai, Hà Nội</v>
          </cell>
          <cell r="D19979" t="str">
            <v>False</v>
          </cell>
          <cell r="E19979" t="str">
            <v>0329171321</v>
          </cell>
          <cell r="F19979" t="str">
            <v>001304030056</v>
          </cell>
        </row>
        <row r="19980">
          <cell r="A19980" t="str">
            <v>HS180873</v>
          </cell>
          <cell r="B19980" t="str">
            <v>Nguyễn Trung Kiên</v>
          </cell>
          <cell r="C19980" t="str">
            <v>Xóm 12, Giao Thịnh, Giao Thuỷ, Nam Định</v>
          </cell>
          <cell r="D19980" t="str">
            <v>True</v>
          </cell>
          <cell r="E19980" t="str">
            <v>0837747766</v>
          </cell>
          <cell r="F19980" t="str">
            <v>036204007934</v>
          </cell>
        </row>
        <row r="19981">
          <cell r="A19981" t="str">
            <v>HS180874</v>
          </cell>
          <cell r="B19981" t="str">
            <v>Phạm Ngọc Thuỳ Linh</v>
          </cell>
          <cell r="C19981" t="str">
            <v>Số 41 Đường Phạm Bôi, An Bài, Quỳnh Phụ, Thái Bình</v>
          </cell>
          <cell r="D19981" t="str">
            <v>False</v>
          </cell>
          <cell r="E19981" t="str">
            <v>0397713703</v>
          </cell>
          <cell r="F19981" t="str">
            <v>034304009697</v>
          </cell>
        </row>
        <row r="19982">
          <cell r="A19982" t="str">
            <v>HS180876</v>
          </cell>
          <cell r="B19982" t="str">
            <v>Nguyễn Thế Anh</v>
          </cell>
          <cell r="C19982" t="str">
            <v>Số 5 ngõ 59 phố Giảng Võ, Cát Linh, Đống Đa, Hà Nội</v>
          </cell>
          <cell r="D19982" t="str">
            <v>True</v>
          </cell>
          <cell r="E19982" t="str">
            <v>0902147469</v>
          </cell>
          <cell r="F19982" t="str">
            <v>001204002719</v>
          </cell>
        </row>
        <row r="19983">
          <cell r="A19983" t="str">
            <v>HS180878</v>
          </cell>
          <cell r="B19983" t="str">
            <v>Bùi Huyền Trang</v>
          </cell>
          <cell r="C19983" t="str">
            <v>Số 43, tổ 29, Ngọc Thụy, Long Biên, Hà Nội</v>
          </cell>
          <cell r="D19983" t="str">
            <v>False</v>
          </cell>
          <cell r="E19983" t="str">
            <v>0367806625</v>
          </cell>
          <cell r="F19983" t="str">
            <v>001304022929</v>
          </cell>
        </row>
        <row r="19984">
          <cell r="A19984" t="str">
            <v>HS180879</v>
          </cell>
          <cell r="B19984" t="str">
            <v>Hoàng Trung Hải</v>
          </cell>
          <cell r="C19984" t="str">
            <v>Số 6 ngõ 24 Thượng Lý, Hồng Bàng, Hải Phòng</v>
          </cell>
          <cell r="D19984" t="str">
            <v>True</v>
          </cell>
          <cell r="E19984" t="str">
            <v>0921380679</v>
          </cell>
          <cell r="F19984" t="str">
            <v>031204017627</v>
          </cell>
        </row>
        <row r="19985">
          <cell r="A19985" t="str">
            <v>HS180881</v>
          </cell>
          <cell r="B19985" t="str">
            <v>Hoàng Thị Hoài</v>
          </cell>
          <cell r="C19985" t="str">
            <v>thôn Đại Từ, Lam Điền, Chương Mỹ, Hà Nội</v>
          </cell>
          <cell r="D19985" t="str">
            <v>False</v>
          </cell>
          <cell r="E19985" t="str">
            <v>0333900756</v>
          </cell>
          <cell r="F19985" t="str">
            <v>001304045932</v>
          </cell>
        </row>
        <row r="19986">
          <cell r="A19986" t="str">
            <v>HS180882</v>
          </cell>
          <cell r="B19986" t="str">
            <v>Võ Thị Vân Hà</v>
          </cell>
          <cell r="C19986" t="str">
            <v>Phong Cốc, Minh Đức, Mỹ Hào, Hưng Yên</v>
          </cell>
          <cell r="D19986" t="str">
            <v>False</v>
          </cell>
          <cell r="E19986" t="str">
            <v>0827005858</v>
          </cell>
          <cell r="F19986" t="str">
            <v>033304001048</v>
          </cell>
        </row>
        <row r="19987">
          <cell r="A19987" t="str">
            <v>HS180885</v>
          </cell>
          <cell r="B19987" t="str">
            <v>Lê Hồng Anh</v>
          </cell>
          <cell r="C19987" t="str">
            <v>Thôn Cập Nhất, Tiền Tiến, Hải Dương, Hải Dương</v>
          </cell>
          <cell r="D19987" t="str">
            <v>True</v>
          </cell>
          <cell r="E19987" t="str">
            <v>0374365559</v>
          </cell>
          <cell r="F19987" t="str">
            <v>030204000009</v>
          </cell>
        </row>
        <row r="19988">
          <cell r="A19988" t="str">
            <v>HS180886</v>
          </cell>
          <cell r="B19988" t="str">
            <v>Đặng Đình Thuận</v>
          </cell>
          <cell r="C19988" t="str">
            <v>Số nhà 11, tổ dân phố 3, Xuân Khanh, Sơn Tây, Hà Nội</v>
          </cell>
          <cell r="D19988" t="str">
            <v>True</v>
          </cell>
          <cell r="E19988" t="str">
            <v>0389263629</v>
          </cell>
          <cell r="F19988" t="str">
            <v>001204044640</v>
          </cell>
        </row>
        <row r="19989">
          <cell r="A19989" t="str">
            <v>HS180889</v>
          </cell>
          <cell r="B19989" t="str">
            <v>Đỗ Thu Huyền</v>
          </cell>
          <cell r="C19989" t="str">
            <v>Chợ gốc, Xóm 9, Xã Bình Thanh, Kiến Xương, Thái Bình</v>
          </cell>
          <cell r="D19989" t="str">
            <v>False</v>
          </cell>
          <cell r="E19989" t="str">
            <v>0399849125</v>
          </cell>
          <cell r="F19989" t="str">
            <v>034304003939</v>
          </cell>
        </row>
        <row r="19990">
          <cell r="A19990" t="str">
            <v>HS180892</v>
          </cell>
          <cell r="B19990" t="str">
            <v>Trần Thị Hồng</v>
          </cell>
          <cell r="C19990" t="str">
            <v>Đội 6, Thụy Ứng, Hòa Bình, Thường Tín, Hà Nội</v>
          </cell>
          <cell r="D19990" t="str">
            <v>False</v>
          </cell>
          <cell r="E19990" t="str">
            <v>0349820511</v>
          </cell>
          <cell r="F19990" t="str">
            <v>001304015894</v>
          </cell>
        </row>
        <row r="19991">
          <cell r="A19991" t="str">
            <v>HS180893</v>
          </cell>
          <cell r="B19991" t="str">
            <v>Nguyễn Thu Thuỷ</v>
          </cell>
          <cell r="C19991" t="str">
            <v>xóm 1 thôn An Nhân Bình, xã Bác Hải, huyện Tiền Hải, tỉnh Thái Bình</v>
          </cell>
          <cell r="D19991" t="str">
            <v>False</v>
          </cell>
          <cell r="E19991" t="str">
            <v>0862774185</v>
          </cell>
          <cell r="F19991" t="str">
            <v>034304004523</v>
          </cell>
        </row>
        <row r="19992">
          <cell r="A19992" t="str">
            <v>HS180894</v>
          </cell>
          <cell r="B19992" t="str">
            <v>Trần Văn Hoàng</v>
          </cell>
          <cell r="C19992" t="str">
            <v>Xóm 2, xã Giao Long, huyện Giao Thủy, tỉnh Nam Định</v>
          </cell>
          <cell r="D19992" t="str">
            <v>True</v>
          </cell>
          <cell r="E19992" t="str">
            <v>0888877909</v>
          </cell>
          <cell r="F19992" t="str">
            <v>036204008864</v>
          </cell>
        </row>
        <row r="19993">
          <cell r="A19993" t="str">
            <v>HS180895</v>
          </cell>
          <cell r="B19993" t="str">
            <v>Nguyễn Việt Phương</v>
          </cell>
          <cell r="C19993" t="str">
            <v>Xóm 3 Yên Nội, Đồng Quang, Quốc Oai, Hà Nội</v>
          </cell>
          <cell r="D19993" t="str">
            <v>True</v>
          </cell>
          <cell r="E19993" t="str">
            <v>0868475204</v>
          </cell>
          <cell r="F19993" t="str">
            <v>001204026295</v>
          </cell>
        </row>
        <row r="19994">
          <cell r="A19994" t="str">
            <v>HS180896</v>
          </cell>
          <cell r="B19994" t="str">
            <v>Nguyễn Đỗ Trọng Huy</v>
          </cell>
          <cell r="C19994" t="str">
            <v>Số 19 ngõ 66 phố Tân Mai, Hoàng Mai, Hà Nội</v>
          </cell>
          <cell r="D19994" t="str">
            <v>True</v>
          </cell>
          <cell r="E19994" t="str">
            <v>0941248046</v>
          </cell>
          <cell r="F19994" t="str">
            <v>001204025868</v>
          </cell>
        </row>
        <row r="19995">
          <cell r="A19995" t="str">
            <v>HS180897</v>
          </cell>
          <cell r="B19995" t="str">
            <v>Nguyễn Thị Phương Linh</v>
          </cell>
          <cell r="C19995" t="str">
            <v>Số nhà 59, đường Đá Bạc, Xuân Khanh, Sơn Tây, Hà Nội</v>
          </cell>
          <cell r="D19995" t="str">
            <v>False</v>
          </cell>
          <cell r="E19995" t="str">
            <v>0869297204</v>
          </cell>
          <cell r="F19995" t="str">
            <v>001304026971</v>
          </cell>
        </row>
        <row r="19996">
          <cell r="A19996" t="str">
            <v>HS180898</v>
          </cell>
          <cell r="B19996" t="str">
            <v>Đinh Thanh Tâm</v>
          </cell>
          <cell r="C19996" t="str">
            <v>Số 4, Nghách 41/67/ Phố Vọng, Đồng Tâm, Hai Bà Trưng, Hà Nội</v>
          </cell>
          <cell r="D19996" t="str">
            <v>False</v>
          </cell>
          <cell r="E19996" t="str">
            <v>0914339866</v>
          </cell>
          <cell r="F19996" t="str">
            <v>001304002446</v>
          </cell>
        </row>
        <row r="19997">
          <cell r="A19997" t="str">
            <v>HS180899</v>
          </cell>
          <cell r="B19997" t="str">
            <v>Lê Công Minh</v>
          </cell>
          <cell r="C19997" t="str">
            <v>Số 2 ngõ 68 đường Đạc Chín, Thọ Xuân, Đan Phượng, Hà Nội</v>
          </cell>
          <cell r="D19997" t="str">
            <v>True</v>
          </cell>
          <cell r="E19997" t="str">
            <v>0989189787</v>
          </cell>
          <cell r="F19997" t="str">
            <v>001204019479</v>
          </cell>
        </row>
        <row r="19998">
          <cell r="A19998" t="str">
            <v>HS180900</v>
          </cell>
          <cell r="B19998" t="str">
            <v>Phạm Hải Vương</v>
          </cell>
          <cell r="C19998" t="str">
            <v>102 Tuy Hoà, P.Trần Phú, TP.Hải Dương, Hải Dương</v>
          </cell>
          <cell r="D19998" t="str">
            <v>True</v>
          </cell>
          <cell r="E19998" t="str">
            <v>0921165820</v>
          </cell>
          <cell r="F19998" t="str">
            <v>030204000428</v>
          </cell>
        </row>
        <row r="19999">
          <cell r="A19999" t="str">
            <v>HS180901</v>
          </cell>
          <cell r="B19999" t="str">
            <v>Đỗ Lê Duy</v>
          </cell>
          <cell r="C19999" t="str">
            <v>Thôn Khê , xã Hà Hồi, Thường Tín, Hà Nội</v>
          </cell>
          <cell r="D19999" t="str">
            <v>True</v>
          </cell>
          <cell r="E19999" t="str">
            <v>0904374203</v>
          </cell>
          <cell r="F19999" t="str">
            <v>001204032593</v>
          </cell>
        </row>
        <row r="20000">
          <cell r="A20000" t="str">
            <v>HS180902</v>
          </cell>
          <cell r="B20000" t="str">
            <v>Nguyễn Hữu Vĩnh Khang</v>
          </cell>
          <cell r="C20000" t="str">
            <v>Số 22 ngõ 273/19 Nguyễn Khoái, Thanh Lương, Hai Bà Trưng, Hà Nội</v>
          </cell>
          <cell r="D20000" t="str">
            <v>True</v>
          </cell>
          <cell r="E20000" t="str">
            <v>0969967580</v>
          </cell>
          <cell r="F20000" t="str">
            <v>001204005583</v>
          </cell>
        </row>
        <row r="20001">
          <cell r="A20001" t="str">
            <v>HS180903</v>
          </cell>
          <cell r="B20001" t="str">
            <v>Đinh Nhật Quang</v>
          </cell>
          <cell r="C20001" t="str">
            <v>Số nhà 23, ngõ 200, Đường Nguyễn Lân, Phường Phương Liệt, Quận Thanh Xuân, Thành phố Hà Nội</v>
          </cell>
          <cell r="D20001" t="str">
            <v>True</v>
          </cell>
          <cell r="E20001" t="str">
            <v>0982192430</v>
          </cell>
          <cell r="F20001" t="str">
            <v>001204021030</v>
          </cell>
        </row>
        <row r="20002">
          <cell r="A20002" t="str">
            <v>HS180904</v>
          </cell>
          <cell r="B20002" t="str">
            <v>NGUYỄN QUANG QUỲNH</v>
          </cell>
          <cell r="C20002" t="str">
            <v>Thôn Nội Viên, Xã Lạc Vệ, Tiên Du, Bắc Ninh</v>
          </cell>
          <cell r="D20002" t="str">
            <v>True</v>
          </cell>
          <cell r="E20002" t="str">
            <v>0973435218</v>
          </cell>
          <cell r="F20002" t="str">
            <v>027204002548</v>
          </cell>
        </row>
        <row r="20003">
          <cell r="A20003" t="str">
            <v>HS180905</v>
          </cell>
          <cell r="B20003" t="str">
            <v>Nguyễn Thị Thuỳ Trang</v>
          </cell>
          <cell r="C20003" t="str">
            <v>Thôn Hạnh Lâm, xã Hiển Khánh, huyện Vụ Bản, tỉnh Nam Định</v>
          </cell>
          <cell r="D20003" t="str">
            <v>False</v>
          </cell>
          <cell r="E20003" t="str">
            <v>0787058933</v>
          </cell>
          <cell r="F20003" t="str">
            <v>036304018118</v>
          </cell>
        </row>
        <row r="20004">
          <cell r="A20004" t="str">
            <v>HS180906</v>
          </cell>
          <cell r="B20004" t="str">
            <v>Nguyễn Quý Thảo Nguyên</v>
          </cell>
          <cell r="C20004" t="str">
            <v>Số 21 Ngã tư, Sơn Đồng, Hoài Đức, Hà Nội</v>
          </cell>
          <cell r="D20004" t="str">
            <v>False</v>
          </cell>
          <cell r="E20004" t="str">
            <v>0853585658</v>
          </cell>
          <cell r="F20004" t="str">
            <v>001304005896</v>
          </cell>
        </row>
        <row r="20005">
          <cell r="A20005" t="str">
            <v>HS180907</v>
          </cell>
          <cell r="B20005" t="str">
            <v>Nguyễn Đình Trường Sơn</v>
          </cell>
          <cell r="C20005" t="str">
            <v>1068 Nguyễn Bỉnh Khiêm, Đằng Hải, Hải An, Hải Phòng</v>
          </cell>
          <cell r="D20005" t="str">
            <v>True</v>
          </cell>
          <cell r="E20005" t="str">
            <v>0943804308</v>
          </cell>
          <cell r="F20005" t="str">
            <v>031203008860</v>
          </cell>
        </row>
        <row r="20006">
          <cell r="A20006" t="str">
            <v>HS180908</v>
          </cell>
          <cell r="B20006" t="str">
            <v>Trần Mạnh Kiên</v>
          </cell>
          <cell r="C20006" t="str">
            <v>20 Lương Thế Vinh, Ninh Xá, Bắc Ninh</v>
          </cell>
          <cell r="D20006" t="str">
            <v>True</v>
          </cell>
          <cell r="E20006" t="str">
            <v>0963694402</v>
          </cell>
          <cell r="F20006" t="str">
            <v>027202004914</v>
          </cell>
        </row>
        <row r="20007">
          <cell r="A20007" t="str">
            <v>HS180909</v>
          </cell>
          <cell r="B20007" t="str">
            <v>Mai Nhật Linh</v>
          </cell>
          <cell r="C20007" t="str">
            <v>43 Yên Lạc, Vĩnh Tuy, Hai Bà Trưng, Hà Nội</v>
          </cell>
          <cell r="D20007" t="str">
            <v>False</v>
          </cell>
          <cell r="E20007" t="str">
            <v>0964646280</v>
          </cell>
          <cell r="F20007" t="str">
            <v>001304027745</v>
          </cell>
        </row>
        <row r="20008">
          <cell r="A20008" t="str">
            <v>HS180910</v>
          </cell>
          <cell r="B20008" t="str">
            <v>Phạm Thùy Dương</v>
          </cell>
          <cell r="C20008" t="str">
            <v>số nhà 25, ngách 37, ngõ 203 phố Kim Ngưu, Phường Thanh Lương, Hai Bà Trưng, Hà Nội</v>
          </cell>
          <cell r="D20008" t="str">
            <v>False</v>
          </cell>
          <cell r="E20008" t="str">
            <v>0344737390</v>
          </cell>
          <cell r="F20008" t="str">
            <v>001304005472</v>
          </cell>
        </row>
        <row r="20009">
          <cell r="A20009" t="str">
            <v>HS180911</v>
          </cell>
          <cell r="B20009" t="str">
            <v>Nguyễn Thị Thu Lan</v>
          </cell>
          <cell r="C20009" t="str">
            <v>Số 26 xóm Chùa 2, Liên Hà, Đan Phượng, Hà Nội</v>
          </cell>
          <cell r="D20009" t="str">
            <v>False</v>
          </cell>
          <cell r="E20009" t="str">
            <v>0971398882</v>
          </cell>
          <cell r="F20009" t="str">
            <v>001304013809</v>
          </cell>
        </row>
        <row r="20010">
          <cell r="A20010" t="str">
            <v>HS180912</v>
          </cell>
          <cell r="B20010" t="str">
            <v>Phạm Bình Quang</v>
          </cell>
          <cell r="C20010" t="str">
            <v>Thôn 2 xã Định Sơn huyện Cẩm Giàng tỉnh Hải Dương</v>
          </cell>
          <cell r="D20010" t="str">
            <v>True</v>
          </cell>
          <cell r="E20010" t="str">
            <v>0969292187</v>
          </cell>
          <cell r="F20010" t="str">
            <v>030200001598</v>
          </cell>
        </row>
        <row r="20011">
          <cell r="A20011" t="str">
            <v>HS180914</v>
          </cell>
          <cell r="B20011" t="str">
            <v>Nguyễn Tuấn Ngọc</v>
          </cell>
          <cell r="C20011" t="str">
            <v>Ngõ 22-Đường kinh bắc 44, Kinh Bắc,. Tp Bắc Ninh, Tỉnh Bắc Ninh</v>
          </cell>
          <cell r="D20011" t="str">
            <v>True</v>
          </cell>
          <cell r="E20011" t="str">
            <v>0866597265</v>
          </cell>
          <cell r="F20011" t="str">
            <v>027204012762</v>
          </cell>
        </row>
        <row r="20012">
          <cell r="A20012" t="str">
            <v>HS180915</v>
          </cell>
          <cell r="B20012" t="str">
            <v>Đỗ Thị Hoàng Mai</v>
          </cell>
          <cell r="C20012" t="str">
            <v>Thôn Bạch Trữ, xã Tiến Thắng, huyện Mê Linh, Hà Nội</v>
          </cell>
          <cell r="D20012" t="str">
            <v>False</v>
          </cell>
          <cell r="E20012" t="str">
            <v>0962430641</v>
          </cell>
          <cell r="F20012" t="str">
            <v>001304036345</v>
          </cell>
        </row>
        <row r="20013">
          <cell r="A20013" t="str">
            <v>HS180916</v>
          </cell>
          <cell r="B20013" t="str">
            <v>Vũ Phượng Nhi</v>
          </cell>
          <cell r="C20013" t="str">
            <v>Xóm 4, thôn Gia Lễ, Đông Mỹ, TP Thái Bình, Thái Binh</v>
          </cell>
          <cell r="D20013" t="str">
            <v>False</v>
          </cell>
          <cell r="E20013" t="str">
            <v>0392604682</v>
          </cell>
          <cell r="F20013" t="str">
            <v>034304008491</v>
          </cell>
        </row>
        <row r="20014">
          <cell r="A20014" t="str">
            <v>HS180917</v>
          </cell>
          <cell r="B20014" t="str">
            <v>Lưu Thị Phương</v>
          </cell>
          <cell r="C20014" t="str">
            <v>Thôn Vũ, Liêu Xá, Yên Mỹ, Hưng Yên</v>
          </cell>
          <cell r="D20014" t="str">
            <v>False</v>
          </cell>
          <cell r="E20014" t="str">
            <v>0338294462</v>
          </cell>
          <cell r="F20014" t="str">
            <v>033303000816</v>
          </cell>
        </row>
        <row r="20015">
          <cell r="A20015" t="str">
            <v>HS180918</v>
          </cell>
          <cell r="B20015" t="str">
            <v>Nguyễn Chí Quỳnh</v>
          </cell>
          <cell r="C20015" t="str">
            <v>Số nhà 01, Xóm Trại, Quan Âm, Bắc Hồng, Đông Anh, Hà Nội</v>
          </cell>
          <cell r="D20015" t="str">
            <v>True</v>
          </cell>
          <cell r="E20015" t="str">
            <v>0936118272</v>
          </cell>
          <cell r="F20015" t="str">
            <v>001204007460</v>
          </cell>
        </row>
        <row r="20016">
          <cell r="A20016" t="str">
            <v>HS180920</v>
          </cell>
          <cell r="B20016" t="str">
            <v>Nguyễn Huy Thành</v>
          </cell>
          <cell r="C20016" t="str">
            <v>Thôn Đông Xuất, Đông Thọ, Yên Phong, Bắc Ninh</v>
          </cell>
          <cell r="D20016" t="str">
            <v>True</v>
          </cell>
          <cell r="E20016" t="str">
            <v>0398846203</v>
          </cell>
          <cell r="F20016" t="str">
            <v>027203000786</v>
          </cell>
        </row>
        <row r="20017">
          <cell r="A20017" t="str">
            <v>HS180921</v>
          </cell>
          <cell r="B20017" t="str">
            <v>Bùi Thị Mai Anh</v>
          </cell>
          <cell r="C20017" t="str">
            <v>Tổ 1, Tứ Liên, Tây Hồ, Hà Nội</v>
          </cell>
          <cell r="D20017" t="str">
            <v>False</v>
          </cell>
          <cell r="E20017" t="str">
            <v>0972679993</v>
          </cell>
          <cell r="F20017" t="str">
            <v>026304002151</v>
          </cell>
        </row>
        <row r="20018">
          <cell r="A20018" t="str">
            <v>HS180922</v>
          </cell>
          <cell r="B20018" t="str">
            <v>Lê Thị Kiều Anh</v>
          </cell>
          <cell r="C20018" t="str">
            <v>Đốc Hành-Toàn Thắng-Tiên Lãng-Hải Phòng</v>
          </cell>
          <cell r="D20018" t="str">
            <v>False</v>
          </cell>
          <cell r="E20018" t="str">
            <v>0368329238</v>
          </cell>
          <cell r="F20018" t="str">
            <v>031303006582</v>
          </cell>
        </row>
        <row r="20019">
          <cell r="A20019" t="str">
            <v>HS180923</v>
          </cell>
          <cell r="B20019" t="str">
            <v>Nguyễn Phương Anh</v>
          </cell>
          <cell r="C20019" t="str">
            <v>Số nhà 17 ngõ 202 khu 4, thị trấn Tiên Lãng, huyện Tiên Lãng, Hải Phòng</v>
          </cell>
          <cell r="D20019" t="str">
            <v>False</v>
          </cell>
          <cell r="E20019" t="str">
            <v>0344280850</v>
          </cell>
          <cell r="F20019" t="str">
            <v>031304007004</v>
          </cell>
        </row>
        <row r="20020">
          <cell r="A20020" t="str">
            <v>HS180924</v>
          </cell>
          <cell r="B20020" t="str">
            <v>Đinh Huy Hoàng</v>
          </cell>
          <cell r="C20020" t="str">
            <v>Số nhà 15 tổ 45A khu 12 Quang Trung, Uông Bí, Quảng Ninh</v>
          </cell>
          <cell r="D20020" t="str">
            <v>True</v>
          </cell>
          <cell r="E20020" t="str">
            <v>0962976381</v>
          </cell>
          <cell r="F20020" t="str">
            <v>022204001496</v>
          </cell>
        </row>
        <row r="20021">
          <cell r="A20021" t="str">
            <v>HS180927</v>
          </cell>
          <cell r="B20021" t="str">
            <v>Kiều Linh Nhi</v>
          </cell>
          <cell r="C20021" t="str">
            <v>Số nhà 50, đường H11, xóm Mã Thần, xã Cần Kiệm, Thạch Thất, Hà Nội</v>
          </cell>
          <cell r="D20021" t="str">
            <v>False</v>
          </cell>
          <cell r="E20021" t="str">
            <v>0971946368</v>
          </cell>
          <cell r="F20021" t="str">
            <v>001304051537</v>
          </cell>
        </row>
        <row r="20022">
          <cell r="A20022" t="str">
            <v>HS180928</v>
          </cell>
          <cell r="B20022" t="str">
            <v>Nguyễn Phạm Huy Hoàng</v>
          </cell>
          <cell r="C20022" t="str">
            <v>Chân cầu Đông Các, thôn Nam Quán, Đông Các, Đông Hưng, Thái Bình</v>
          </cell>
          <cell r="D20022" t="str">
            <v>True</v>
          </cell>
          <cell r="E20022" t="str">
            <v>0974160204</v>
          </cell>
          <cell r="F20022" t="str">
            <v>034204002021</v>
          </cell>
        </row>
        <row r="20023">
          <cell r="A20023" t="str">
            <v>HS180930</v>
          </cell>
          <cell r="B20023" t="str">
            <v>Nguyễn Duy Hiếu</v>
          </cell>
          <cell r="C20023" t="str">
            <v>K3-406 The K Park, Văn Phú, Hà Đông, Hà Nội</v>
          </cell>
          <cell r="D20023" t="str">
            <v>True</v>
          </cell>
          <cell r="E20023" t="str">
            <v>0325865770</v>
          </cell>
          <cell r="F20023" t="str">
            <v>001204002725</v>
          </cell>
        </row>
        <row r="20024">
          <cell r="A20024" t="str">
            <v>HS180931</v>
          </cell>
          <cell r="B20024" t="str">
            <v>Mạc Thái Cương</v>
          </cell>
          <cell r="C20024" t="str">
            <v>Thôn Tẻ, Hợp Tiến, Nam Sách, Hải Dương</v>
          </cell>
          <cell r="D20024" t="str">
            <v>True</v>
          </cell>
          <cell r="E20024" t="str">
            <v>0936534091</v>
          </cell>
          <cell r="F20024" t="str">
            <v>030204013810</v>
          </cell>
        </row>
        <row r="20025">
          <cell r="A20025" t="str">
            <v>HS180934</v>
          </cell>
          <cell r="B20025" t="str">
            <v>Trương Ngọc Linh</v>
          </cell>
          <cell r="C20025" t="str">
            <v>Số 37 ngõ 32 Phan Văn Trường, Dịch Vọng Hậu, Cầu Giấy, Hà Nội</v>
          </cell>
          <cell r="D20025" t="str">
            <v>False</v>
          </cell>
          <cell r="E20025" t="str">
            <v>0902030983</v>
          </cell>
          <cell r="F20025" t="str">
            <v>033304000329</v>
          </cell>
        </row>
        <row r="20026">
          <cell r="A20026" t="str">
            <v>HS180936</v>
          </cell>
          <cell r="B20026" t="str">
            <v>Lê Thị Thu Thanh</v>
          </cell>
          <cell r="C20026" t="str">
            <v>44a ngõ 44 Quan Nhân, Trung Hòa, Cầu Giấy, Hà Nội</v>
          </cell>
          <cell r="D20026" t="str">
            <v>False</v>
          </cell>
          <cell r="E20026" t="str">
            <v>0388338131</v>
          </cell>
          <cell r="F20026" t="str">
            <v>001303037008</v>
          </cell>
        </row>
        <row r="20027">
          <cell r="A20027" t="str">
            <v>HS180939</v>
          </cell>
          <cell r="B20027" t="str">
            <v>Phạm Văn Quyền</v>
          </cell>
          <cell r="C20027" t="str">
            <v>Đội 2 bản Liên Hưng, xã Tô Múa, huyện Vân Hồ, tỉnh Sơn La</v>
          </cell>
          <cell r="D20027" t="str">
            <v>True</v>
          </cell>
          <cell r="E20027" t="str">
            <v>0889614812</v>
          </cell>
          <cell r="F20027" t="str">
            <v>014204014155</v>
          </cell>
        </row>
        <row r="20028">
          <cell r="A20028" t="str">
            <v>HS180940</v>
          </cell>
          <cell r="B20028" t="str">
            <v>Đặng Thái Hiền</v>
          </cell>
          <cell r="C20028" t="str">
            <v>Số 3, ngách 163/1, ngõ 163, đường Đại Mỗ, Nam Từ Liêm, Hà Nội</v>
          </cell>
          <cell r="D20028" t="str">
            <v>False</v>
          </cell>
          <cell r="E20028" t="str">
            <v>0904016839</v>
          </cell>
          <cell r="F20028" t="str">
            <v>026304000582</v>
          </cell>
        </row>
        <row r="20029">
          <cell r="A20029" t="str">
            <v>HS180941</v>
          </cell>
          <cell r="B20029" t="str">
            <v>Nguyễn Thị Thanh Nga</v>
          </cell>
          <cell r="C20029" t="str">
            <v>Xóm Trại, thôn Linh Hạ, Nhật Tân, Tiên Lữ, Hưng Yên</v>
          </cell>
          <cell r="D20029" t="str">
            <v>False</v>
          </cell>
          <cell r="E20029" t="str">
            <v>0978275118</v>
          </cell>
          <cell r="F20029" t="str">
            <v>033304004875</v>
          </cell>
        </row>
        <row r="20030">
          <cell r="A20030" t="str">
            <v>HS180944</v>
          </cell>
          <cell r="B20030" t="str">
            <v>Nguyễn Hữu Nghĩa</v>
          </cell>
          <cell r="C20030" t="str">
            <v>Xóm 1 - thôn Cổ Điển, Hải Bối, Đông Anh, Hà Nội</v>
          </cell>
          <cell r="D20030" t="str">
            <v>True</v>
          </cell>
          <cell r="E20030" t="str">
            <v>0396660584</v>
          </cell>
          <cell r="F20030" t="str">
            <v>001204022705</v>
          </cell>
        </row>
        <row r="20031">
          <cell r="A20031" t="str">
            <v>HS180945</v>
          </cell>
          <cell r="B20031" t="str">
            <v>Hoàng Thị Thảo Nguyên</v>
          </cell>
          <cell r="C20031" t="str">
            <v>Xóm 1, Hải Cường, Hải Hậu, Nam Định</v>
          </cell>
          <cell r="D20031" t="str">
            <v>False</v>
          </cell>
          <cell r="E20031" t="str">
            <v>0919595474</v>
          </cell>
          <cell r="F20031" t="str">
            <v>036304017160</v>
          </cell>
        </row>
        <row r="20032">
          <cell r="A20032" t="str">
            <v>HS180946</v>
          </cell>
          <cell r="B20032" t="str">
            <v>Trịnh Thị Thanh Nga</v>
          </cell>
          <cell r="C20032" t="str">
            <v>Thôn Phúc Lộc, Cổ Đông, thị xã Sơn Tây, Hà Nội</v>
          </cell>
          <cell r="D20032" t="str">
            <v>False</v>
          </cell>
          <cell r="E20032" t="str">
            <v>0984227281</v>
          </cell>
          <cell r="F20032" t="str">
            <v>001304045871</v>
          </cell>
        </row>
        <row r="20033">
          <cell r="A20033" t="str">
            <v>HS180947</v>
          </cell>
          <cell r="B20033" t="str">
            <v>Nguyễn Thị Phương Mai</v>
          </cell>
          <cell r="C20033" t="str">
            <v>Số 51 tổ 7 thôn Xuân Long, Thuỷ Xuân Tiên, Chương Mỹ, Hà Nội</v>
          </cell>
          <cell r="D20033" t="str">
            <v>False</v>
          </cell>
          <cell r="E20033" t="str">
            <v>0982589748</v>
          </cell>
          <cell r="F20033" t="str">
            <v>001304033537</v>
          </cell>
        </row>
        <row r="20034">
          <cell r="A20034" t="str">
            <v>HS180948</v>
          </cell>
          <cell r="B20034" t="str">
            <v>Dương Phương Thục</v>
          </cell>
          <cell r="C20034" t="str">
            <v>Ngõ 9 tổ 28, thị trấn Đông Anh, huyện Đông Anh, Hà Nội</v>
          </cell>
          <cell r="D20034" t="str">
            <v>False</v>
          </cell>
          <cell r="E20034" t="str">
            <v>0842824243</v>
          </cell>
          <cell r="F20034" t="str">
            <v>001304020241</v>
          </cell>
        </row>
        <row r="20035">
          <cell r="A20035" t="str">
            <v>HS180950</v>
          </cell>
          <cell r="B20035" t="str">
            <v>Vũ Thanh An</v>
          </cell>
          <cell r="C20035" t="str">
            <v>Nhà số 9 ngõ 43/12 Cầu Cốc, Tây Mỗ, Nam Từ Liêm, Hà Nội</v>
          </cell>
          <cell r="D20035" t="str">
            <v>False</v>
          </cell>
          <cell r="E20035" t="str">
            <v>0338906077</v>
          </cell>
          <cell r="F20035" t="str">
            <v>001304027237</v>
          </cell>
        </row>
        <row r="20036">
          <cell r="A20036" t="str">
            <v>HS180951</v>
          </cell>
          <cell r="B20036" t="str">
            <v>Chang Minh Hiếu</v>
          </cell>
          <cell r="C20036" t="str">
            <v>16 Ngách 475/41 Nguyễn Trãi, Thanh Xuân Nam, Thanh Xuân, Hà Nội</v>
          </cell>
          <cell r="D20036" t="str">
            <v>True</v>
          </cell>
          <cell r="E20036" t="str">
            <v>0984668448</v>
          </cell>
          <cell r="F20036" t="str">
            <v>035204000120</v>
          </cell>
        </row>
        <row r="20037">
          <cell r="A20037" t="str">
            <v>HS180952</v>
          </cell>
          <cell r="B20037" t="str">
            <v>Nguyễn Thị Khánh Linh</v>
          </cell>
          <cell r="C20037" t="str">
            <v>Thôn Giáp Long, Xã Thống Nhất, Huyện Thường Tín, TP Hà Nội</v>
          </cell>
          <cell r="D20037" t="str">
            <v>False</v>
          </cell>
          <cell r="E20037" t="str">
            <v>0862055966</v>
          </cell>
          <cell r="F20037" t="str">
            <v>001304045502</v>
          </cell>
        </row>
        <row r="20038">
          <cell r="A20038" t="str">
            <v>HS180954</v>
          </cell>
          <cell r="B20038" t="str">
            <v>Phùng Thị Thùy Linh</v>
          </cell>
          <cell r="C20038" t="str">
            <v>Thôn Đông Hữu, Phú Sơn, Ba Vì, Hà Nội</v>
          </cell>
          <cell r="D20038" t="str">
            <v>False</v>
          </cell>
          <cell r="E20038" t="str">
            <v>0332280900</v>
          </cell>
          <cell r="F20038" t="str">
            <v>001304047740</v>
          </cell>
        </row>
        <row r="20039">
          <cell r="A20039" t="str">
            <v>HS180955</v>
          </cell>
          <cell r="B20039" t="str">
            <v>Tô Minh Ngọc Anh</v>
          </cell>
          <cell r="C20039" t="str">
            <v>Số nhà 21. liền kề 8, KĐT Xa La, phường Phúc La, quận Hà Đông, Hà Nội</v>
          </cell>
          <cell r="D20039" t="str">
            <v>False</v>
          </cell>
          <cell r="E20039" t="str">
            <v>0966947392</v>
          </cell>
          <cell r="F20039" t="str">
            <v>001304000392</v>
          </cell>
        </row>
        <row r="20040">
          <cell r="A20040" t="str">
            <v>HS180956</v>
          </cell>
          <cell r="B20040" t="str">
            <v>Dương Phước Cường</v>
          </cell>
          <cell r="C20040" t="str">
            <v>31 D1 Giảng Võ, Ba Đình, Hà Nội</v>
          </cell>
          <cell r="D20040" t="str">
            <v>True</v>
          </cell>
          <cell r="E20040" t="str">
            <v>0949737550</v>
          </cell>
          <cell r="F20040" t="str">
            <v>001204008942</v>
          </cell>
        </row>
        <row r="20041">
          <cell r="A20041" t="str">
            <v>HS180957</v>
          </cell>
          <cell r="B20041" t="str">
            <v>Đàm Phương Anh</v>
          </cell>
          <cell r="C20041" t="str">
            <v>Cửa hàng điện nước Lưu Huấn, Thôn Hướng Xá, Xã Quất Động, Huyện Thường Tín,TP Hà Nội</v>
          </cell>
          <cell r="D20041" t="str">
            <v>False</v>
          </cell>
          <cell r="E20041" t="str">
            <v>0974923189</v>
          </cell>
          <cell r="F20041" t="str">
            <v>001304033875</v>
          </cell>
        </row>
        <row r="20042">
          <cell r="A20042" t="str">
            <v>HS180961</v>
          </cell>
          <cell r="B20042" t="str">
            <v>Đàm Minh Tâm</v>
          </cell>
          <cell r="C20042" t="str">
            <v>Khu TT 97, Phú Mỹ A, Phú Sơn, Ba Vì, Hà Nội</v>
          </cell>
          <cell r="D20042" t="str">
            <v>True</v>
          </cell>
          <cell r="E20042" t="str">
            <v>0962140275</v>
          </cell>
          <cell r="F20042" t="str">
            <v>001204045252</v>
          </cell>
        </row>
        <row r="20043">
          <cell r="A20043" t="str">
            <v>HS180962</v>
          </cell>
          <cell r="B20043" t="str">
            <v>Thân Thành Công</v>
          </cell>
          <cell r="C20043" t="str">
            <v>32 khu 10, phường Đại Phúc, thành phố Bắc Ninh, tỉnh Bắc Ninh</v>
          </cell>
          <cell r="D20043" t="str">
            <v>True</v>
          </cell>
          <cell r="E20043" t="str">
            <v>0868356159</v>
          </cell>
          <cell r="F20043" t="str">
            <v>027204004008</v>
          </cell>
        </row>
        <row r="20044">
          <cell r="A20044" t="str">
            <v>HS180963</v>
          </cell>
          <cell r="B20044" t="str">
            <v>Đoàn Minh Dũng</v>
          </cell>
          <cell r="C20044" t="str">
            <v>Tổ 21 thị trấn Đông Anh, huyện Đông Anh, Hà Nội</v>
          </cell>
          <cell r="D20044" t="str">
            <v>True</v>
          </cell>
          <cell r="E20044" t="str">
            <v>0964917018</v>
          </cell>
          <cell r="F20044" t="str">
            <v>001204000830</v>
          </cell>
        </row>
        <row r="20045">
          <cell r="A20045" t="str">
            <v>HS180965</v>
          </cell>
          <cell r="B20045" t="str">
            <v>Phan Việt Anh</v>
          </cell>
          <cell r="C20045" t="str">
            <v>Số 1 ngõ 23 phường Lê Lợi, thị xã Sơn Tây, Hà Nội</v>
          </cell>
          <cell r="D20045" t="str">
            <v>True</v>
          </cell>
          <cell r="E20045" t="str">
            <v>0865060804</v>
          </cell>
          <cell r="F20045" t="str">
            <v>001204020400</v>
          </cell>
        </row>
        <row r="20046">
          <cell r="A20046" t="str">
            <v>HS180966</v>
          </cell>
          <cell r="B20046" t="str">
            <v>Nguyễn Thị Quỳnh Trang</v>
          </cell>
          <cell r="C20046" t="str">
            <v>Số 24 ngõ 93 phố 8/3 Quỳnh Mai, Hai Bà Trưng, Hà Nội</v>
          </cell>
          <cell r="D20046" t="str">
            <v>False</v>
          </cell>
          <cell r="E20046" t="str">
            <v>0862526076</v>
          </cell>
          <cell r="F20046" t="str">
            <v>001304003456</v>
          </cell>
        </row>
        <row r="20047">
          <cell r="A20047" t="str">
            <v>HS180969</v>
          </cell>
          <cell r="B20047" t="str">
            <v>Nguyễn Đức Anh</v>
          </cell>
          <cell r="C20047" t="str">
            <v>Nhà 311 chung cư 87 Lĩnh Nam, Mai Động, Hoàng Mai, Hà Nội</v>
          </cell>
          <cell r="D20047" t="str">
            <v>True</v>
          </cell>
          <cell r="E20047" t="str">
            <v>0968928033</v>
          </cell>
          <cell r="F20047" t="str">
            <v>001204025367</v>
          </cell>
        </row>
        <row r="20048">
          <cell r="A20048" t="str">
            <v>HS180970</v>
          </cell>
          <cell r="B20048" t="str">
            <v>Nguyễn Thị Minh Nguyệt</v>
          </cell>
          <cell r="C20048" t="str">
            <v>Tổ 13, thị trấn Lâm, huyện Ý Yên, Nam Định</v>
          </cell>
          <cell r="D20048" t="str">
            <v>False</v>
          </cell>
          <cell r="E20048" t="str">
            <v>0328126651</v>
          </cell>
          <cell r="F20048" t="str">
            <v>036304010237</v>
          </cell>
        </row>
        <row r="20049">
          <cell r="A20049" t="str">
            <v>HS180972</v>
          </cell>
          <cell r="B20049" t="str">
            <v>Nguyễn Thanh Tùng</v>
          </cell>
          <cell r="C20049" t="str">
            <v>Phòng 911 Chung cư 7A, đường Lê Đức Thọ, phường Mai Dịch, Cầu Giấy, Hà Nội</v>
          </cell>
          <cell r="D20049" t="str">
            <v>True</v>
          </cell>
          <cell r="E20049" t="str">
            <v>0344447705</v>
          </cell>
          <cell r="F20049" t="str">
            <v>001204008994</v>
          </cell>
        </row>
        <row r="20050">
          <cell r="A20050" t="str">
            <v>HS180973</v>
          </cell>
          <cell r="B20050" t="str">
            <v>Kim Trần Huyền Thương</v>
          </cell>
          <cell r="C20050" t="str">
            <v>TDP số 22, Thịnh Long, Hải Hậu, Nam Định</v>
          </cell>
          <cell r="D20050" t="str">
            <v>False</v>
          </cell>
          <cell r="E20050" t="str">
            <v>0942681851</v>
          </cell>
          <cell r="F20050" t="str">
            <v>036302010937</v>
          </cell>
        </row>
        <row r="20051">
          <cell r="A20051" t="str">
            <v>HS180974</v>
          </cell>
          <cell r="B20051" t="str">
            <v>Phạm Quang Minh</v>
          </cell>
          <cell r="C20051" t="str">
            <v>Phòng 2003, Tòa Essensia 103, KĐT Splendora-Mailand Bắc An Khánh, An Khánh, Hoài Đức, Hà Nội</v>
          </cell>
          <cell r="D20051" t="str">
            <v>True</v>
          </cell>
          <cell r="E20051" t="str">
            <v>0868982309</v>
          </cell>
          <cell r="F20051" t="str">
            <v>001204027054</v>
          </cell>
        </row>
        <row r="20052">
          <cell r="A20052" t="str">
            <v>HS180975</v>
          </cell>
          <cell r="B20052" t="str">
            <v>Nguyễn Hoàng Việt</v>
          </cell>
          <cell r="C20052" t="str">
            <v>Phòng 924, D2 Giảng Võ, Ba Đình, Hà Nội</v>
          </cell>
          <cell r="D20052" t="str">
            <v>True</v>
          </cell>
          <cell r="E20052" t="str">
            <v>0396587769</v>
          </cell>
          <cell r="F20052" t="str">
            <v>001204028402</v>
          </cell>
        </row>
        <row r="20053">
          <cell r="A20053" t="str">
            <v>HS180976</v>
          </cell>
          <cell r="B20053" t="str">
            <v>Trần Thị Yến Nhi</v>
          </cell>
          <cell r="C20053" t="str">
            <v>Thạch Thuỷ, Phả Lại, Chí Linh, Hải Dương</v>
          </cell>
          <cell r="D20053" t="str">
            <v>False</v>
          </cell>
          <cell r="E20053" t="str">
            <v>0869116177</v>
          </cell>
          <cell r="F20053" t="str">
            <v>030304007402</v>
          </cell>
        </row>
        <row r="20054">
          <cell r="A20054" t="str">
            <v>HS180977</v>
          </cell>
          <cell r="B20054" t="str">
            <v>Nguyễn Thành Chung</v>
          </cell>
          <cell r="C20054" t="str">
            <v>Thôn 3 xã Kỳ Sơn, Thuỷ Nguyên, Hải Phòng</v>
          </cell>
          <cell r="D20054" t="str">
            <v>True</v>
          </cell>
          <cell r="E20054" t="str">
            <v>0869550958</v>
          </cell>
          <cell r="F20054" t="str">
            <v>031204005005</v>
          </cell>
        </row>
        <row r="20055">
          <cell r="A20055" t="str">
            <v>HS180978</v>
          </cell>
          <cell r="B20055" t="str">
            <v>Bùi An Thanh Thảo</v>
          </cell>
          <cell r="C20055" t="str">
            <v>Số 5A ngõ 4A Quang Trung, thị xã Sơn Tây, Hà Nội</v>
          </cell>
          <cell r="D20055" t="str">
            <v>False</v>
          </cell>
          <cell r="E20055" t="str">
            <v>0335712004</v>
          </cell>
          <cell r="F20055" t="str">
            <v>001304051451</v>
          </cell>
        </row>
        <row r="20056">
          <cell r="A20056" t="str">
            <v>HS180980</v>
          </cell>
          <cell r="B20056" t="str">
            <v>Phạm Anh Đài</v>
          </cell>
          <cell r="C20056" t="str">
            <v>Khu Vôi, thị trấn Ba Hàng Đồi, Lạc Thuỷ, Hoà Bình</v>
          </cell>
          <cell r="D20056" t="str">
            <v>True</v>
          </cell>
          <cell r="E20056" t="str">
            <v>0966595869</v>
          </cell>
          <cell r="F20056" t="str">
            <v>113827397</v>
          </cell>
        </row>
        <row r="20057">
          <cell r="A20057" t="str">
            <v>HS180982</v>
          </cell>
          <cell r="B20057" t="str">
            <v>Cao Hiền Hoà</v>
          </cell>
          <cell r="C20057" t="str">
            <v>Số 16 đường Liên Kết, ngã tư Lục Quân, Sơn Tây, Hà Nội</v>
          </cell>
          <cell r="D20057" t="str">
            <v>False</v>
          </cell>
          <cell r="E20057" t="str">
            <v>0968102295</v>
          </cell>
          <cell r="F20057" t="str">
            <v>026304002589</v>
          </cell>
        </row>
        <row r="20058">
          <cell r="A20058" t="str">
            <v>HS180983</v>
          </cell>
          <cell r="B20058" t="str">
            <v>Nguyễn Thị Phương Uyên</v>
          </cell>
          <cell r="C20058" t="str">
            <v>Số nhà 25 xóm Đoàn Kết, Liên Hà, Đan Phượng, Hà Nội</v>
          </cell>
          <cell r="D20058" t="str">
            <v>False</v>
          </cell>
          <cell r="E20058" t="str">
            <v>0354766073</v>
          </cell>
          <cell r="F20058" t="str">
            <v>001304013760</v>
          </cell>
        </row>
        <row r="20059">
          <cell r="A20059" t="str">
            <v>HS180984</v>
          </cell>
          <cell r="B20059" t="str">
            <v>Nguyễn Thị Ngọc Chi</v>
          </cell>
          <cell r="C20059" t="str">
            <v>Bái Uyên, Liên Bão, Tiên Du, Bắc Ninh</v>
          </cell>
          <cell r="D20059" t="str">
            <v>False</v>
          </cell>
          <cell r="E20059" t="str">
            <v>0334912004</v>
          </cell>
          <cell r="F20059" t="str">
            <v>027304003213</v>
          </cell>
        </row>
        <row r="20060">
          <cell r="A20060" t="str">
            <v>HS180985</v>
          </cell>
          <cell r="B20060" t="str">
            <v>Trần Thu Uyên</v>
          </cell>
          <cell r="C20060" t="str">
            <v>Kiều Trung, Hồng Thái, An Dương, Hải Phòng</v>
          </cell>
          <cell r="D20060" t="str">
            <v>False</v>
          </cell>
          <cell r="E20060" t="str">
            <v>0981898218</v>
          </cell>
          <cell r="F20060" t="str">
            <v>031304014596</v>
          </cell>
        </row>
        <row r="20061">
          <cell r="A20061" t="str">
            <v>HS180986</v>
          </cell>
          <cell r="B20061" t="str">
            <v>Nguyễn Hà Mi</v>
          </cell>
          <cell r="C20061" t="str">
            <v>Số nhà 49 tổ 5, B1 khu Xuân Hà, Xuân Mai, Chương Mỹ, Hà Nội</v>
          </cell>
          <cell r="D20061" t="str">
            <v>False</v>
          </cell>
          <cell r="E20061" t="str">
            <v>0829112198</v>
          </cell>
          <cell r="F20061" t="str">
            <v>001304033674</v>
          </cell>
        </row>
        <row r="20062">
          <cell r="A20062" t="str">
            <v>HS180988</v>
          </cell>
          <cell r="B20062" t="str">
            <v>Cấn Thị Phương Linh</v>
          </cell>
          <cell r="C20062" t="str">
            <v>Đại Bái, Đại Thịnh, Mê Linh, Hà Nội</v>
          </cell>
          <cell r="D20062" t="str">
            <v>False</v>
          </cell>
          <cell r="E20062" t="str">
            <v>0846124869</v>
          </cell>
          <cell r="F20062" t="str">
            <v>001304032455</v>
          </cell>
        </row>
        <row r="20063">
          <cell r="A20063" t="str">
            <v>HS180991</v>
          </cell>
          <cell r="B20063" t="str">
            <v>Kiều Thị Thùy Linh</v>
          </cell>
          <cell r="C20063" t="str">
            <v>Số 7b/8 Chùa Thông, Sơn Lộc, Sơn Tây, Hà Nội</v>
          </cell>
          <cell r="D20063" t="str">
            <v>False</v>
          </cell>
          <cell r="E20063" t="str">
            <v>0976756936</v>
          </cell>
          <cell r="F20063" t="str">
            <v>001303028039</v>
          </cell>
        </row>
        <row r="20064">
          <cell r="A20064" t="str">
            <v>HS180992</v>
          </cell>
          <cell r="B20064" t="str">
            <v>Nguyễn Thị Yến Nhi</v>
          </cell>
          <cell r="C20064" t="str">
            <v>Thôn Ấp Đông Côi, Thị trấn Hồ, Thuận Thành, Bắc Ninh</v>
          </cell>
          <cell r="D20064" t="str">
            <v>False</v>
          </cell>
          <cell r="E20064" t="str">
            <v>0373339943</v>
          </cell>
          <cell r="F20064" t="str">
            <v>027304000850</v>
          </cell>
        </row>
        <row r="20065">
          <cell r="A20065" t="str">
            <v>HS180993</v>
          </cell>
          <cell r="B20065" t="str">
            <v>Nguyễn Thu Thuỷ</v>
          </cell>
          <cell r="C20065" t="str">
            <v>Quầy thuốc số 6, Bưu Điện Hoà Lạc, Bình Yên, Huyện Thạch Thất, Tp Hà Nội</v>
          </cell>
          <cell r="D20065" t="str">
            <v>False</v>
          </cell>
          <cell r="E20065" t="str">
            <v>0868590678</v>
          </cell>
          <cell r="F20065" t="str">
            <v>001304037815</v>
          </cell>
        </row>
        <row r="20066">
          <cell r="A20066" t="str">
            <v>HS180995</v>
          </cell>
          <cell r="B20066" t="str">
            <v>Nguyễn Phương Anh</v>
          </cell>
          <cell r="C20066" t="str">
            <v>Thôn Mai Ổ, Mộ Đạo, Quế Võ, Bắc Ninh</v>
          </cell>
          <cell r="D20066" t="str">
            <v>False</v>
          </cell>
          <cell r="E20066" t="str">
            <v>0349708858</v>
          </cell>
          <cell r="F20066" t="str">
            <v>027304001756</v>
          </cell>
        </row>
        <row r="20067">
          <cell r="A20067" t="str">
            <v>HS180998</v>
          </cell>
          <cell r="B20067" t="str">
            <v>Trần Thị Quỳnh Hương</v>
          </cell>
          <cell r="C20067" t="str">
            <v>Thôn Cánh Chủ, xã Bình Yên, Thạch Thất, Hà Nội</v>
          </cell>
          <cell r="D20067" t="str">
            <v>False</v>
          </cell>
          <cell r="E20067" t="str">
            <v>0984698782</v>
          </cell>
          <cell r="F20067" t="str">
            <v>001304038474</v>
          </cell>
        </row>
        <row r="20068">
          <cell r="A20068" t="str">
            <v>HS180999</v>
          </cell>
          <cell r="B20068" t="str">
            <v>Nguyễn Hùng Nam Giao</v>
          </cell>
          <cell r="C20068" t="str">
            <v>CH2701 toà BCC Imperia 203 Nguyễn Huy Tưởng, Thanh Xuân Trung, Hà Nội</v>
          </cell>
          <cell r="D20068" t="str">
            <v>True</v>
          </cell>
          <cell r="E20068" t="str">
            <v>0332341395</v>
          </cell>
          <cell r="F20068" t="str">
            <v>001204019133</v>
          </cell>
        </row>
        <row r="20069">
          <cell r="A20069" t="str">
            <v>HS181000</v>
          </cell>
          <cell r="B20069" t="str">
            <v>Đoàn Huy Hoàng</v>
          </cell>
          <cell r="C20069" t="str">
            <v>5B ngách 37 ngõ 183 đường Bái, Lộc Vượng, thành phố Nam Định, tỉnh Nam Định</v>
          </cell>
          <cell r="D20069" t="str">
            <v>True</v>
          </cell>
          <cell r="E20069" t="str">
            <v>0944387992</v>
          </cell>
          <cell r="F20069" t="str">
            <v>036204006054</v>
          </cell>
        </row>
        <row r="20070">
          <cell r="A20070" t="str">
            <v>HS181001</v>
          </cell>
          <cell r="B20070" t="str">
            <v>Bùi Minh Quang</v>
          </cell>
          <cell r="C20070" t="str">
            <v>P1220, tầng 12, 326 Lê Trọng Tấn, Khương Mai, Thanh Xuân, Hà Nội</v>
          </cell>
          <cell r="D20070" t="str">
            <v>True</v>
          </cell>
          <cell r="E20070" t="str">
            <v>0886043103</v>
          </cell>
          <cell r="F20070" t="str">
            <v>001204001089</v>
          </cell>
        </row>
        <row r="20071">
          <cell r="A20071" t="str">
            <v>HS181004</v>
          </cell>
          <cell r="B20071" t="str">
            <v>Phan Thái Duy</v>
          </cell>
          <cell r="C20071" t="str">
            <v>P206, nhà 5T2, tập thể Khí tượng Thủy văn, Láng Thượng, Đống Đa, Hà Nội</v>
          </cell>
          <cell r="D20071" t="str">
            <v>True</v>
          </cell>
          <cell r="E20071" t="str">
            <v>0816154306</v>
          </cell>
          <cell r="F20071" t="str">
            <v>001204021194</v>
          </cell>
        </row>
        <row r="20072">
          <cell r="A20072" t="str">
            <v>HS181009</v>
          </cell>
          <cell r="B20072" t="str">
            <v>Lưu Phương Nhi</v>
          </cell>
          <cell r="C20072" t="str">
            <v xml:space="preserve">7A lê đức thọ mai dịch cầu giấy hà nội </v>
          </cell>
          <cell r="D20072" t="str">
            <v>False</v>
          </cell>
          <cell r="E20072" t="str">
            <v>0936244913</v>
          </cell>
          <cell r="F20072" t="str">
            <v>001304002134</v>
          </cell>
        </row>
        <row r="20073">
          <cell r="A20073" t="str">
            <v>HS181010</v>
          </cell>
          <cell r="B20073" t="str">
            <v>Bùi Long Khánh</v>
          </cell>
          <cell r="C20073" t="str">
            <v>220 Giáp Bát , phường Tương Mai , quận Hoàng Mai , Hà Nội</v>
          </cell>
          <cell r="D20073" t="str">
            <v>True</v>
          </cell>
          <cell r="E20073" t="str">
            <v>0773770000</v>
          </cell>
          <cell r="F20073" t="str">
            <v>001204016831</v>
          </cell>
        </row>
        <row r="20074">
          <cell r="A20074" t="str">
            <v>HS181011</v>
          </cell>
          <cell r="B20074" t="str">
            <v>Nguyễn Việt Trung</v>
          </cell>
          <cell r="C20074" t="str">
            <v>Số nhà 32 xóm 6 thôn 5 Song Phương Hoài Đức Hà Nội</v>
          </cell>
          <cell r="D20074" t="str">
            <v>True</v>
          </cell>
          <cell r="E20074" t="str">
            <v>0569695051</v>
          </cell>
          <cell r="F20074" t="str">
            <v>001204013361</v>
          </cell>
        </row>
        <row r="20075">
          <cell r="A20075" t="str">
            <v>HS181014</v>
          </cell>
          <cell r="B20075" t="str">
            <v>Nguyễn Ngọc Lan</v>
          </cell>
          <cell r="C20075" t="str">
            <v>Số nhà 109-111 thôn Vũ Lăng, Dân Hoà, Thanh Oai, Hà Nội</v>
          </cell>
          <cell r="D20075" t="str">
            <v>False</v>
          </cell>
          <cell r="E20075" t="str">
            <v>0342549633</v>
          </cell>
          <cell r="F20075" t="str">
            <v>001304037028</v>
          </cell>
        </row>
        <row r="20076">
          <cell r="A20076" t="str">
            <v>HS181018</v>
          </cell>
          <cell r="B20076" t="str">
            <v>Lê Thảo Hương</v>
          </cell>
          <cell r="C20076" t="str">
            <v>Thôn Đồng La, thị trấn Yên Mỹ, huyện Yên Mỹ, tỉnh Hưng Yên</v>
          </cell>
          <cell r="D20076" t="str">
            <v>False</v>
          </cell>
          <cell r="E20076" t="str">
            <v>0962065206</v>
          </cell>
          <cell r="F20076" t="str">
            <v>033304003415</v>
          </cell>
        </row>
        <row r="20077">
          <cell r="A20077" t="str">
            <v>HS181019</v>
          </cell>
          <cell r="B20077" t="str">
            <v>Nguyễn Việt Hoàng</v>
          </cell>
          <cell r="C20077" t="str">
            <v>Thôn Yên Lộc, Hoàng Khai, Yên Sơn, Tuyên Quang</v>
          </cell>
          <cell r="D20077" t="str">
            <v>True</v>
          </cell>
          <cell r="E20077" t="str">
            <v>0914511499</v>
          </cell>
          <cell r="F20077" t="str">
            <v>008204000082</v>
          </cell>
        </row>
        <row r="20078">
          <cell r="A20078" t="str">
            <v>HS181020</v>
          </cell>
          <cell r="B20078" t="str">
            <v>Ứng Đình Quốc Huy</v>
          </cell>
          <cell r="C20078" t="str">
            <v>124 Ngô Quyền, Quang Trung, Hà Đông, Hà Nội</v>
          </cell>
          <cell r="D20078" t="str">
            <v>True</v>
          </cell>
          <cell r="E20078" t="str">
            <v>0979734433</v>
          </cell>
          <cell r="F20078" t="str">
            <v>030204008421</v>
          </cell>
        </row>
        <row r="20079">
          <cell r="A20079" t="str">
            <v>HS181023</v>
          </cell>
          <cell r="B20079" t="str">
            <v>Nguyễn Minh Phương</v>
          </cell>
          <cell r="C20079" t="str">
            <v>Ngách 29/6 Khương Hạ, Khương Đình, Thanh Xuân, Hà Nội</v>
          </cell>
          <cell r="D20079" t="str">
            <v>False</v>
          </cell>
          <cell r="E20079" t="str">
            <v>0347706915</v>
          </cell>
          <cell r="F20079" t="str">
            <v>027304000019</v>
          </cell>
        </row>
        <row r="20080">
          <cell r="A20080" t="str">
            <v>HS181024</v>
          </cell>
          <cell r="B20080" t="str">
            <v>Phạm Phong Anh</v>
          </cell>
          <cell r="C20080" t="str">
            <v>Số 3 B219 Tổ 1, đường An khê, Thành Tô, Hải Phòng</v>
          </cell>
          <cell r="D20080" t="str">
            <v>True</v>
          </cell>
          <cell r="E20080" t="str">
            <v>0326058638</v>
          </cell>
          <cell r="F20080" t="str">
            <v>031204001321</v>
          </cell>
        </row>
        <row r="20081">
          <cell r="A20081" t="str">
            <v>HS181025</v>
          </cell>
          <cell r="B20081" t="str">
            <v>Trần Đức Anh</v>
          </cell>
          <cell r="C20081" t="str">
            <v>Số 12 ngõ 514 Hoàng Hoa Thám, Bưởi, Tây Hồ, Hà Nội</v>
          </cell>
          <cell r="D20081" t="str">
            <v>True</v>
          </cell>
          <cell r="E20081" t="str">
            <v>0334821045</v>
          </cell>
          <cell r="F20081" t="str">
            <v>001204025374</v>
          </cell>
        </row>
        <row r="20082">
          <cell r="A20082" t="str">
            <v>HS181026</v>
          </cell>
          <cell r="B20082" t="str">
            <v>Đỗ Thị Trà My</v>
          </cell>
          <cell r="C20082" t="str">
            <v>Xóm Hoàng Thức, xã Hải Phú, huyện Hải Hậu, Nam Định</v>
          </cell>
          <cell r="D20082" t="str">
            <v>False</v>
          </cell>
          <cell r="E20082" t="str">
            <v>0942843829</v>
          </cell>
          <cell r="F20082" t="str">
            <v>036304013381</v>
          </cell>
        </row>
        <row r="20083">
          <cell r="A20083" t="str">
            <v>HS181027</v>
          </cell>
          <cell r="B20083" t="str">
            <v>Đồng Quang Minh</v>
          </cell>
          <cell r="C20083" t="str">
            <v>Số 32, đường Trần Quang Khải, Duyên Yết, Hồng Thái, Phú Xuyên, Hà Nội</v>
          </cell>
          <cell r="D20083" t="str">
            <v>True</v>
          </cell>
          <cell r="E20083" t="str">
            <v>0328158501</v>
          </cell>
          <cell r="F20083" t="str">
            <v>001204039163</v>
          </cell>
        </row>
        <row r="20084">
          <cell r="A20084" t="str">
            <v>HS181028</v>
          </cell>
          <cell r="B20084" t="str">
            <v>Phạm Thùy Linh</v>
          </cell>
          <cell r="C20084" t="str">
            <v>Thôn Đông Trụ, Quỳnh Minh, Quỳnh Phụ, Thái Bình</v>
          </cell>
          <cell r="D20084" t="str">
            <v>False</v>
          </cell>
          <cell r="E20084" t="str">
            <v>0365912022</v>
          </cell>
          <cell r="F20084" t="str">
            <v>027304006681</v>
          </cell>
        </row>
        <row r="20085">
          <cell r="A20085" t="str">
            <v>HS181030</v>
          </cell>
          <cell r="B20085" t="str">
            <v>Mai Lâm Tùng</v>
          </cell>
          <cell r="C20085" t="str">
            <v>Số 54, ngõ 135, Đội Cấn, Ngọc Hà, Ba Đình, Hà Nội</v>
          </cell>
          <cell r="D20085" t="str">
            <v>True</v>
          </cell>
          <cell r="E20085" t="str">
            <v>0372112073</v>
          </cell>
          <cell r="F20085" t="str">
            <v>001204035402</v>
          </cell>
        </row>
        <row r="20086">
          <cell r="A20086" t="str">
            <v>HS181031</v>
          </cell>
          <cell r="B20086" t="str">
            <v>Đỗ Thị Thuý Nga</v>
          </cell>
          <cell r="C20086" t="str">
            <v>Số 8, ngõ 58, đường Xuân Vi, Hương Ngải, Thạch Thất, Hà Nội</v>
          </cell>
          <cell r="D20086" t="str">
            <v>False</v>
          </cell>
          <cell r="E20086" t="str">
            <v>0977795863</v>
          </cell>
          <cell r="F20086" t="str">
            <v>001304019903</v>
          </cell>
        </row>
        <row r="20087">
          <cell r="A20087" t="str">
            <v>HS181032</v>
          </cell>
          <cell r="B20087" t="str">
            <v>Hoàng Quốc Việt</v>
          </cell>
          <cell r="C20087" t="str">
            <v>Số 25/1 khu dân cư An Trang, An Đồng, An Dương, Hải Phòng</v>
          </cell>
          <cell r="D20087" t="str">
            <v>True</v>
          </cell>
          <cell r="E20087" t="str">
            <v>0523217325</v>
          </cell>
          <cell r="F20087" t="str">
            <v>031204004805</v>
          </cell>
        </row>
        <row r="20088">
          <cell r="A20088" t="str">
            <v>HS181033</v>
          </cell>
          <cell r="B20088" t="str">
            <v>Phạm Trần Hà Anh</v>
          </cell>
          <cell r="C20088" t="str">
            <v>Long Khánh 7-11 Vinhomes Thăng Long, An Khánh, Hoài Đức, Hà Nội</v>
          </cell>
          <cell r="D20088" t="str">
            <v>False</v>
          </cell>
          <cell r="E20088" t="str">
            <v>0866866159</v>
          </cell>
          <cell r="F20088" t="str">
            <v>036199009877</v>
          </cell>
        </row>
        <row r="20089">
          <cell r="A20089" t="str">
            <v>HS181034</v>
          </cell>
          <cell r="B20089" t="str">
            <v>Nguyễn Thị Phương</v>
          </cell>
          <cell r="C20089" t="str">
            <v>Thôn Bảo Kiếm, xã Lập Lễ, huyện Thủy Nguyên, Hải Phòng</v>
          </cell>
          <cell r="D20089" t="str">
            <v>False</v>
          </cell>
          <cell r="E20089" t="str">
            <v>0353035437</v>
          </cell>
          <cell r="F20089" t="str">
            <v>031304012261</v>
          </cell>
        </row>
        <row r="20090">
          <cell r="A20090" t="str">
            <v>HS181035</v>
          </cell>
          <cell r="B20090" t="str">
            <v>Nguyễn Gia Hiển</v>
          </cell>
          <cell r="C20090" t="str">
            <v>30 ngõ 26 Hoàng Quốc Việt, Nghĩa Đô, Cầu Giấy, Hà Nội</v>
          </cell>
          <cell r="D20090" t="str">
            <v>True</v>
          </cell>
          <cell r="E20090" t="str">
            <v>0976471781</v>
          </cell>
          <cell r="F20090" t="str">
            <v>001204005793</v>
          </cell>
        </row>
        <row r="20091">
          <cell r="A20091" t="str">
            <v>HS181036</v>
          </cell>
          <cell r="B20091" t="str">
            <v>Nguyễn Thùy Linh</v>
          </cell>
          <cell r="C20091" t="str">
            <v>Xóm Trung Lập, thôn Phú Mỹ, xã Ngọc Mỹ, huyện Quốc Oai, thành phố Hà Nội</v>
          </cell>
          <cell r="D20091" t="str">
            <v>False</v>
          </cell>
          <cell r="E20091" t="str">
            <v>0865681292</v>
          </cell>
          <cell r="F20091" t="str">
            <v>014304000038</v>
          </cell>
        </row>
        <row r="20092">
          <cell r="A20092" t="str">
            <v>HS181037</v>
          </cell>
          <cell r="B20092" t="str">
            <v>Nguyễn Thị Khánh Linh</v>
          </cell>
          <cell r="C20092" t="str">
            <v>Nhà số 2, ngách 1, ngõ 48A, thôn Thượng Phúc, Tả Thanh Oai, Thanh Trì, Hà Nội</v>
          </cell>
          <cell r="D20092" t="str">
            <v>False</v>
          </cell>
          <cell r="E20092" t="str">
            <v>0974750357</v>
          </cell>
          <cell r="F20092" t="str">
            <v>001304018979</v>
          </cell>
        </row>
        <row r="20093">
          <cell r="A20093" t="str">
            <v>HS181039</v>
          </cell>
          <cell r="B20093" t="str">
            <v>Nguyễn Thị Thanh Tâm</v>
          </cell>
          <cell r="C20093" t="str">
            <v>Số nhà 8, ngõ 134/17 Hoà Bình, Yên Nghĩa, Hà Đông, Hà Nội</v>
          </cell>
          <cell r="D20093" t="str">
            <v>False</v>
          </cell>
          <cell r="E20093" t="str">
            <v>0369615985</v>
          </cell>
          <cell r="F20093" t="str">
            <v>001304009820</v>
          </cell>
        </row>
        <row r="20094">
          <cell r="A20094" t="str">
            <v>HS181041</v>
          </cell>
          <cell r="B20094" t="str">
            <v>Phạm Hương Trà</v>
          </cell>
          <cell r="C20094" t="str">
            <v>Số 6 hẻm 193/64/65 phường Phú Diễn, Bắc Từ Liêm, Hà Nội</v>
          </cell>
          <cell r="D20094" t="str">
            <v>False</v>
          </cell>
          <cell r="E20094" t="str">
            <v>0902247894</v>
          </cell>
          <cell r="F20094" t="str">
            <v>036304000201</v>
          </cell>
        </row>
        <row r="20095">
          <cell r="A20095" t="str">
            <v>HS181042</v>
          </cell>
          <cell r="B20095" t="str">
            <v>Nguyễn Thị Lệ Thu</v>
          </cell>
          <cell r="C20095" t="str">
            <v>Đại Tảo, Đại Thành, Quốc Oai, Hà Nội</v>
          </cell>
          <cell r="D20095" t="str">
            <v>False</v>
          </cell>
          <cell r="E20095" t="str">
            <v>0904314755</v>
          </cell>
          <cell r="F20095" t="str">
            <v>001304035828</v>
          </cell>
        </row>
        <row r="20096">
          <cell r="A20096" t="str">
            <v>HS181043</v>
          </cell>
          <cell r="B20096" t="str">
            <v>Đặng Phương Anh</v>
          </cell>
          <cell r="C20096" t="str">
            <v>Số 12 ngách 74/31 Trường Chinh, Đống Đa, Hà Nội</v>
          </cell>
          <cell r="D20096" t="str">
            <v>False</v>
          </cell>
          <cell r="E20096" t="str">
            <v>0981714374</v>
          </cell>
          <cell r="F20096" t="str">
            <v>001304004730</v>
          </cell>
        </row>
        <row r="20097">
          <cell r="A20097" t="str">
            <v>HS181044</v>
          </cell>
          <cell r="B20097" t="str">
            <v>Phạm Thị Thương</v>
          </cell>
          <cell r="C20097" t="str">
            <v>Thôn Đông, xã Thuỵ Trình, Thái Thuỵ, Thái Bình</v>
          </cell>
          <cell r="D20097" t="str">
            <v>False</v>
          </cell>
          <cell r="E20097" t="str">
            <v>0522682713</v>
          </cell>
          <cell r="F20097" t="str">
            <v>034303011319</v>
          </cell>
        </row>
        <row r="20098">
          <cell r="A20098" t="str">
            <v>HS181045</v>
          </cell>
          <cell r="B20098" t="str">
            <v>Nguyễn Phương Huyền</v>
          </cell>
          <cell r="C20098" t="str">
            <v>Số 26 ngõ 170 đường làng Vĩnh Kì, Tân Hội, Đan Phượng, Hà Nội</v>
          </cell>
          <cell r="D20098" t="str">
            <v>False</v>
          </cell>
          <cell r="E20098" t="str">
            <v>0982127964</v>
          </cell>
          <cell r="F20098" t="str">
            <v>001304014956</v>
          </cell>
        </row>
        <row r="20099">
          <cell r="A20099" t="str">
            <v>HS181047</v>
          </cell>
          <cell r="B20099" t="str">
            <v>Nghiêm Phương Linh</v>
          </cell>
          <cell r="C20099" t="str">
            <v>Du Nội, Mai Lâm, Đông Anh,Hà Nội</v>
          </cell>
          <cell r="D20099" t="str">
            <v>False</v>
          </cell>
          <cell r="E20099" t="str">
            <v>0988045504</v>
          </cell>
          <cell r="F20099" t="str">
            <v>001304014076</v>
          </cell>
        </row>
        <row r="20100">
          <cell r="A20100" t="str">
            <v>HS181048</v>
          </cell>
          <cell r="B20100" t="str">
            <v>Phạm Hữu Trí</v>
          </cell>
          <cell r="C20100" t="str">
            <v>Số 2 ngách 8 ngõ 117 Thái Hà, Trung Liệt, Đống Đa, Hà Nội</v>
          </cell>
          <cell r="D20100" t="str">
            <v>True</v>
          </cell>
          <cell r="E20100" t="str">
            <v>0949452004</v>
          </cell>
          <cell r="F20100" t="str">
            <v>087204000064</v>
          </cell>
        </row>
        <row r="20101">
          <cell r="A20101" t="str">
            <v>HS181052</v>
          </cell>
          <cell r="B20101" t="str">
            <v>Nguyễn Thanh Trà</v>
          </cell>
          <cell r="C20101" t="str">
            <v>Cụm 5, thôn Cầu, xã Kim Nỗ, huyện Đông Anh, TP.Hà Nội</v>
          </cell>
          <cell r="D20101" t="str">
            <v>False</v>
          </cell>
          <cell r="E20101" t="str">
            <v>0981873784</v>
          </cell>
          <cell r="F20101" t="str">
            <v>001304011673</v>
          </cell>
        </row>
        <row r="20102">
          <cell r="A20102" t="str">
            <v>HS181055</v>
          </cell>
          <cell r="B20102" t="str">
            <v>Nguyễn Minh Huyền</v>
          </cell>
          <cell r="C20102" t="str">
            <v>Số nhà 2/6, ngách 6 ngõ 189 Trung Sơn Trầm, Sơn Tây, Hà Nội</v>
          </cell>
          <cell r="D20102" t="str">
            <v>False</v>
          </cell>
          <cell r="E20102" t="str">
            <v>0986151204</v>
          </cell>
          <cell r="F20102" t="str">
            <v>001304020133</v>
          </cell>
        </row>
        <row r="20103">
          <cell r="A20103" t="str">
            <v>HS181056</v>
          </cell>
          <cell r="B20103" t="str">
            <v>Dương Thị Thanh Nguyệt</v>
          </cell>
          <cell r="C20103" t="str">
            <v>Xóm Đô, Thôn 3, Ba Trại, Ba Vì, Hà Nội</v>
          </cell>
          <cell r="D20103" t="str">
            <v>False</v>
          </cell>
          <cell r="E20103" t="str">
            <v>0372465724</v>
          </cell>
          <cell r="F20103" t="str">
            <v>001304039074</v>
          </cell>
        </row>
        <row r="20104">
          <cell r="A20104" t="str">
            <v>HS181058</v>
          </cell>
          <cell r="B20104" t="str">
            <v>Nguyễn Vũ Tiến Đạt</v>
          </cell>
          <cell r="C20104" t="str">
            <v>Số 131 Xóm Từa, Phù Đổng, Gia Lâm, Hà Nội</v>
          </cell>
          <cell r="D20104" t="str">
            <v>True</v>
          </cell>
          <cell r="E20104" t="str">
            <v>0396686399</v>
          </cell>
          <cell r="F20104" t="str">
            <v>001204006888</v>
          </cell>
        </row>
        <row r="20105">
          <cell r="A20105" t="str">
            <v>HS181060</v>
          </cell>
          <cell r="B20105" t="str">
            <v>Hoàng Văn Hùng</v>
          </cell>
          <cell r="C20105" t="str">
            <v>Số 36 Trần Hưng Đạo, thị trấn Núi Đèo, Thuỷ Nguyên, Hải Phòng</v>
          </cell>
          <cell r="D20105" t="str">
            <v>True</v>
          </cell>
          <cell r="E20105" t="str">
            <v>0866811529</v>
          </cell>
          <cell r="F20105" t="str">
            <v>031203007931</v>
          </cell>
        </row>
        <row r="20106">
          <cell r="A20106" t="str">
            <v>HS181061</v>
          </cell>
          <cell r="B20106" t="str">
            <v>Nguyễn Sỹ Huy</v>
          </cell>
          <cell r="C20106" t="str">
            <v>33 Nguyễn Khắc Nhu, Nguyễn Trung Trực, Ba Đình, Hà Nội</v>
          </cell>
          <cell r="D20106" t="str">
            <v>True</v>
          </cell>
          <cell r="E20106" t="str">
            <v>0972124794</v>
          </cell>
          <cell r="F20106" t="str">
            <v>001204022199</v>
          </cell>
        </row>
        <row r="20107">
          <cell r="A20107" t="str">
            <v>HS181062</v>
          </cell>
          <cell r="B20107" t="str">
            <v>Nguyễn Đức Trung</v>
          </cell>
          <cell r="C20107" t="str">
            <v>Số 51 tdp quang minh dương nội hà đông hà nội</v>
          </cell>
          <cell r="D20107" t="str">
            <v>True</v>
          </cell>
          <cell r="E20107" t="str">
            <v>0343815001</v>
          </cell>
          <cell r="F20107" t="str">
            <v>001204017773</v>
          </cell>
        </row>
        <row r="20108">
          <cell r="A20108" t="str">
            <v>HS181064</v>
          </cell>
          <cell r="B20108" t="str">
            <v>Nguyễn Đình Công Anh</v>
          </cell>
          <cell r="C20108" t="str">
            <v>Nghĩa Hy, xóm Trại, Hoàng Diệu, Gia Lộc, Hải Dương</v>
          </cell>
          <cell r="D20108" t="str">
            <v>True</v>
          </cell>
          <cell r="E20108" t="str">
            <v>0329052958</v>
          </cell>
          <cell r="F20108" t="str">
            <v>030204000803</v>
          </cell>
        </row>
        <row r="20109">
          <cell r="A20109" t="str">
            <v>HS181067</v>
          </cell>
          <cell r="B20109" t="str">
            <v>Vũ Ngọc Quỳnh</v>
          </cell>
          <cell r="C20109" t="str">
            <v>Thôn Thuỵ Quang, Yên Lương, Ý Yên, Nam Định</v>
          </cell>
          <cell r="D20109" t="str">
            <v>False</v>
          </cell>
          <cell r="E20109" t="str">
            <v>0929993290</v>
          </cell>
          <cell r="F20109" t="str">
            <v>036304001644</v>
          </cell>
        </row>
        <row r="20110">
          <cell r="A20110" t="str">
            <v>HS181068</v>
          </cell>
          <cell r="B20110" t="str">
            <v>Tạ Thị Như Quỳnh</v>
          </cell>
          <cell r="C20110" t="str">
            <v>Đội 3, thôn Ngô Sài, thị trấn Quốc Oai, huyện Quốc Oai, Hà Nội</v>
          </cell>
          <cell r="D20110" t="str">
            <v>False</v>
          </cell>
          <cell r="E20110" t="str">
            <v>0355304187</v>
          </cell>
          <cell r="F20110" t="str">
            <v>001304018295</v>
          </cell>
        </row>
        <row r="20111">
          <cell r="A20111" t="str">
            <v>HS181069</v>
          </cell>
          <cell r="B20111" t="str">
            <v>Nguyễn Thanh Huyền</v>
          </cell>
          <cell r="C20111" t="str">
            <v>Phòng 509, Tầng 5, Chung cư Bê Tông 9T1, thôn Xuân TrungTrung, xã Thuỷ Xuân TiênTiên, Chương Mỹ, Hà Nội</v>
          </cell>
          <cell r="D20111" t="str">
            <v>False</v>
          </cell>
          <cell r="E20111" t="str">
            <v>0865012398</v>
          </cell>
          <cell r="F20111" t="str">
            <v>001304033283</v>
          </cell>
        </row>
        <row r="20112">
          <cell r="A20112" t="str">
            <v>HS181070</v>
          </cell>
          <cell r="B20112" t="str">
            <v>Nguyễn Thanh Thảo</v>
          </cell>
          <cell r="C20112" t="str">
            <v>386 Hà Huy Tập, thị trấn Yên Viên, Gia Lâm, Hà Nội</v>
          </cell>
          <cell r="D20112" t="str">
            <v>False</v>
          </cell>
          <cell r="E20112" t="str">
            <v>0335247328</v>
          </cell>
          <cell r="F20112" t="str">
            <v>001304011821</v>
          </cell>
        </row>
        <row r="20113">
          <cell r="A20113" t="str">
            <v>HS181072</v>
          </cell>
          <cell r="B20113" t="str">
            <v>Đinh Quang Hiếu</v>
          </cell>
          <cell r="C20113" t="str">
            <v>Hòa Lạc, Bình Yên, Thạch Thất, Hà Nội</v>
          </cell>
          <cell r="D20113" t="str">
            <v>True</v>
          </cell>
          <cell r="E20113" t="str">
            <v>0973859592</v>
          </cell>
          <cell r="F20113" t="str">
            <v>001204001546</v>
          </cell>
        </row>
        <row r="20114">
          <cell r="A20114" t="str">
            <v>HS181075</v>
          </cell>
          <cell r="B20114" t="str">
            <v>Hoàng Bá Đức Anh</v>
          </cell>
          <cell r="C20114" t="str">
            <v>Thôn Xuân Đài, xã Đình Bảng, huyện Từ Sơn, Bắc Ninh</v>
          </cell>
          <cell r="D20114" t="str">
            <v>True</v>
          </cell>
          <cell r="E20114" t="str">
            <v>0349177978</v>
          </cell>
          <cell r="F20114" t="str">
            <v>024204001163</v>
          </cell>
        </row>
        <row r="20115">
          <cell r="A20115" t="str">
            <v>HS181076</v>
          </cell>
          <cell r="B20115" t="str">
            <v>Nguyễn Quốc Khánh</v>
          </cell>
          <cell r="C20115" t="str">
            <v>P2709 tầng 27 s4 Season avenue Mộ Lao, Hà Đông, Hà Nội</v>
          </cell>
          <cell r="D20115" t="str">
            <v>True</v>
          </cell>
          <cell r="E20115" t="str">
            <v>0356990642</v>
          </cell>
          <cell r="F20115" t="str">
            <v>001204044710</v>
          </cell>
        </row>
        <row r="20116">
          <cell r="A20116" t="str">
            <v>HS181077</v>
          </cell>
          <cell r="B20116" t="str">
            <v>Đỗ Thế Trường</v>
          </cell>
          <cell r="C20116" t="str">
            <v>Đường Minh Hà, xã Canh Nậu, Thạch Thất, Hà Nội</v>
          </cell>
          <cell r="D20116" t="str">
            <v>True</v>
          </cell>
          <cell r="E20116" t="str">
            <v>0344816840</v>
          </cell>
          <cell r="F20116" t="str">
            <v>001204054430</v>
          </cell>
        </row>
        <row r="20117">
          <cell r="A20117" t="str">
            <v>HS181080</v>
          </cell>
          <cell r="B20117" t="str">
            <v>Vũ Hải Nam</v>
          </cell>
          <cell r="C20117" t="str">
            <v>16 Lê Cảnh Tuân, Hải Tân, Hải Phương</v>
          </cell>
          <cell r="D20117" t="str">
            <v>True</v>
          </cell>
          <cell r="E20117" t="str">
            <v>0916624105</v>
          </cell>
          <cell r="F20117" t="str">
            <v>030204016208</v>
          </cell>
        </row>
        <row r="20118">
          <cell r="A20118" t="str">
            <v>HS181085</v>
          </cell>
          <cell r="B20118" t="str">
            <v>Nguyễn Minh Thọ</v>
          </cell>
          <cell r="C20118" t="str">
            <v>P2004, chung cư Pandora, 53 Triều Khúc, phường Thanh Xuân Nam, quận Thanh Xuân, Hà Nội</v>
          </cell>
          <cell r="D20118" t="str">
            <v>True</v>
          </cell>
          <cell r="E20118" t="str">
            <v>0392482065</v>
          </cell>
          <cell r="F20118" t="str">
            <v>019204000173</v>
          </cell>
        </row>
        <row r="20119">
          <cell r="A20119" t="str">
            <v>HS181086</v>
          </cell>
          <cell r="B20119" t="str">
            <v>Đặng Trần Minh Vương</v>
          </cell>
          <cell r="C20119" t="str">
            <v>Số 16 ngõ 3 đường Núi Ngọc, TT Cát Bà, Cát Hải, Hải Phòng</v>
          </cell>
          <cell r="D20119" t="str">
            <v>True</v>
          </cell>
          <cell r="E20119" t="str">
            <v>0862009346</v>
          </cell>
          <cell r="F20119" t="str">
            <v>031204014485</v>
          </cell>
        </row>
        <row r="20120">
          <cell r="A20120" t="str">
            <v>HS181087</v>
          </cell>
          <cell r="B20120" t="str">
            <v>Nguyễn Tùng Lâm</v>
          </cell>
          <cell r="C20120" t="str">
            <v>Số nhà 42, tổ 5, phường Bồ Xuyên, TP Thái Bình</v>
          </cell>
          <cell r="D20120" t="str">
            <v>False</v>
          </cell>
          <cell r="E20120" t="str">
            <v>0946412018</v>
          </cell>
          <cell r="F20120" t="str">
            <v>034304000706</v>
          </cell>
        </row>
        <row r="20121">
          <cell r="A20121" t="str">
            <v>HS181088</v>
          </cell>
          <cell r="B20121" t="str">
            <v>Đỗ Thủy Tiên</v>
          </cell>
          <cell r="C20121" t="str">
            <v>273 Đường Bái, Lộc Vượng, TP Nam Định</v>
          </cell>
          <cell r="D20121" t="str">
            <v>False</v>
          </cell>
          <cell r="E20121" t="str">
            <v>0949291883</v>
          </cell>
          <cell r="F20121" t="str">
            <v>036304002239</v>
          </cell>
        </row>
        <row r="20122">
          <cell r="A20122" t="str">
            <v>HS181089</v>
          </cell>
          <cell r="B20122" t="str">
            <v>Bùi Huệ Mai</v>
          </cell>
          <cell r="C20122" t="str">
            <v>Thôn Muỗi, Yên Bài, Ba Vì, Hà Nội</v>
          </cell>
          <cell r="D20122" t="str">
            <v>False</v>
          </cell>
          <cell r="E20122" t="str">
            <v>0867109401</v>
          </cell>
          <cell r="F20122" t="str">
            <v>001304010709</v>
          </cell>
        </row>
        <row r="20123">
          <cell r="A20123" t="str">
            <v>HS181091</v>
          </cell>
          <cell r="B20123" t="str">
            <v>Phạm Quỳnh Hương</v>
          </cell>
          <cell r="C20123" t="str">
            <v>Xóm 3, thôn Kinh Hào, xã Đông Kinh, huyện Đông Hưng, Thái Bình</v>
          </cell>
          <cell r="D20123" t="str">
            <v>False</v>
          </cell>
          <cell r="E20123" t="str">
            <v>0963233108</v>
          </cell>
          <cell r="F20123" t="str">
            <v>034304008196</v>
          </cell>
        </row>
        <row r="20124">
          <cell r="A20124" t="str">
            <v>HS181092</v>
          </cell>
          <cell r="B20124" t="str">
            <v>Nguyễn Thị Luyến</v>
          </cell>
          <cell r="C20124" t="str">
            <v>Thôn 4, Phú Cát, Quốc Oai, Hà Nội</v>
          </cell>
          <cell r="D20124" t="str">
            <v>False</v>
          </cell>
          <cell r="E20124" t="str">
            <v>0329112004</v>
          </cell>
          <cell r="F20124" t="str">
            <v>001304034669</v>
          </cell>
        </row>
        <row r="20125">
          <cell r="A20125" t="str">
            <v>HS181094</v>
          </cell>
          <cell r="B20125" t="str">
            <v>Nguyễn Thị Hồng Nhung</v>
          </cell>
          <cell r="C20125" t="str">
            <v>Thôn 8, Vũ Trung, Kiến Xương, TP Thái Bình, Tỉnh Thái Bình</v>
          </cell>
          <cell r="D20125" t="str">
            <v>False</v>
          </cell>
          <cell r="E20125" t="str">
            <v>0328995883</v>
          </cell>
          <cell r="F20125" t="str">
            <v>034304001800</v>
          </cell>
        </row>
        <row r="20126">
          <cell r="A20126" t="str">
            <v>HS181095</v>
          </cell>
          <cell r="B20126" t="str">
            <v>Ngô Trâm Anh</v>
          </cell>
          <cell r="C20126" t="str">
            <v>Số 2 Lê Văn Thiêm, chung cư Golden West C2-20, Nhân Chính, Thanh Xuân, Hà Nội</v>
          </cell>
          <cell r="D20126" t="str">
            <v>False</v>
          </cell>
          <cell r="E20126" t="str">
            <v>0961882088</v>
          </cell>
          <cell r="F20126" t="str">
            <v>001304008966</v>
          </cell>
        </row>
        <row r="20127">
          <cell r="A20127" t="str">
            <v>HS181098</v>
          </cell>
          <cell r="B20127" t="str">
            <v>Vũ Thị Hoài Thu</v>
          </cell>
          <cell r="C20127" t="str">
            <v>Thôn Hy Hà, Quỳnh Ngọc, Quỳnh Phụ, Thái Bình</v>
          </cell>
          <cell r="D20127" t="str">
            <v>False</v>
          </cell>
          <cell r="E20127" t="str">
            <v>0383734700</v>
          </cell>
          <cell r="F20127" t="str">
            <v>034304009528</v>
          </cell>
        </row>
        <row r="20128">
          <cell r="A20128" t="str">
            <v>HS181099</v>
          </cell>
          <cell r="B20128" t="str">
            <v>Nguyễn Thuý Hằng</v>
          </cell>
          <cell r="C20128" t="str">
            <v>45 Nguyễn Chí Thanh, khu 2 phường Tân Bình, thành phố Hải Dương</v>
          </cell>
          <cell r="D20128" t="str">
            <v>False</v>
          </cell>
          <cell r="E20128" t="str">
            <v>0362875823</v>
          </cell>
          <cell r="F20128" t="str">
            <v>033304005693</v>
          </cell>
        </row>
        <row r="20129">
          <cell r="A20129" t="str">
            <v>HS181100</v>
          </cell>
          <cell r="B20129" t="str">
            <v>Phạm Cao Minh</v>
          </cell>
          <cell r="C20129" t="str">
            <v>Thôn Bấc, xã Phục Lễ, huyện Thuỷ Nguyên, Hải Phòng</v>
          </cell>
          <cell r="D20129" t="str">
            <v>True</v>
          </cell>
          <cell r="E20129" t="str">
            <v>0336814257</v>
          </cell>
          <cell r="F20129" t="str">
            <v>031204006156</v>
          </cell>
        </row>
        <row r="20130">
          <cell r="A20130" t="str">
            <v>HS181101</v>
          </cell>
          <cell r="B20130" t="str">
            <v>Nguyễn Hải Hà</v>
          </cell>
          <cell r="C20130" t="str">
            <v>Số 39 Lê Văn Lương, Nhân Chính, Thanh Xuân, Hà Nội</v>
          </cell>
          <cell r="D20130" t="str">
            <v>False</v>
          </cell>
          <cell r="E20130" t="str">
            <v>0946882004</v>
          </cell>
          <cell r="F20130" t="str">
            <v>001304023141</v>
          </cell>
        </row>
        <row r="20131">
          <cell r="A20131" t="str">
            <v>HS181102</v>
          </cell>
          <cell r="B20131" t="str">
            <v>Hoàng Thị Thu Hà</v>
          </cell>
          <cell r="C20131" t="str">
            <v>Trung Lâm, Văn Phong, Cát Hải, Hải Phòng</v>
          </cell>
          <cell r="D20131" t="str">
            <v>False</v>
          </cell>
          <cell r="E20131" t="str">
            <v>0562646822</v>
          </cell>
          <cell r="F20131" t="str">
            <v>031304007710</v>
          </cell>
        </row>
        <row r="20132">
          <cell r="A20132" t="str">
            <v>HS181103</v>
          </cell>
          <cell r="B20132" t="str">
            <v>Phạm Thị Nhật Chi</v>
          </cell>
          <cell r="C20132" t="str">
            <v>Số 6 ngõ 21 Ngọc Hà, Ba Đình, Hà Nội</v>
          </cell>
          <cell r="D20132" t="str">
            <v>False</v>
          </cell>
          <cell r="E20132" t="str">
            <v>0982159204</v>
          </cell>
          <cell r="F20132" t="str">
            <v>001304021800</v>
          </cell>
        </row>
        <row r="20133">
          <cell r="A20133" t="str">
            <v>HS181105</v>
          </cell>
          <cell r="B20133" t="str">
            <v>Đoàn Thị Mơ</v>
          </cell>
          <cell r="C20133" t="str">
            <v>Xóm 2 thôn Tường Vu, Cộng Hoà, Kim Thành, Hải Dương</v>
          </cell>
          <cell r="D20133" t="str">
            <v>False</v>
          </cell>
          <cell r="E20133" t="str">
            <v>0899731855</v>
          </cell>
          <cell r="F20133" t="str">
            <v>030300004929</v>
          </cell>
        </row>
        <row r="20134">
          <cell r="A20134" t="str">
            <v>HS181107</v>
          </cell>
          <cell r="B20134" t="str">
            <v>Phạm Thị Minh Thuỷ</v>
          </cell>
          <cell r="C20134" t="str">
            <v>P411, Nhà A13, ngõ 58 Hoàng Đạo Thành, Kim Giang, Thanh Xuân, Hà Nội</v>
          </cell>
          <cell r="D20134" t="str">
            <v>False</v>
          </cell>
          <cell r="E20134" t="str">
            <v>0913853648</v>
          </cell>
          <cell r="F20134" t="str">
            <v>044304001022</v>
          </cell>
        </row>
        <row r="20135">
          <cell r="A20135" t="str">
            <v>HS181108</v>
          </cell>
          <cell r="B20135" t="str">
            <v>Tô Yến Nhi</v>
          </cell>
          <cell r="C20135" t="str">
            <v>Số 13 ngõ 1 tổ 4 Bắc Sơn, Kiến An, Hải Phòng</v>
          </cell>
          <cell r="D20135" t="str">
            <v>False</v>
          </cell>
          <cell r="E20135" t="str">
            <v>0925218226</v>
          </cell>
          <cell r="F20135" t="str">
            <v>031304004183</v>
          </cell>
        </row>
        <row r="20136">
          <cell r="A20136" t="str">
            <v>HS181110</v>
          </cell>
          <cell r="B20136" t="str">
            <v>Đỗ Vũ Ngọc Linh</v>
          </cell>
          <cell r="C20136" t="str">
            <v>Khu tập thể trại giam Xuân Nguyên - K3, Lại Xuân, Thuỷ Nguyên, Hải Phòng</v>
          </cell>
          <cell r="D20136" t="str">
            <v>False</v>
          </cell>
          <cell r="E20136" t="str">
            <v>0962254128</v>
          </cell>
          <cell r="F20136" t="str">
            <v>031304009571</v>
          </cell>
        </row>
        <row r="20137">
          <cell r="A20137" t="str">
            <v>HS181113</v>
          </cell>
          <cell r="B20137" t="str">
            <v>Đào Việt Anh</v>
          </cell>
          <cell r="C20137" t="str">
            <v>33 tổ 9c , Hai Bà Trưng, Hà Nội</v>
          </cell>
          <cell r="D20137" t="str">
            <v>True</v>
          </cell>
          <cell r="E20137" t="str">
            <v>0845908373</v>
          </cell>
          <cell r="F20137" t="str">
            <v>001204010612</v>
          </cell>
        </row>
        <row r="20138">
          <cell r="A20138" t="str">
            <v>HS181116</v>
          </cell>
          <cell r="B20138" t="str">
            <v>Đỗ Thị Ánh Tâm</v>
          </cell>
          <cell r="C20138" t="str">
            <v>Đường Lê Hồng Phong, Kinh Bắc, Bắc Ninh</v>
          </cell>
          <cell r="D20138" t="str">
            <v>False</v>
          </cell>
          <cell r="E20138" t="str">
            <v>0372208281</v>
          </cell>
          <cell r="F20138" t="str">
            <v>027304001127</v>
          </cell>
        </row>
        <row r="20139">
          <cell r="A20139" t="str">
            <v>HS181117</v>
          </cell>
          <cell r="B20139" t="str">
            <v>Kiều Thị Thanh Trúc</v>
          </cell>
          <cell r="C20139" t="str">
            <v xml:space="preserve">Đường liên kết đội 5 thôn cát thuế </v>
          </cell>
          <cell r="D20139" t="str">
            <v>False</v>
          </cell>
          <cell r="E20139" t="str">
            <v>0981007083</v>
          </cell>
          <cell r="F20139" t="str">
            <v>001304013526</v>
          </cell>
        </row>
        <row r="20140">
          <cell r="A20140" t="str">
            <v>HS181118</v>
          </cell>
          <cell r="B20140" t="str">
            <v>Lê Thảo Anh</v>
          </cell>
          <cell r="C20140" t="str">
            <v>Số nhà 11A, ngõ 375, tổ dân phố Văn Giang, thị trấn Đại Nghĩa, huyện Mỹ Đức, Hà Nội</v>
          </cell>
          <cell r="D20140" t="str">
            <v>False</v>
          </cell>
          <cell r="E20140" t="str">
            <v>0918327320</v>
          </cell>
          <cell r="F20140" t="str">
            <v>001304029258</v>
          </cell>
        </row>
        <row r="20141">
          <cell r="A20141" t="str">
            <v>HS181119</v>
          </cell>
          <cell r="B20141" t="str">
            <v>Lê Huy Minh</v>
          </cell>
          <cell r="C20141" t="str">
            <v>Số nhà 5 ngách 107/22 Quảng Oai, Ba Vì, Hà Nội</v>
          </cell>
          <cell r="D20141" t="str">
            <v>True</v>
          </cell>
          <cell r="E20141" t="str">
            <v>0359980204</v>
          </cell>
          <cell r="F20141" t="str">
            <v>001204002222</v>
          </cell>
        </row>
        <row r="20142">
          <cell r="A20142" t="str">
            <v>HS181120</v>
          </cell>
          <cell r="B20142" t="str">
            <v>Kiều Thùy Trang</v>
          </cell>
          <cell r="C20142" t="str">
            <v>Nhà văn hoá thôn Vĩnh Phúc, Liệp Tuyết, Quốc Oai, Hà Nội</v>
          </cell>
          <cell r="D20142" t="str">
            <v>False</v>
          </cell>
          <cell r="E20142" t="str">
            <v>0362817842</v>
          </cell>
          <cell r="F20142" t="str">
            <v>001304034642</v>
          </cell>
        </row>
        <row r="20143">
          <cell r="A20143" t="str">
            <v>HS181121</v>
          </cell>
          <cell r="B20143" t="str">
            <v>Ngô Đặng Bảo Châu</v>
          </cell>
          <cell r="C20143" t="str">
            <v>69 tổ 1B Trung Liệt, phường Trung Liệt, quận Đống Đa, Hà Nội</v>
          </cell>
          <cell r="D20143" t="str">
            <v>False</v>
          </cell>
          <cell r="E20143" t="str">
            <v>0971764529</v>
          </cell>
          <cell r="F20143" t="str">
            <v>001304019844</v>
          </cell>
        </row>
        <row r="20144">
          <cell r="A20144" t="str">
            <v>HS181122</v>
          </cell>
          <cell r="B20144" t="str">
            <v>Phạm Thị Phương Tú</v>
          </cell>
          <cell r="C20144" t="str">
            <v>Xóm Mới, Tốt Động, Chương Mỹ, Hà Nội</v>
          </cell>
          <cell r="D20144" t="str">
            <v>False</v>
          </cell>
          <cell r="E20144" t="str">
            <v>0325069862</v>
          </cell>
          <cell r="F20144" t="str">
            <v>001304043387</v>
          </cell>
        </row>
        <row r="20145">
          <cell r="A20145" t="str">
            <v>HS181126</v>
          </cell>
          <cell r="B20145" t="str">
            <v>Nguyễn Ngọc Thuỷ</v>
          </cell>
          <cell r="C20145" t="str">
            <v>Đội 3 thôn Yên Lũng, xã An Khánh, huyện Hoài Đức, Hà Nội</v>
          </cell>
          <cell r="D20145" t="str">
            <v>False</v>
          </cell>
          <cell r="E20145" t="str">
            <v>0904655064</v>
          </cell>
          <cell r="F20145" t="str">
            <v>001304007668</v>
          </cell>
        </row>
        <row r="20146">
          <cell r="A20146" t="str">
            <v>HS181127</v>
          </cell>
          <cell r="B20146" t="str">
            <v>Nguyễn Minh Ngọc</v>
          </cell>
          <cell r="C20146" t="str">
            <v>Số nhà 14, ngách 3, đường Phúc Lợi, Canh Nậu, Thạch Thất, Hà Nội</v>
          </cell>
          <cell r="D20146" t="str">
            <v>False</v>
          </cell>
          <cell r="E20146" t="str">
            <v>0339544248</v>
          </cell>
          <cell r="F20146" t="str">
            <v>001304050653</v>
          </cell>
        </row>
        <row r="20147">
          <cell r="A20147" t="str">
            <v>HS181128</v>
          </cell>
          <cell r="B20147" t="str">
            <v>Nguyễn Duy Thắng</v>
          </cell>
          <cell r="C20147" t="str">
            <v>Xóm Nối, thôn Đại Vy, Đại Đồng, Tiên Du, Bắc Ninh</v>
          </cell>
          <cell r="D20147" t="str">
            <v>True</v>
          </cell>
          <cell r="E20147" t="str">
            <v>0834954794</v>
          </cell>
          <cell r="F20147" t="str">
            <v>027204003772</v>
          </cell>
        </row>
        <row r="20148">
          <cell r="A20148" t="str">
            <v>HS181129</v>
          </cell>
          <cell r="B20148" t="str">
            <v>Trần Thị Huyền Chi</v>
          </cell>
          <cell r="C20148" t="str">
            <v>Số 32 khu tập thể Biên Phòng, tổ 4 mới, phường Thành Tô, quận Hải An, Hải Phòng</v>
          </cell>
          <cell r="D20148" t="str">
            <v>False</v>
          </cell>
          <cell r="E20148" t="str">
            <v>0979934622</v>
          </cell>
          <cell r="F20148" t="str">
            <v>031304001291</v>
          </cell>
        </row>
        <row r="20149">
          <cell r="A20149" t="str">
            <v>HS181132</v>
          </cell>
          <cell r="B20149" t="str">
            <v>Đào Duy Anh</v>
          </cell>
          <cell r="C20149" t="str">
            <v>Số 2 ngõ 178 phường Xuân Khanh, thị xã Sơn Tây, Hà Nội</v>
          </cell>
          <cell r="D20149" t="str">
            <v>True</v>
          </cell>
          <cell r="E20149" t="str">
            <v>0368574700</v>
          </cell>
          <cell r="F20149" t="str">
            <v>001204051140</v>
          </cell>
        </row>
        <row r="20150">
          <cell r="A20150" t="str">
            <v>HS181135</v>
          </cell>
          <cell r="B20150" t="str">
            <v>Nguyễn Thị Tuyết Nga</v>
          </cell>
          <cell r="C20150" t="str">
            <v>Trắc Điền, Đa Lộc, Ân Thi, Hưng Yên</v>
          </cell>
          <cell r="D20150" t="str">
            <v>False</v>
          </cell>
          <cell r="E20150" t="str">
            <v>0336199619</v>
          </cell>
          <cell r="F20150" t="str">
            <v>033304006125</v>
          </cell>
        </row>
        <row r="20151">
          <cell r="A20151" t="str">
            <v>HS181137</v>
          </cell>
          <cell r="B20151" t="str">
            <v>Kiều Thị Thu Hương</v>
          </cell>
          <cell r="C20151" t="str">
            <v>Số 26, ngách 99/110/60, Định Công Hạ, Hoàng Mai, Hà Nội</v>
          </cell>
          <cell r="D20151" t="str">
            <v>False</v>
          </cell>
          <cell r="E20151" t="str">
            <v>0823433317</v>
          </cell>
          <cell r="F20151" t="str">
            <v>001304022090</v>
          </cell>
        </row>
        <row r="20152">
          <cell r="A20152" t="str">
            <v>HS181138</v>
          </cell>
          <cell r="B20152" t="str">
            <v>Đào Thị Yến</v>
          </cell>
          <cell r="C20152" t="str">
            <v>Đội 3, ngõ Đê Bao, thôn Nam Quất, xã Nam Triều, huyện Phú Xuyên, Hà Nội</v>
          </cell>
          <cell r="D20152" t="str">
            <v>False</v>
          </cell>
          <cell r="E20152" t="str">
            <v>0857072492</v>
          </cell>
          <cell r="F20152" t="str">
            <v>001304010236</v>
          </cell>
        </row>
        <row r="20153">
          <cell r="A20153" t="str">
            <v>HS181139</v>
          </cell>
          <cell r="B20153" t="str">
            <v>Nguyễn Thị Trang Nhung</v>
          </cell>
          <cell r="C20153" t="str">
            <v>Nhà số 5, ngách 12/3, ngõ 40, đường Thành Tang, thôn Minh Hiệp 1, Minh Khai, Hoài Đức, Hà Nội</v>
          </cell>
          <cell r="D20153" t="str">
            <v>False</v>
          </cell>
          <cell r="E20153" t="str">
            <v>0377137193</v>
          </cell>
          <cell r="F20153" t="str">
            <v>001304005995</v>
          </cell>
        </row>
        <row r="20154">
          <cell r="A20154" t="str">
            <v>HS181142</v>
          </cell>
          <cell r="B20154" t="str">
            <v>Nguyễn Lan Phương</v>
          </cell>
          <cell r="C20154" t="str">
            <v>Số nhà 08, khu tập thể Lữ đoàn 971 Dược Hạ, Tiên Dược, Sóc Sơn, Hà Nội</v>
          </cell>
          <cell r="D20154" t="str">
            <v>False</v>
          </cell>
          <cell r="E20154" t="str">
            <v>0369388498</v>
          </cell>
          <cell r="F20154" t="str">
            <v>001304025582</v>
          </cell>
        </row>
        <row r="20155">
          <cell r="A20155" t="str">
            <v>HS181143</v>
          </cell>
          <cell r="B20155" t="str">
            <v>Nguyễn Duy Thành</v>
          </cell>
          <cell r="C20155" t="str">
            <v>Thôn Lộng Khê 2, xã An Khê, huyện Quỳnh Thọ, Thái Bình</v>
          </cell>
          <cell r="D20155" t="str">
            <v>True</v>
          </cell>
          <cell r="E20155" t="str">
            <v>0842867486</v>
          </cell>
          <cell r="F20155" t="str">
            <v>034203001685</v>
          </cell>
        </row>
        <row r="20156">
          <cell r="A20156" t="str">
            <v>HS181144</v>
          </cell>
          <cell r="B20156" t="str">
            <v>Ngô Đức Thành</v>
          </cell>
          <cell r="C20156" t="str">
            <v>Bến Hiệp, Quỳnh Giao, Quỳnh Phụ, Thái Bình</v>
          </cell>
          <cell r="D20156" t="str">
            <v>True</v>
          </cell>
          <cell r="E20156" t="str">
            <v>0964785931</v>
          </cell>
          <cell r="F20156" t="str">
            <v>034204000068</v>
          </cell>
        </row>
        <row r="20157">
          <cell r="A20157" t="str">
            <v>HS181146</v>
          </cell>
          <cell r="B20157" t="str">
            <v>Trần Nhật Minh</v>
          </cell>
          <cell r="C20157" t="str">
            <v>Phòng 1808, tầng 18, CC Đông Đô, phố Nghĩa Đô, Cầu Giấy, Hà Nội</v>
          </cell>
          <cell r="D20157" t="str">
            <v>True</v>
          </cell>
          <cell r="E20157" t="str">
            <v>0367112488</v>
          </cell>
          <cell r="F20157" t="str">
            <v>001203019560</v>
          </cell>
        </row>
        <row r="20158">
          <cell r="A20158" t="str">
            <v>HS181147</v>
          </cell>
          <cell r="B20158" t="str">
            <v>Lưu Bích Ngọc</v>
          </cell>
          <cell r="C20158" t="str">
            <v>Bắc Khu, Minh Châu, Yên Mỹ, Hưng Yên</v>
          </cell>
          <cell r="D20158" t="str">
            <v>False</v>
          </cell>
          <cell r="E20158" t="str">
            <v>0355532414</v>
          </cell>
          <cell r="F20158" t="str">
            <v>033303001132</v>
          </cell>
        </row>
        <row r="20159">
          <cell r="A20159" t="str">
            <v>HS181151</v>
          </cell>
          <cell r="B20159" t="str">
            <v>Nguyễn Thị Hương</v>
          </cell>
          <cell r="C20159" t="str">
            <v>Thôn Bến, xã Tốt Động, huyện Chương Mỹ, Hà Nội</v>
          </cell>
          <cell r="D20159" t="str">
            <v>False</v>
          </cell>
          <cell r="E20159" t="str">
            <v>0364316321</v>
          </cell>
          <cell r="F20159" t="str">
            <v>001304043382</v>
          </cell>
        </row>
        <row r="20160">
          <cell r="A20160" t="str">
            <v>HS181153</v>
          </cell>
          <cell r="B20160" t="str">
            <v>Nguyễn Phương Linh</v>
          </cell>
          <cell r="C20160" t="str">
            <v>1K Tập thể Bưu Điện, Đồng Nhân, Hai Bà Trưng, Hà Nội</v>
          </cell>
          <cell r="D20160" t="str">
            <v>False</v>
          </cell>
          <cell r="E20160" t="str">
            <v>0852822004</v>
          </cell>
          <cell r="F20160" t="str">
            <v>001304004370</v>
          </cell>
        </row>
        <row r="20161">
          <cell r="A20161" t="str">
            <v>HS181160</v>
          </cell>
          <cell r="B20161" t="str">
            <v>Vũ Minh Hiếu</v>
          </cell>
          <cell r="C20161" t="str">
            <v>Thôn 14, Hùng Thắng, Tiên Lãng, Hải Phòng</v>
          </cell>
          <cell r="D20161" t="str">
            <v>True</v>
          </cell>
          <cell r="E20161" t="str">
            <v>0868875490</v>
          </cell>
          <cell r="F20161" t="str">
            <v>031204013395</v>
          </cell>
        </row>
        <row r="20162">
          <cell r="A20162" t="str">
            <v>HS181161</v>
          </cell>
          <cell r="B20162" t="str">
            <v>Phùng Phương Anh</v>
          </cell>
          <cell r="C20162" t="str">
            <v>Nhà số 5, ngách 52/25/6 Mỹ Đình 2, Nam Từ Liêm, Hà Nội</v>
          </cell>
          <cell r="D20162" t="str">
            <v>True</v>
          </cell>
          <cell r="E20162" t="str">
            <v>0967796612</v>
          </cell>
          <cell r="F20162" t="str">
            <v>001304005608</v>
          </cell>
        </row>
        <row r="20163">
          <cell r="A20163" t="str">
            <v>HS181162</v>
          </cell>
          <cell r="B20163" t="str">
            <v>Đỗ Thành Công</v>
          </cell>
          <cell r="C20163" t="str">
            <v>Số 125, thôn Cách Phượng, xã Nam Sơn, huyện An Dương, Hải Phòng</v>
          </cell>
          <cell r="D20163" t="str">
            <v>True</v>
          </cell>
          <cell r="E20163" t="str">
            <v>0383699888</v>
          </cell>
          <cell r="F20163" t="str">
            <v>031204015696</v>
          </cell>
        </row>
        <row r="20164">
          <cell r="A20164" t="str">
            <v>HS181164</v>
          </cell>
          <cell r="B20164" t="str">
            <v>Nguyễn Mai Hương</v>
          </cell>
          <cell r="C20164" t="str">
            <v>Số 8 đường Hữu Nghi, Thạch Xá, Thạch Thất, Hà Nội</v>
          </cell>
          <cell r="D20164" t="str">
            <v>False</v>
          </cell>
          <cell r="E20164" t="str">
            <v>0973418074</v>
          </cell>
          <cell r="F20164" t="str">
            <v>001303045211</v>
          </cell>
        </row>
        <row r="20165">
          <cell r="A20165" t="str">
            <v>HS181165</v>
          </cell>
          <cell r="B20165" t="str">
            <v>Nguyễn Xuân Tiến Khang</v>
          </cell>
          <cell r="C20165" t="str">
            <v>TT4, BT16 - 10 KHU 2A, Đô thị Ecopark, phường Hải Tân, TP Hải Dương, tỉnh Hải Dương</v>
          </cell>
          <cell r="D20165" t="str">
            <v>True</v>
          </cell>
          <cell r="E20165" t="str">
            <v>0333987736</v>
          </cell>
          <cell r="F20165" t="str">
            <v>030203006514</v>
          </cell>
        </row>
        <row r="20166">
          <cell r="A20166" t="str">
            <v>HS181168</v>
          </cell>
          <cell r="B20166" t="str">
            <v>Đoàn Tuấn Anh</v>
          </cell>
          <cell r="C20166" t="str">
            <v>Số 2 ngõ 2 Nguyễn Viết Xuân, Khương Mai, Thanh Xuân, Hà Nội</v>
          </cell>
          <cell r="D20166" t="str">
            <v>True</v>
          </cell>
          <cell r="E20166" t="str">
            <v>0941961889</v>
          </cell>
          <cell r="F20166" t="str">
            <v>036203004192</v>
          </cell>
        </row>
        <row r="20167">
          <cell r="A20167" t="str">
            <v>HS181171</v>
          </cell>
          <cell r="B20167" t="str">
            <v>Phạm Kim Chi</v>
          </cell>
          <cell r="C20167" t="str">
            <v>Số 38 Cổ Giang, Lệ Chi, Gia Lâm, Hà Nội</v>
          </cell>
          <cell r="D20167" t="str">
            <v>False</v>
          </cell>
          <cell r="E20167" t="str">
            <v>0944698112</v>
          </cell>
          <cell r="F20167" t="str">
            <v>001304026388</v>
          </cell>
        </row>
        <row r="20168">
          <cell r="A20168" t="str">
            <v>HS181173</v>
          </cell>
          <cell r="B20168" t="str">
            <v>Đào Duy Hoàng Cường</v>
          </cell>
          <cell r="C20168" t="str">
            <v>Số nhà 77, Thị trấn Thắng, Hiệp Hoà, Bắc Giang</v>
          </cell>
          <cell r="D20168" t="str">
            <v>True</v>
          </cell>
          <cell r="E20168" t="str">
            <v>0968726316</v>
          </cell>
          <cell r="F20168" t="str">
            <v>024204004414</v>
          </cell>
        </row>
        <row r="20169">
          <cell r="A20169" t="str">
            <v>HS181174</v>
          </cell>
          <cell r="B20169" t="str">
            <v>Nguyễn Thị Bích Ngọc</v>
          </cell>
          <cell r="C20169" t="str">
            <v>Số 96 đường 72 tổ dân phố Trung Bình, phường Dương Nội, Hà Đông, Hà Nội</v>
          </cell>
          <cell r="D20169" t="str">
            <v>False</v>
          </cell>
          <cell r="E20169" t="str">
            <v>0768288826</v>
          </cell>
          <cell r="F20169" t="str">
            <v>001304005018</v>
          </cell>
        </row>
        <row r="20170">
          <cell r="A20170" t="str">
            <v>HS181175</v>
          </cell>
          <cell r="B20170" t="str">
            <v>Nguyễn Thị Phương Anh</v>
          </cell>
          <cell r="C20170" t="str">
            <v>Đồng Mát, Thuỷ Đường, Thuỷ Nguyên, Hải Phòng</v>
          </cell>
          <cell r="D20170" t="str">
            <v>False</v>
          </cell>
          <cell r="E20170" t="str">
            <v>0378858348</v>
          </cell>
          <cell r="F20170" t="str">
            <v>036304018883</v>
          </cell>
        </row>
        <row r="20171">
          <cell r="A20171" t="str">
            <v>HS181176</v>
          </cell>
          <cell r="B20171" t="str">
            <v>Lê Quang Khải</v>
          </cell>
          <cell r="C20171" t="str">
            <v>Số nhà 205 thôn Phú Đa, Đức Thượng, Hoài Đức, Hà Nội</v>
          </cell>
          <cell r="D20171" t="str">
            <v>True</v>
          </cell>
          <cell r="E20171" t="str">
            <v>0985066339</v>
          </cell>
          <cell r="F20171" t="str">
            <v>001204005860</v>
          </cell>
        </row>
        <row r="20172">
          <cell r="A20172" t="str">
            <v>HS181178</v>
          </cell>
          <cell r="B20172" t="str">
            <v>Phan Thu Trang</v>
          </cell>
          <cell r="C20172" t="str">
            <v>Thôn Chợ, Bình Đà, Bình Minh, Thanh Oai, Hà Nội</v>
          </cell>
          <cell r="D20172" t="str">
            <v>False</v>
          </cell>
          <cell r="E20172" t="str">
            <v>0368382073</v>
          </cell>
          <cell r="F20172" t="str">
            <v>001304033370</v>
          </cell>
        </row>
        <row r="20173">
          <cell r="A20173" t="str">
            <v>HS181180</v>
          </cell>
          <cell r="B20173" t="str">
            <v>Nguyễn Bảo Long</v>
          </cell>
          <cell r="C20173" t="str">
            <v>Đội 7, thôn Ngọc Lộ, xã Tân Việt, huyện Thanh Hà, tỉnh Hải Dương</v>
          </cell>
          <cell r="D20173" t="str">
            <v>True</v>
          </cell>
          <cell r="E20173" t="str">
            <v>0963624172</v>
          </cell>
          <cell r="F20173" t="str">
            <v>030204008397</v>
          </cell>
        </row>
        <row r="20174">
          <cell r="A20174" t="str">
            <v>HS181181</v>
          </cell>
          <cell r="B20174" t="str">
            <v>Nhữ Ngọc Ánh</v>
          </cell>
          <cell r="C20174" t="str">
            <v>Số nhà 16 thôn Yên Vĩnh, xã Kim Chung, huyện Hoài Đức, Hà Nội</v>
          </cell>
          <cell r="D20174" t="str">
            <v>False</v>
          </cell>
          <cell r="E20174" t="str">
            <v>0383027300</v>
          </cell>
          <cell r="F20174" t="str">
            <v>008304004485</v>
          </cell>
        </row>
        <row r="20175">
          <cell r="A20175" t="str">
            <v>HS181182</v>
          </cell>
          <cell r="B20175" t="str">
            <v>Trần Thị Kim Chi</v>
          </cell>
          <cell r="C20175" t="str">
            <v>Thôn Văn Xá, Nhị Khê, Thường Tín, Hà Nội</v>
          </cell>
          <cell r="D20175" t="str">
            <v>False</v>
          </cell>
          <cell r="E20175" t="str">
            <v>0366961848</v>
          </cell>
          <cell r="F20175" t="str">
            <v>001304038491</v>
          </cell>
        </row>
        <row r="20176">
          <cell r="A20176" t="str">
            <v>HS181183</v>
          </cell>
          <cell r="B20176" t="str">
            <v>Nguyễn Mạnh Đức</v>
          </cell>
          <cell r="C20176" t="str">
            <v>22/36 Nguyễn Viết Xuân, phường Khương Mai, Thanh Xuân, Hà Nội</v>
          </cell>
          <cell r="D20176" t="str">
            <v>True</v>
          </cell>
          <cell r="E20176" t="str">
            <v>0988630666</v>
          </cell>
          <cell r="F20176" t="str">
            <v>002204000005</v>
          </cell>
        </row>
        <row r="20177">
          <cell r="A20177" t="str">
            <v>HS181186</v>
          </cell>
          <cell r="B20177" t="str">
            <v>Quyết Anh Tuấn</v>
          </cell>
          <cell r="C20177" t="str">
            <v>số 26 ngõ 1 đường 800a phố phùng chí kiên nghĩa đô cầu giấy hà nội</v>
          </cell>
          <cell r="D20177" t="str">
            <v>True</v>
          </cell>
          <cell r="E20177" t="str">
            <v>0968710866</v>
          </cell>
          <cell r="F20177" t="str">
            <v>025204000057</v>
          </cell>
        </row>
        <row r="20178">
          <cell r="A20178" t="str">
            <v>HS181187</v>
          </cell>
          <cell r="B20178" t="str">
            <v>Lâm Thị Hoàng Vân</v>
          </cell>
          <cell r="C20178" t="str">
            <v>Thôn Cổ Hiền</v>
          </cell>
          <cell r="D20178" t="str">
            <v>False</v>
          </cell>
          <cell r="E20178" t="str">
            <v>0795143735</v>
          </cell>
          <cell r="F20178" t="str">
            <v>036304008747</v>
          </cell>
        </row>
        <row r="20179">
          <cell r="A20179" t="str">
            <v>HS186001</v>
          </cell>
          <cell r="B20179" t="str">
            <v>Nguyễn Đức Thái Dương</v>
          </cell>
          <cell r="C20179" t="str">
            <v>Thôn 8, xã Hạ Long, huyện Vân Đồn, tỉnh Quảng Ninh</v>
          </cell>
          <cell r="D20179" t="str">
            <v>True</v>
          </cell>
          <cell r="E20179" t="str">
            <v>0936683649</v>
          </cell>
          <cell r="F20179" t="str">
            <v>022204005105</v>
          </cell>
        </row>
        <row r="20180">
          <cell r="A20180" t="str">
            <v>HS186002</v>
          </cell>
          <cell r="B20180" t="str">
            <v>Nguyễn Trường Giang</v>
          </cell>
          <cell r="C20180" t="str">
            <v>Thôn 1, xã Đại Đồng, huyện Vĩnh Tường, tỉnh Vĩnh Phúc</v>
          </cell>
          <cell r="D20180" t="str">
            <v>True</v>
          </cell>
          <cell r="E20180" t="str">
            <v>0949398459</v>
          </cell>
          <cell r="F20180" t="str">
            <v>026204000082</v>
          </cell>
        </row>
        <row r="20181">
          <cell r="A20181" t="str">
            <v>HS186004</v>
          </cell>
          <cell r="B20181" t="str">
            <v>Phạm Thị Ngọc Ánh</v>
          </cell>
          <cell r="C20181" t="str">
            <v>Xóm Bình An, thôn Trung Tâm, xã Hợp Thịnh, huyện Hiệp Hoà, tỉnh Bắc Giang</v>
          </cell>
          <cell r="D20181" t="str">
            <v>False</v>
          </cell>
          <cell r="E20181" t="str">
            <v>0974692900</v>
          </cell>
          <cell r="F20181" t="str">
            <v>024304004994</v>
          </cell>
        </row>
        <row r="20182">
          <cell r="A20182" t="str">
            <v>HS186006</v>
          </cell>
          <cell r="B20182" t="str">
            <v>Nguyễn Hoàng Mạnh</v>
          </cell>
          <cell r="C20182" t="str">
            <v>Số 2, ngõ 4, đường Đặng như Mai, xóm Ngũ Phúc, xã Hưng Lộc, thành phố Vinh, Nghệ An</v>
          </cell>
          <cell r="D20182" t="str">
            <v>True</v>
          </cell>
          <cell r="E20182" t="str">
            <v>0914696719</v>
          </cell>
          <cell r="F20182" t="str">
            <v>040204003442</v>
          </cell>
        </row>
        <row r="20183">
          <cell r="A20183" t="str">
            <v>HS186007</v>
          </cell>
          <cell r="B20183" t="str">
            <v>Phạm Thị Hồng Nhung</v>
          </cell>
          <cell r="C20183" t="str">
            <v>Số nhà 16, ngõ 7, tổ 1, phường Xuân Hòa, thành Phố Phúc Yên, tỉnh Vĩnh Phúc</v>
          </cell>
          <cell r="D20183" t="str">
            <v>False</v>
          </cell>
          <cell r="E20183" t="str">
            <v>0386109058</v>
          </cell>
          <cell r="F20183" t="str">
            <v>026304000400</v>
          </cell>
        </row>
        <row r="20184">
          <cell r="A20184" t="str">
            <v>HS186008</v>
          </cell>
          <cell r="B20184" t="str">
            <v>Phạm Ngọc Quyết</v>
          </cell>
          <cell r="C20184" t="str">
            <v>Xóm Nội, Khánh Lợi, Yên Khánh, Ninh Bình</v>
          </cell>
          <cell r="D20184" t="str">
            <v>True</v>
          </cell>
          <cell r="E20184" t="str">
            <v>0789011224</v>
          </cell>
          <cell r="F20184" t="str">
            <v>037204003252</v>
          </cell>
        </row>
        <row r="20185">
          <cell r="A20185" t="str">
            <v>HS186009</v>
          </cell>
          <cell r="B20185" t="str">
            <v>Đỗ Diệu Linh</v>
          </cell>
          <cell r="C20185" t="str">
            <v>Thôn Yên Điềm, xã Cao Minh, thành phố Phúc Yên, tỉnh Vĩnh Phúc.</v>
          </cell>
          <cell r="D20185" t="str">
            <v>False</v>
          </cell>
          <cell r="E20185" t="str">
            <v>0886675598</v>
          </cell>
          <cell r="F20185" t="str">
            <v>026304000335</v>
          </cell>
        </row>
        <row r="20186">
          <cell r="A20186" t="str">
            <v>HS186010</v>
          </cell>
          <cell r="B20186" t="str">
            <v>Vũ Thị Quỳnh Giang</v>
          </cell>
          <cell r="C20186" t="str">
            <v>THÔN CẦU BÀI, TÂN HƯNG, LẠNG GIANG, BẮC GIANG</v>
          </cell>
          <cell r="D20186" t="str">
            <v>False</v>
          </cell>
          <cell r="E20186" t="str">
            <v>0342300214</v>
          </cell>
          <cell r="F20186" t="str">
            <v>024304008980</v>
          </cell>
        </row>
        <row r="20187">
          <cell r="A20187" t="str">
            <v>HS186011</v>
          </cell>
          <cell r="B20187" t="str">
            <v>Nguyễn Hải Long</v>
          </cell>
          <cell r="C20187" t="str">
            <v>Khu 7, xã Trưng Vương, Thành phố Việt Trì, tỉnh Phú Thọ</v>
          </cell>
          <cell r="D20187" t="str">
            <v>True</v>
          </cell>
          <cell r="E20187" t="str">
            <v>0888715999</v>
          </cell>
          <cell r="F20187" t="str">
            <v>040204024506</v>
          </cell>
        </row>
        <row r="20188">
          <cell r="A20188" t="str">
            <v>HS186013</v>
          </cell>
          <cell r="B20188" t="str">
            <v>Thân Chí Đức</v>
          </cell>
          <cell r="C20188" t="str">
            <v>Phố Kép, Hồng Giang, Lục Ngạn, Bắc Giang.</v>
          </cell>
          <cell r="D20188" t="str">
            <v>True</v>
          </cell>
          <cell r="E20188" t="str">
            <v>0971948648</v>
          </cell>
          <cell r="F20188" t="str">
            <v>024204014108</v>
          </cell>
        </row>
        <row r="20189">
          <cell r="A20189" t="str">
            <v>HS186014</v>
          </cell>
          <cell r="B20189" t="str">
            <v>Trần Quang Anh</v>
          </cell>
          <cell r="C20189" t="str">
            <v>47b Trần Nguyên Hãn, phường Liên Bảo, TP Vĩnh Yên, Vĩnh Phúc</v>
          </cell>
          <cell r="D20189" t="str">
            <v>True</v>
          </cell>
          <cell r="E20189" t="str">
            <v>0911278268</v>
          </cell>
          <cell r="F20189" t="str">
            <v>026204000317</v>
          </cell>
        </row>
        <row r="20190">
          <cell r="A20190" t="str">
            <v>HS186016</v>
          </cell>
          <cell r="B20190" t="str">
            <v>Nguyễn Quang Vượng</v>
          </cell>
          <cell r="C20190" t="str">
            <v>Tổ 60, Minh Phương, Việt Trì, Phú Thọ.</v>
          </cell>
          <cell r="D20190" t="str">
            <v>True</v>
          </cell>
          <cell r="E20190" t="str">
            <v>0869724828</v>
          </cell>
          <cell r="F20190" t="str">
            <v>025204001689</v>
          </cell>
        </row>
        <row r="20191">
          <cell r="A20191" t="str">
            <v>HS186017</v>
          </cell>
          <cell r="B20191" t="str">
            <v>Đặng Thanh Giang</v>
          </cell>
          <cell r="C20191" t="str">
            <v>10/48/541, khu phố Vĩnh long 1, thị trấn Bến Sung, Như Thanh, Thanh hóa</v>
          </cell>
          <cell r="D20191" t="str">
            <v>False</v>
          </cell>
          <cell r="E20191" t="str">
            <v>0984281128</v>
          </cell>
          <cell r="F20191" t="str">
            <v>038304007336</v>
          </cell>
        </row>
        <row r="20192">
          <cell r="A20192" t="str">
            <v>HS186018</v>
          </cell>
          <cell r="B20192" t="str">
            <v>Phạm Thị Duyên</v>
          </cell>
          <cell r="C20192" t="str">
            <v>Đội 1, Ngọc Lũ, Bình Lục, Hà Nam.</v>
          </cell>
          <cell r="D20192" t="str">
            <v>False</v>
          </cell>
          <cell r="E20192" t="str">
            <v>0362926936</v>
          </cell>
          <cell r="F20192" t="str">
            <v>035304005935</v>
          </cell>
        </row>
        <row r="20193">
          <cell r="A20193" t="str">
            <v>HS186019</v>
          </cell>
          <cell r="B20193" t="str">
            <v>Lê Anh Tuấn</v>
          </cell>
          <cell r="C20193" t="str">
            <v>Thôn Đại Đồng, xã Đồng Tâm, huyện Lạc Thủy, tỉnh Hoà Bình.</v>
          </cell>
          <cell r="D20193" t="str">
            <v>True</v>
          </cell>
          <cell r="E20193" t="str">
            <v>0963029300</v>
          </cell>
          <cell r="F20193" t="str">
            <v>017204001806</v>
          </cell>
        </row>
        <row r="20194">
          <cell r="A20194" t="str">
            <v>HS186020</v>
          </cell>
          <cell r="B20194" t="str">
            <v>Nguyễn Thị Hoan</v>
          </cell>
          <cell r="C20194" t="str">
            <v>Xóm Đồng Phướn, thôn Cẩm Trung, xã Xuân Cẩm, huyện Hiệp Hòa, tỉnh Bắc Giang.</v>
          </cell>
          <cell r="D20194" t="str">
            <v>False</v>
          </cell>
          <cell r="E20194" t="str">
            <v>0343506424</v>
          </cell>
          <cell r="F20194" t="str">
            <v>024304011120</v>
          </cell>
        </row>
        <row r="20195">
          <cell r="A20195" t="str">
            <v>HS186021</v>
          </cell>
          <cell r="B20195" t="str">
            <v>Nguyễn Thị Ngọc Lan</v>
          </cell>
          <cell r="C20195" t="str">
            <v>thôn yên xuyên</v>
          </cell>
          <cell r="D20195" t="str">
            <v>False</v>
          </cell>
          <cell r="E20195" t="str">
            <v>0989782284</v>
          </cell>
          <cell r="F20195" t="str">
            <v>026304001256</v>
          </cell>
        </row>
        <row r="20196">
          <cell r="A20196" t="str">
            <v>HS186023</v>
          </cell>
          <cell r="B20196" t="str">
            <v>Tạ Đức Thắng</v>
          </cell>
          <cell r="C20196" t="str">
            <v>Thôn Yên Tâm, Yên Đồng, Yên Lạc, Vĩnh Phúc</v>
          </cell>
          <cell r="D20196" t="str">
            <v>True</v>
          </cell>
          <cell r="E20196" t="str">
            <v>0973752196</v>
          </cell>
          <cell r="F20196" t="str">
            <v>026204005696</v>
          </cell>
        </row>
        <row r="20197">
          <cell r="A20197" t="str">
            <v>HS186024</v>
          </cell>
          <cell r="B20197" t="str">
            <v>Hà Thu Trang</v>
          </cell>
          <cell r="C20197" t="str">
            <v>Khu tập thể trường Thpt Yên Dũng số 1, xã Nham Sơn, huyện Yên Dũng, tỉnh Bắc Giang.</v>
          </cell>
          <cell r="D20197" t="str">
            <v>False</v>
          </cell>
          <cell r="E20197" t="str">
            <v>0981239235</v>
          </cell>
          <cell r="F20197" t="str">
            <v>024304003747</v>
          </cell>
        </row>
        <row r="20198">
          <cell r="A20198" t="str">
            <v>HS186027</v>
          </cell>
          <cell r="B20198" t="str">
            <v>Nguyễn Thanh Bình</v>
          </cell>
          <cell r="C20198" t="str">
            <v>Thôn Yên Nội, Xã Văn Tiến, Huyện Yên Lạc, Tỉnh Vĩnh Phúc</v>
          </cell>
          <cell r="D20198" t="str">
            <v>True</v>
          </cell>
          <cell r="E20198" t="str">
            <v>0988243794</v>
          </cell>
          <cell r="F20198" t="str">
            <v>026204002539</v>
          </cell>
        </row>
        <row r="20199">
          <cell r="A20199" t="str">
            <v>HS186028</v>
          </cell>
          <cell r="B20199" t="str">
            <v>Hoàng Văn Trường</v>
          </cell>
          <cell r="C20199" t="str">
            <v xml:space="preserve">Xuân Trường - Bảo Lạc - Cao Bằng </v>
          </cell>
          <cell r="D20199" t="str">
            <v>True</v>
          </cell>
          <cell r="E20199" t="str">
            <v>0961605090</v>
          </cell>
          <cell r="F20199" t="str">
            <v>004204000431</v>
          </cell>
        </row>
        <row r="20200">
          <cell r="A20200" t="str">
            <v>HS186031</v>
          </cell>
          <cell r="B20200" t="str">
            <v>Nguyễn Hoàng Minh</v>
          </cell>
          <cell r="C20200" t="str">
            <v>Số nhà 66, tổ 7, P Xuân Hoà, Thành phố Phúc Yên, tỉnh Vĩnh Phúc.</v>
          </cell>
          <cell r="D20200" t="str">
            <v>True</v>
          </cell>
          <cell r="E20200" t="str">
            <v>0916224960</v>
          </cell>
          <cell r="F20200" t="str">
            <v>026204000512</v>
          </cell>
        </row>
        <row r="20201">
          <cell r="A20201" t="str">
            <v>HS186032</v>
          </cell>
          <cell r="B20201" t="str">
            <v>Nguyễn Trường Giang</v>
          </cell>
          <cell r="C20201" t="str">
            <v>Khu 8, Xã Phú Mỹ, Huyện Phù Ninh, Tỉnh Phú Thọ</v>
          </cell>
          <cell r="D20201" t="str">
            <v>True</v>
          </cell>
          <cell r="E20201" t="str">
            <v>0399875622</v>
          </cell>
          <cell r="F20201" t="str">
            <v>025204009406</v>
          </cell>
        </row>
        <row r="20202">
          <cell r="A20202" t="str">
            <v>HS186033</v>
          </cell>
          <cell r="B20202" t="str">
            <v>Nguyễn Thùy Linh</v>
          </cell>
          <cell r="C20202" t="str">
            <v>Số nhà 37, Ngõ 3, Đường Lý Thường Kiệt, Đồng Tâm, Thành phố Vĩnh Yên, Tỉnh Vĩnh Phúc</v>
          </cell>
          <cell r="D20202" t="str">
            <v>False</v>
          </cell>
          <cell r="E20202" t="str">
            <v>0962804320</v>
          </cell>
          <cell r="F20202" t="str">
            <v>026304004005</v>
          </cell>
        </row>
        <row r="20203">
          <cell r="A20203" t="str">
            <v>HS186038</v>
          </cell>
          <cell r="B20203" t="str">
            <v>Ngô Thị Ngọc Trâm</v>
          </cell>
          <cell r="C20203" t="str">
            <v>Số 11/154, đường Tố Hữu, thị trấn Hậu Lộc, huyện Hậu Lộc, tỉnh Thanh Hóa</v>
          </cell>
          <cell r="D20203" t="str">
            <v>False</v>
          </cell>
          <cell r="E20203" t="str">
            <v>0846841345</v>
          </cell>
          <cell r="F20203" t="str">
            <v>038304002998</v>
          </cell>
        </row>
        <row r="20204">
          <cell r="A20204" t="str">
            <v>HS186040</v>
          </cell>
          <cell r="B20204" t="str">
            <v>Lê Nguyễn Huyền Trang</v>
          </cell>
          <cell r="C20204" t="str">
            <v>Thôn 3, Xã Ea H’Leo, Huyện  Ea H’Leo, Tỉnh Đắk Lắk</v>
          </cell>
          <cell r="D20204" t="str">
            <v>False</v>
          </cell>
          <cell r="E20204" t="str">
            <v>0359683958</v>
          </cell>
          <cell r="F20204" t="str">
            <v>066304000970</v>
          </cell>
        </row>
        <row r="20205">
          <cell r="A20205" t="str">
            <v>HS186042</v>
          </cell>
          <cell r="B20205" t="str">
            <v>Hoàng Thị Thùy Linh</v>
          </cell>
          <cell r="C20205" t="str">
            <v>Thôn Khe Nhàn, xã Tân Nguyên, huyện Yên Bình, tỉnh Yên Bái.</v>
          </cell>
          <cell r="D20205" t="str">
            <v>False</v>
          </cell>
          <cell r="E20205" t="str">
            <v>0812376718</v>
          </cell>
          <cell r="F20205" t="str">
            <v>015304010141</v>
          </cell>
        </row>
        <row r="20206">
          <cell r="A20206" t="str">
            <v>HS186043</v>
          </cell>
          <cell r="B20206" t="str">
            <v>Nguyễn Ngọc Hà</v>
          </cell>
          <cell r="C20206" t="str">
            <v>136, đường Bạch Đằng, phố 5, Quảng Hưng, thành phố Thanh Hóa, Thanh Hóa</v>
          </cell>
          <cell r="D20206" t="str">
            <v>False</v>
          </cell>
          <cell r="E20206" t="str">
            <v>0706056626</v>
          </cell>
          <cell r="F20206" t="str">
            <v>038303014601</v>
          </cell>
        </row>
        <row r="20207">
          <cell r="A20207" t="str">
            <v>HS186044</v>
          </cell>
          <cell r="B20207" t="str">
            <v>Nguyễn Đăng Hùng</v>
          </cell>
          <cell r="C20207" t="str">
            <v>Khu đô thị Phúc Sơn, xã Thượng Trưng, huyện Vĩnh Tường, tỉnh Vĩnh Phúc.</v>
          </cell>
          <cell r="D20207" t="str">
            <v>True</v>
          </cell>
          <cell r="E20207" t="str">
            <v>0868955399</v>
          </cell>
          <cell r="F20207" t="str">
            <v>026204001649</v>
          </cell>
        </row>
        <row r="20208">
          <cell r="A20208" t="str">
            <v>HS186045</v>
          </cell>
          <cell r="B20208" t="str">
            <v>Lê Thanh Thủy</v>
          </cell>
          <cell r="C20208" t="str">
            <v>Số nhà 138, đường Trung Xuân, thôn Xa Vệ, xã Hoằng Trung, huyện Hoằng Hoá, Thanh Hoá</v>
          </cell>
          <cell r="D20208" t="str">
            <v>False</v>
          </cell>
          <cell r="E20208" t="str">
            <v>0865699285</v>
          </cell>
          <cell r="F20208" t="str">
            <v>038304029577</v>
          </cell>
        </row>
        <row r="20209">
          <cell r="A20209" t="str">
            <v>HS186046</v>
          </cell>
          <cell r="B20209" t="str">
            <v>Nguyễn Vũ Phương Anh</v>
          </cell>
          <cell r="C20209" t="str">
            <v>Khu Long Khánh 5, nhà 37, Vinhome Thăng Long, huyện Hoài Đức, thành phố Hà Nội</v>
          </cell>
          <cell r="D20209" t="str">
            <v>False</v>
          </cell>
          <cell r="E20209" t="str">
            <v>0326480930</v>
          </cell>
          <cell r="F20209" t="str">
            <v>058304000481</v>
          </cell>
        </row>
        <row r="20210">
          <cell r="A20210" t="str">
            <v>HS186047</v>
          </cell>
          <cell r="B20210" t="str">
            <v>Vũ Thạch Thảo</v>
          </cell>
          <cell r="C20210" t="str">
            <v>Ngõ 6, TDP Lê Duẩn, thị trấn Chũ, huyện Lục Ngạn, tỉnh Bắc Giang.</v>
          </cell>
          <cell r="D20210" t="str">
            <v>False</v>
          </cell>
          <cell r="E20210" t="str">
            <v>0335969377</v>
          </cell>
          <cell r="F20210" t="str">
            <v>024304002017</v>
          </cell>
        </row>
        <row r="20211">
          <cell r="A20211" t="str">
            <v>HS186048</v>
          </cell>
          <cell r="B20211" t="str">
            <v>Cao Bá Thanh Bình</v>
          </cell>
          <cell r="C20211" t="str">
            <v>Đội 7, xóm Xuân Hoa, xã Nghi Đức, thành phố Vinh, tỉnh Nghệ An.</v>
          </cell>
          <cell r="D20211" t="str">
            <v>True</v>
          </cell>
          <cell r="E20211" t="str">
            <v>0932385828</v>
          </cell>
          <cell r="F20211" t="str">
            <v>026204001950</v>
          </cell>
        </row>
        <row r="20212">
          <cell r="A20212" t="str">
            <v>HS186050</v>
          </cell>
          <cell r="B20212" t="str">
            <v>Nguyễn Tuấn Kiệt</v>
          </cell>
          <cell r="C20212" t="str">
            <v>TDP Đài Trúc</v>
          </cell>
          <cell r="D20212" t="str">
            <v>True</v>
          </cell>
          <cell r="E20212" t="str">
            <v>0345766782</v>
          </cell>
          <cell r="F20212" t="str">
            <v>038204006597</v>
          </cell>
        </row>
        <row r="20213">
          <cell r="A20213" t="str">
            <v>HS186051</v>
          </cell>
          <cell r="B20213" t="str">
            <v>Lê Thị Lan Anh</v>
          </cell>
          <cell r="C20213" t="str">
            <v>Thôn Lá, Hoàng Lâu, Tam Dương, Vĩnh Phúc.</v>
          </cell>
          <cell r="D20213" t="str">
            <v>False</v>
          </cell>
          <cell r="E20213" t="str">
            <v>0332145080</v>
          </cell>
          <cell r="F20213" t="str">
            <v>026304005362</v>
          </cell>
        </row>
        <row r="20214">
          <cell r="A20214" t="str">
            <v>HS186052</v>
          </cell>
          <cell r="B20214" t="str">
            <v>Nguyễn Thị Hà Quyên</v>
          </cell>
          <cell r="C20214" t="str">
            <v>Phong Niên, xóm Duyên Bắc, xã Tân Hương, Tx Phổ Yên, tỉnh Thái Nguyên.</v>
          </cell>
          <cell r="D20214" t="str">
            <v>False</v>
          </cell>
          <cell r="E20214" t="str">
            <v>0869169075</v>
          </cell>
          <cell r="F20214" t="str">
            <v>019304007749</v>
          </cell>
        </row>
        <row r="20215">
          <cell r="A20215" t="str">
            <v>HS186053</v>
          </cell>
          <cell r="B20215" t="str">
            <v>Vũ Tùng Lâm</v>
          </cell>
          <cell r="C20215" t="str">
            <v>Thôn Ứng Liêm, xã Thanh Hà, huyện Thanh Liêm, tỉnh Hà Nam.</v>
          </cell>
          <cell r="D20215" t="str">
            <v>True</v>
          </cell>
          <cell r="E20215" t="str">
            <v>0913189795</v>
          </cell>
          <cell r="F20215" t="str">
            <v>035204001499</v>
          </cell>
        </row>
        <row r="20216">
          <cell r="A20216" t="str">
            <v>HS186054</v>
          </cell>
          <cell r="B20216" t="str">
            <v>Trần Thị Thảo Vân</v>
          </cell>
          <cell r="C20216" t="str">
            <v>Thôn Tân Vũ, Tân Thành, Bắc Sơn, Lạng Sơn</v>
          </cell>
          <cell r="D20216" t="str">
            <v>False</v>
          </cell>
          <cell r="E20216" t="str">
            <v>0327044697</v>
          </cell>
          <cell r="F20216" t="str">
            <v>020304007519</v>
          </cell>
        </row>
        <row r="20217">
          <cell r="A20217" t="str">
            <v>HS186056</v>
          </cell>
          <cell r="B20217" t="str">
            <v>Mai Thu Huệ</v>
          </cell>
          <cell r="C20217" t="str">
            <v>Tổ dân phố Bắc Hải, Phường Hải Thượng, Thị xã Nghi Sơn, Tỉnh Thanh Hoá</v>
          </cell>
          <cell r="D20217" t="str">
            <v>False</v>
          </cell>
          <cell r="E20217" t="str">
            <v>0913350784</v>
          </cell>
          <cell r="F20217" t="str">
            <v>038304001498</v>
          </cell>
        </row>
        <row r="20218">
          <cell r="A20218" t="str">
            <v>HS186057</v>
          </cell>
          <cell r="B20218" t="str">
            <v>Nguyễn Văn An</v>
          </cell>
          <cell r="C20218" t="str">
            <v>Thôn 1, xã Chính Lý, huyện Lý Nhân, tỉnh Hà Nam</v>
          </cell>
          <cell r="D20218" t="str">
            <v>True</v>
          </cell>
          <cell r="E20218" t="str">
            <v>0337892004</v>
          </cell>
          <cell r="F20218" t="str">
            <v>035204002122</v>
          </cell>
        </row>
        <row r="20219">
          <cell r="A20219" t="str">
            <v>HS186058</v>
          </cell>
          <cell r="B20219" t="str">
            <v>Phạm Thanh Hương</v>
          </cell>
          <cell r="C20219" t="str">
            <v>Thôn 10, xã Bằng Luân, huyện Đoan Hùng, tỉnh Phú Thọ</v>
          </cell>
          <cell r="D20219" t="str">
            <v>False</v>
          </cell>
          <cell r="E20219" t="str">
            <v>0971687208</v>
          </cell>
          <cell r="F20219" t="str">
            <v>025304007136</v>
          </cell>
        </row>
        <row r="20220">
          <cell r="A20220" t="str">
            <v>HS186059</v>
          </cell>
          <cell r="B20220" t="str">
            <v>Nguyễn Hoàng Mai Linh</v>
          </cell>
          <cell r="C20220" t="str">
            <v>khu 2 xã Gia Điềm huyện Hạ Hòa tỉnh Phú Thọ</v>
          </cell>
          <cell r="D20220" t="str">
            <v>False</v>
          </cell>
          <cell r="E20220" t="str">
            <v>0388953535</v>
          </cell>
          <cell r="F20220" t="str">
            <v>025304008313</v>
          </cell>
        </row>
        <row r="20221">
          <cell r="A20221" t="str">
            <v>HS186061</v>
          </cell>
          <cell r="B20221" t="str">
            <v>Lê Huyền Trang</v>
          </cell>
          <cell r="C20221" t="str">
            <v>Số nhà 35, ngõ 2, đường 3, thôn Khang Đoài, Hoằng Yến, Hoằng Hóa, Thanh Hóa</v>
          </cell>
          <cell r="D20221" t="str">
            <v>False</v>
          </cell>
          <cell r="E20221" t="str">
            <v>0865846326</v>
          </cell>
          <cell r="F20221" t="str">
            <v>038304011418</v>
          </cell>
        </row>
        <row r="20222">
          <cell r="A20222" t="str">
            <v>HS186062</v>
          </cell>
          <cell r="B20222" t="str">
            <v>Nguyễn Gia Khánh</v>
          </cell>
          <cell r="C20222" t="str">
            <v>Đường tròn Tân Long, phường Tân Long, Thành phố Thái Nguyên, Thái Nguyên</v>
          </cell>
          <cell r="D20222" t="str">
            <v>True</v>
          </cell>
          <cell r="E20222" t="str">
            <v>0782049121</v>
          </cell>
          <cell r="F20222" t="str">
            <v>019204002956</v>
          </cell>
        </row>
        <row r="20223">
          <cell r="A20223" t="str">
            <v>HS186064</v>
          </cell>
          <cell r="B20223" t="str">
            <v>Lê Tiến Dũng</v>
          </cell>
          <cell r="C20223" t="str">
            <v>Thanh Bình, Ninh Sơn, Thành phố Ninh Bình, Ninh Bình</v>
          </cell>
          <cell r="D20223" t="str">
            <v>True</v>
          </cell>
          <cell r="E20223" t="str">
            <v>0912900975</v>
          </cell>
          <cell r="F20223" t="str">
            <v>037204001165</v>
          </cell>
        </row>
        <row r="20224">
          <cell r="A20224" t="str">
            <v>HS186065</v>
          </cell>
          <cell r="B20224" t="str">
            <v>Đinh Quang Bình</v>
          </cell>
          <cell r="C20224" t="str">
            <v>Tdp 6, Ba Hàng, Phổ Yên, Thái Nguyên</v>
          </cell>
          <cell r="D20224" t="str">
            <v>True</v>
          </cell>
          <cell r="E20224" t="str">
            <v>0943581864</v>
          </cell>
          <cell r="F20224" t="str">
            <v>019204007891</v>
          </cell>
        </row>
        <row r="20225">
          <cell r="A20225" t="str">
            <v>HS186066</v>
          </cell>
          <cell r="B20225" t="str">
            <v>Nguyễn Minh Hoàng</v>
          </cell>
          <cell r="C20225" t="str">
            <v>Cổng số 1 nhà máy Z131, Đường Nguyễn Thị Minh Khai, Bãi Bông, Phổ Yên,Thái Nguyên.</v>
          </cell>
          <cell r="D20225" t="str">
            <v>True</v>
          </cell>
          <cell r="E20225" t="str">
            <v>0353906860</v>
          </cell>
          <cell r="F20225" t="str">
            <v>019204005650</v>
          </cell>
        </row>
        <row r="20226">
          <cell r="A20226" t="str">
            <v>HS186067</v>
          </cell>
          <cell r="B20226" t="str">
            <v>Nguyễn Thảo Anh</v>
          </cell>
          <cell r="C20226" t="str">
            <v>Tổ 12 phường Hai Bà Trưng ,Phủ Lý tỉnh Hà Nam</v>
          </cell>
          <cell r="D20226" t="str">
            <v>False</v>
          </cell>
          <cell r="E20226" t="str">
            <v>0983998019</v>
          </cell>
          <cell r="F20226" t="str">
            <v>035304003721</v>
          </cell>
        </row>
        <row r="20227">
          <cell r="A20227" t="str">
            <v>HS186068</v>
          </cell>
          <cell r="B20227" t="str">
            <v>Bùi Bích Phương</v>
          </cell>
          <cell r="C20227" t="str">
            <v>Thôn Nông Trường - xã Tân Khánh - huyện Phú Bình - tỉnh Thái Nguyên</v>
          </cell>
          <cell r="D20227" t="str">
            <v>False</v>
          </cell>
          <cell r="E20227" t="str">
            <v>0356226707</v>
          </cell>
          <cell r="F20227" t="str">
            <v>019304007538</v>
          </cell>
        </row>
        <row r="20228">
          <cell r="A20228" t="str">
            <v>HS186069</v>
          </cell>
          <cell r="B20228" t="str">
            <v>Chu Ngọc Ánh</v>
          </cell>
          <cell r="C20228" t="str">
            <v>SN72, Tổ 22, Hồng Hà 1, Phường Bến Gót, Thành phố Việt Trì, Tỉnh Phú Thọ.</v>
          </cell>
          <cell r="D20228" t="str">
            <v>False</v>
          </cell>
          <cell r="E20228" t="str">
            <v>0372259725</v>
          </cell>
          <cell r="F20228" t="str">
            <v>025304011694</v>
          </cell>
        </row>
        <row r="20229">
          <cell r="A20229" t="str">
            <v>HS186070</v>
          </cell>
          <cell r="B20229" t="str">
            <v>Nguyễn Hải Ánh</v>
          </cell>
          <cell r="C20229" t="str">
            <v>Số nhà 19, ngõ 22, ngách 3, Vinh Thịnh, Khai Quang, Vĩnh Yên, Vĩnh Phúc.</v>
          </cell>
          <cell r="D20229" t="str">
            <v>False</v>
          </cell>
          <cell r="E20229" t="str">
            <v>0868880006</v>
          </cell>
          <cell r="F20229" t="str">
            <v>026304006038</v>
          </cell>
        </row>
        <row r="20230">
          <cell r="A20230" t="str">
            <v>HS186071</v>
          </cell>
          <cell r="B20230" t="str">
            <v>Hạ Thị Ngân Hà</v>
          </cell>
          <cell r="C20230" t="str">
            <v>Thôn Tứ Kỳ, Xã Bình Dương, Huyện Vĩnh Tường, Tỉnh Vĩnh Phúc</v>
          </cell>
          <cell r="D20230" t="str">
            <v>False</v>
          </cell>
          <cell r="E20230" t="str">
            <v>0396253728</v>
          </cell>
          <cell r="F20230" t="str">
            <v>026304003891</v>
          </cell>
        </row>
        <row r="20231">
          <cell r="A20231" t="str">
            <v>HS186072</v>
          </cell>
          <cell r="B20231" t="str">
            <v>Phạm Quốc Bảo</v>
          </cell>
          <cell r="C20231" t="str">
            <v>Tổ 6, Tân Thịnh, TP Thái Nguyên,Tỉnh Thái Nguyên.</v>
          </cell>
          <cell r="D20231" t="str">
            <v>True</v>
          </cell>
          <cell r="E20231" t="str">
            <v>0834095946</v>
          </cell>
          <cell r="F20231" t="str">
            <v>092078327</v>
          </cell>
        </row>
        <row r="20232">
          <cell r="A20232" t="str">
            <v>HS186076</v>
          </cell>
          <cell r="B20232" t="str">
            <v>Nguyễn Thị Bích Ngọc</v>
          </cell>
          <cell r="C20232" t="str">
            <v>Khu tái định cư, Khu phố Long Sơn, Bắc Sơn, Thành phố Sầm Sơn, Tỉnh Thanh Hóa.</v>
          </cell>
          <cell r="D20232" t="str">
            <v>False</v>
          </cell>
          <cell r="E20232" t="str">
            <v>0988104936</v>
          </cell>
          <cell r="F20232" t="str">
            <v>038304030053</v>
          </cell>
        </row>
        <row r="20233">
          <cell r="A20233" t="str">
            <v>HS186077</v>
          </cell>
          <cell r="B20233" t="str">
            <v>Nguyễn Văn Linh</v>
          </cell>
          <cell r="C20233" t="str">
            <v xml:space="preserve"> tổ 3, ấp An Quý, xã Thanh An, huyện Hớn Quản, tỉnh Bình Phước</v>
          </cell>
          <cell r="D20233" t="str">
            <v>True</v>
          </cell>
          <cell r="E20233" t="str">
            <v>0327947658</v>
          </cell>
          <cell r="F20233" t="str">
            <v>034203014239</v>
          </cell>
        </row>
        <row r="20234">
          <cell r="A20234" t="str">
            <v>HS186078</v>
          </cell>
          <cell r="B20234" t="str">
            <v>Phạm Hồng Nhung</v>
          </cell>
          <cell r="C20234" t="str">
            <v>Số nhà 126 đường Tạ Uyên, Phú Thịnh, tt Yên Thịnh, Yên Mô, Ninh Bình</v>
          </cell>
          <cell r="D20234" t="str">
            <v>False</v>
          </cell>
          <cell r="E20234" t="str">
            <v>0328821135</v>
          </cell>
          <cell r="F20234" t="str">
            <v>037304001844</v>
          </cell>
        </row>
        <row r="20235">
          <cell r="A20235" t="str">
            <v>HS186080</v>
          </cell>
          <cell r="B20235" t="str">
            <v>Nguyễn Huy Trường Thành</v>
          </cell>
          <cell r="C20235" t="str">
            <v>Khối 6, thị trấn Nghèn, huyện Can Lộc, tỉnh Hà Tĩnh</v>
          </cell>
          <cell r="D20235" t="str">
            <v>True</v>
          </cell>
          <cell r="E20235" t="str">
            <v>0977009685</v>
          </cell>
          <cell r="F20235" t="str">
            <v>042203012159</v>
          </cell>
        </row>
        <row r="20236">
          <cell r="A20236" t="str">
            <v>HS186081</v>
          </cell>
          <cell r="B20236" t="str">
            <v>Đào Thảo Vân</v>
          </cell>
          <cell r="C20236" t="str">
            <v>Dãy A4 Khu A, Nam Đâm Vạc, Khai Quang, Thành phố Vĩnh Yên, Vĩnh Phúc</v>
          </cell>
          <cell r="D20236" t="str">
            <v>False</v>
          </cell>
          <cell r="E20236" t="str">
            <v>0338912004</v>
          </cell>
          <cell r="F20236" t="str">
            <v>026304000077</v>
          </cell>
        </row>
        <row r="20237">
          <cell r="A20237" t="str">
            <v>HS186083</v>
          </cell>
          <cell r="B20237" t="str">
            <v>Phùng Ngọc Ánh</v>
          </cell>
          <cell r="C20237" t="str">
            <v>Khu 2, Lệ Mỹ, Phù Ninh, Phú Thọ.</v>
          </cell>
          <cell r="D20237" t="str">
            <v>False</v>
          </cell>
          <cell r="E20237" t="str">
            <v>0979766974</v>
          </cell>
          <cell r="F20237" t="str">
            <v>025304004135</v>
          </cell>
        </row>
        <row r="20238">
          <cell r="A20238" t="str">
            <v>HS186085</v>
          </cell>
          <cell r="B20238" t="str">
            <v>Đỗ Khánh Huyền</v>
          </cell>
          <cell r="C20238" t="str">
            <v>Số 30, ngõ 137, đường Nguyễn Công Hãng, Tp Bắc Giang, tỉnh Bắc Giang</v>
          </cell>
          <cell r="D20238" t="str">
            <v>False</v>
          </cell>
          <cell r="E20238" t="str">
            <v>0342487610</v>
          </cell>
          <cell r="F20238" t="str">
            <v>024304000994</v>
          </cell>
        </row>
        <row r="20239">
          <cell r="A20239" t="str">
            <v>HS186087</v>
          </cell>
          <cell r="B20239" t="str">
            <v>Huỳnh Ngọc Thơ</v>
          </cell>
          <cell r="C20239" t="str">
            <v>Khối 3, Thị Trấn Yên Thành, Yên Thành, Nghệ An</v>
          </cell>
          <cell r="D20239" t="str">
            <v>False</v>
          </cell>
          <cell r="E20239" t="str">
            <v>0378501269</v>
          </cell>
          <cell r="F20239" t="str">
            <v>040304017982</v>
          </cell>
        </row>
        <row r="20240">
          <cell r="A20240" t="str">
            <v>HS186088</v>
          </cell>
          <cell r="B20240" t="str">
            <v>Trần Thanh Huyền</v>
          </cell>
          <cell r="C20240" t="str">
            <v>Số nhà 36, ngõ 166, phố Cao Sơn, Minh Phương, Thành phố Việt Trì, tỉnh Phú Thọ.</v>
          </cell>
          <cell r="D20240" t="str">
            <v>False</v>
          </cell>
          <cell r="E20240" t="str">
            <v>0963080824</v>
          </cell>
          <cell r="F20240" t="str">
            <v>025304000863</v>
          </cell>
        </row>
        <row r="20241">
          <cell r="A20241" t="str">
            <v>HS186089</v>
          </cell>
          <cell r="B20241" t="str">
            <v>Đặng Thu Hường</v>
          </cell>
          <cell r="C20241" t="str">
            <v>Thôn Thứ Nhất, xã An Lão, huyện Bình Lục, tỉnh Hà Nam</v>
          </cell>
          <cell r="D20241" t="str">
            <v>False</v>
          </cell>
          <cell r="E20241" t="str">
            <v>0376615338</v>
          </cell>
          <cell r="F20241" t="str">
            <v>035304008415</v>
          </cell>
        </row>
        <row r="20242">
          <cell r="A20242" t="str">
            <v>HS186094</v>
          </cell>
          <cell r="B20242" t="str">
            <v>Trịnh Anh Tú</v>
          </cell>
          <cell r="C20242" t="str">
            <v>Xóm 5, xã Cồn Thoi, huyện Kim Sơn, tỉnh Ninh Bình</v>
          </cell>
          <cell r="D20242" t="str">
            <v>True</v>
          </cell>
          <cell r="E20242" t="str">
            <v>0814606432</v>
          </cell>
          <cell r="F20242" t="str">
            <v>037204003401</v>
          </cell>
        </row>
        <row r="20243">
          <cell r="A20243" t="str">
            <v>HS186095</v>
          </cell>
          <cell r="B20243" t="str">
            <v>Nguyễn Phương Anh</v>
          </cell>
          <cell r="C20243" t="str">
            <v>Đường 477, phố Mới, thị trấn Me, huyện Gia Viễn, tỉnh Ninh Bình.</v>
          </cell>
          <cell r="D20243" t="str">
            <v>False</v>
          </cell>
          <cell r="E20243" t="str">
            <v>0962719399</v>
          </cell>
          <cell r="F20243" t="str">
            <v>037304002536</v>
          </cell>
        </row>
        <row r="20244">
          <cell r="A20244" t="str">
            <v>HS186097</v>
          </cell>
          <cell r="B20244" t="str">
            <v>Ma Thị Minh Tâm</v>
          </cell>
          <cell r="C20244" t="str">
            <v>Số nhà 11, Phố Tân An, Thị xã Phú Thọ, tỉnh Phú Thọ</v>
          </cell>
          <cell r="D20244" t="str">
            <v>False</v>
          </cell>
          <cell r="E20244" t="str">
            <v>0399753333</v>
          </cell>
          <cell r="F20244" t="str">
            <v>025304003238</v>
          </cell>
        </row>
        <row r="20245">
          <cell r="A20245" t="str">
            <v>HS186098</v>
          </cell>
          <cell r="B20245" t="str">
            <v>Đỗ Anh Khiêm</v>
          </cell>
          <cell r="C20245" t="str">
            <v>Tổ dân phố Hoàng Thượng, Hoàng Đông, Thị xã Duy Tiên, Hà Nam</v>
          </cell>
          <cell r="D20245" t="str">
            <v>True</v>
          </cell>
          <cell r="E20245" t="str">
            <v>0354865146</v>
          </cell>
          <cell r="F20245" t="str">
            <v>035204001779</v>
          </cell>
        </row>
        <row r="20246">
          <cell r="A20246" t="str">
            <v>HS186099</v>
          </cell>
          <cell r="B20246" t="str">
            <v>Thân Như Quỳnh</v>
          </cell>
          <cell r="C20246" t="str">
            <v>Hùng Lãm 1, Hồng Thái, Việt Yên, Bắc Giang</v>
          </cell>
          <cell r="D20246" t="str">
            <v>False</v>
          </cell>
          <cell r="E20246" t="str">
            <v>0837469098</v>
          </cell>
          <cell r="F20246" t="str">
            <v>024304002628</v>
          </cell>
        </row>
        <row r="20247">
          <cell r="A20247" t="str">
            <v>HS186102</v>
          </cell>
          <cell r="B20247" t="str">
            <v>Nguyễn Lê Trung Hiếu</v>
          </cell>
          <cell r="C20247" t="str">
            <v>174 Nguyễn Trãi, KP 1, Hà Huy Tập, TP.Vinh, Nghệ An</v>
          </cell>
          <cell r="D20247" t="str">
            <v>True</v>
          </cell>
          <cell r="E20247" t="str">
            <v>0983495533</v>
          </cell>
          <cell r="F20247" t="str">
            <v>042204000407</v>
          </cell>
        </row>
        <row r="20248">
          <cell r="A20248" t="str">
            <v>HS186103</v>
          </cell>
          <cell r="B20248" t="str">
            <v>Nguyễn Vân Hằng</v>
          </cell>
          <cell r="C20248" t="str">
            <v>Thôn Sàng Bến - xã Tân Quang - huyện Lục Ngạn - tỉnh Bắc Giang.</v>
          </cell>
          <cell r="D20248" t="str">
            <v>False</v>
          </cell>
          <cell r="E20248" t="str">
            <v>0869373692</v>
          </cell>
          <cell r="F20248" t="str">
            <v>122409354</v>
          </cell>
        </row>
        <row r="20249">
          <cell r="A20249" t="str">
            <v>HS186106</v>
          </cell>
          <cell r="B20249" t="str">
            <v>Nguyễn Thùy Linh</v>
          </cell>
          <cell r="C20249" t="str">
            <v>Lô 49, MB1811, CL2A, Đông Vệ, Thanh Hóa.</v>
          </cell>
          <cell r="D20249" t="str">
            <v>False</v>
          </cell>
          <cell r="E20249" t="str">
            <v>0985526113</v>
          </cell>
          <cell r="F20249" t="str">
            <v>038304031248</v>
          </cell>
        </row>
        <row r="20250">
          <cell r="A20250" t="str">
            <v>HS186108</v>
          </cell>
          <cell r="B20250" t="str">
            <v>Lê Thành Đạt</v>
          </cell>
          <cell r="C20250" t="str">
            <v>Số nhà 167, Tổ 3, phường Thanh Bình, thành phố Điện Biên Phủ, tỉnh Điện Biên</v>
          </cell>
          <cell r="D20250" t="str">
            <v>True</v>
          </cell>
          <cell r="E20250" t="str">
            <v>0888068779</v>
          </cell>
          <cell r="F20250" t="str">
            <v>011204000139</v>
          </cell>
        </row>
        <row r="20251">
          <cell r="A20251" t="str">
            <v>HS186110</v>
          </cell>
          <cell r="B20251" t="str">
            <v>Vũ Minh Đức</v>
          </cell>
          <cell r="C20251" t="str">
            <v>263 Trần Hưng Đạo, thành phố Lai Châu, tỉnh Lai Châu.</v>
          </cell>
          <cell r="D20251" t="str">
            <v>True</v>
          </cell>
          <cell r="E20251" t="str">
            <v>0862947688</v>
          </cell>
          <cell r="F20251" t="str">
            <v>036204012755</v>
          </cell>
        </row>
        <row r="20252">
          <cell r="A20252" t="str">
            <v>HS186111</v>
          </cell>
          <cell r="B20252" t="str">
            <v>Nguyễn Ngọc Linh</v>
          </cell>
          <cell r="C20252" t="str">
            <v>Xóm 12. Nhà máy Z129, Xã Đội Bình, Huyện Yên Sơn, Tỉnh Tuyên Quang</v>
          </cell>
          <cell r="D20252" t="str">
            <v>False</v>
          </cell>
          <cell r="E20252" t="str">
            <v>0374755706</v>
          </cell>
          <cell r="F20252" t="str">
            <v>008304004423</v>
          </cell>
        </row>
        <row r="20253">
          <cell r="A20253" t="str">
            <v>HS186112</v>
          </cell>
          <cell r="B20253" t="str">
            <v>Hoàng Thảo Trang</v>
          </cell>
          <cell r="C20253" t="str">
            <v>Khối 10, thị trấn Cầu Giát, huyện Quỳnh Lưu, tỉnh Nghệ An</v>
          </cell>
          <cell r="D20253" t="str">
            <v>False</v>
          </cell>
          <cell r="E20253" t="str">
            <v>0824282456</v>
          </cell>
          <cell r="F20253" t="str">
            <v>040304019698</v>
          </cell>
        </row>
        <row r="20254">
          <cell r="A20254" t="str">
            <v>HS186113</v>
          </cell>
          <cell r="B20254" t="str">
            <v>Vũ Thị Mai</v>
          </cell>
          <cell r="C20254" t="str">
            <v>Thôn Sàng, xã Đạo Lý, huyện Lý Nhân, tỉnh Hà Nam.</v>
          </cell>
          <cell r="D20254" t="str">
            <v>False</v>
          </cell>
          <cell r="E20254" t="str">
            <v>0862221306</v>
          </cell>
          <cell r="F20254" t="str">
            <v>035304001465</v>
          </cell>
        </row>
        <row r="20255">
          <cell r="A20255" t="str">
            <v>HS186116</v>
          </cell>
          <cell r="B20255" t="str">
            <v>Nguyễn Duy Đăng</v>
          </cell>
          <cell r="C20255" t="str">
            <v>Thôn Lũng Thượng, xã Tam Hồng, huyện Yên Lạc, tỉnh Vĩnh Phúc</v>
          </cell>
          <cell r="D20255" t="str">
            <v>True</v>
          </cell>
          <cell r="E20255" t="str">
            <v>0975823294</v>
          </cell>
          <cell r="F20255" t="str">
            <v>026204004966</v>
          </cell>
        </row>
        <row r="20256">
          <cell r="A20256" t="str">
            <v>HS186118</v>
          </cell>
          <cell r="B20256" t="str">
            <v>Trần Hiếu Ngân</v>
          </cell>
          <cell r="C20256" t="str">
            <v>Trại Rào, Văn Phú, Nho Quan, Ninh Bình</v>
          </cell>
          <cell r="D20256" t="str">
            <v>False</v>
          </cell>
          <cell r="E20256" t="str">
            <v>0868814335</v>
          </cell>
          <cell r="F20256" t="str">
            <v>037304000820</v>
          </cell>
        </row>
        <row r="20257">
          <cell r="A20257" t="str">
            <v>HS186120</v>
          </cell>
          <cell r="B20257" t="str">
            <v>Nguyễn Phương Thanh</v>
          </cell>
          <cell r="C20257" t="str">
            <v>Khu 10 Dân, Huyện Tam Nông, Tỉnh Phú Thọ.</v>
          </cell>
          <cell r="D20257" t="str">
            <v>False</v>
          </cell>
          <cell r="E20257" t="str">
            <v>0565929603</v>
          </cell>
          <cell r="F20257" t="str">
            <v>025304008583</v>
          </cell>
        </row>
        <row r="20258">
          <cell r="A20258" t="str">
            <v>HS186121</v>
          </cell>
          <cell r="B20258" t="str">
            <v>Nguyễn Hoàng Anh</v>
          </cell>
          <cell r="C20258" t="str">
            <v>Thôn Ao Đẫu, xã Sơn Hà, huyện Hữu Lũng, tỉnh Lạng Sơn</v>
          </cell>
          <cell r="D20258" t="str">
            <v>False</v>
          </cell>
          <cell r="E20258" t="str">
            <v>0352354662</v>
          </cell>
          <cell r="F20258" t="str">
            <v>020304000324</v>
          </cell>
        </row>
        <row r="20259">
          <cell r="A20259" t="str">
            <v>HS186125</v>
          </cell>
          <cell r="B20259" t="str">
            <v>Lê Thị Thanh Mai</v>
          </cell>
          <cell r="C20259" t="str">
            <v>thôn Đông Thịnh, xã Sơn Đông, huyện Lập Thạch, tỉnh Vĩnh Phúc</v>
          </cell>
          <cell r="D20259" t="str">
            <v>False</v>
          </cell>
          <cell r="E20259" t="str">
            <v>0399576696</v>
          </cell>
          <cell r="F20259" t="str">
            <v>026304004248</v>
          </cell>
        </row>
        <row r="20260">
          <cell r="A20260" t="str">
            <v>HS186127</v>
          </cell>
          <cell r="B20260" t="str">
            <v>Vũ Nhật Hạ</v>
          </cell>
          <cell r="C20260" t="str">
            <v>Thọ Lão 2, Hoàng Tây, Huyện Kim Bảng, tỉnh Hà Nam</v>
          </cell>
          <cell r="D20260" t="str">
            <v>True</v>
          </cell>
          <cell r="E20260" t="str">
            <v>0919180111</v>
          </cell>
          <cell r="F20260" t="str">
            <v>035204007461</v>
          </cell>
        </row>
        <row r="20261">
          <cell r="A20261" t="str">
            <v>HS186130</v>
          </cell>
          <cell r="B20261" t="str">
            <v>Nguyễn Thị Thư</v>
          </cell>
          <cell r="C20261" t="str">
            <v>Xóm Yên Lạc, Xã Quang Lộc, Huyện Can Lộc, Tỉnh Hà Tĩnh</v>
          </cell>
          <cell r="D20261" t="str">
            <v>False</v>
          </cell>
          <cell r="E20261" t="str">
            <v>0838623661</v>
          </cell>
          <cell r="F20261" t="str">
            <v>042304000530</v>
          </cell>
        </row>
        <row r="20262">
          <cell r="A20262" t="str">
            <v>HS186132</v>
          </cell>
          <cell r="B20262" t="str">
            <v>Nguyễn Thị Ngọc Huyền</v>
          </cell>
          <cell r="C20262" t="str">
            <v>Số nhà 216, đường Nguyễn Doãn Chấp, phố 5, phường Quảng Cát, TP Thanh Hoá, tỉnh Thanh Hóa.</v>
          </cell>
          <cell r="D20262" t="str">
            <v>False</v>
          </cell>
          <cell r="E20262" t="str">
            <v>0921593956</v>
          </cell>
          <cell r="F20262" t="str">
            <v>038304008278</v>
          </cell>
        </row>
        <row r="20263">
          <cell r="A20263" t="str">
            <v>HS186134</v>
          </cell>
          <cell r="B20263" t="str">
            <v>Nguyễn Thị Thanh Ngọc</v>
          </cell>
          <cell r="C20263" t="str">
            <v>Xóm Cẩm Trà, Trung Thành, Thị xã Phổ Yên, Thái Nguyên.</v>
          </cell>
          <cell r="D20263" t="str">
            <v>False</v>
          </cell>
          <cell r="E20263" t="str">
            <v>0866572743</v>
          </cell>
          <cell r="F20263" t="str">
            <v>019304006812</v>
          </cell>
        </row>
        <row r="20264">
          <cell r="A20264" t="str">
            <v>HS186135</v>
          </cell>
          <cell r="B20264" t="str">
            <v>Nguyễn Thị Linh Giang</v>
          </cell>
          <cell r="C20264" t="str">
            <v>TDP Nhân Hoà, Thị trấn Thiên Cầm, Huyện Cẩm Xuyên, Tỉnh Hà Tĩnh.</v>
          </cell>
          <cell r="D20264" t="str">
            <v>False</v>
          </cell>
          <cell r="E20264" t="str">
            <v>0961405709</v>
          </cell>
          <cell r="F20264" t="str">
            <v>044304008135</v>
          </cell>
        </row>
        <row r="20265">
          <cell r="A20265" t="str">
            <v>HS186136</v>
          </cell>
          <cell r="B20265" t="str">
            <v>Phạm Thị Ngân Hà</v>
          </cell>
          <cell r="C20265" t="str">
            <v>Số nhà 89, tổ 9 phường Gia Sàng, tp Thái Nguyên, tỉnh Thái Nguyên</v>
          </cell>
          <cell r="D20265" t="str">
            <v>False</v>
          </cell>
          <cell r="E20265" t="str">
            <v>0347863613</v>
          </cell>
          <cell r="F20265" t="str">
            <v>019304001592</v>
          </cell>
        </row>
        <row r="20266">
          <cell r="A20266" t="str">
            <v>HS186137</v>
          </cell>
          <cell r="B20266" t="str">
            <v>Lê Ngọc Nam</v>
          </cell>
          <cell r="C20266" t="str">
            <v>Lão Cầu, Tiên Tân, TP Phủ Lý, Tỉnh Hà Nam.</v>
          </cell>
          <cell r="D20266" t="str">
            <v>True</v>
          </cell>
          <cell r="E20266" t="str">
            <v>0383933262</v>
          </cell>
          <cell r="F20266" t="str">
            <v>035204003608</v>
          </cell>
        </row>
        <row r="20267">
          <cell r="A20267" t="str">
            <v>HS186138</v>
          </cell>
          <cell r="B20267" t="str">
            <v>Phạm Thị Hải Yến</v>
          </cell>
          <cell r="C20267" t="str">
            <v>Xóm Đồng Thái, xã Hoá Thượng, huyện Đồng Hỷ, tỉnh Thái Nguyên</v>
          </cell>
          <cell r="D20267" t="str">
            <v>False</v>
          </cell>
          <cell r="E20267" t="str">
            <v>0915940784</v>
          </cell>
          <cell r="F20267" t="str">
            <v>019304000609</v>
          </cell>
        </row>
        <row r="20268">
          <cell r="A20268" t="str">
            <v>HS186139</v>
          </cell>
          <cell r="B20268" t="str">
            <v>Đỗ Hồ Hương Giang</v>
          </cell>
          <cell r="C20268" t="str">
            <v>Xóm 2, Xã Phù Vân, Thành phố Phủ Lý, Tỉnh Hà Nam</v>
          </cell>
          <cell r="D20268" t="str">
            <v>False</v>
          </cell>
          <cell r="E20268" t="str">
            <v>0832963589</v>
          </cell>
          <cell r="F20268" t="str">
            <v>060304000117</v>
          </cell>
        </row>
        <row r="20269">
          <cell r="A20269" t="str">
            <v>HS186142</v>
          </cell>
          <cell r="B20269" t="str">
            <v>Phạm Trọng Tấn</v>
          </cell>
          <cell r="C20269" t="str">
            <v>Thôn Trúc Sơn - xã Tiên Tân - Tp Phủ Lý - tỉnh Hà Nam</v>
          </cell>
          <cell r="D20269" t="str">
            <v>True</v>
          </cell>
          <cell r="E20269" t="str">
            <v>0981495015</v>
          </cell>
          <cell r="F20269" t="str">
            <v>035204005941</v>
          </cell>
        </row>
        <row r="20270">
          <cell r="A20270" t="str">
            <v>HS186145</v>
          </cell>
          <cell r="B20270" t="str">
            <v>Nguyễn Thị Thanh Giang</v>
          </cell>
          <cell r="C20270" t="str">
            <v>Tổ dân phố số 1, Thị Trấn Thắng, Hiệp Hoà, Bắc Giang.</v>
          </cell>
          <cell r="D20270" t="str">
            <v>False</v>
          </cell>
          <cell r="E20270" t="str">
            <v>0369625433</v>
          </cell>
          <cell r="F20270" t="str">
            <v>024304001536</v>
          </cell>
        </row>
        <row r="20271">
          <cell r="A20271" t="str">
            <v>HS186146</v>
          </cell>
          <cell r="B20271" t="str">
            <v>Trần Trà My</v>
          </cell>
          <cell r="C20271" t="str">
            <v>Ngõ 6, Khu 1 Cầu Quan, thị trấn Vĩnh Tường, Vĩnh Tường, Vĩnh Phúc</v>
          </cell>
          <cell r="D20271" t="str">
            <v>False</v>
          </cell>
          <cell r="E20271" t="str">
            <v>0398060724</v>
          </cell>
          <cell r="F20271" t="str">
            <v>026304001273</v>
          </cell>
        </row>
        <row r="20272">
          <cell r="A20272" t="str">
            <v>HS186147</v>
          </cell>
          <cell r="B20272" t="str">
            <v>Nguyễn Lan Phương</v>
          </cell>
          <cell r="C20272" t="str">
            <v>424b tổ 4, phường Quyết Tâm, P.Sơn La, tỉnh Sơn La</v>
          </cell>
          <cell r="D20272" t="str">
            <v>False</v>
          </cell>
          <cell r="E20272" t="str">
            <v>0943043365</v>
          </cell>
          <cell r="F20272" t="str">
            <v>014303002518</v>
          </cell>
        </row>
        <row r="20273">
          <cell r="A20273" t="str">
            <v>HS186148</v>
          </cell>
          <cell r="B20273" t="str">
            <v>Nguyễn Thị Ngọc Hà</v>
          </cell>
          <cell r="C20273" t="str">
            <v>71b khu 12 Phú Hộ, thị xã Phú Thọ, Phú Thọ</v>
          </cell>
          <cell r="D20273" t="str">
            <v>False</v>
          </cell>
          <cell r="E20273" t="str">
            <v>0388893921</v>
          </cell>
          <cell r="F20273" t="str">
            <v>025304002280</v>
          </cell>
        </row>
        <row r="20274">
          <cell r="A20274" t="str">
            <v>HS186149</v>
          </cell>
          <cell r="B20274" t="str">
            <v>Trần Minh Hằng</v>
          </cell>
          <cell r="C20274" t="str">
            <v>Ba Nhà, Sơn Nam, Sơn Dương, Tuyên Quang</v>
          </cell>
          <cell r="D20274" t="str">
            <v>False</v>
          </cell>
          <cell r="E20274" t="str">
            <v>0848597369</v>
          </cell>
          <cell r="F20274" t="str">
            <v>008304005848</v>
          </cell>
        </row>
        <row r="20275">
          <cell r="A20275" t="str">
            <v>HS186150</v>
          </cell>
          <cell r="B20275" t="str">
            <v>Lê Trọng Minh Đức</v>
          </cell>
          <cell r="C20275" t="str">
            <v>23 Cao Điển, Phường Tân Sơn, TP.Thanh Hóa</v>
          </cell>
          <cell r="D20275" t="str">
            <v>True</v>
          </cell>
          <cell r="E20275" t="str">
            <v>0941052088</v>
          </cell>
          <cell r="F20275" t="str">
            <v>038204009505</v>
          </cell>
        </row>
        <row r="20276">
          <cell r="A20276" t="str">
            <v>HS186151</v>
          </cell>
          <cell r="B20276" t="str">
            <v>Nguyễn Ninh Hiệp</v>
          </cell>
          <cell r="C20276" t="str">
            <v>Xóm Tiến Thịnh, thôn Bảo An, xã Hoàng An, huyện Hiệp Hòa, tỉnh Bắc Giang.</v>
          </cell>
          <cell r="D20276" t="str">
            <v>True</v>
          </cell>
          <cell r="E20276" t="str">
            <v>0354752224</v>
          </cell>
          <cell r="F20276" t="str">
            <v>024204011933</v>
          </cell>
        </row>
        <row r="20277">
          <cell r="A20277" t="str">
            <v>HS186152</v>
          </cell>
          <cell r="B20277" t="str">
            <v>Trần Quế Trang</v>
          </cell>
          <cell r="C20277" t="str">
            <v>TDP Hoàng Mai 2, thị trấn Nếnh, huyện Việt Yên, tỉnh Bắc Giang</v>
          </cell>
          <cell r="D20277" t="str">
            <v>False</v>
          </cell>
          <cell r="E20277" t="str">
            <v>0373488812</v>
          </cell>
          <cell r="F20277" t="str">
            <v>024304002856</v>
          </cell>
        </row>
        <row r="20278">
          <cell r="A20278" t="str">
            <v>HS186153</v>
          </cell>
          <cell r="B20278" t="str">
            <v>Nguyễn Thị Ngọc</v>
          </cell>
          <cell r="C20278" t="str">
            <v>Số nhà 15, ngõ 1, đường Nguyễn Văn Hoan, phố Kim Đa, phường nNinh Khánh, thành phố Ninh Bình, tỉnh Ninh Bình</v>
          </cell>
          <cell r="D20278" t="str">
            <v>False</v>
          </cell>
          <cell r="E20278" t="str">
            <v>0916888376</v>
          </cell>
          <cell r="F20278" t="str">
            <v>037304000784</v>
          </cell>
        </row>
        <row r="20279">
          <cell r="A20279" t="str">
            <v>HS186154</v>
          </cell>
          <cell r="B20279" t="str">
            <v>Trần Lê Huyền Trang</v>
          </cell>
          <cell r="C20279" t="str">
            <v>TDP Chiến Thắng - phường Đồng Tiến - Thành phố Phổ Yên - Tỉnh Thái Nguyên.</v>
          </cell>
          <cell r="D20279" t="str">
            <v>False</v>
          </cell>
          <cell r="E20279" t="str">
            <v>0375084358</v>
          </cell>
          <cell r="F20279" t="str">
            <v>019304007988</v>
          </cell>
        </row>
        <row r="20280">
          <cell r="A20280" t="str">
            <v>HS186155</v>
          </cell>
          <cell r="B20280" t="str">
            <v>Phạm Diễm Quý Hà</v>
          </cell>
          <cell r="C20280" t="str">
            <v>Thôn 5, Đắk R'La, huyện Đắk Mil, tỉnh Đắk Nông</v>
          </cell>
          <cell r="D20280" t="str">
            <v>False</v>
          </cell>
          <cell r="E20280" t="str">
            <v>0839865104</v>
          </cell>
          <cell r="F20280" t="str">
            <v>067304000609</v>
          </cell>
        </row>
        <row r="20281">
          <cell r="A20281" t="str">
            <v>HS186156</v>
          </cell>
          <cell r="B20281" t="str">
            <v>Trần Quỳnh Trang</v>
          </cell>
          <cell r="C20281" t="str">
            <v>Xóm 2, thôn Thụy Sơn 1, xã Tân Sơn, huyện Kim Bảng, tỉnh Hà Nam</v>
          </cell>
          <cell r="D20281" t="str">
            <v>False</v>
          </cell>
          <cell r="E20281" t="str">
            <v>0973462629</v>
          </cell>
          <cell r="F20281" t="str">
            <v>036304018870</v>
          </cell>
        </row>
        <row r="20282">
          <cell r="A20282" t="str">
            <v>HS186157</v>
          </cell>
          <cell r="B20282" t="str">
            <v>Hoàng Yến Chi</v>
          </cell>
          <cell r="C20282" t="str">
            <v>Số nhà 262, tổ 5, phường Tân Bình, thành phố Tam Điệp, tỉnh Ninh Bình.</v>
          </cell>
          <cell r="D20282" t="str">
            <v>False</v>
          </cell>
          <cell r="E20282" t="str">
            <v>0963043148</v>
          </cell>
          <cell r="F20282" t="str">
            <v>037304005095</v>
          </cell>
        </row>
        <row r="20283">
          <cell r="A20283" t="str">
            <v>HS186160</v>
          </cell>
          <cell r="B20283" t="str">
            <v>Trần Văn Mạnh</v>
          </cell>
          <cell r="C20283" t="str">
            <v>Tân Ấp 1, Phúc Thuận, Phổ Yên, Thái Nguyên</v>
          </cell>
          <cell r="D20283" t="str">
            <v>True</v>
          </cell>
          <cell r="E20283" t="str">
            <v>0987445800</v>
          </cell>
          <cell r="F20283" t="str">
            <v>019203002113</v>
          </cell>
        </row>
        <row r="20284">
          <cell r="A20284" t="str">
            <v>HS186161</v>
          </cell>
          <cell r="B20284" t="str">
            <v>Nguyễn Hồng Sơn</v>
          </cell>
          <cell r="C20284" t="str">
            <v>Ông Nguyễn Công Nhị, khu Đồng Thịnh, xã Minh Đài, huyện Tân Sơn, tỉnh Phú Thọ</v>
          </cell>
          <cell r="D20284" t="str">
            <v>True</v>
          </cell>
          <cell r="E20284" t="str">
            <v>0853383423</v>
          </cell>
          <cell r="F20284" t="str">
            <v>025204002410</v>
          </cell>
        </row>
        <row r="20285">
          <cell r="A20285" t="str">
            <v>HS186162</v>
          </cell>
          <cell r="B20285" t="str">
            <v>Lường Hữu Cương</v>
          </cell>
          <cell r="C20285" t="str">
            <v>A257 Thôn Trung Hải, Xã Hoằng Thanh, Huyện Hoằng Hoá, Tỉnh Thanh Hoá.</v>
          </cell>
          <cell r="D20285" t="str">
            <v>True</v>
          </cell>
          <cell r="E20285" t="str">
            <v>0354439236</v>
          </cell>
          <cell r="F20285" t="str">
            <v>038204033043</v>
          </cell>
        </row>
        <row r="20286">
          <cell r="A20286" t="str">
            <v>HS186163</v>
          </cell>
          <cell r="B20286" t="str">
            <v>Vũ Minh Anh</v>
          </cell>
          <cell r="C20286" t="str">
            <v>Số nhà 15, tổ 1, khu dân cư phố Tân Lập, P. Hùng Vương, Tx. Phú Thọ, tỉnh Phú Thọ.</v>
          </cell>
          <cell r="D20286" t="str">
            <v>False</v>
          </cell>
          <cell r="E20286" t="str">
            <v>0985478673</v>
          </cell>
          <cell r="F20286" t="str">
            <v>025304008810</v>
          </cell>
        </row>
        <row r="20287">
          <cell r="A20287" t="str">
            <v>HS186164</v>
          </cell>
          <cell r="B20287" t="str">
            <v>Bùi Văn Quế</v>
          </cell>
          <cell r="C20287" t="str">
            <v>Thôn Thắng Tây, xã Ngư Lộc, huyện Hậu Lộc, tỉnh Thanh Hoá.</v>
          </cell>
          <cell r="D20287" t="str">
            <v>True</v>
          </cell>
          <cell r="E20287" t="str">
            <v>0988665819</v>
          </cell>
          <cell r="F20287" t="str">
            <v>038204020634</v>
          </cell>
        </row>
        <row r="20288">
          <cell r="A20288" t="str">
            <v>HS186165</v>
          </cell>
          <cell r="B20288" t="str">
            <v>Hoàng Nhật Minh</v>
          </cell>
          <cell r="C20288" t="str">
            <v>Xóm Thành Sơn, Long Xá, Hưng Nguyên, Nghệ An.</v>
          </cell>
          <cell r="D20288" t="str">
            <v>True</v>
          </cell>
          <cell r="E20288" t="str">
            <v>0336900604</v>
          </cell>
          <cell r="F20288" t="str">
            <v>040204003771</v>
          </cell>
        </row>
        <row r="20289">
          <cell r="A20289" t="str">
            <v>HS186166</v>
          </cell>
          <cell r="B20289" t="str">
            <v>Vũ Ngọc Diệu</v>
          </cell>
          <cell r="C20289" t="str">
            <v>Cắt tóc Huệ Phạm, Cầu Khuất, xã Gia Thanh, huyện Gia Viễn, tỉnh Ninh Bình</v>
          </cell>
          <cell r="D20289" t="str">
            <v>False</v>
          </cell>
          <cell r="E20289" t="str">
            <v>0774319338</v>
          </cell>
          <cell r="F20289" t="str">
            <v>037304003562</v>
          </cell>
        </row>
        <row r="20290">
          <cell r="A20290" t="str">
            <v>HS186167</v>
          </cell>
          <cell r="B20290" t="str">
            <v>Phùng Thị Huệ</v>
          </cell>
          <cell r="C20290" t="str">
            <v>Tổ 11, Thị trấn Vị Xuyên, Huyện Vị Xuyên, Hà Giang.</v>
          </cell>
          <cell r="D20290" t="str">
            <v>False</v>
          </cell>
          <cell r="E20290" t="str">
            <v>0378518012</v>
          </cell>
          <cell r="F20290" t="str">
            <v>002304005299</v>
          </cell>
        </row>
        <row r="20291">
          <cell r="A20291" t="str">
            <v>HS186170</v>
          </cell>
          <cell r="B20291" t="str">
            <v>Nguyễn Hoàng Dương</v>
          </cell>
          <cell r="C20291" t="str">
            <v>252 - phố Kép - xã Hồng Giang - huyện Lục Ngạn - tỉnh Bắc Giang.</v>
          </cell>
          <cell r="D20291" t="str">
            <v>True</v>
          </cell>
          <cell r="E20291" t="str">
            <v>0972472353</v>
          </cell>
          <cell r="F20291" t="str">
            <v>024204011598</v>
          </cell>
        </row>
        <row r="20292">
          <cell r="A20292" t="str">
            <v>HS186171</v>
          </cell>
          <cell r="B20292" t="str">
            <v>Nguyễn Thị Ngọc Ánh</v>
          </cell>
          <cell r="C20292" t="str">
            <v>Số nhà 102, đường Tôn Đức Thắng, phường Khai Quang, thành phố Vĩnh Yên, tỉnh Vĩnh Phúc</v>
          </cell>
          <cell r="D20292" t="str">
            <v>False</v>
          </cell>
          <cell r="E20292" t="str">
            <v>0972053507</v>
          </cell>
          <cell r="F20292" t="str">
            <v>026304003564</v>
          </cell>
        </row>
        <row r="20293">
          <cell r="A20293" t="str">
            <v>HS186174</v>
          </cell>
          <cell r="B20293" t="str">
            <v>Vũ Thị Trang</v>
          </cell>
          <cell r="C20293" t="str">
            <v>Xóm Nghĩa Sơn, xã Nghĩa Hợp, huyện Tân Kỳ, tỉnh Nghệ An.</v>
          </cell>
          <cell r="D20293" t="str">
            <v>False</v>
          </cell>
          <cell r="E20293" t="str">
            <v>0944652846</v>
          </cell>
          <cell r="F20293" t="str">
            <v>040304004086</v>
          </cell>
        </row>
        <row r="20294">
          <cell r="A20294" t="str">
            <v>HS186175</v>
          </cell>
          <cell r="B20294" t="str">
            <v>Lê Nguyễn Việt Bách</v>
          </cell>
          <cell r="C20294" t="str">
            <v>Xóm 4, xã Hoa Thành, huyện Yên Thành, tỉnh Nghệ An</v>
          </cell>
          <cell r="D20294" t="str">
            <v>True</v>
          </cell>
          <cell r="E20294" t="str">
            <v>0336813973</v>
          </cell>
          <cell r="F20294" t="str">
            <v>040204021920</v>
          </cell>
        </row>
        <row r="20295">
          <cell r="A20295" t="str">
            <v>HS186176</v>
          </cell>
          <cell r="B20295" t="str">
            <v>Phạm Bùi Thảo Vy</v>
          </cell>
          <cell r="C20295" t="str">
            <v>Khối Tân Hương, Thị trấn Tân Lạc, Quỳ Châu, Nghệ An</v>
          </cell>
          <cell r="D20295" t="str">
            <v>False</v>
          </cell>
          <cell r="E20295" t="str">
            <v>0987710409</v>
          </cell>
          <cell r="F20295" t="str">
            <v>040304014311</v>
          </cell>
        </row>
        <row r="20296">
          <cell r="A20296" t="str">
            <v>HS186179</v>
          </cell>
          <cell r="B20296" t="str">
            <v>Nguyễn Thị Ánh</v>
          </cell>
          <cell r="C20296" t="str">
            <v>Xóm Trung Đền, xã Khánh Hợp, huyện Nghi Lộc, tỉnh Nghệ An</v>
          </cell>
          <cell r="D20296" t="str">
            <v>False</v>
          </cell>
          <cell r="E20296" t="str">
            <v>0354458117</v>
          </cell>
          <cell r="F20296" t="str">
            <v>040304003516</v>
          </cell>
        </row>
        <row r="20297">
          <cell r="A20297" t="str">
            <v>HS186181</v>
          </cell>
          <cell r="B20297" t="str">
            <v>Trần Thục Quyên</v>
          </cell>
          <cell r="C20297" t="str">
            <v>Khối 9, Thị Trấn Con Cuông, huyện Con Cuông, tỉnh Nghệ An</v>
          </cell>
          <cell r="D20297" t="str">
            <v>False</v>
          </cell>
          <cell r="E20297" t="str">
            <v>0947549256</v>
          </cell>
          <cell r="F20297" t="str">
            <v>040304021354</v>
          </cell>
        </row>
        <row r="20298">
          <cell r="A20298" t="str">
            <v>HS186184</v>
          </cell>
          <cell r="B20298" t="str">
            <v>Lê Thị Phương Lan</v>
          </cell>
          <cell r="C20298" t="str">
            <v>Thôn Thạch Khê Thượng, xã Đông Khê, Đông Sơn, Thanh Hóa.</v>
          </cell>
          <cell r="D20298" t="str">
            <v>False</v>
          </cell>
          <cell r="E20298" t="str">
            <v>0976171344</v>
          </cell>
          <cell r="F20298" t="str">
            <v>038304013615</v>
          </cell>
        </row>
        <row r="20299">
          <cell r="A20299" t="str">
            <v>HS186185</v>
          </cell>
          <cell r="B20299" t="str">
            <v>Nguyễn Ngọc Nhi</v>
          </cell>
          <cell r="C20299" t="str">
            <v>N26, khu 1, khu Bình Minh, Phường Đông Hương, Tp Thanh Hóa, Tỉnh Thanh Hóa</v>
          </cell>
          <cell r="D20299" t="str">
            <v>False</v>
          </cell>
          <cell r="E20299" t="str">
            <v>0858247055</v>
          </cell>
          <cell r="F20299" t="str">
            <v>038304024714</v>
          </cell>
        </row>
        <row r="20300">
          <cell r="A20300" t="str">
            <v>HS186187</v>
          </cell>
          <cell r="B20300" t="str">
            <v>Nguyễn Tấn Dũng</v>
          </cell>
          <cell r="C20300" t="str">
            <v>Xóm Hợp Thịnh, Trung Thành, thị xã Phổ Yên, Thái Nguyên</v>
          </cell>
          <cell r="D20300" t="str">
            <v>True</v>
          </cell>
          <cell r="E20300" t="str">
            <v>0912022806</v>
          </cell>
          <cell r="F20300" t="str">
            <v>019204011526</v>
          </cell>
        </row>
        <row r="20301">
          <cell r="A20301" t="str">
            <v>HS186189</v>
          </cell>
          <cell r="B20301" t="str">
            <v>Đồng Khánh Linh</v>
          </cell>
          <cell r="C20301" t="str">
            <v>Thôn Gò Pháo, xã Hợp Thịnh, huyện Hiệp Hòa, Bắc Giang.</v>
          </cell>
          <cell r="D20301" t="str">
            <v>False</v>
          </cell>
          <cell r="E20301" t="str">
            <v>0981155000</v>
          </cell>
          <cell r="F20301" t="str">
            <v>024304003993</v>
          </cell>
        </row>
        <row r="20302">
          <cell r="A20302" t="str">
            <v>HS186192</v>
          </cell>
          <cell r="B20302" t="str">
            <v>Nguyễn Duy Anh</v>
          </cell>
          <cell r="C20302" t="str">
            <v>Số nhà 10, tổ 6, phường Hùng Vương, thành phố Phúc Yên, tỉnh Vĩnh Phúc.</v>
          </cell>
          <cell r="D20302" t="str">
            <v>True</v>
          </cell>
          <cell r="E20302" t="str">
            <v>0358977628</v>
          </cell>
          <cell r="F20302" t="str">
            <v>026204004514</v>
          </cell>
        </row>
        <row r="20303">
          <cell r="A20303" t="str">
            <v>HS186193</v>
          </cell>
          <cell r="B20303" t="str">
            <v>Trần Thị Giang</v>
          </cell>
          <cell r="C20303" t="str">
            <v>Mai Thưởng, Yên Sơn, Lục Nam, Bắc Giang</v>
          </cell>
          <cell r="D20303" t="str">
            <v>False</v>
          </cell>
          <cell r="E20303" t="str">
            <v>0354820993</v>
          </cell>
          <cell r="F20303" t="str">
            <v>024304001921</v>
          </cell>
        </row>
        <row r="20304">
          <cell r="A20304" t="str">
            <v>HS186194</v>
          </cell>
          <cell r="B20304" t="str">
            <v>Nguyễn Như Trang</v>
          </cell>
          <cell r="C20304" t="str">
            <v>Số nhà 71, đường Cả Trọng, phường Hoàng Văn Thụ, thành phố Bắc Giang, tỉnh Bắc Giang</v>
          </cell>
          <cell r="D20304" t="str">
            <v>False</v>
          </cell>
          <cell r="E20304" t="str">
            <v>0858053888</v>
          </cell>
          <cell r="F20304" t="str">
            <v>024304007811</v>
          </cell>
        </row>
        <row r="20305">
          <cell r="A20305" t="str">
            <v>HS186195</v>
          </cell>
          <cell r="B20305" t="str">
            <v>Trương Thị Hương Giang</v>
          </cell>
          <cell r="C20305" t="str">
            <v>Số nhà 07, ngõ 28, đường Nguyễn Thị Minh Khai, khu phố 5, phường Đông Sơn, thị xã Bỉm Sơn, tỉnh Thanh Hoá.</v>
          </cell>
          <cell r="D20305" t="str">
            <v>False</v>
          </cell>
          <cell r="E20305" t="str">
            <v>0852104467</v>
          </cell>
          <cell r="F20305" t="str">
            <v>038304001191</v>
          </cell>
        </row>
        <row r="20306">
          <cell r="A20306" t="str">
            <v>HS186197</v>
          </cell>
          <cell r="B20306" t="str">
            <v>Bùi Văn Đạt</v>
          </cell>
          <cell r="C20306" t="str">
            <v>Thôn 5, xã Đại Đồng, huyện Vĩnh Tường, tỉnh Vĩnh Phúc.</v>
          </cell>
          <cell r="D20306" t="str">
            <v>True</v>
          </cell>
          <cell r="E20306" t="str">
            <v>0388993460</v>
          </cell>
          <cell r="F20306" t="str">
            <v>026204001313</v>
          </cell>
        </row>
        <row r="20307">
          <cell r="A20307" t="str">
            <v>HS186199</v>
          </cell>
          <cell r="B20307" t="str">
            <v>Mai Hoàng Minh</v>
          </cell>
          <cell r="C20307" t="str">
            <v>SN673 Bà Triệu, Khu Tân Mỹ, Thị Trấn Hậu Lộc, Hậu Lộc, Thanh Hóa</v>
          </cell>
          <cell r="D20307" t="str">
            <v>True</v>
          </cell>
          <cell r="E20307" t="str">
            <v>0918063006</v>
          </cell>
          <cell r="F20307" t="str">
            <v>038204013666</v>
          </cell>
        </row>
        <row r="20308">
          <cell r="A20308" t="str">
            <v>HS186200</v>
          </cell>
          <cell r="B20308" t="str">
            <v>Chu Bạch Phương Anh</v>
          </cell>
          <cell r="C20308" t="str">
            <v>Tổ 10, Phường Hoàng Văn Thụ, Thành phố Thái Nguyên, Tỉnh Thái Nguyên</v>
          </cell>
          <cell r="D20308" t="str">
            <v>False</v>
          </cell>
          <cell r="E20308" t="str">
            <v>0869219332</v>
          </cell>
          <cell r="F20308" t="str">
            <v>019304000800</v>
          </cell>
        </row>
        <row r="20309">
          <cell r="A20309" t="str">
            <v>HS186201</v>
          </cell>
          <cell r="B20309" t="str">
            <v>Lê Trung Lập</v>
          </cell>
          <cell r="C20309" t="str">
            <v>Xóm Gò Mâu, khu Phú Hưng, xã Hà Thạch, thị xã Phú Thọ, tỉnh Phú Thọ.</v>
          </cell>
          <cell r="D20309" t="str">
            <v>True</v>
          </cell>
          <cell r="E20309" t="str">
            <v>0978399338</v>
          </cell>
          <cell r="F20309" t="str">
            <v>025204000455</v>
          </cell>
        </row>
        <row r="20310">
          <cell r="A20310" t="str">
            <v>HS186203</v>
          </cell>
          <cell r="B20310" t="str">
            <v>Nguyễn Đức Tuấn</v>
          </cell>
          <cell r="C20310" t="str">
            <v>Xóm Sắn, xã Đông Cao, thị xã Phổ Yên, tỉnh Thái Nguyên</v>
          </cell>
          <cell r="D20310" t="str">
            <v>True</v>
          </cell>
          <cell r="E20310" t="str">
            <v>0977409480</v>
          </cell>
          <cell r="F20310" t="str">
            <v>019204005260</v>
          </cell>
        </row>
        <row r="20311">
          <cell r="A20311" t="str">
            <v>HS186204</v>
          </cell>
          <cell r="B20311" t="str">
            <v>Nguyễn Hiếu Thương</v>
          </cell>
          <cell r="C20311" t="str">
            <v>Tổ dân phố Lâm Trường, Thị trấn Chũ, Lục Ngạn, Bắc Giang.</v>
          </cell>
          <cell r="D20311" t="str">
            <v>False</v>
          </cell>
          <cell r="E20311" t="str">
            <v>0392388289</v>
          </cell>
          <cell r="F20311" t="str">
            <v>024304009740</v>
          </cell>
        </row>
        <row r="20312">
          <cell r="A20312" t="str">
            <v>HS186205</v>
          </cell>
          <cell r="B20312" t="str">
            <v>Nguyễn Thị Hồng Ngọc</v>
          </cell>
          <cell r="C20312" t="str">
            <v>Khu 14, Xã Đào Xá, Huyện Thanh Thủy, Tỉnh Phú Thọ</v>
          </cell>
          <cell r="D20312" t="str">
            <v>False</v>
          </cell>
          <cell r="E20312" t="str">
            <v>0386133899</v>
          </cell>
          <cell r="F20312" t="str">
            <v>025304003523</v>
          </cell>
        </row>
        <row r="20313">
          <cell r="A20313" t="str">
            <v>HS186209</v>
          </cell>
          <cell r="B20313" t="str">
            <v>Dương Quỳnh Trang</v>
          </cell>
          <cell r="C20313" t="str">
            <v>Thôn Ngọc Lợi, xã Ngọc Châu, huyện Tân Yên, tỉnh Bắc Giang.</v>
          </cell>
          <cell r="D20313" t="str">
            <v>False</v>
          </cell>
          <cell r="E20313" t="str">
            <v>0878361888</v>
          </cell>
          <cell r="F20313" t="str">
            <v>024304006956</v>
          </cell>
        </row>
        <row r="20314">
          <cell r="A20314" t="str">
            <v>HS186211</v>
          </cell>
          <cell r="B20314" t="str">
            <v>Trần Thị Thanh Hiền</v>
          </cell>
          <cell r="C20314" t="str">
            <v>Quốc lộ 2C cũ, xã Tam Phúc, huyện Vĩnh Tường, tỉnh Vĩnh Phúc</v>
          </cell>
          <cell r="D20314" t="str">
            <v>False</v>
          </cell>
          <cell r="E20314" t="str">
            <v>0947836989</v>
          </cell>
          <cell r="F20314" t="str">
            <v>026304001287</v>
          </cell>
        </row>
        <row r="20315">
          <cell r="A20315" t="str">
            <v>HS186213</v>
          </cell>
          <cell r="B20315" t="str">
            <v>Giáp Đức Anh</v>
          </cell>
          <cell r="C20315" t="str">
            <v>189 Đường Bắc Sơn, Khu Cầu Mười, thị trấn Hữu Lũng, huyện Hữu Lũng, tỉnh Lạng Sơn</v>
          </cell>
          <cell r="D20315" t="str">
            <v>True</v>
          </cell>
          <cell r="E20315" t="str">
            <v>0962216876</v>
          </cell>
          <cell r="F20315" t="str">
            <v>020204000271</v>
          </cell>
        </row>
        <row r="20316">
          <cell r="A20316" t="str">
            <v>HS186214</v>
          </cell>
          <cell r="B20316" t="str">
            <v>Hoàng Thùy Dung</v>
          </cell>
          <cell r="C20316" t="str">
            <v>TỔ 2, THỊ TRẤN THÁC BÀ, YÊN BÌNH, YÊN BÁI</v>
          </cell>
          <cell r="D20316" t="str">
            <v>False</v>
          </cell>
          <cell r="E20316" t="str">
            <v>0865200304</v>
          </cell>
          <cell r="F20316" t="str">
            <v>015304000532</v>
          </cell>
        </row>
        <row r="20317">
          <cell r="A20317" t="str">
            <v>HS186215</v>
          </cell>
          <cell r="B20317" t="str">
            <v>Trần Quyết Đạt</v>
          </cell>
          <cell r="C20317" t="str">
            <v>Tổ dân phố 2, thị trấn Thác Bà, Yên Bình, Yên Bái</v>
          </cell>
          <cell r="D20317" t="str">
            <v>True</v>
          </cell>
          <cell r="E20317" t="str">
            <v>0328695317</v>
          </cell>
          <cell r="F20317" t="str">
            <v>015204000538</v>
          </cell>
        </row>
        <row r="20318">
          <cell r="A20318" t="str">
            <v>HS186217</v>
          </cell>
          <cell r="B20318" t="str">
            <v>Nguyễn Minh Quang</v>
          </cell>
          <cell r="C20318" t="str">
            <v>Km29, Đường Tuyên Quang-Hà Giang, thôn Ao Vệ, xã Thái Hoà, huyện Hàm Yên, tỉnh Tuyên Quang</v>
          </cell>
          <cell r="D20318" t="str">
            <v>True</v>
          </cell>
          <cell r="E20318" t="str">
            <v>0972019904</v>
          </cell>
          <cell r="F20318" t="str">
            <v>008204005563</v>
          </cell>
        </row>
        <row r="20319">
          <cell r="A20319" t="str">
            <v>HS186218</v>
          </cell>
          <cell r="B20319" t="str">
            <v>Bùi Thị Thảo</v>
          </cell>
          <cell r="C20319" t="str">
            <v>Bãi Khoai, xã Mỵ Hoà, huyện Kim Bội, tỉnh Hoà Bình.</v>
          </cell>
          <cell r="D20319" t="str">
            <v>False</v>
          </cell>
          <cell r="E20319" t="str">
            <v>0359593789</v>
          </cell>
          <cell r="F20319" t="str">
            <v>017301001283</v>
          </cell>
        </row>
        <row r="20320">
          <cell r="A20320" t="str">
            <v>hs186219</v>
          </cell>
          <cell r="B20320" t="str">
            <v>Thân Trung Kiên</v>
          </cell>
          <cell r="C20320" t="str">
            <v>124 Hùng Vương, Phường Hoàng Văn Thụ, Thành Phố Bắc Giang, Tỉnh Bắc Giang</v>
          </cell>
          <cell r="D20320" t="str">
            <v>True</v>
          </cell>
          <cell r="E20320" t="str">
            <v>0786587999</v>
          </cell>
          <cell r="F20320" t="str">
            <v>024204014890</v>
          </cell>
        </row>
        <row r="20321">
          <cell r="A20321" t="str">
            <v>HS186220</v>
          </cell>
          <cell r="B20321" t="str">
            <v>Đinh Ngọc Dung</v>
          </cell>
          <cell r="C20321" t="str">
            <v>SN 40, Ngõ 810, Nghách 1, Đường Yên Ninh, Phường Minh Tân, Thành phố Yên Bái, Tỉnh Yên Bái</v>
          </cell>
          <cell r="D20321" t="str">
            <v>False</v>
          </cell>
          <cell r="E20321" t="str">
            <v>0398983648</v>
          </cell>
          <cell r="F20321" t="str">
            <v>015304001362</v>
          </cell>
        </row>
        <row r="20322">
          <cell r="A20322" t="str">
            <v>HS186221</v>
          </cell>
          <cell r="B20322" t="str">
            <v>Nguyễn Duy Khánh</v>
          </cell>
          <cell r="C20322" t="str">
            <v>Thôm Xuân Chiếm, Xã Trung Nguyên, Yên Lạc, Vĩnh Phúc</v>
          </cell>
          <cell r="D20322" t="str">
            <v>True</v>
          </cell>
          <cell r="E20322" t="str">
            <v>0969929552</v>
          </cell>
          <cell r="F20322" t="str">
            <v>026204012951</v>
          </cell>
        </row>
        <row r="20323">
          <cell r="A20323" t="str">
            <v>HS186223</v>
          </cell>
          <cell r="B20323" t="str">
            <v>Trương Thảo Ly</v>
          </cell>
          <cell r="C20323" t="str">
            <v>Số nhà 178-Tổ 7-Thị trấn Khánh Yên-Huyện Văn Bàn</v>
          </cell>
          <cell r="D20323" t="str">
            <v>False</v>
          </cell>
          <cell r="E20323" t="str">
            <v>0858512245</v>
          </cell>
          <cell r="F20323" t="str">
            <v>010304004872</v>
          </cell>
        </row>
        <row r="20324">
          <cell r="A20324" t="str">
            <v>HS186225</v>
          </cell>
          <cell r="B20324" t="str">
            <v>Hoàng Tuấn Anh</v>
          </cell>
          <cell r="C20324" t="str">
            <v>Thôn Nội Thượng, xã Hà Bình, huyện  Hà Trung, tỉnh Thanh Hoá.</v>
          </cell>
          <cell r="D20324" t="str">
            <v>True</v>
          </cell>
          <cell r="E20324" t="str">
            <v>0934415908</v>
          </cell>
          <cell r="F20324" t="str">
            <v>038204014415</v>
          </cell>
        </row>
        <row r="20325">
          <cell r="A20325" t="str">
            <v>HS186228</v>
          </cell>
          <cell r="B20325" t="str">
            <v>Hà Thị Kim Loan</v>
          </cell>
          <cell r="C20325" t="str">
            <v>Thôn Thế Giới, xã Đông Ninh, huyện Đông Sơn, tỉnh Thanh Hoá</v>
          </cell>
          <cell r="D20325" t="str">
            <v>False</v>
          </cell>
          <cell r="E20325" t="str">
            <v>0389127856</v>
          </cell>
          <cell r="F20325" t="str">
            <v>038304005747</v>
          </cell>
        </row>
        <row r="20326">
          <cell r="A20326" t="str">
            <v>HS186231</v>
          </cell>
          <cell r="B20326" t="str">
            <v>Nguyễn Mai Hồng Trang</v>
          </cell>
          <cell r="C20326" t="str">
            <v>Làng Khánh, Lương Phong, Hiệp Hoà, Bắc Giang</v>
          </cell>
          <cell r="D20326" t="str">
            <v>False</v>
          </cell>
          <cell r="E20326" t="str">
            <v>0976920843</v>
          </cell>
          <cell r="F20326" t="str">
            <v>024304010075</v>
          </cell>
        </row>
        <row r="20327">
          <cell r="A20327" t="str">
            <v>HS186233</v>
          </cell>
          <cell r="B20327" t="str">
            <v>Nguyễn Kim Chi</v>
          </cell>
          <cell r="C20327" t="str">
            <v>Khu phố 2 Tân Sơn , thị trấn Kim Tân ,huyện Thạch Thành ,tỉnh Thanh Hóa.</v>
          </cell>
          <cell r="D20327" t="str">
            <v>False</v>
          </cell>
          <cell r="E20327" t="str">
            <v>0398086311</v>
          </cell>
          <cell r="F20327" t="str">
            <v>038302028109</v>
          </cell>
        </row>
        <row r="20328">
          <cell r="A20328" t="str">
            <v>HS186234</v>
          </cell>
          <cell r="B20328" t="str">
            <v>Nguyễn Hoàng Sơn</v>
          </cell>
          <cell r="C20328" t="str">
            <v>Xóm Bãi Chạo, Xã Tú Sơn, Huyện Kim Bôi, Tỉnh Hòa Bình.</v>
          </cell>
          <cell r="D20328" t="str">
            <v>True</v>
          </cell>
          <cell r="E20328" t="str">
            <v>0965323689</v>
          </cell>
          <cell r="F20328" t="str">
            <v>017204008755</v>
          </cell>
        </row>
        <row r="20329">
          <cell r="A20329" t="str">
            <v>HS186237</v>
          </cell>
          <cell r="B20329" t="str">
            <v>Vũ Thị Hương Giang</v>
          </cell>
          <cell r="C20329" t="str">
            <v>Thôn Bắc Xum, xã Minh Tân, huyện Vị Xuyên, tỉnh Hà Giang.</v>
          </cell>
          <cell r="D20329" t="str">
            <v>False</v>
          </cell>
          <cell r="E20329" t="str">
            <v>0368488377</v>
          </cell>
          <cell r="F20329" t="str">
            <v>002304003868</v>
          </cell>
        </row>
        <row r="20330">
          <cell r="A20330" t="str">
            <v>HS186238</v>
          </cell>
          <cell r="B20330" t="str">
            <v>Nguyễn Thanh Tùng</v>
          </cell>
          <cell r="C20330" t="str">
            <v>Xóm Cao Sơn 1, xã Sơn Cẩm, thành phố Thái Nguyên, tỉnh Thái Nguyên.</v>
          </cell>
          <cell r="D20330" t="str">
            <v>True</v>
          </cell>
          <cell r="E20330" t="str">
            <v>0389248568</v>
          </cell>
          <cell r="F20330" t="str">
            <v>019204001443</v>
          </cell>
        </row>
        <row r="20331">
          <cell r="A20331" t="str">
            <v>HS186240</v>
          </cell>
          <cell r="B20331" t="str">
            <v>Nguyễn Khánh Huyền</v>
          </cell>
          <cell r="C20331" t="str">
            <v>Xóm 3, Thạch Mỹ , Lộc Hà , Hà Tĩnh.</v>
          </cell>
          <cell r="D20331" t="str">
            <v>False</v>
          </cell>
          <cell r="E20331" t="str">
            <v>0976994829</v>
          </cell>
          <cell r="F20331" t="str">
            <v>042304007669</v>
          </cell>
        </row>
        <row r="20332">
          <cell r="A20332" t="str">
            <v>HS186241</v>
          </cell>
          <cell r="B20332" t="str">
            <v>Phạm Thị Quỳnh Như</v>
          </cell>
          <cell r="C20332" t="str">
            <v>Sn 94, ngõ 469, đường Lê Thái Tổ, phố Tuệ Tĩnh, Nam Thành, tp Nam Thành, Ninh Bình.</v>
          </cell>
          <cell r="D20332" t="str">
            <v>False</v>
          </cell>
          <cell r="E20332" t="str">
            <v>0915743817</v>
          </cell>
          <cell r="F20332" t="str">
            <v>037304002267</v>
          </cell>
        </row>
        <row r="20333">
          <cell r="A20333" t="str">
            <v>HS186243</v>
          </cell>
          <cell r="B20333" t="str">
            <v>Lương Thị Nguyệt Anh</v>
          </cell>
          <cell r="C20333" t="str">
            <v>SN04, Ngõ 128, Đường Tây Thành, Phố Phúc Chỉnh 1, Phường Nam Thành, Thành phố Ninh Bình, Tỉnh Ninh Bình</v>
          </cell>
          <cell r="D20333" t="str">
            <v>False</v>
          </cell>
          <cell r="E20333" t="str">
            <v>0962345035</v>
          </cell>
          <cell r="F20333" t="str">
            <v>037304002289</v>
          </cell>
        </row>
        <row r="20334">
          <cell r="A20334" t="str">
            <v>HS186244</v>
          </cell>
          <cell r="B20334" t="str">
            <v>Lương Vũ Tường Vy</v>
          </cell>
          <cell r="C20334" t="str">
            <v>Số 27, đường Bạch Liêu, thị trấn Tân Kỳ, huyện Tân Kỳ, tỉnh Nghệ An</v>
          </cell>
          <cell r="D20334" t="str">
            <v>False</v>
          </cell>
          <cell r="E20334" t="str">
            <v>0334400816</v>
          </cell>
          <cell r="F20334" t="str">
            <v>040304002649</v>
          </cell>
        </row>
        <row r="20335">
          <cell r="A20335" t="str">
            <v>HS186245</v>
          </cell>
          <cell r="B20335" t="str">
            <v>Nguyễn Huỳnh Diệu Như</v>
          </cell>
          <cell r="C20335" t="str">
            <v>Ngõ 10, đường Sông Cày, Thị Trấn Thạch Hà, huyện Thạch Hà, tỉnh Hà Tĩnh</v>
          </cell>
          <cell r="D20335" t="str">
            <v>False</v>
          </cell>
          <cell r="E20335" t="str">
            <v>0889465499</v>
          </cell>
          <cell r="F20335" t="str">
            <v>042304009364</v>
          </cell>
        </row>
        <row r="20336">
          <cell r="A20336" t="str">
            <v>HS186246</v>
          </cell>
          <cell r="B20336" t="str">
            <v>Tăng Nguyệt Ánh</v>
          </cell>
          <cell r="C20336" t="str">
            <v>Số 045, đường Hoàng Liên, tổ 5 thị trấn Bát Xát, Bát Xát, Lào Cai.</v>
          </cell>
          <cell r="D20336" t="str">
            <v>False</v>
          </cell>
          <cell r="E20336" t="str">
            <v>0819231866</v>
          </cell>
          <cell r="F20336" t="str">
            <v>010304007537</v>
          </cell>
        </row>
        <row r="20337">
          <cell r="A20337" t="str">
            <v>HS186249</v>
          </cell>
          <cell r="B20337" t="str">
            <v>Phạm Hà Nam</v>
          </cell>
          <cell r="C20337" t="str">
            <v>TDP Sơn Bì, Thị trấn Gia Khánh,Huyện Bình Xuyên, Tỉnh Vĩnh Phúc</v>
          </cell>
          <cell r="D20337" t="str">
            <v>True</v>
          </cell>
          <cell r="E20337" t="str">
            <v>0968342904</v>
          </cell>
          <cell r="F20337" t="str">
            <v>026204007782</v>
          </cell>
        </row>
        <row r="20338">
          <cell r="A20338" t="str">
            <v>HS186251</v>
          </cell>
          <cell r="B20338" t="str">
            <v>Bế Thị Khánh Hà</v>
          </cell>
          <cell r="C20338" t="str">
            <v>Tiểu khu 4, Thị trấn Chợ Rã, Huyện Ba Bể, Tỉnh Bắc Kạn</v>
          </cell>
          <cell r="D20338" t="str">
            <v>False</v>
          </cell>
          <cell r="E20338" t="str">
            <v>0794470324</v>
          </cell>
          <cell r="F20338" t="str">
            <v>006304004205</v>
          </cell>
        </row>
        <row r="20339">
          <cell r="A20339" t="str">
            <v>HS186252</v>
          </cell>
          <cell r="B20339" t="str">
            <v>Trần Thị Thu Thảo</v>
          </cell>
          <cell r="C20339" t="str">
            <v>Xóm 1, TDP Trung Đồng, Thị Trấn Thắng, Hiệp hoà, Bắc Giang</v>
          </cell>
          <cell r="D20339" t="str">
            <v>False</v>
          </cell>
          <cell r="E20339" t="str">
            <v>0977633671</v>
          </cell>
          <cell r="F20339" t="str">
            <v>024304012295</v>
          </cell>
        </row>
        <row r="20340">
          <cell r="A20340" t="str">
            <v>HS186254</v>
          </cell>
          <cell r="B20340" t="str">
            <v>Nguyễn Duy Bảo</v>
          </cell>
          <cell r="C20340" t="str">
            <v>Số nhà 835 đường Điện Biên, phường Minh Tân, Thành Phố Yên Bái, tỉnh Yên Bái</v>
          </cell>
          <cell r="D20340" t="str">
            <v>True</v>
          </cell>
          <cell r="E20340" t="str">
            <v>0369510507</v>
          </cell>
          <cell r="F20340" t="str">
            <v>015204001395</v>
          </cell>
        </row>
        <row r="20341">
          <cell r="A20341" t="str">
            <v>HS186255</v>
          </cell>
          <cell r="B20341" t="str">
            <v>Vũ Phan Ngọc Mai</v>
          </cell>
          <cell r="C20341" t="str">
            <v>Số Nhà 19, Ngách 62, Tổ 2 Khu Đập Nước 1, Phường Cẩm Thủy, Tp Cẩm Phả, Tỉnh Quảng Ninh.</v>
          </cell>
          <cell r="D20341" t="str">
            <v>False</v>
          </cell>
          <cell r="E20341" t="str">
            <v>0763307556</v>
          </cell>
          <cell r="F20341" t="str">
            <v>022304001688</v>
          </cell>
        </row>
        <row r="20342">
          <cell r="A20342" t="str">
            <v>HS186256</v>
          </cell>
          <cell r="B20342" t="str">
            <v>Tô Thị Phương Anh</v>
          </cell>
          <cell r="C20342" t="str">
            <v>Thôn Vân Sau, Văn Hội, Tam Dương, Vĩnh Phúc.</v>
          </cell>
          <cell r="D20342" t="str">
            <v>False</v>
          </cell>
          <cell r="E20342" t="str">
            <v>0336823762</v>
          </cell>
          <cell r="F20342" t="str">
            <v>026304004354</v>
          </cell>
        </row>
        <row r="20343">
          <cell r="A20343" t="str">
            <v>HS186260</v>
          </cell>
          <cell r="B20343" t="str">
            <v>Nguyễn Thùy Linh</v>
          </cell>
          <cell r="C20343" t="str">
            <v>Khu Tập Thể Quân Nhân, Đồng Tâm, TP.Vĩnh Yên, Vĩnh Phúc</v>
          </cell>
          <cell r="D20343" t="str">
            <v>False</v>
          </cell>
          <cell r="E20343" t="str">
            <v>0985419799</v>
          </cell>
          <cell r="F20343" t="str">
            <v>001304029626</v>
          </cell>
        </row>
        <row r="20344">
          <cell r="A20344" t="str">
            <v>HS186262</v>
          </cell>
          <cell r="B20344" t="str">
            <v>Nguyễn Đức Minh Thành</v>
          </cell>
          <cell r="C20344" t="str">
            <v>Tổ 5, thị trấn Yên Minh, huyện Yên Minh, tỉnh Hà Giang.</v>
          </cell>
          <cell r="D20344" t="str">
            <v>True</v>
          </cell>
          <cell r="E20344" t="str">
            <v>0383361889</v>
          </cell>
          <cell r="F20344" t="str">
            <v>026204006099</v>
          </cell>
        </row>
        <row r="20345">
          <cell r="A20345" t="str">
            <v>HS186263</v>
          </cell>
          <cell r="B20345" t="str">
            <v>Vũ Trọng Lực</v>
          </cell>
          <cell r="C20345" t="str">
            <v>Phúc Hải, Dân Lực, Triệu Sơn, Thanh Hóa</v>
          </cell>
          <cell r="D20345" t="str">
            <v>True</v>
          </cell>
          <cell r="E20345" t="str">
            <v>0336018502</v>
          </cell>
          <cell r="F20345" t="str">
            <v>038204005794</v>
          </cell>
        </row>
        <row r="20346">
          <cell r="A20346" t="str">
            <v>HS186264</v>
          </cell>
          <cell r="B20346" t="str">
            <v>Trần Duy Long</v>
          </cell>
          <cell r="C20346" t="str">
            <v>Thôn 1 Phú Trương, Xã Chân Lý, Huyện Lý Nhân, Tỉnh Hà Nam.</v>
          </cell>
          <cell r="D20346" t="str">
            <v>True</v>
          </cell>
          <cell r="E20346" t="str">
            <v>0842628554</v>
          </cell>
          <cell r="F20346" t="str">
            <v>035204008539</v>
          </cell>
        </row>
        <row r="20347">
          <cell r="A20347" t="str">
            <v>HS186266</v>
          </cell>
          <cell r="B20347" t="str">
            <v>Phùng Thị Kim Oanh</v>
          </cell>
          <cell r="C20347" t="str">
            <v>TÂN HƯƠNG, HƯƠNG CẦN, THANH SƠN, PHÚ THỌ</v>
          </cell>
          <cell r="D20347" t="str">
            <v>False</v>
          </cell>
          <cell r="E20347" t="str">
            <v>0978163606</v>
          </cell>
          <cell r="F20347" t="str">
            <v>025304000998</v>
          </cell>
        </row>
        <row r="20348">
          <cell r="A20348" t="str">
            <v>HS186267</v>
          </cell>
          <cell r="B20348" t="str">
            <v>Vũ Mai Hương</v>
          </cell>
          <cell r="C20348" t="str">
            <v>Sn 29, Tổ Dân Phố Thành Bắc, Phường Xương Giang, Thành phố Bắc Giang, Tỉnh Bắc Giang.</v>
          </cell>
          <cell r="D20348" t="str">
            <v>False</v>
          </cell>
          <cell r="E20348" t="str">
            <v>0976792422</v>
          </cell>
          <cell r="F20348" t="str">
            <v>024304003663</v>
          </cell>
        </row>
        <row r="20349">
          <cell r="A20349" t="str">
            <v>HS186268</v>
          </cell>
          <cell r="B20349" t="str">
            <v>Hoàng Quang Trọng</v>
          </cell>
          <cell r="C20349" t="str">
            <v>Khu4, xã Hy Cương, Thành phố  Việt Trì, Tỉnh Phú Thọ</v>
          </cell>
          <cell r="D20349" t="str">
            <v>True</v>
          </cell>
          <cell r="E20349" t="str">
            <v>0962553412</v>
          </cell>
          <cell r="F20349" t="str">
            <v>025204001491</v>
          </cell>
        </row>
        <row r="20350">
          <cell r="A20350" t="str">
            <v>HS186269</v>
          </cell>
          <cell r="B20350" t="str">
            <v>Lê Thu Cương</v>
          </cell>
          <cell r="C20350" t="str">
            <v>Khu 5, THÔN CỬA NGÒI, NHẠO SƠN, SÔNG LÔ, VĨNH PHÚC</v>
          </cell>
          <cell r="D20350" t="str">
            <v>False</v>
          </cell>
          <cell r="E20350" t="str">
            <v>0779246700</v>
          </cell>
          <cell r="F20350" t="str">
            <v>026304002769</v>
          </cell>
        </row>
        <row r="20351">
          <cell r="A20351" t="str">
            <v>HS186271</v>
          </cell>
          <cell r="B20351" t="str">
            <v>Nguyễn Hữu Phát</v>
          </cell>
          <cell r="C20351" t="str">
            <v>Nhà 01, ngách 2/1, khối Ba Hà, thị trấn Nam Đàn, huyện Nam Đàn, tỉnh Nghệ An</v>
          </cell>
          <cell r="D20351" t="str">
            <v>True</v>
          </cell>
          <cell r="E20351" t="str">
            <v>0362839251</v>
          </cell>
          <cell r="F20351" t="str">
            <v>040204019951</v>
          </cell>
        </row>
        <row r="20352">
          <cell r="A20352" t="str">
            <v>HS186273</v>
          </cell>
          <cell r="B20352" t="str">
            <v>Nguyễn Hà Chi</v>
          </cell>
          <cell r="C20352" t="str">
            <v>Số 25, Lý Tự Trọng 2, phường Xương Giang, thành phố Bắc Giang.</v>
          </cell>
          <cell r="D20352" t="str">
            <v>False</v>
          </cell>
          <cell r="E20352" t="str">
            <v>0912410245</v>
          </cell>
          <cell r="F20352" t="str">
            <v>024304000796</v>
          </cell>
        </row>
        <row r="20353">
          <cell r="A20353" t="str">
            <v>HS186275</v>
          </cell>
          <cell r="B20353" t="str">
            <v>Nguyễn Xuân Hoàn</v>
          </cell>
          <cell r="C20353" t="str">
            <v>Số nhà 93 đường Trần Phú, phường Minh Khai, thành phố Hà Giang, tỉnh Hà Giang.</v>
          </cell>
          <cell r="D20353" t="str">
            <v>True</v>
          </cell>
          <cell r="E20353" t="str">
            <v>0912336444</v>
          </cell>
          <cell r="F20353" t="str">
            <v>002203003404</v>
          </cell>
        </row>
        <row r="20354">
          <cell r="A20354" t="str">
            <v>HS186277</v>
          </cell>
          <cell r="B20354" t="str">
            <v>Vũ Bích Huệ</v>
          </cell>
          <cell r="C20354" t="str">
            <v>102 đường Thái Nguyên, tổ 10, phường Phùng Chí Kiên, tp Thái Nguyên, Thái Nguyên.</v>
          </cell>
          <cell r="D20354" t="str">
            <v>False</v>
          </cell>
          <cell r="E20354" t="str">
            <v>0382087738</v>
          </cell>
          <cell r="F20354" t="str">
            <v>030304009696</v>
          </cell>
        </row>
        <row r="20355">
          <cell r="A20355" t="str">
            <v>HS186278</v>
          </cell>
          <cell r="B20355" t="str">
            <v>Nguyễn Hoàng Yến</v>
          </cell>
          <cell r="C20355" t="str">
            <v>Phong Lạc, TT Nho Quan, Nho Quan, Ninh Bình</v>
          </cell>
          <cell r="D20355" t="str">
            <v>False</v>
          </cell>
          <cell r="E20355" t="str">
            <v>0392034823</v>
          </cell>
          <cell r="F20355" t="str">
            <v>037304001198</v>
          </cell>
        </row>
        <row r="20356">
          <cell r="A20356" t="str">
            <v>HS186280</v>
          </cell>
          <cell r="B20356" t="str">
            <v>Trần Quang Vinh</v>
          </cell>
          <cell r="C20356" t="str">
            <v>32 Lê Hồng Phong, phường Xương Giang, Tp Bắc Giang, tỉnh Bắc Giang</v>
          </cell>
          <cell r="D20356" t="str">
            <v>True</v>
          </cell>
          <cell r="E20356" t="str">
            <v>0969468583</v>
          </cell>
          <cell r="F20356" t="str">
            <v>024204014938</v>
          </cell>
        </row>
        <row r="20357">
          <cell r="A20357" t="str">
            <v>HS186281</v>
          </cell>
          <cell r="B20357" t="str">
            <v>Hoàng Quốc Anh</v>
          </cell>
          <cell r="C20357" t="str">
            <v>đội 9-TTNT Trần Phú-Văn Chấn-Yên bái</v>
          </cell>
          <cell r="D20357" t="str">
            <v>True</v>
          </cell>
          <cell r="E20357" t="str">
            <v>0947711013</v>
          </cell>
          <cell r="F20357" t="str">
            <v>015204002533</v>
          </cell>
        </row>
        <row r="20358">
          <cell r="A20358" t="str">
            <v>HS186283</v>
          </cell>
          <cell r="B20358" t="str">
            <v>Trần Phương Anh</v>
          </cell>
          <cell r="C20358" t="str">
            <v>Xóm Tân Phú, Phong Phú, Tân Lạc, Hòa Bình</v>
          </cell>
          <cell r="D20358" t="str">
            <v>False</v>
          </cell>
          <cell r="E20358" t="str">
            <v>0354124548</v>
          </cell>
          <cell r="F20358" t="str">
            <v>017304004736</v>
          </cell>
        </row>
        <row r="20359">
          <cell r="A20359" t="str">
            <v>HS186284</v>
          </cell>
          <cell r="B20359" t="str">
            <v>Nguyễn Quang Vinh</v>
          </cell>
          <cell r="C20359" t="str">
            <v>Số nhà 29, tổ 12, khu 4, phường Vân Cơ, TP Việt Trì, tỉnh Phú Thọ</v>
          </cell>
          <cell r="D20359" t="str">
            <v>True</v>
          </cell>
          <cell r="E20359" t="str">
            <v>0983437326</v>
          </cell>
          <cell r="F20359" t="str">
            <v>025204007373</v>
          </cell>
        </row>
        <row r="20360">
          <cell r="A20360" t="str">
            <v>HS186285</v>
          </cell>
          <cell r="B20360" t="str">
            <v>Nguyễn Trần Thảo My</v>
          </cell>
          <cell r="C20360" t="str">
            <v>Nhà số 6, Ngõ 1 Vương Thúc Mậu, Khối Sơn tiến, Hòa Hiếu, Nghệ An</v>
          </cell>
          <cell r="D20360" t="str">
            <v>False</v>
          </cell>
          <cell r="E20360" t="str">
            <v>0378566085</v>
          </cell>
          <cell r="F20360" t="str">
            <v>040304002289</v>
          </cell>
        </row>
        <row r="20361">
          <cell r="A20361" t="str">
            <v>HS186286</v>
          </cell>
          <cell r="B20361" t="str">
            <v>Nguyễn Bá Hưng</v>
          </cell>
          <cell r="C20361" t="str">
            <v>Thọ Sơn, Xã Trường Sơn, huyện Nông Cống, tỉnh Thanh Hóa.</v>
          </cell>
          <cell r="D20361" t="str">
            <v>True</v>
          </cell>
          <cell r="E20361" t="str">
            <v>0974781269</v>
          </cell>
          <cell r="F20361" t="str">
            <v>038204011364</v>
          </cell>
        </row>
        <row r="20362">
          <cell r="A20362" t="str">
            <v>HS186287</v>
          </cell>
          <cell r="B20362" t="str">
            <v>Bùi Anh Tú</v>
          </cell>
          <cell r="C20362" t="str">
            <v>Số nhà 94 ,đường Đông Phương Hồng, phố 8,phường Đông Thành, thành phố Ninh Bình, tỉnh Ninh Bình</v>
          </cell>
          <cell r="D20362" t="str">
            <v>True</v>
          </cell>
          <cell r="E20362" t="str">
            <v>0918849395</v>
          </cell>
          <cell r="F20362" t="str">
            <v>037204003181</v>
          </cell>
        </row>
        <row r="20363">
          <cell r="A20363" t="str">
            <v>HS186288</v>
          </cell>
          <cell r="B20363" t="str">
            <v>Nguyễn Gia Khánh</v>
          </cell>
          <cell r="C20363" t="str">
            <v>Khu Tập Thể Trại Giam Ninh Khánh, Dưỡng Thượng, Ninh Vân, Hoa Lư, Ninh Bình.</v>
          </cell>
          <cell r="D20363" t="str">
            <v>True</v>
          </cell>
          <cell r="E20363" t="str">
            <v>0888885679</v>
          </cell>
          <cell r="F20363" t="str">
            <v>037204003072</v>
          </cell>
        </row>
        <row r="20364">
          <cell r="A20364" t="str">
            <v>HS186290</v>
          </cell>
          <cell r="B20364" t="str">
            <v>Vũ Thị Thu Thủy</v>
          </cell>
          <cell r="C20364" t="str">
            <v>53 Triều Khúc, Thanh Xuân, Hà Nội</v>
          </cell>
          <cell r="D20364" t="str">
            <v>False</v>
          </cell>
          <cell r="E20364" t="str">
            <v>0976724287</v>
          </cell>
          <cell r="F20364" t="str">
            <v>038304000049</v>
          </cell>
        </row>
        <row r="20365">
          <cell r="A20365" t="str">
            <v>HS186291</v>
          </cell>
          <cell r="B20365" t="str">
            <v>Lê Trọng Bảo</v>
          </cell>
          <cell r="C20365" t="str">
            <v>Đội 12, Trừng Hải, xã Liêm Hải, huyện Trực Ninh, tỉnh Nam Định.</v>
          </cell>
          <cell r="D20365" t="str">
            <v>True</v>
          </cell>
          <cell r="E20365" t="str">
            <v>0369090554</v>
          </cell>
          <cell r="F20365" t="str">
            <v>036204005955</v>
          </cell>
        </row>
        <row r="20366">
          <cell r="A20366" t="str">
            <v>HS186292</v>
          </cell>
          <cell r="B20366" t="str">
            <v>Nguyễn Đức Lâm</v>
          </cell>
          <cell r="C20366" t="str">
            <v>Xóm Bắc Ninh,xã Tây Hiếu,thị xã Thái Hoà, Nghệ An</v>
          </cell>
          <cell r="D20366" t="str">
            <v>True</v>
          </cell>
          <cell r="E20366" t="str">
            <v>0974361667</v>
          </cell>
          <cell r="F20366" t="str">
            <v>040204004803</v>
          </cell>
        </row>
        <row r="20367">
          <cell r="A20367" t="str">
            <v>HS186293</v>
          </cell>
          <cell r="B20367" t="str">
            <v>Khổng Thị Diễm Quỳnh</v>
          </cell>
          <cell r="C20367" t="str">
            <v>Thôn Ngọc Hoa, xã Xuân hòa, huyện Lập Thạch, tỉnh Vĩnh Phúc.</v>
          </cell>
          <cell r="D20367" t="str">
            <v>False</v>
          </cell>
          <cell r="E20367" t="str">
            <v>0966051231</v>
          </cell>
          <cell r="F20367" t="str">
            <v>026304006113</v>
          </cell>
        </row>
        <row r="20368">
          <cell r="A20368" t="str">
            <v>HS186295</v>
          </cell>
          <cell r="B20368" t="str">
            <v>Vũ Thị Hồng Nhung</v>
          </cell>
          <cell r="C20368" t="str">
            <v>Thuận Thành, xã Thuận Hạnh, huyện Đắk Song, tỉnh Đắk Nông</v>
          </cell>
          <cell r="D20368" t="str">
            <v>False</v>
          </cell>
          <cell r="E20368" t="str">
            <v>0329730305</v>
          </cell>
          <cell r="F20368" t="str">
            <v>067302005454</v>
          </cell>
        </row>
        <row r="20369">
          <cell r="A20369" t="str">
            <v>HS186296</v>
          </cell>
          <cell r="B20369" t="str">
            <v>Trần Mai Phương Linh</v>
          </cell>
          <cell r="C20369" t="str">
            <v>Tiểu Khu Mỹ Hưng, Thị Trấn Nga Sơn, Nga Sơn, Thanh Hóa</v>
          </cell>
          <cell r="D20369" t="str">
            <v>False</v>
          </cell>
          <cell r="E20369" t="str">
            <v>0904728362</v>
          </cell>
          <cell r="F20369" t="str">
            <v>038304006955</v>
          </cell>
        </row>
        <row r="20370">
          <cell r="A20370" t="str">
            <v>HS186298</v>
          </cell>
          <cell r="B20370" t="str">
            <v>Nguyễn Đức Minh</v>
          </cell>
          <cell r="C20370" t="str">
            <v>211, Lê Lợi, Tổ 9, Lương Khánh Thiện, Phủ Lý, Hà Nam.</v>
          </cell>
          <cell r="D20370" t="str">
            <v>True</v>
          </cell>
          <cell r="E20370" t="str">
            <v>0912367528</v>
          </cell>
          <cell r="F20370" t="str">
            <v>035204007404</v>
          </cell>
        </row>
        <row r="20371">
          <cell r="A20371" t="str">
            <v>HS186299</v>
          </cell>
          <cell r="B20371" t="str">
            <v>Nguyễn Minh Huệ</v>
          </cell>
          <cell r="C20371" t="str">
            <v>Số nhà 90, Đường Tuệ Tĩnh, Thị Trấn Mậu A, Huyện Văn Yên, Tỉnh Yên Bái.</v>
          </cell>
          <cell r="D20371" t="str">
            <v>False</v>
          </cell>
          <cell r="E20371" t="str">
            <v>0962821580</v>
          </cell>
          <cell r="F20371" t="str">
            <v>015304000906</v>
          </cell>
        </row>
        <row r="20372">
          <cell r="A20372" t="str">
            <v>HS186300</v>
          </cell>
          <cell r="B20372" t="str">
            <v>Nguyễn Đức Hùng</v>
          </cell>
          <cell r="C20372" t="str">
            <v>Thôn Trung Tâm, xã Xuân Lai, huyện Yên Bình, tỉnh Yên bái</v>
          </cell>
          <cell r="D20372" t="str">
            <v>True</v>
          </cell>
          <cell r="E20372" t="str">
            <v>0328273896</v>
          </cell>
          <cell r="F20372" t="str">
            <v>015204005074</v>
          </cell>
        </row>
        <row r="20373">
          <cell r="A20373" t="str">
            <v>HS186301</v>
          </cell>
          <cell r="B20373" t="str">
            <v>Nguyễn Thị Thanh Lâm</v>
          </cell>
          <cell r="C20373" t="str">
            <v>TDP Xây Tây, Thuận Thành, Phổ Yên, Thái Nguyên,</v>
          </cell>
          <cell r="D20373" t="str">
            <v>False</v>
          </cell>
          <cell r="E20373" t="str">
            <v>0392735829</v>
          </cell>
          <cell r="F20373" t="str">
            <v>042304007521</v>
          </cell>
        </row>
        <row r="20374">
          <cell r="A20374" t="str">
            <v>HS186302</v>
          </cell>
          <cell r="B20374" t="str">
            <v>Bùi Cẩm Ly</v>
          </cell>
          <cell r="C20374" t="str">
            <v>Thôn Đồng Quýt, Tân Mộc, Lục Ngạn, Bắc Giang</v>
          </cell>
          <cell r="D20374" t="str">
            <v>False</v>
          </cell>
          <cell r="E20374" t="str">
            <v>0972760489</v>
          </cell>
          <cell r="F20374" t="str">
            <v>024304009204</v>
          </cell>
        </row>
        <row r="20375">
          <cell r="A20375" t="str">
            <v>HS186303</v>
          </cell>
          <cell r="B20375" t="str">
            <v>Lê Thị Như Quỳnh</v>
          </cell>
          <cell r="C20375" t="str">
            <v>Thôn Đầu, Tự Lạn, huyện Việt Yên, tỉnh Bắc Giang.</v>
          </cell>
          <cell r="D20375" t="str">
            <v>False</v>
          </cell>
          <cell r="E20375" t="str">
            <v>0356490840</v>
          </cell>
          <cell r="F20375" t="str">
            <v>024304001777</v>
          </cell>
        </row>
        <row r="20376">
          <cell r="A20376" t="str">
            <v>HS186304</v>
          </cell>
          <cell r="B20376" t="str">
            <v>Nguyễn Khánh Linh</v>
          </cell>
          <cell r="C20376" t="str">
            <v>Thôn Đồng Tiến, xã Kim Bình, thành phố Phủ Lý, tỉnh Hà Nam.</v>
          </cell>
          <cell r="D20376" t="str">
            <v>False</v>
          </cell>
          <cell r="E20376" t="str">
            <v>0359152638</v>
          </cell>
          <cell r="F20376" t="str">
            <v>035304004975</v>
          </cell>
        </row>
        <row r="20377">
          <cell r="A20377" t="str">
            <v>HS186305</v>
          </cell>
          <cell r="B20377" t="str">
            <v>Nguyễn Thùy Linh</v>
          </cell>
          <cell r="C20377" t="str">
            <v>Toà A chung cư Newlife, Cái Dăm, Bãi Cháy, Hạ Long, tỉnh Quảng Ninh</v>
          </cell>
          <cell r="D20377" t="str">
            <v>False</v>
          </cell>
          <cell r="E20377" t="str">
            <v>0388957365</v>
          </cell>
          <cell r="F20377" t="str">
            <v>022304003451</v>
          </cell>
        </row>
        <row r="20378">
          <cell r="A20378" t="str">
            <v>HS186306</v>
          </cell>
          <cell r="B20378" t="str">
            <v>Bùi Thị Mỹ Dung</v>
          </cell>
          <cell r="C20378" t="str">
            <v>Xóm Ngay Mỹ Hoà, Tân Lạc, Hoà Bình</v>
          </cell>
          <cell r="D20378" t="str">
            <v>False</v>
          </cell>
          <cell r="E20378" t="str">
            <v>0971614674</v>
          </cell>
          <cell r="F20378" t="str">
            <v>017304008448</v>
          </cell>
        </row>
        <row r="20379">
          <cell r="A20379" t="str">
            <v>HS186307</v>
          </cell>
          <cell r="B20379" t="str">
            <v>Ngô Trung Hiếu</v>
          </cell>
          <cell r="C20379" t="str">
            <v>Nhà số 10, Tổ 6, Địa chất 906, Trại Hà, Phường Yên Thọ, Thị xã Đông Triều, Tỉnh Quảng Ninh.</v>
          </cell>
          <cell r="D20379" t="str">
            <v>True</v>
          </cell>
          <cell r="E20379" t="str">
            <v>0868629336</v>
          </cell>
          <cell r="F20379" t="str">
            <v>022204001932</v>
          </cell>
        </row>
        <row r="20380">
          <cell r="A20380" t="str">
            <v>HS186308</v>
          </cell>
          <cell r="B20380" t="str">
            <v>Nguyễn Đức Vũ</v>
          </cell>
          <cell r="C20380" t="str">
            <v>Số nhà 24 Lê Chủ, phố Cao Sơn, thành phố Thanh Hoá, tỉnh Thanh Hoá.</v>
          </cell>
          <cell r="D20380" t="str">
            <v>True</v>
          </cell>
          <cell r="E20380" t="str">
            <v>0974922563</v>
          </cell>
          <cell r="F20380" t="str">
            <v>038204001706</v>
          </cell>
        </row>
        <row r="20381">
          <cell r="A20381" t="str">
            <v>HS186309</v>
          </cell>
          <cell r="B20381" t="str">
            <v>Đỗ Tùng Dương</v>
          </cell>
          <cell r="C20381" t="str">
            <v>Số nhà 93, phố Trần Cao Vân, thành phố Hạ Long, tỉnh Quảng Ninh.</v>
          </cell>
          <cell r="D20381" t="str">
            <v>True</v>
          </cell>
          <cell r="E20381" t="str">
            <v>0916565716</v>
          </cell>
          <cell r="F20381" t="str">
            <v>022204001554</v>
          </cell>
        </row>
        <row r="20382">
          <cell r="A20382" t="str">
            <v>HS186311</v>
          </cell>
          <cell r="B20382" t="str">
            <v>Đỗ Ánh Nguyệt</v>
          </cell>
          <cell r="C20382" t="str">
            <v>Xóm 5, Khánh Công, Yên Khánh, Ninh Bình</v>
          </cell>
          <cell r="D20382" t="str">
            <v>False</v>
          </cell>
          <cell r="E20382" t="str">
            <v>0334304645</v>
          </cell>
          <cell r="F20382" t="str">
            <v>037304002966</v>
          </cell>
        </row>
        <row r="20383">
          <cell r="A20383" t="str">
            <v>HS186312</v>
          </cell>
          <cell r="B20383" t="str">
            <v>Nguyễn Vũ Thái Hà</v>
          </cell>
          <cell r="C20383" t="str">
            <v>Tổ 2 thị trấn Hương Sơn, huyện Phú Bình, tỉnh Thái Nguyên</v>
          </cell>
          <cell r="D20383" t="str">
            <v>False</v>
          </cell>
          <cell r="E20383" t="str">
            <v>0814265385</v>
          </cell>
          <cell r="F20383" t="str">
            <v>019304000402</v>
          </cell>
        </row>
        <row r="20384">
          <cell r="A20384" t="str">
            <v>HS186313</v>
          </cell>
          <cell r="B20384" t="str">
            <v>Lê Hoàng Anh</v>
          </cell>
          <cell r="C20384" t="str">
            <v>Số nhà 097, Đường Trần Văn Nỏ, Tổ 18, Phường Pom Hán, Thành phố Lào Cai, Tỉnh Lào Cai</v>
          </cell>
          <cell r="D20384" t="str">
            <v>True</v>
          </cell>
          <cell r="E20384" t="str">
            <v>0984939866</v>
          </cell>
          <cell r="F20384" t="str">
            <v>010204009238</v>
          </cell>
        </row>
        <row r="20385">
          <cell r="A20385" t="str">
            <v>HS186314</v>
          </cell>
          <cell r="B20385" t="str">
            <v>Dương Thị Phượng</v>
          </cell>
          <cell r="C20385" t="str">
            <v>Xóm 2, xã Khánh Thịnh, huyện Yên Mô, tỉnh Ninh Bình.</v>
          </cell>
          <cell r="D20385" t="str">
            <v>False</v>
          </cell>
          <cell r="E20385" t="str">
            <v>0899842369</v>
          </cell>
          <cell r="F20385" t="str">
            <v>037304004821</v>
          </cell>
        </row>
        <row r="20386">
          <cell r="A20386" t="str">
            <v>HS186316</v>
          </cell>
          <cell r="B20386" t="str">
            <v>Nguyễn Vân Khánh</v>
          </cell>
          <cell r="C20386" t="str">
            <v>264, Chu Văn Thịnh, tổ 11, Chiềng Lề, TP. Sơn La, tỉnh Sơn La.</v>
          </cell>
          <cell r="D20386" t="str">
            <v>False</v>
          </cell>
          <cell r="E20386" t="str">
            <v>0378377589</v>
          </cell>
          <cell r="F20386" t="str">
            <v>038304009857</v>
          </cell>
        </row>
        <row r="20387">
          <cell r="A20387" t="str">
            <v>HS186319</v>
          </cell>
          <cell r="B20387" t="str">
            <v>Trần Thị Thuỳ</v>
          </cell>
          <cell r="C20387" t="str">
            <v>Thôn Tân Ngam, Xã Núa Ngam, Huyện Điện Biên, Tỉnh Điện Biên</v>
          </cell>
          <cell r="D20387" t="str">
            <v>False</v>
          </cell>
          <cell r="E20387" t="str">
            <v>0978187941</v>
          </cell>
          <cell r="F20387" t="str">
            <v>011304000904</v>
          </cell>
        </row>
        <row r="20388">
          <cell r="A20388" t="str">
            <v>HS186320</v>
          </cell>
          <cell r="B20388" t="str">
            <v>Ngô Kim Ngân</v>
          </cell>
          <cell r="C20388" t="str">
            <v>Số nhà 103, phố Nam Quan, thị trấn Đồng Đăng, huyện Cao Lộc, tỉnh Lạng Sơn</v>
          </cell>
          <cell r="D20388" t="str">
            <v>False</v>
          </cell>
          <cell r="E20388" t="str">
            <v>0825201180</v>
          </cell>
          <cell r="F20388" t="str">
            <v>020304001327</v>
          </cell>
        </row>
        <row r="20389">
          <cell r="A20389" t="str">
            <v>HS186321</v>
          </cell>
          <cell r="B20389" t="str">
            <v>Lê Thị Hải Vy</v>
          </cell>
          <cell r="C20389" t="str">
            <v>Xóm Tân Minh, xã Tân Hương, huyện Tân Kỳ, tỉnh Nghệ An</v>
          </cell>
          <cell r="D20389" t="str">
            <v>False</v>
          </cell>
          <cell r="E20389" t="str">
            <v>0336961204</v>
          </cell>
          <cell r="F20389" t="str">
            <v>040304026877</v>
          </cell>
        </row>
        <row r="20390">
          <cell r="A20390" t="str">
            <v>HS186322</v>
          </cell>
          <cell r="B20390" t="str">
            <v>Thái Khắc Dũng</v>
          </cell>
          <cell r="C20390" t="str">
            <v>Xóm Tân Tiến, xã Kỳ Tân, huyện Tân Kỳ, tỉnh Nghệ An</v>
          </cell>
          <cell r="D20390" t="str">
            <v>True</v>
          </cell>
          <cell r="E20390" t="str">
            <v>0855491696</v>
          </cell>
          <cell r="F20390" t="str">
            <v>040204001636</v>
          </cell>
        </row>
        <row r="20391">
          <cell r="A20391" t="str">
            <v>HS186323</v>
          </cell>
          <cell r="B20391" t="str">
            <v>Đoàn Duy Linh</v>
          </cell>
          <cell r="C20391" t="str">
            <v>Ngõ 98, đường Mạc Đăng Dung, khu Trại Thành, Đông Mai, Quảng Yên, Quảng Ninh</v>
          </cell>
          <cell r="D20391" t="str">
            <v>True</v>
          </cell>
          <cell r="E20391" t="str">
            <v>0976330158</v>
          </cell>
          <cell r="F20391" t="str">
            <v>022204001372</v>
          </cell>
        </row>
        <row r="20392">
          <cell r="A20392" t="str">
            <v>HS186324</v>
          </cell>
          <cell r="B20392" t="str">
            <v>Trần Minh Hoàng</v>
          </cell>
          <cell r="C20392" t="str">
            <v>Tổ 15, Tân Hà, Thành Phố Tuyên Quang, Tuyên Quang.</v>
          </cell>
          <cell r="D20392" t="str">
            <v>True</v>
          </cell>
          <cell r="E20392" t="str">
            <v>0902051067</v>
          </cell>
          <cell r="F20392" t="str">
            <v>008204002678</v>
          </cell>
        </row>
        <row r="20393">
          <cell r="A20393" t="str">
            <v>HS186325</v>
          </cell>
          <cell r="B20393" t="str">
            <v>Nguyễn Mai Cơn</v>
          </cell>
          <cell r="C20393" t="str">
            <v>Thôn Nguyễn, xã An Đổ, huyện Bình Lục, tỉnh Hà Nam.</v>
          </cell>
          <cell r="D20393" t="str">
            <v>True</v>
          </cell>
          <cell r="E20393" t="str">
            <v>0337756785</v>
          </cell>
          <cell r="F20393" t="str">
            <v>035204005393</v>
          </cell>
        </row>
        <row r="20394">
          <cell r="A20394" t="str">
            <v>HS186327</v>
          </cell>
          <cell r="B20394" t="str">
            <v>Nguyễn Ngọc Trọng</v>
          </cell>
          <cell r="C20394" t="str">
            <v>Số 199, Đường Lê Duẩn, Tổ 1 Chiềng Sinh, Thành phố Sơn La, Tỉnh Sơn La.</v>
          </cell>
          <cell r="D20394" t="str">
            <v>True</v>
          </cell>
          <cell r="E20394" t="str">
            <v>0963805002</v>
          </cell>
          <cell r="F20394" t="str">
            <v>014204004366</v>
          </cell>
        </row>
        <row r="20395">
          <cell r="A20395" t="str">
            <v>HS186329</v>
          </cell>
          <cell r="B20395" t="str">
            <v>Lê Thiên Huyền Châu</v>
          </cell>
          <cell r="C20395" t="str">
            <v>Khu 1, Thanh Minh, Thị xã Phú Thọ, Phú Thọ</v>
          </cell>
          <cell r="D20395" t="str">
            <v>False</v>
          </cell>
          <cell r="E20395" t="str">
            <v>0977991181</v>
          </cell>
          <cell r="F20395" t="str">
            <v>025304009187</v>
          </cell>
        </row>
        <row r="20396">
          <cell r="A20396" t="str">
            <v>HS186331</v>
          </cell>
          <cell r="B20396" t="str">
            <v>Dương Hoài Anh</v>
          </cell>
          <cell r="C20396" t="str">
            <v>Phố A, Thị trấn Nước Hai, Huyện Hòa An, Tỉnh Cao Bằng</v>
          </cell>
          <cell r="D20396" t="str">
            <v>False</v>
          </cell>
          <cell r="E20396" t="str">
            <v>0386142586</v>
          </cell>
          <cell r="F20396" t="str">
            <v>004304000508</v>
          </cell>
        </row>
        <row r="20397">
          <cell r="A20397" t="str">
            <v>HS186332</v>
          </cell>
          <cell r="B20397" t="str">
            <v>Cù Tiến Minh</v>
          </cell>
          <cell r="C20397" t="str">
            <v>216 đường Nguyễn Văn Linh, thị xã Phúc Yên, Tỉnh Vĩnh Phúc</v>
          </cell>
          <cell r="D20397" t="str">
            <v>True</v>
          </cell>
          <cell r="E20397" t="str">
            <v>0819373089</v>
          </cell>
          <cell r="F20397" t="str">
            <v>026204000457</v>
          </cell>
        </row>
        <row r="20398">
          <cell r="A20398" t="str">
            <v>HS186333</v>
          </cell>
          <cell r="B20398" t="str">
            <v>Đào Thị Thanh Mến</v>
          </cell>
          <cell r="C20398" t="str">
            <v>Thôn Tân Thành, Xã Ngọc Sơn, Huyện Hiệp Hoà , Tỉnh Bắc Giang.</v>
          </cell>
          <cell r="D20398" t="str">
            <v>False</v>
          </cell>
          <cell r="E20398" t="str">
            <v>0384265495</v>
          </cell>
          <cell r="F20398" t="str">
            <v>024304000455</v>
          </cell>
        </row>
        <row r="20399">
          <cell r="A20399" t="str">
            <v>HS186335</v>
          </cell>
          <cell r="B20399" t="str">
            <v>Nguyễn Thị Châu Anh</v>
          </cell>
          <cell r="C20399" t="str">
            <v>Tổ dân phố Trung Tâm - Thị trấn Sơn Thịnh - huyện Văn Chấn - tỉnh Yên Bái</v>
          </cell>
          <cell r="D20399" t="str">
            <v>False</v>
          </cell>
          <cell r="E20399" t="str">
            <v>0918352403</v>
          </cell>
          <cell r="F20399" t="str">
            <v>015304002497</v>
          </cell>
        </row>
        <row r="20400">
          <cell r="A20400" t="str">
            <v>HS186336</v>
          </cell>
          <cell r="B20400" t="str">
            <v>Trần Yến Thanh</v>
          </cell>
          <cell r="C20400" t="str">
            <v>51 Nguyễn Tri Phương, phường Vĩnh Trại, thành phố Lạng Sơn, tỉnh Lạng Sơn.</v>
          </cell>
          <cell r="D20400" t="str">
            <v>False</v>
          </cell>
          <cell r="E20400" t="str">
            <v>0869619858</v>
          </cell>
          <cell r="F20400" t="str">
            <v>020304009888</v>
          </cell>
        </row>
        <row r="20401">
          <cell r="A20401" t="str">
            <v>HS186337</v>
          </cell>
          <cell r="B20401" t="str">
            <v>Vũ Mạnh Trưởng</v>
          </cell>
          <cell r="C20401" t="str">
            <v>Đội 2, thôn Bồng Lạng, xã Thanh Nghị, huyện Thanh Liêm, tỉnh Hà Nam.</v>
          </cell>
          <cell r="D20401" t="str">
            <v>True</v>
          </cell>
          <cell r="E20401" t="str">
            <v>0356986385</v>
          </cell>
          <cell r="F20401" t="str">
            <v>035204006240</v>
          </cell>
        </row>
        <row r="20402">
          <cell r="A20402" t="str">
            <v>HS186338</v>
          </cell>
          <cell r="B20402" t="str">
            <v>Vũ Tiến Dũng</v>
          </cell>
          <cell r="C20402" t="str">
            <v xml:space="preserve">Tổ 7 mới phường sông hiến thành phố cao bằng tỉnh cao bằng </v>
          </cell>
          <cell r="D20402" t="str">
            <v>True</v>
          </cell>
          <cell r="E20402" t="str">
            <v>0382620668</v>
          </cell>
          <cell r="F20402" t="str">
            <v>036204008408</v>
          </cell>
        </row>
        <row r="20403">
          <cell r="A20403" t="str">
            <v>HS186339</v>
          </cell>
          <cell r="B20403" t="str">
            <v>Nguyễn Lê My Huyền</v>
          </cell>
          <cell r="C20403" t="str">
            <v>Bản Khương Tiên, xã Chiềng Khương, huyện Sông Mã, tỉnh Sơn La</v>
          </cell>
          <cell r="D20403" t="str">
            <v>False</v>
          </cell>
          <cell r="E20403" t="str">
            <v>0353826546</v>
          </cell>
          <cell r="F20403" t="str">
            <v>014304011831</v>
          </cell>
        </row>
        <row r="20404">
          <cell r="A20404" t="str">
            <v>HS186340</v>
          </cell>
          <cell r="B20404" t="str">
            <v>Hoàng Thị Hà My</v>
          </cell>
          <cell r="C20404" t="str">
            <v>Tdp Thanh Nam, Thị xã Nghi Sơn, TP Thanh Hoá, Thanh Hoá</v>
          </cell>
          <cell r="D20404" t="str">
            <v>False</v>
          </cell>
          <cell r="E20404" t="str">
            <v>0358993526</v>
          </cell>
          <cell r="F20404" t="str">
            <v>038304009819</v>
          </cell>
        </row>
        <row r="20405">
          <cell r="A20405" t="str">
            <v>HS186341</v>
          </cell>
          <cell r="B20405" t="str">
            <v>Ngô Minh Đức</v>
          </cell>
          <cell r="C20405" t="str">
            <v>Tổ 56, Khu Tân Bình, Phường Âu Cơ, Thị xã Phú Thọ, Tỉnh Phú Thọ.</v>
          </cell>
          <cell r="D20405" t="str">
            <v>True</v>
          </cell>
          <cell r="E20405" t="str">
            <v>0393182004</v>
          </cell>
          <cell r="F20405" t="str">
            <v>132470966</v>
          </cell>
        </row>
        <row r="20406">
          <cell r="A20406" t="str">
            <v>HS186342</v>
          </cell>
          <cell r="B20406" t="str">
            <v>Nguyễn Hồng Nhung</v>
          </cell>
          <cell r="C20406" t="str">
            <v>Phố Tân Lập 1, Phường Trung Minh, Thành phố Hòa Bình, Tỉnh Hòa Bình.</v>
          </cell>
          <cell r="D20406" t="str">
            <v>False</v>
          </cell>
          <cell r="E20406" t="str">
            <v>0376669720</v>
          </cell>
          <cell r="F20406" t="str">
            <v>017304006518</v>
          </cell>
        </row>
        <row r="20407">
          <cell r="A20407" t="str">
            <v>HS186343</v>
          </cell>
          <cell r="B20407" t="str">
            <v>Nguyễn Văn Hoàng Minh</v>
          </cell>
          <cell r="C20407" t="str">
            <v>TDP Liên Thành, Hải Châu, thị xã Nghi Sơn, tỉnh Thanh Hoá.</v>
          </cell>
          <cell r="D20407" t="str">
            <v>True</v>
          </cell>
          <cell r="E20407" t="str">
            <v>0367690774</v>
          </cell>
          <cell r="F20407" t="str">
            <v>038204026137</v>
          </cell>
        </row>
        <row r="20408">
          <cell r="A20408" t="str">
            <v>HS186345</v>
          </cell>
          <cell r="B20408" t="str">
            <v>Phạm Thị Thanh Thảo</v>
          </cell>
          <cell r="C20408" t="str">
            <v>Thôn Quế Miêng,nhà Chung Bình, Quang Sơn, Lập Thạch, Vĩnh Phúc</v>
          </cell>
          <cell r="D20408" t="str">
            <v>False</v>
          </cell>
          <cell r="E20408" t="str">
            <v>0971281104</v>
          </cell>
          <cell r="F20408" t="str">
            <v>026304010354</v>
          </cell>
        </row>
        <row r="20409">
          <cell r="A20409" t="str">
            <v>HS186346</v>
          </cell>
          <cell r="B20409" t="str">
            <v>Nguyễn Thị Phương Linh</v>
          </cell>
          <cell r="C20409" t="str">
            <v>Thôn An Hòa, xã Thanh Hà, huyện Thanh Liêm, tỉnh Hà Nam</v>
          </cell>
          <cell r="D20409" t="str">
            <v>False</v>
          </cell>
          <cell r="E20409" t="str">
            <v>0396993067</v>
          </cell>
          <cell r="F20409" t="str">
            <v>035304009057</v>
          </cell>
        </row>
        <row r="20410">
          <cell r="A20410" t="str">
            <v>HS186347</v>
          </cell>
          <cell r="B20410" t="str">
            <v>Phạm Thanh Huyền</v>
          </cell>
          <cell r="C20410" t="str">
            <v>Tổ 3, Tân Lập 1, Trung Minh, Thành phố Hòa Bình, Tỉnh Hòa Bình.</v>
          </cell>
          <cell r="D20410" t="str">
            <v>False</v>
          </cell>
          <cell r="E20410" t="str">
            <v>0379422004</v>
          </cell>
          <cell r="F20410" t="str">
            <v>017304006227</v>
          </cell>
        </row>
        <row r="20411">
          <cell r="A20411" t="str">
            <v>HS186349</v>
          </cell>
          <cell r="B20411" t="str">
            <v>Lê Thị Ngà</v>
          </cell>
          <cell r="C20411" t="str">
            <v>Bắc Yên-Hải Yến-Tx Nghi Sơn-Thanh Hóa</v>
          </cell>
          <cell r="D20411" t="str">
            <v>False</v>
          </cell>
          <cell r="E20411" t="str">
            <v>0345923732</v>
          </cell>
          <cell r="F20411" t="str">
            <v>038304021730</v>
          </cell>
        </row>
        <row r="20412">
          <cell r="A20412" t="str">
            <v>HS186351</v>
          </cell>
          <cell r="B20412" t="str">
            <v>Vũ Đặng Như Hằng</v>
          </cell>
          <cell r="C20412" t="str">
            <v>Tổ dân phố số 1, thị trấn thắng, Hiệp Hòa, Bắc Giang.</v>
          </cell>
          <cell r="D20412" t="str">
            <v>False</v>
          </cell>
          <cell r="E20412" t="str">
            <v>0869955125</v>
          </cell>
          <cell r="F20412" t="str">
            <v>034304016996</v>
          </cell>
        </row>
        <row r="20413">
          <cell r="A20413" t="str">
            <v>HS186353</v>
          </cell>
          <cell r="B20413" t="str">
            <v>Đào Trà My</v>
          </cell>
          <cell r="C20413" t="str">
            <v>Bản Chiềng Kim, xã Chiềng Sàng, huyện Yên Châu, tỉnh Sơn La</v>
          </cell>
          <cell r="D20413" t="str">
            <v>False</v>
          </cell>
          <cell r="E20413" t="str">
            <v>0962628004</v>
          </cell>
          <cell r="F20413" t="str">
            <v>014304000857</v>
          </cell>
        </row>
        <row r="20414">
          <cell r="A20414" t="str">
            <v>HS186356</v>
          </cell>
          <cell r="B20414" t="str">
            <v>Hà Minh Thái</v>
          </cell>
          <cell r="C20414" t="str">
            <v>Khu 8, Thị Trấn Cái Rồng, Huyện Vân Đồn, Tỉnh Quảng Ninh.</v>
          </cell>
          <cell r="D20414" t="str">
            <v>True</v>
          </cell>
          <cell r="E20414" t="str">
            <v>0394636858</v>
          </cell>
          <cell r="F20414" t="str">
            <v>022204001936</v>
          </cell>
        </row>
        <row r="20415">
          <cell r="A20415" t="str">
            <v>HS186358</v>
          </cell>
          <cell r="B20415" t="str">
            <v>Bùi Tuấn Tài</v>
          </cell>
          <cell r="C20415" t="str">
            <v>152 Nguyễn Hữu Tiến-Phường Đồng Văn-Thị xã Duy Tiên-Tỉnh Hà Nam</v>
          </cell>
          <cell r="D20415" t="str">
            <v>True</v>
          </cell>
          <cell r="E20415" t="str">
            <v>0373726872</v>
          </cell>
          <cell r="F20415" t="str">
            <v>035204000606</v>
          </cell>
        </row>
        <row r="20416">
          <cell r="A20416" t="str">
            <v>HS186359</v>
          </cell>
          <cell r="B20416" t="str">
            <v>Phùng Quang Đăng</v>
          </cell>
          <cell r="C20416" t="str">
            <v>Phố Nguyễn Từ, Phường Hội Hợp, Vĩnh Yên, Vĩnh Phúc</v>
          </cell>
          <cell r="D20416" t="str">
            <v>True</v>
          </cell>
          <cell r="E20416" t="str">
            <v>0968053178</v>
          </cell>
          <cell r="F20416" t="str">
            <v>026204006668</v>
          </cell>
        </row>
        <row r="20417">
          <cell r="A20417" t="str">
            <v>HS186360</v>
          </cell>
          <cell r="B20417" t="str">
            <v>Trần Mai Chi</v>
          </cell>
          <cell r="C20417" t="str">
            <v>Số nhà 05, ngõ 392, đường Yên Ninh, phường Yên Ninh, thanh phố Yên Bái, tỉnh Yên Bái</v>
          </cell>
          <cell r="D20417" t="str">
            <v>False</v>
          </cell>
          <cell r="E20417" t="str">
            <v>0983668776</v>
          </cell>
          <cell r="F20417" t="str">
            <v>015304002460</v>
          </cell>
        </row>
        <row r="20418">
          <cell r="A20418" t="str">
            <v>HS186361</v>
          </cell>
          <cell r="B20418" t="str">
            <v>Đặng Thùy Dung</v>
          </cell>
          <cell r="C20418" t="str">
            <v>Bản Phiêng Ban 1, thị trấn Bắc Yên, Bắc Yên, Sơn La</v>
          </cell>
          <cell r="D20418" t="str">
            <v>False</v>
          </cell>
          <cell r="E20418" t="str">
            <v>0869330565</v>
          </cell>
          <cell r="F20418" t="str">
            <v>014304004253</v>
          </cell>
        </row>
        <row r="20419">
          <cell r="A20419" t="str">
            <v>HS186362</v>
          </cell>
          <cell r="B20419" t="str">
            <v>Phạm Ngọc Hoà</v>
          </cell>
          <cell r="C20419" t="str">
            <v>Tiểu khu 4, Thị trấn Phù Yên, Phù Yên, Sơn La</v>
          </cell>
          <cell r="D20419" t="str">
            <v>True</v>
          </cell>
          <cell r="E20419" t="str">
            <v>0393396116</v>
          </cell>
          <cell r="F20419" t="str">
            <v>014204000683</v>
          </cell>
        </row>
        <row r="20420">
          <cell r="A20420" t="str">
            <v>HS186364</v>
          </cell>
          <cell r="B20420" t="str">
            <v>Đặng Thị Huyền My</v>
          </cell>
          <cell r="C20420" t="str">
            <v>25b Trần Mai Ninh, phường Ngọc Trạo, thành phố Thanh Hoá, Thanh Hóa.</v>
          </cell>
          <cell r="D20420" t="str">
            <v>False</v>
          </cell>
          <cell r="E20420" t="str">
            <v>0365528886</v>
          </cell>
          <cell r="F20420" t="str">
            <v>038304029392</v>
          </cell>
        </row>
        <row r="20421">
          <cell r="A20421" t="str">
            <v>HS186365</v>
          </cell>
          <cell r="B20421" t="str">
            <v>Vũ Hương Thảo</v>
          </cell>
          <cell r="C20421" t="str">
            <v>Thôn Tân Hòa, Phúc Ứng, Sơn Dương, Tuyên Quang</v>
          </cell>
          <cell r="D20421" t="str">
            <v>False</v>
          </cell>
          <cell r="E20421" t="str">
            <v>0378864389</v>
          </cell>
          <cell r="F20421" t="str">
            <v>008304003343</v>
          </cell>
        </row>
        <row r="20422">
          <cell r="A20422" t="str">
            <v>HS186367</v>
          </cell>
          <cell r="B20422" t="str">
            <v>Phạm Thu Trang</v>
          </cell>
          <cell r="C20422" t="str">
            <v>Số nhà 87, tổ 5, phường Chùa Hang, thành phố Thái Nguyên, tỉnh Thái Nguyên</v>
          </cell>
          <cell r="D20422" t="str">
            <v>False</v>
          </cell>
          <cell r="E20422" t="str">
            <v>0976473380</v>
          </cell>
          <cell r="F20422" t="str">
            <v>019304000291</v>
          </cell>
        </row>
        <row r="20423">
          <cell r="A20423" t="str">
            <v>HS186368</v>
          </cell>
          <cell r="B20423" t="str">
            <v>Trần Thị Loan</v>
          </cell>
          <cell r="C20423" t="str">
            <v>Số 02, ngõ 20, khu Bình Quyền, thị trấn Bình Liêu, huyện Bình Liêu, tỉnh Quảng Ninh</v>
          </cell>
          <cell r="D20423" t="str">
            <v>False</v>
          </cell>
          <cell r="E20423" t="str">
            <v>0393715990</v>
          </cell>
          <cell r="F20423" t="str">
            <v>022304001932</v>
          </cell>
        </row>
        <row r="20424">
          <cell r="A20424" t="str">
            <v>HS186369</v>
          </cell>
          <cell r="B20424" t="str">
            <v>Trần Thị Hải Yến</v>
          </cell>
          <cell r="C20424" t="str">
            <v>Số nhà 30, Đường Giáng Hương 1, Khối Phúc Thịnh, Phường Vinh Tân, Thành Phố Vinh, Nghệ An</v>
          </cell>
          <cell r="D20424" t="str">
            <v>False</v>
          </cell>
          <cell r="E20424" t="str">
            <v>0853288777</v>
          </cell>
          <cell r="F20424" t="str">
            <v>040304004517</v>
          </cell>
        </row>
        <row r="20425">
          <cell r="A20425" t="str">
            <v>HS186370</v>
          </cell>
          <cell r="B20425" t="str">
            <v>Đỗ Thanh Tú</v>
          </cell>
          <cell r="C20425" t="str">
            <v>Số nhà 42 tổ 32 khu 12, phường Thanh Miếu, thành Phố Việt Trì, tỉnh Phú Thọ</v>
          </cell>
          <cell r="D20425" t="str">
            <v>False</v>
          </cell>
          <cell r="E20425" t="str">
            <v>0976853809</v>
          </cell>
          <cell r="F20425" t="str">
            <v>025304002319</v>
          </cell>
        </row>
        <row r="20426">
          <cell r="A20426" t="str">
            <v>HS186372</v>
          </cell>
          <cell r="B20426" t="str">
            <v>Nguyễn Trọng An</v>
          </cell>
          <cell r="C20426" t="str">
            <v>Tân Kỳ, Công Liêm, Nông Cống, Thanh Hoá</v>
          </cell>
          <cell r="D20426" t="str">
            <v>True</v>
          </cell>
          <cell r="E20426" t="str">
            <v>0359821856</v>
          </cell>
          <cell r="F20426" t="str">
            <v>038204013035</v>
          </cell>
        </row>
        <row r="20427">
          <cell r="A20427" t="str">
            <v>HS186375</v>
          </cell>
          <cell r="B20427" t="str">
            <v>Phạm Thị Nguyệt Ánh</v>
          </cell>
          <cell r="C20427" t="str">
            <v>số nhà 17,ngõ 1 đường Trần Nhật Duật, khu phố Tân Lập phường  Quảng Tiến,thành phố  Sầm Sơn, tỉnh Thanh Hoá</v>
          </cell>
          <cell r="D20427" t="str">
            <v>False</v>
          </cell>
          <cell r="E20427" t="str">
            <v>0327989219</v>
          </cell>
          <cell r="F20427" t="str">
            <v>038304021215</v>
          </cell>
        </row>
        <row r="20428">
          <cell r="A20428" t="str">
            <v>HS186376</v>
          </cell>
          <cell r="B20428" t="str">
            <v>Nguyễn Lê Minh Châu</v>
          </cell>
          <cell r="C20428" t="str">
            <v>Số nhà 09, tổ 2, phường Chiềng Sinh, thành phố Sơn La, tỉnh Sơn La.</v>
          </cell>
          <cell r="D20428" t="str">
            <v>False</v>
          </cell>
          <cell r="E20428" t="str">
            <v>0915904657</v>
          </cell>
          <cell r="F20428" t="str">
            <v>014304001752</v>
          </cell>
        </row>
        <row r="20429">
          <cell r="A20429" t="str">
            <v>HS186377</v>
          </cell>
          <cell r="B20429" t="str">
            <v>Đinh Hoàng An</v>
          </cell>
          <cell r="C20429" t="str">
            <v>Đường 12B, Cửa hàng Thái An, Phong Thành, Đồng Phong, Nho Quan, Ninh Bình</v>
          </cell>
          <cell r="D20429" t="str">
            <v>True</v>
          </cell>
          <cell r="E20429" t="str">
            <v>0974569096</v>
          </cell>
          <cell r="F20429" t="str">
            <v>037204001496</v>
          </cell>
        </row>
        <row r="20430">
          <cell r="A20430" t="str">
            <v>HS186378</v>
          </cell>
          <cell r="B20430" t="str">
            <v>Đặng Thùy Trang</v>
          </cell>
          <cell r="C20430" t="str">
            <v>Đội 5, xã Ngọc Lũ, huyện Bình Lục, tỉnh Hà Nam.</v>
          </cell>
          <cell r="D20430" t="str">
            <v>False</v>
          </cell>
          <cell r="E20430" t="str">
            <v>0926356456</v>
          </cell>
          <cell r="F20430" t="str">
            <v>035304001559</v>
          </cell>
        </row>
        <row r="20431">
          <cell r="A20431" t="str">
            <v>HS186379</v>
          </cell>
          <cell r="B20431" t="str">
            <v>Đặng Thị Thu Uyên</v>
          </cell>
          <cell r="C20431" t="str">
            <v>Xóm Thăng Long, xã Gia Tân, huyện Gia Viễn, Tỉnh Ninh Bình</v>
          </cell>
          <cell r="D20431" t="str">
            <v>False</v>
          </cell>
          <cell r="E20431" t="str">
            <v>0369977248</v>
          </cell>
          <cell r="F20431" t="str">
            <v>037304000698</v>
          </cell>
        </row>
        <row r="20432">
          <cell r="A20432" t="str">
            <v>HS186382</v>
          </cell>
          <cell r="B20432" t="str">
            <v>Lê Đức Mạnh</v>
          </cell>
          <cell r="C20432" t="str">
            <v>Thôn Đồng Bèn 2, Xã Thượng Ấm, Huyện Sơn Dương, Tỉnh Tuyên Quang.</v>
          </cell>
          <cell r="D20432" t="str">
            <v>True</v>
          </cell>
          <cell r="E20432" t="str">
            <v>0812126730</v>
          </cell>
          <cell r="F20432" t="str">
            <v>008204008584</v>
          </cell>
        </row>
        <row r="20433">
          <cell r="A20433" t="str">
            <v>HS186386</v>
          </cell>
          <cell r="B20433" t="str">
            <v>Giang Quang Sơn</v>
          </cell>
          <cell r="C20433" t="str">
            <v>Thôn 2, Xã Đại Đồng, Huyện Vĩnh Tường, Tỉnh Vĩnh Phúc</v>
          </cell>
          <cell r="D20433" t="str">
            <v>True</v>
          </cell>
          <cell r="E20433" t="str">
            <v>0338024663</v>
          </cell>
          <cell r="F20433" t="str">
            <v>026204001236</v>
          </cell>
        </row>
        <row r="20434">
          <cell r="A20434" t="str">
            <v>HS186388</v>
          </cell>
          <cell r="B20434" t="str">
            <v>Điền Minh Phương</v>
          </cell>
          <cell r="C20434" t="str">
            <v>Xóm 7, Xã Đồng Hướng, Huyện Kim Sơn, Tỉnh Ninh Bình</v>
          </cell>
          <cell r="D20434" t="str">
            <v>False</v>
          </cell>
          <cell r="E20434" t="str">
            <v>0978670626</v>
          </cell>
          <cell r="F20434" t="str">
            <v>037304004178</v>
          </cell>
        </row>
        <row r="20435">
          <cell r="A20435" t="str">
            <v>HS186389</v>
          </cell>
          <cell r="B20435" t="str">
            <v>Đồng Nhật Linh</v>
          </cell>
          <cell r="C20435" t="str">
            <v>Số 09 đường Hồ Sỹ Đống, Lê Mao, Thành phố Vinh, tỉnh Nghệ An</v>
          </cell>
          <cell r="D20435" t="str">
            <v>True</v>
          </cell>
          <cell r="E20435" t="str">
            <v>0355833425</v>
          </cell>
          <cell r="F20435" t="str">
            <v>040204028203</v>
          </cell>
        </row>
        <row r="20436">
          <cell r="A20436" t="str">
            <v>HS186390</v>
          </cell>
          <cell r="B20436" t="str">
            <v>Bùi Huy Tùng</v>
          </cell>
          <cell r="C20436" t="str">
            <v>A17.03, Khu đô thị Monbay, Phường Hồng Hải, Thành phố Hạ Long, Tỉnh Quảng Ninh</v>
          </cell>
          <cell r="D20436" t="str">
            <v>True</v>
          </cell>
          <cell r="E20436" t="str">
            <v>0936623855</v>
          </cell>
          <cell r="F20436" t="str">
            <v>022204002468</v>
          </cell>
        </row>
        <row r="20437">
          <cell r="A20437" t="str">
            <v>HS186392</v>
          </cell>
          <cell r="B20437" t="str">
            <v>Nguyễn Hoàng Cúc Phương</v>
          </cell>
          <cell r="C20437" t="str">
            <v>Số nhà 17, tiểu khu 2, thị trấn Phù Yên, huyện Phù Yên, tỉnh Sơn La.</v>
          </cell>
          <cell r="D20437" t="str">
            <v>False</v>
          </cell>
          <cell r="E20437" t="str">
            <v>0378337598</v>
          </cell>
          <cell r="F20437" t="str">
            <v>014304000864</v>
          </cell>
        </row>
        <row r="20438">
          <cell r="A20438" t="str">
            <v>HS186394</v>
          </cell>
          <cell r="B20438" t="str">
            <v>Phạm Lê Nguyên</v>
          </cell>
          <cell r="C20438" t="str">
            <v>Số 61, đường Tạ Quang Bửu, khối Quang Trung, phường Quang Tiến, thị xã Thái Hòa, tỉnh Nghệ An</v>
          </cell>
          <cell r="D20438" t="str">
            <v>True</v>
          </cell>
          <cell r="E20438" t="str">
            <v>0985339906</v>
          </cell>
          <cell r="F20438" t="str">
            <v>040203004782</v>
          </cell>
        </row>
        <row r="20439">
          <cell r="A20439" t="str">
            <v>HS186395</v>
          </cell>
          <cell r="B20439" t="str">
            <v>Dương Việt Hoàng</v>
          </cell>
          <cell r="C20439" t="str">
            <v>Số 1 ngõ 357 đường Lương Ngọc Quyến, Tp Thái Nguyên, tỉnh Thái Nguyên</v>
          </cell>
          <cell r="D20439" t="str">
            <v>True</v>
          </cell>
          <cell r="E20439" t="str">
            <v>0396917004</v>
          </cell>
          <cell r="F20439" t="str">
            <v>019204001962</v>
          </cell>
        </row>
        <row r="20440">
          <cell r="A20440" t="str">
            <v>HS186398</v>
          </cell>
          <cell r="B20440" t="str">
            <v>Phạm Thị Mỹ Duyên</v>
          </cell>
          <cell r="C20440" t="str">
            <v>Số nhà 64, đường Trần Quốc Toản, phố Khánh Tân, phường Ninh Khánh, thành phố Ninh Bình, tỉnh Ninh Bình</v>
          </cell>
          <cell r="D20440" t="str">
            <v>False</v>
          </cell>
          <cell r="E20440" t="str">
            <v>0888919135</v>
          </cell>
          <cell r="F20440" t="str">
            <v>037304002170</v>
          </cell>
        </row>
        <row r="20441">
          <cell r="A20441" t="str">
            <v>HS186401</v>
          </cell>
          <cell r="B20441" t="str">
            <v>Đoàn Thị Lan Hương</v>
          </cell>
          <cell r="C20441" t="str">
            <v>Phố Hoằng Bó, Thị trấn Nước Hai, huyện Hoà An, tỉnh Cao Bằng.</v>
          </cell>
          <cell r="D20441" t="str">
            <v>False</v>
          </cell>
          <cell r="E20441" t="str">
            <v>0865982100</v>
          </cell>
          <cell r="F20441" t="str">
            <v>004304000211</v>
          </cell>
        </row>
        <row r="20442">
          <cell r="A20442" t="str">
            <v>HS186402</v>
          </cell>
          <cell r="B20442" t="str">
            <v>Lê Minh Quang</v>
          </cell>
          <cell r="C20442" t="str">
            <v>Số Nhà 121, Đường Trung Tiết, Phường Thạch Quý, Thành Phố Hà Tĩnh, Tỉnh Hà Tĩnh</v>
          </cell>
          <cell r="D20442" t="str">
            <v>True</v>
          </cell>
          <cell r="E20442" t="str">
            <v>0917846869</v>
          </cell>
          <cell r="F20442" t="str">
            <v>042204000208</v>
          </cell>
        </row>
        <row r="20443">
          <cell r="A20443" t="str">
            <v>HS186403</v>
          </cell>
          <cell r="B20443" t="str">
            <v>Hoàng Thị Ngọc Phượng</v>
          </cell>
          <cell r="C20443" t="str">
            <v>114 khu Hoà Bình, tt Lộc Bình, huyện Lộc Bình, tỉnh Lạng Sơn</v>
          </cell>
          <cell r="D20443" t="str">
            <v>False</v>
          </cell>
          <cell r="E20443" t="str">
            <v>0868126894</v>
          </cell>
          <cell r="F20443" t="str">
            <v>020303003102</v>
          </cell>
        </row>
        <row r="20444">
          <cell r="A20444" t="str">
            <v>HS186404</v>
          </cell>
          <cell r="B20444" t="str">
            <v>Đặng Hà Thương</v>
          </cell>
          <cell r="C20444" t="str">
            <v>Thôn 2, Xã Phúc Sơn, Huyện Anh Sơn, Tỉnh Nghệ An</v>
          </cell>
          <cell r="D20444" t="str">
            <v>False</v>
          </cell>
          <cell r="E20444" t="str">
            <v>0969905755</v>
          </cell>
          <cell r="F20444" t="str">
            <v>040304021295</v>
          </cell>
        </row>
        <row r="20445">
          <cell r="A20445" t="str">
            <v>HS186405</v>
          </cell>
          <cell r="B20445" t="str">
            <v>Nguyễn Minh Hiếu</v>
          </cell>
          <cell r="C20445" t="str">
            <v>Số 02 Ngách 2, Hẻm 2, Ngõ 14 Đường Lý Tự Trọng, TP.Hà Tĩnh, Hà Tĩnh</v>
          </cell>
          <cell r="D20445" t="str">
            <v>True</v>
          </cell>
          <cell r="E20445" t="str">
            <v>0365065672</v>
          </cell>
          <cell r="F20445" t="str">
            <v>042204001168</v>
          </cell>
        </row>
        <row r="20446">
          <cell r="A20446" t="str">
            <v>HS186407</v>
          </cell>
          <cell r="B20446" t="str">
            <v>Hoàng Thị Minh</v>
          </cell>
          <cell r="C20446" t="str">
            <v>THÔN THỊNH HÒA, HOẰNG THỊNH, HOẰNG HÓA, THANH HÓA</v>
          </cell>
          <cell r="D20446" t="str">
            <v>False</v>
          </cell>
          <cell r="E20446" t="str">
            <v>0399768419</v>
          </cell>
          <cell r="F20446" t="str">
            <v>038304011962</v>
          </cell>
        </row>
        <row r="20447">
          <cell r="A20447" t="str">
            <v>HS186408</v>
          </cell>
          <cell r="B20447" t="str">
            <v>Cao Anh Huy</v>
          </cell>
          <cell r="C20447" t="str">
            <v>Khu 5, xã Bản Nguyên, huyện Lâm Thao, tỉnh Phú Thọ</v>
          </cell>
          <cell r="D20447" t="str">
            <v>True</v>
          </cell>
          <cell r="E20447" t="str">
            <v>0869400601</v>
          </cell>
          <cell r="F20447" t="str">
            <v>025204014325</v>
          </cell>
        </row>
        <row r="20448">
          <cell r="A20448" t="str">
            <v>HS186409</v>
          </cell>
          <cell r="B20448" t="str">
            <v>Phạm Hoàng Trường Sơn</v>
          </cell>
          <cell r="C20448" t="str">
            <v>Khu 2 thị trấn Mường Lát</v>
          </cell>
          <cell r="D20448" t="str">
            <v>True</v>
          </cell>
          <cell r="E20448" t="str">
            <v>0947172004</v>
          </cell>
          <cell r="F20448" t="str">
            <v>038204025763</v>
          </cell>
        </row>
        <row r="20449">
          <cell r="A20449" t="str">
            <v>HS186410</v>
          </cell>
          <cell r="B20449" t="str">
            <v>Đỗ Thị Kim Tuyến</v>
          </cell>
          <cell r="C20449" t="str">
            <v>Thôn Mâng, xã Kim Ngọc, huyện Bắc Quang, tỉnh Hà Giang.</v>
          </cell>
          <cell r="D20449" t="str">
            <v>False</v>
          </cell>
          <cell r="E20449" t="str">
            <v>0868859714</v>
          </cell>
          <cell r="F20449" t="str">
            <v>002304004007</v>
          </cell>
        </row>
        <row r="20450">
          <cell r="A20450" t="str">
            <v>HS186411</v>
          </cell>
          <cell r="B20450" t="str">
            <v>Nguyễn Mạnh Hùng</v>
          </cell>
          <cell r="C20450" t="str">
            <v>Số nhà 156, tổ 4, thị trấn Vị Xuyên, huyện Vị Xuyên, tỉnh Hà Giang</v>
          </cell>
          <cell r="D20450" t="str">
            <v>True</v>
          </cell>
          <cell r="E20450" t="str">
            <v>0855343632</v>
          </cell>
          <cell r="F20450" t="str">
            <v>002204000507</v>
          </cell>
        </row>
        <row r="20451">
          <cell r="A20451" t="str">
            <v>HS186413</v>
          </cell>
          <cell r="B20451" t="str">
            <v>Lê Anh Phương</v>
          </cell>
          <cell r="C20451" t="str">
            <v>Tổ 64 Khu 6, Cao Thắng, Thành Phố Hạ Long, Quảng Ninh</v>
          </cell>
          <cell r="D20451" t="str">
            <v>False</v>
          </cell>
          <cell r="E20451" t="str">
            <v>0827900122</v>
          </cell>
          <cell r="F20451" t="str">
            <v>022304001563</v>
          </cell>
        </row>
        <row r="20452">
          <cell r="A20452" t="str">
            <v>HS186414</v>
          </cell>
          <cell r="B20452" t="str">
            <v>Nguyễn Phương Uyên</v>
          </cell>
          <cell r="C20452" t="str">
            <v>Thôn Yên Thành, xã Khánh Yên Thượng, huyện Văn Bàn, tỉnh Lào Cai</v>
          </cell>
          <cell r="D20452" t="str">
            <v>False</v>
          </cell>
          <cell r="E20452" t="str">
            <v>0329580389</v>
          </cell>
          <cell r="F20452" t="str">
            <v>010304003854</v>
          </cell>
        </row>
        <row r="20453">
          <cell r="A20453" t="str">
            <v>HS186415</v>
          </cell>
          <cell r="B20453" t="str">
            <v>Nguyễn Thị Ngọc Bích</v>
          </cell>
          <cell r="C20453" t="str">
            <v>Số nhà 58, tổ 1, phường Minh Khai, thành phố Bắc Kạn, tỉnh Bắc Kạn</v>
          </cell>
          <cell r="D20453" t="str">
            <v>False</v>
          </cell>
          <cell r="E20453" t="str">
            <v>0936854378</v>
          </cell>
          <cell r="F20453" t="str">
            <v>006304002037</v>
          </cell>
        </row>
        <row r="20454">
          <cell r="A20454" t="str">
            <v>HS186416</v>
          </cell>
          <cell r="B20454" t="str">
            <v>Nguyễn Đức Hiếu</v>
          </cell>
          <cell r="C20454" t="str">
            <v>Phố 3/2, thị trấn Thống Nhất, huyện Yên Định, tỉnh Thanh Hoá.</v>
          </cell>
          <cell r="D20454" t="str">
            <v>True</v>
          </cell>
          <cell r="E20454" t="str">
            <v>0911252885</v>
          </cell>
          <cell r="F20454" t="str">
            <v>038204031885</v>
          </cell>
        </row>
        <row r="20455">
          <cell r="A20455" t="str">
            <v>HS186417</v>
          </cell>
          <cell r="B20455" t="str">
            <v>Phạm Thị Anh Thư</v>
          </cell>
          <cell r="C20455" t="str">
            <v>Khối Nam Bắc Sơn</v>
          </cell>
          <cell r="D20455" t="str">
            <v>False</v>
          </cell>
          <cell r="E20455" t="str">
            <v>0981703557</v>
          </cell>
          <cell r="F20455" t="str">
            <v>056304000256</v>
          </cell>
        </row>
        <row r="20456">
          <cell r="A20456" t="str">
            <v>HS186418</v>
          </cell>
          <cell r="B20456" t="str">
            <v>Triệu Duy Thành</v>
          </cell>
          <cell r="C20456" t="str">
            <v>Số nhà 35, Khu Cầu Lấm, Thị Trấn Lộc Bình, Huyện Lộc Bình, Tỉnh Lạng Sơn</v>
          </cell>
          <cell r="D20456" t="str">
            <v>True</v>
          </cell>
          <cell r="E20456" t="str">
            <v>0387092037</v>
          </cell>
          <cell r="F20456" t="str">
            <v>020204008151</v>
          </cell>
        </row>
        <row r="20457">
          <cell r="A20457" t="str">
            <v>HS186419</v>
          </cell>
          <cell r="B20457" t="str">
            <v>Nguyễn Đức Mạnh</v>
          </cell>
          <cell r="C20457" t="str">
            <v>Thôn An Long - Xã Yên Mỹ - Huyện Lạng Giang - Tỉnh Bắc Giang</v>
          </cell>
          <cell r="D20457" t="str">
            <v>True</v>
          </cell>
          <cell r="E20457" t="str">
            <v>0981775360</v>
          </cell>
          <cell r="F20457" t="str">
            <v>024204006112</v>
          </cell>
        </row>
        <row r="20458">
          <cell r="A20458" t="str">
            <v>HS186420</v>
          </cell>
          <cell r="B20458" t="str">
            <v>Vũ Thị Ngọc Lan</v>
          </cell>
          <cell r="C20458" t="str">
            <v>Tổ Dân Phố 3, Thị Trấn Hương Sơn, Phú Bình, Thái Nguyên.</v>
          </cell>
          <cell r="D20458" t="str">
            <v>False</v>
          </cell>
          <cell r="E20458" t="str">
            <v>0934374897</v>
          </cell>
          <cell r="F20458" t="str">
            <v>019304000396</v>
          </cell>
        </row>
        <row r="20459">
          <cell r="A20459" t="str">
            <v>HS186421</v>
          </cell>
          <cell r="B20459" t="str">
            <v>Lý Kim Ngân</v>
          </cell>
          <cell r="C20459" t="str">
            <v>Số nhà 70, đường Trà Lân, khối 10, Phường Trường Thi, Thành phố Vinh, Nghệ An</v>
          </cell>
          <cell r="D20459" t="str">
            <v>False</v>
          </cell>
          <cell r="E20459" t="str">
            <v>0912757415</v>
          </cell>
          <cell r="F20459" t="str">
            <v>040304004729</v>
          </cell>
        </row>
        <row r="20460">
          <cell r="A20460" t="str">
            <v>HS186422</v>
          </cell>
          <cell r="B20460" t="str">
            <v>Đặng Thị Linh Nhi</v>
          </cell>
          <cell r="C20460" t="str">
            <v>Ngõ 130, số nhà 06, đường Hà Huy Tập, thành phố Hà Tĩnh, Hà Tĩnh.</v>
          </cell>
          <cell r="D20460" t="str">
            <v>False</v>
          </cell>
          <cell r="E20460" t="str">
            <v>0943392618</v>
          </cell>
          <cell r="F20460" t="str">
            <v>042304001194</v>
          </cell>
        </row>
        <row r="20461">
          <cell r="A20461" t="str">
            <v>HS186423</v>
          </cell>
          <cell r="B20461" t="str">
            <v>Đặng Thị Linh Đan</v>
          </cell>
          <cell r="C20461" t="str">
            <v>Ngõ 130, số nhà 06, đường Hà Huy Tập, thành phố Hà Tĩnh, Hà Tĩnh.</v>
          </cell>
          <cell r="D20461" t="str">
            <v>False</v>
          </cell>
          <cell r="E20461" t="str">
            <v>0943225926</v>
          </cell>
          <cell r="F20461" t="str">
            <v>042304001195</v>
          </cell>
        </row>
        <row r="20462">
          <cell r="A20462" t="str">
            <v>HS186424</v>
          </cell>
          <cell r="B20462" t="str">
            <v>Đoàn Thế Phong</v>
          </cell>
          <cell r="C20462" t="str">
            <v>Thượng Đình 1, Quảng Định, Quảng Xương, Thanh Hoá.</v>
          </cell>
          <cell r="D20462" t="str">
            <v>True</v>
          </cell>
          <cell r="E20462" t="str">
            <v>0888076010</v>
          </cell>
          <cell r="F20462" t="str">
            <v>038204028932</v>
          </cell>
        </row>
        <row r="20463">
          <cell r="A20463" t="str">
            <v>HS186427</v>
          </cell>
          <cell r="B20463" t="str">
            <v>Phạm Thị Mai Hương</v>
          </cell>
          <cell r="C20463" t="str">
            <v>Xóm 5, Lạc Nhuế, xã Đồng Hóa, huyện Kim Bảng, Hà Nam</v>
          </cell>
          <cell r="D20463" t="str">
            <v>False</v>
          </cell>
          <cell r="E20463" t="str">
            <v>0917521708</v>
          </cell>
          <cell r="F20463" t="str">
            <v>035304002892</v>
          </cell>
        </row>
        <row r="20464">
          <cell r="A20464" t="str">
            <v>HS186428</v>
          </cell>
          <cell r="B20464" t="str">
            <v>Vũ Minh Ánh</v>
          </cell>
          <cell r="C20464" t="str">
            <v>Làng nghề, xã Tề Lỗ, Yên Lạc, Vĩnh Phúc</v>
          </cell>
          <cell r="D20464" t="str">
            <v>False</v>
          </cell>
          <cell r="E20464" t="str">
            <v>0373814800</v>
          </cell>
          <cell r="F20464" t="str">
            <v>026304005880</v>
          </cell>
        </row>
        <row r="20465">
          <cell r="A20465" t="str">
            <v>HS186430</v>
          </cell>
          <cell r="B20465" t="str">
            <v>Nguyễn Thị Linh</v>
          </cell>
          <cell r="C20465" t="str">
            <v>Nam Phú, Xuân Phú, Yên Dũng, Bắc Giang</v>
          </cell>
          <cell r="D20465" t="str">
            <v>False</v>
          </cell>
          <cell r="E20465" t="str">
            <v>0378291500</v>
          </cell>
          <cell r="F20465" t="str">
            <v>024304003310</v>
          </cell>
        </row>
        <row r="20466">
          <cell r="A20466" t="str">
            <v>HS186432</v>
          </cell>
          <cell r="B20466" t="str">
            <v>Nguyễn Minh Hoàng</v>
          </cell>
          <cell r="C20466" t="str">
            <v>16 Thanh Niên, Thị trấn Yên Thịnh, Huyện Yên Mô , Tình Ninh Bình</v>
          </cell>
          <cell r="D20466" t="str">
            <v>True</v>
          </cell>
          <cell r="E20466" t="str">
            <v>0913695783</v>
          </cell>
          <cell r="F20466" t="str">
            <v>037204001880</v>
          </cell>
        </row>
        <row r="20467">
          <cell r="A20467" t="str">
            <v>HS186433</v>
          </cell>
          <cell r="B20467" t="str">
            <v>Nguyễn Ánh Ngọc</v>
          </cell>
          <cell r="C20467" t="str">
            <v>Tổ 11, thị trấn Yên Thế, huyện Lục Yên, tỉnh Yên Bái</v>
          </cell>
          <cell r="D20467" t="str">
            <v>False</v>
          </cell>
          <cell r="E20467" t="str">
            <v>0399642508</v>
          </cell>
          <cell r="F20467" t="str">
            <v>015304000258</v>
          </cell>
        </row>
        <row r="20468">
          <cell r="A20468" t="str">
            <v>HS186434</v>
          </cell>
          <cell r="B20468" t="str">
            <v>Bùi Thị Kiều Khanh</v>
          </cell>
          <cell r="C20468" t="str">
            <v>Số nhà 07, Đường Nguyễn Trãi, Tổ 1, Khu 2, Ba Đình, Bỉm Sơn, Thanh Hoá</v>
          </cell>
          <cell r="D20468" t="str">
            <v>False</v>
          </cell>
          <cell r="E20468" t="str">
            <v>0799063637</v>
          </cell>
          <cell r="F20468" t="str">
            <v>038304006487</v>
          </cell>
        </row>
        <row r="20469">
          <cell r="A20469" t="str">
            <v>HS186435</v>
          </cell>
          <cell r="B20469" t="str">
            <v>Đặng Hồng Khuyến</v>
          </cell>
          <cell r="C20469" t="str">
            <v>Tổ 9, phường Tân Hòa, thành phố Hòa Bình, tỉnh Hòa Bình.</v>
          </cell>
          <cell r="D20469" t="str">
            <v>False</v>
          </cell>
          <cell r="E20469" t="str">
            <v>0833872828</v>
          </cell>
          <cell r="F20469" t="str">
            <v>017304008023</v>
          </cell>
        </row>
        <row r="20470">
          <cell r="A20470" t="str">
            <v>HS186438</v>
          </cell>
          <cell r="B20470" t="str">
            <v>Nguyễn Phương Thảo</v>
          </cell>
          <cell r="C20470" t="str">
            <v>Số 179, Tổ 6, Phường Đức Xuân, Thành phố Bắc Kạn, Bắc Kạn.</v>
          </cell>
          <cell r="D20470" t="str">
            <v>False</v>
          </cell>
          <cell r="E20470" t="str">
            <v>0979253091</v>
          </cell>
          <cell r="F20470" t="str">
            <v>006304002088</v>
          </cell>
        </row>
        <row r="20471">
          <cell r="A20471" t="str">
            <v>HS186439</v>
          </cell>
          <cell r="B20471" t="str">
            <v>Nguyễn Huy Hoàng</v>
          </cell>
          <cell r="C20471" t="str">
            <v>Thanh Phác, Thanh Vân, Hiệp Hoà, Bắc Giang.</v>
          </cell>
          <cell r="D20471" t="str">
            <v>True</v>
          </cell>
          <cell r="E20471" t="str">
            <v>0828557666</v>
          </cell>
          <cell r="F20471" t="str">
            <v>024204012710</v>
          </cell>
        </row>
        <row r="20472">
          <cell r="A20472" t="str">
            <v>HS186440</v>
          </cell>
          <cell r="B20472" t="str">
            <v>Trần Vân Quỳnh</v>
          </cell>
          <cell r="C20472" t="str">
            <v>Trường Tiểu học Tiến Thắng, Tiến Thắng, Lý Nhân, Hà Nam</v>
          </cell>
          <cell r="D20472" t="str">
            <v>False</v>
          </cell>
          <cell r="E20472" t="str">
            <v>0985386528</v>
          </cell>
          <cell r="F20472" t="str">
            <v>035304000715</v>
          </cell>
        </row>
        <row r="20473">
          <cell r="A20473" t="str">
            <v>HS186441</v>
          </cell>
          <cell r="B20473" t="str">
            <v>Phạm Hoàng Đức Linh</v>
          </cell>
          <cell r="C20473" t="str">
            <v>Khu Lê Duẩn, Thị trấn Chũ, Huyện Lục Ngạn, Tỉnh Bắc Giang</v>
          </cell>
          <cell r="D20473" t="str">
            <v>True</v>
          </cell>
          <cell r="E20473" t="str">
            <v>0335986898</v>
          </cell>
          <cell r="F20473" t="str">
            <v>024204010037</v>
          </cell>
        </row>
        <row r="20474">
          <cell r="A20474" t="str">
            <v>HS186442</v>
          </cell>
          <cell r="B20474" t="str">
            <v>Nguyễn Thị Huyền Thương</v>
          </cell>
          <cell r="C20474" t="str">
            <v>Xóm Sen 1, Kim Liên, Nam Đàn, Nghệ An</v>
          </cell>
          <cell r="D20474" t="str">
            <v>False</v>
          </cell>
          <cell r="E20474" t="str">
            <v>0345498841</v>
          </cell>
          <cell r="F20474" t="str">
            <v>040304002500</v>
          </cell>
        </row>
        <row r="20475">
          <cell r="A20475" t="str">
            <v>HS186443</v>
          </cell>
          <cell r="B20475" t="str">
            <v>Nguyễn Thái Bảo</v>
          </cell>
          <cell r="C20475" t="str">
            <v>Đường Hồ Xuân Hương, phường Hồng Sơn, thành phố Vinh, tỉnh Nghệ An</v>
          </cell>
          <cell r="D20475" t="str">
            <v>True</v>
          </cell>
          <cell r="E20475" t="str">
            <v>0967354599</v>
          </cell>
          <cell r="F20475" t="str">
            <v>046204000977</v>
          </cell>
        </row>
        <row r="20476">
          <cell r="A20476" t="str">
            <v>HS186444</v>
          </cell>
          <cell r="B20476" t="str">
            <v>Đỗ Tiến Thịnh</v>
          </cell>
          <cell r="C20476" t="str">
            <v>Số nhà 108, đường Trần Quang Triều, khu Yên Lâm 1, phường Đức Chính, thị xã Đông Triều, tỉnh Quảng Ninh.</v>
          </cell>
          <cell r="D20476" t="str">
            <v>True</v>
          </cell>
          <cell r="E20476" t="str">
            <v>0986977058</v>
          </cell>
          <cell r="F20476" t="str">
            <v>022204006302</v>
          </cell>
        </row>
        <row r="20477">
          <cell r="A20477" t="str">
            <v>HS186446</v>
          </cell>
          <cell r="B20477" t="str">
            <v>Nguyễn Ánh Dương</v>
          </cell>
          <cell r="C20477" t="str">
            <v>26/260 đường Bắc Sơn, khối 7, Hoàng Văn Thị, thành phố Lạng Sơn, Lạng Sơn</v>
          </cell>
          <cell r="D20477" t="str">
            <v>False</v>
          </cell>
          <cell r="E20477" t="str">
            <v>0819629678</v>
          </cell>
          <cell r="F20477" t="str">
            <v>020304001979</v>
          </cell>
        </row>
        <row r="20478">
          <cell r="A20478" t="str">
            <v>HS186447</v>
          </cell>
          <cell r="B20478" t="str">
            <v>Phan Công Sơn</v>
          </cell>
          <cell r="C20478" t="str">
            <v>Số 01, khối Quang Trung, thị trấn Nam Đàn, huyện Nam Đàn, tỉnh Nghệ An.</v>
          </cell>
          <cell r="D20478" t="str">
            <v>True</v>
          </cell>
          <cell r="E20478" t="str">
            <v>0347107471</v>
          </cell>
          <cell r="F20478" t="str">
            <v>040203005748</v>
          </cell>
        </row>
        <row r="20479">
          <cell r="A20479" t="str">
            <v>HS186448</v>
          </cell>
          <cell r="B20479" t="str">
            <v>Trần Thị Gia Khánh</v>
          </cell>
          <cell r="C20479" t="str">
            <v>Xóm 4, xã Sơn Hải, huyện Quỳnh Lưu, tỉnh Nghệ An</v>
          </cell>
          <cell r="D20479" t="str">
            <v>False</v>
          </cell>
          <cell r="E20479" t="str">
            <v>0967782986</v>
          </cell>
          <cell r="F20479" t="str">
            <v>040304023261</v>
          </cell>
        </row>
        <row r="20480">
          <cell r="A20480" t="str">
            <v>HS186453</v>
          </cell>
          <cell r="B20480" t="str">
            <v>Lê Thanh Huyền</v>
          </cell>
          <cell r="C20480" t="str">
            <v>Thôn Phong Cốc, Xã Xuân Minh, Huyện Thọ Xuân, Tỉnh Thanh Hoá.</v>
          </cell>
          <cell r="D20480" t="str">
            <v>False</v>
          </cell>
          <cell r="E20480" t="str">
            <v>0329389832</v>
          </cell>
          <cell r="F20480" t="str">
            <v>038304019480</v>
          </cell>
        </row>
        <row r="20481">
          <cell r="A20481" t="str">
            <v>HS186454</v>
          </cell>
          <cell r="B20481" t="str">
            <v>Trần Văn Ngụ</v>
          </cell>
          <cell r="C20481" t="str">
            <v>Xóm 2, xã Quỳnh Lộc, thị xã Hoàng Mai, tỉnh Nghệ An.</v>
          </cell>
          <cell r="D20481" t="str">
            <v>True</v>
          </cell>
          <cell r="E20481" t="str">
            <v>0763022574</v>
          </cell>
          <cell r="F20481" t="str">
            <v>040204024781</v>
          </cell>
        </row>
        <row r="20482">
          <cell r="A20482" t="str">
            <v>HS186455</v>
          </cell>
          <cell r="B20482" t="str">
            <v>Lê Vinh</v>
          </cell>
          <cell r="C20482" t="str">
            <v>Lô 114 MB 90</v>
          </cell>
          <cell r="D20482" t="str">
            <v>True</v>
          </cell>
          <cell r="E20482" t="str">
            <v>0979189418</v>
          </cell>
          <cell r="F20482" t="str">
            <v>038204002224</v>
          </cell>
        </row>
        <row r="20483">
          <cell r="A20483" t="str">
            <v>HS186456</v>
          </cell>
          <cell r="B20483" t="str">
            <v>Đỗ Thu Trang</v>
          </cell>
          <cell r="C20483" t="str">
            <v>Khu 2, Hương Nộn, Tam Nông, Phú Thọ.</v>
          </cell>
          <cell r="D20483" t="str">
            <v>False</v>
          </cell>
          <cell r="E20483" t="str">
            <v>0977453718</v>
          </cell>
          <cell r="F20483" t="str">
            <v>025304001468</v>
          </cell>
        </row>
        <row r="20484">
          <cell r="A20484" t="str">
            <v>HS186457</v>
          </cell>
          <cell r="B20484" t="str">
            <v>Nguyễn Ánh Tuyết</v>
          </cell>
          <cell r="C20484" t="str">
            <v>SN 03, ngõ 1, Hoàng Văn Thụ, tổ 4, phường Quyết Tâm , tp Sơn La.</v>
          </cell>
          <cell r="D20484" t="str">
            <v>False</v>
          </cell>
          <cell r="E20484" t="str">
            <v>0344401232</v>
          </cell>
          <cell r="F20484" t="str">
            <v>014304002138</v>
          </cell>
        </row>
        <row r="20485">
          <cell r="A20485" t="str">
            <v>HS186459</v>
          </cell>
          <cell r="B20485" t="str">
            <v>Nguyễn Hoàng Nam</v>
          </cell>
          <cell r="C20485" t="str">
            <v>Sơn quang, Trung Sơn, Việt Yên, Bắc Giang</v>
          </cell>
          <cell r="D20485" t="str">
            <v>True</v>
          </cell>
          <cell r="E20485" t="str">
            <v>0862427291</v>
          </cell>
          <cell r="F20485" t="str">
            <v>024204010621</v>
          </cell>
        </row>
        <row r="20486">
          <cell r="A20486" t="str">
            <v>HS186460</v>
          </cell>
          <cell r="B20486" t="str">
            <v>Vũ Yến Nhi</v>
          </cell>
          <cell r="C20486" t="str">
            <v>Phú Thứ, Tiền Châu, Phúc Yên, Vĩnh Phúc</v>
          </cell>
          <cell r="D20486" t="str">
            <v>False</v>
          </cell>
          <cell r="E20486" t="str">
            <v>0974582498</v>
          </cell>
          <cell r="F20486" t="str">
            <v>001304035939</v>
          </cell>
        </row>
        <row r="20487">
          <cell r="A20487" t="str">
            <v>HS186462</v>
          </cell>
          <cell r="B20487" t="str">
            <v>Hoa Ngọc Sơn</v>
          </cell>
          <cell r="C20487" t="str">
            <v>Xóm An Trung, Xã Nghĩa An, Huyện Nghĩa Đàn, Tỉnh Nghệ An.</v>
          </cell>
          <cell r="D20487" t="str">
            <v>True</v>
          </cell>
          <cell r="E20487" t="str">
            <v>0383282846</v>
          </cell>
          <cell r="F20487" t="str">
            <v>040204026474</v>
          </cell>
        </row>
        <row r="20488">
          <cell r="A20488" t="str">
            <v>HS186466</v>
          </cell>
          <cell r="B20488" t="str">
            <v>Trần Bảo Hoàng</v>
          </cell>
          <cell r="C20488" t="str">
            <v>25 - Nguyễn Xí - thành phố Hà Tĩnh - tỉnh Hà Tĩnh</v>
          </cell>
          <cell r="D20488" t="str">
            <v>True</v>
          </cell>
          <cell r="E20488" t="str">
            <v>0336238018</v>
          </cell>
          <cell r="F20488" t="str">
            <v>042204001108</v>
          </cell>
        </row>
        <row r="20489">
          <cell r="A20489" t="str">
            <v>HS186469</v>
          </cell>
          <cell r="B20489" t="str">
            <v>Đặng Minh Hằng</v>
          </cell>
          <cell r="C20489" t="str">
            <v>36 Trần Phú, tổ 1 phường Nam Hồng. thị xã Hồng Lĩnh, tỉnh Hà Tĩnh</v>
          </cell>
          <cell r="D20489" t="str">
            <v>False</v>
          </cell>
          <cell r="E20489" t="str">
            <v>0987133230</v>
          </cell>
          <cell r="F20489" t="str">
            <v>042304004333</v>
          </cell>
        </row>
        <row r="20490">
          <cell r="A20490" t="str">
            <v>HS186474</v>
          </cell>
          <cell r="B20490" t="str">
            <v>Nguyễn Hoàng Long</v>
          </cell>
          <cell r="C20490" t="str">
            <v>Tổ13, phường Dân Chủ, thành phố Hoà Bình, tỉnh Hòa Bình.</v>
          </cell>
          <cell r="D20490" t="str">
            <v>True</v>
          </cell>
          <cell r="E20490" t="str">
            <v>0982954366</v>
          </cell>
          <cell r="F20490" t="str">
            <v>017204008281</v>
          </cell>
        </row>
        <row r="20491">
          <cell r="A20491" t="str">
            <v>HS186475</v>
          </cell>
          <cell r="B20491" t="str">
            <v>Đào Thu Thường</v>
          </cell>
          <cell r="C20491" t="str">
            <v>Số 303,Tiểu Khu 6,Thị Trấn Yên Châu, Huyện Yên Châu, Tỉnh Sơn La.</v>
          </cell>
          <cell r="D20491" t="str">
            <v>False</v>
          </cell>
          <cell r="E20491" t="str">
            <v>0847478456</v>
          </cell>
          <cell r="F20491" t="str">
            <v>014304004037</v>
          </cell>
        </row>
        <row r="20492">
          <cell r="A20492" t="str">
            <v>HS186476</v>
          </cell>
          <cell r="B20492" t="str">
            <v>Khuất Duy Đức</v>
          </cell>
          <cell r="C20492" t="str">
            <v>Số nhà 517, Tổ 57, Khu 6 đường Cao Thắng, phường Cao Thắng, thành phố Hạ Long, tỉnh Quảng Ninh.</v>
          </cell>
          <cell r="D20492" t="str">
            <v>True</v>
          </cell>
          <cell r="E20492" t="str">
            <v>0913080135</v>
          </cell>
          <cell r="F20492" t="str">
            <v>022204000448</v>
          </cell>
        </row>
        <row r="20493">
          <cell r="A20493" t="str">
            <v>HS186479</v>
          </cell>
          <cell r="B20493" t="str">
            <v>Nguyễn Thành Vinh</v>
          </cell>
          <cell r="C20493" t="str">
            <v>107 ĐXNL - CT01, Làng Bứa, Xã Cao Thịnh, Huyện Ngọc Lặc, Tỉnh Thanh Hoá.</v>
          </cell>
          <cell r="D20493" t="str">
            <v>True</v>
          </cell>
          <cell r="E20493" t="str">
            <v>0812075786</v>
          </cell>
          <cell r="F20493" t="str">
            <v>038204005482</v>
          </cell>
        </row>
        <row r="20494">
          <cell r="A20494" t="str">
            <v>HS186480</v>
          </cell>
          <cell r="B20494" t="str">
            <v>Nguyễn Thị Jana</v>
          </cell>
          <cell r="C20494" t="str">
            <v>A.25 khu Quang Trung, Quảng Hà, Hải Hà, Quảng Ninh.</v>
          </cell>
          <cell r="D20494" t="str">
            <v>False</v>
          </cell>
          <cell r="E20494" t="str">
            <v>0855118858</v>
          </cell>
          <cell r="F20494" t="str">
            <v>022304002327</v>
          </cell>
        </row>
        <row r="20495">
          <cell r="A20495" t="str">
            <v>HS186481</v>
          </cell>
          <cell r="B20495" t="str">
            <v>Đoàn Ngọc Mai</v>
          </cell>
          <cell r="C20495" t="str">
            <v>Khu 6, thị trấn Đình Lập, huyện Đình Lập, tỉnh Lạng Sơn.</v>
          </cell>
          <cell r="D20495" t="str">
            <v>False</v>
          </cell>
          <cell r="E20495" t="str">
            <v>0915474352</v>
          </cell>
          <cell r="F20495" t="str">
            <v>020304000942</v>
          </cell>
        </row>
        <row r="20496">
          <cell r="A20496" t="str">
            <v>HS186483</v>
          </cell>
          <cell r="B20496" t="str">
            <v>Mạc Trọng Dũng</v>
          </cell>
          <cell r="C20496" t="str">
            <v>Khối 250, phường Quang Tiến, thị xã Thái Hoà, tỉnh Nghệ An</v>
          </cell>
          <cell r="D20496" t="str">
            <v>True</v>
          </cell>
          <cell r="E20496" t="str">
            <v>0969241704</v>
          </cell>
          <cell r="F20496" t="str">
            <v>040204004899</v>
          </cell>
        </row>
        <row r="20497">
          <cell r="A20497" t="str">
            <v>HS186486</v>
          </cell>
          <cell r="B20497" t="str">
            <v>Nguyễn Đông Nhi</v>
          </cell>
          <cell r="C20497" t="str">
            <v>Thôn Vân Giang, xã Lý Nhân, huyện Vĩnh Tường, tỉnh Vĩnh Phúc.</v>
          </cell>
          <cell r="D20497" t="str">
            <v>False</v>
          </cell>
          <cell r="E20497" t="str">
            <v>0862668979</v>
          </cell>
          <cell r="F20497" t="str">
            <v>026304001165</v>
          </cell>
        </row>
        <row r="20498">
          <cell r="A20498" t="str">
            <v>HS186487</v>
          </cell>
          <cell r="B20498" t="str">
            <v>Nông Như Quỳnh</v>
          </cell>
          <cell r="C20498" t="str">
            <v>SN 09, khu 5, thị trấn Bảo Lạc, huyện Bảo Lạc, tỉnh Cao Bằng</v>
          </cell>
          <cell r="D20498" t="str">
            <v>False</v>
          </cell>
          <cell r="E20498" t="str">
            <v>0936752411</v>
          </cell>
          <cell r="F20498" t="str">
            <v>004304006829</v>
          </cell>
        </row>
        <row r="20499">
          <cell r="A20499" t="str">
            <v>HS186488</v>
          </cell>
          <cell r="B20499" t="str">
            <v>Phan Văn Đại</v>
          </cell>
          <cell r="C20499" t="str">
            <v>Khu 11, Hoàng Cương, Thanh Ba, Phú Thọ.</v>
          </cell>
          <cell r="D20499" t="str">
            <v>True</v>
          </cell>
          <cell r="E20499" t="str">
            <v>0978635693</v>
          </cell>
          <cell r="F20499" t="str">
            <v>025204001107</v>
          </cell>
        </row>
        <row r="20500">
          <cell r="A20500" t="str">
            <v>HS186489</v>
          </cell>
          <cell r="B20500" t="str">
            <v>Vũ Thị Ánh Tuyết</v>
          </cell>
          <cell r="C20500" t="str">
            <v>Khu 4, xã Hoàng Xá, huyện Thanh Thuỷ, tỉnh Phú Thọ</v>
          </cell>
          <cell r="D20500" t="str">
            <v>False</v>
          </cell>
          <cell r="E20500" t="str">
            <v>0329245951</v>
          </cell>
          <cell r="F20500" t="str">
            <v>025304002208</v>
          </cell>
        </row>
        <row r="20501">
          <cell r="A20501" t="str">
            <v>HS186490</v>
          </cell>
          <cell r="B20501" t="str">
            <v>Lữ Thị Ánh Nguyệt</v>
          </cell>
          <cell r="C20501" t="str">
            <v>Bản Chanh, xã Sơn Thủy, huyện Quan Sơn, tỉnh Thanh Hóa</v>
          </cell>
          <cell r="D20501" t="str">
            <v>False</v>
          </cell>
          <cell r="E20501" t="str">
            <v>0363592632</v>
          </cell>
          <cell r="F20501" t="str">
            <v>038304011748</v>
          </cell>
        </row>
        <row r="20502">
          <cell r="A20502" t="str">
            <v>HS186492</v>
          </cell>
          <cell r="B20502" t="str">
            <v>Lê Khắc Gia Quân</v>
          </cell>
          <cell r="C20502" t="str">
            <v>63 Hàng Điếu, Cửa Đông, Hoàn Kiến, Hà Nội</v>
          </cell>
          <cell r="D20502" t="str">
            <v>True</v>
          </cell>
          <cell r="E20502" t="str">
            <v>0976425850</v>
          </cell>
          <cell r="F20502" t="str">
            <v>001204005306</v>
          </cell>
        </row>
        <row r="20503">
          <cell r="A20503" t="str">
            <v>HS186493</v>
          </cell>
          <cell r="B20503" t="str">
            <v>Hoàng Thị Thuỳ Linh</v>
          </cell>
          <cell r="C20503" t="str">
            <v>Thôn Cầu Trong, Mỹ Thái, Lạng Giang, Bắc Giang.</v>
          </cell>
          <cell r="D20503" t="str">
            <v>False</v>
          </cell>
          <cell r="E20503" t="str">
            <v>0327289385</v>
          </cell>
          <cell r="F20503" t="str">
            <v>024304014189</v>
          </cell>
        </row>
        <row r="20504">
          <cell r="A20504" t="str">
            <v>HS186497</v>
          </cell>
          <cell r="B20504" t="str">
            <v>Lê Thị Thanh</v>
          </cell>
          <cell r="C20504" t="str">
            <v>Thôn 5, xã Thọ Tân, huyện Triệu Sơn, tỉnh Thanh Hóa.</v>
          </cell>
          <cell r="D20504" t="str">
            <v>False</v>
          </cell>
          <cell r="E20504" t="str">
            <v>0818493202</v>
          </cell>
          <cell r="F20504" t="str">
            <v>038304020144</v>
          </cell>
        </row>
        <row r="20505">
          <cell r="A20505" t="str">
            <v>HS186498</v>
          </cell>
          <cell r="B20505" t="str">
            <v>Hoàng Hương Giang</v>
          </cell>
          <cell r="C20505" t="str">
            <v>Dãy 2, đường 477, xã Gia Phú, huyện Gia Viễn, tỉnh Ninh Bình</v>
          </cell>
          <cell r="D20505" t="str">
            <v>False</v>
          </cell>
          <cell r="E20505" t="str">
            <v>0967175835</v>
          </cell>
          <cell r="F20505" t="str">
            <v>037304000312</v>
          </cell>
        </row>
        <row r="20506">
          <cell r="A20506" t="str">
            <v>HS186499</v>
          </cell>
          <cell r="B20506" t="str">
            <v>Hoàng Thị Hiền</v>
          </cell>
          <cell r="C20506" t="str">
            <v>Thôn Gia Yên, xã Quảng Ngọc, huyện Quảng Xương, tỉnh Thanh Hoá</v>
          </cell>
          <cell r="D20506" t="str">
            <v>False</v>
          </cell>
          <cell r="E20506" t="str">
            <v>0921577850</v>
          </cell>
          <cell r="F20506" t="str">
            <v>038303017066</v>
          </cell>
        </row>
        <row r="20507">
          <cell r="A20507" t="str">
            <v>HS186500</v>
          </cell>
          <cell r="B20507" t="str">
            <v>Nguyễn Hoàng An</v>
          </cell>
          <cell r="C20507" t="str">
            <v>Số nhà 131, tổ 7, Xuân Hoà, Tp Phúc Yên, tỉnh Vĩnh Phúc</v>
          </cell>
          <cell r="D20507" t="str">
            <v>True</v>
          </cell>
          <cell r="E20507" t="str">
            <v>0862418103</v>
          </cell>
          <cell r="F20507" t="str">
            <v>026204000072</v>
          </cell>
        </row>
        <row r="20508">
          <cell r="A20508" t="str">
            <v>HS186501</v>
          </cell>
          <cell r="B20508" t="str">
            <v>Phạm Thị Hồng Điệp</v>
          </cell>
          <cell r="C20508" t="str">
            <v>số nhà 370, tổ 5, phường Tân Bình, Tp Tam Điệp, Ninh Bình</v>
          </cell>
          <cell r="D20508" t="str">
            <v>False</v>
          </cell>
          <cell r="E20508" t="str">
            <v>0787146461</v>
          </cell>
          <cell r="F20508" t="str">
            <v>037304004457</v>
          </cell>
        </row>
        <row r="20509">
          <cell r="A20509" t="str">
            <v>HS186503</v>
          </cell>
          <cell r="B20509" t="str">
            <v>Doãn Thị Thuận</v>
          </cell>
          <cell r="C20509" t="str">
            <v>Nội Ninh, Ninh Sơn, Việt Yên, Bắc giang</v>
          </cell>
          <cell r="D20509" t="str">
            <v>False</v>
          </cell>
          <cell r="E20509" t="str">
            <v>0383665955</v>
          </cell>
          <cell r="F20509" t="str">
            <v>024304002732</v>
          </cell>
        </row>
        <row r="20510">
          <cell r="A20510" t="str">
            <v>HS186504</v>
          </cell>
          <cell r="B20510" t="str">
            <v>Nguyễn Văn Hậu</v>
          </cell>
          <cell r="C20510" t="str">
            <v>Thôn trung hả,i xã hoằng thanh, hoằng hóa, thanh hóa</v>
          </cell>
          <cell r="D20510" t="str">
            <v>True</v>
          </cell>
          <cell r="E20510" t="str">
            <v>0388696414</v>
          </cell>
          <cell r="F20510" t="str">
            <v>038204012422</v>
          </cell>
        </row>
        <row r="20511">
          <cell r="A20511" t="str">
            <v>HS186505</v>
          </cell>
          <cell r="B20511" t="str">
            <v>Hoàng Quốc Việt</v>
          </cell>
          <cell r="C20511" t="str">
            <v>Xóm rụt, xã Tân Vinh, huyện lương Sơn, tỉnh Hoà Bình</v>
          </cell>
          <cell r="D20511" t="str">
            <v>True</v>
          </cell>
          <cell r="E20511" t="str">
            <v>0356710704</v>
          </cell>
          <cell r="F20511" t="str">
            <v>017204007266</v>
          </cell>
        </row>
        <row r="20512">
          <cell r="A20512" t="str">
            <v>HS186506</v>
          </cell>
          <cell r="B20512" t="str">
            <v>Đặng Minh Quang</v>
          </cell>
          <cell r="C20512" t="str">
            <v>Tổ 7, Hương Sơn, Tp Thái Nguyên, Thái Nguyên</v>
          </cell>
          <cell r="D20512" t="str">
            <v>True</v>
          </cell>
          <cell r="E20512" t="str">
            <v>0816777866</v>
          </cell>
          <cell r="F20512" t="str">
            <v>019204007100</v>
          </cell>
        </row>
        <row r="20513">
          <cell r="A20513" t="str">
            <v>HS186507</v>
          </cell>
          <cell r="B20513" t="str">
            <v>Lưu Bằng Yến</v>
          </cell>
          <cell r="C20513" t="str">
            <v>Xóm Bãi Cải, Xã Tiên Hội, Huyện Đại Từ, Tỉnh Thái Nguyên.</v>
          </cell>
          <cell r="D20513" t="str">
            <v>False</v>
          </cell>
          <cell r="E20513" t="str">
            <v>0827712675</v>
          </cell>
          <cell r="F20513" t="str">
            <v>019304007421</v>
          </cell>
        </row>
        <row r="20514">
          <cell r="A20514" t="str">
            <v>HS186511</v>
          </cell>
          <cell r="B20514" t="str">
            <v>Đồng Thị Chuyên</v>
          </cell>
          <cell r="C20514" t="str">
            <v>Thôn Trung, Xã An Hà, Huyện Lạng Giang,  Tỉnh Bắc Giang.</v>
          </cell>
          <cell r="D20514" t="str">
            <v>False</v>
          </cell>
          <cell r="E20514" t="str">
            <v>0386813814</v>
          </cell>
          <cell r="F20514" t="str">
            <v>024304008072</v>
          </cell>
        </row>
        <row r="20515">
          <cell r="A20515" t="str">
            <v>HS186514</v>
          </cell>
          <cell r="B20515" t="str">
            <v>Lê Thị Huyền</v>
          </cell>
          <cell r="C20515" t="str">
            <v>Thôn Thọ Phật, xã Đông Hoàng, huyện Đông Sơn, tỉnh Thanh Hoá</v>
          </cell>
          <cell r="D20515" t="str">
            <v>False</v>
          </cell>
          <cell r="E20515" t="str">
            <v>0867649916</v>
          </cell>
          <cell r="F20515" t="str">
            <v>038304013607</v>
          </cell>
        </row>
        <row r="20516">
          <cell r="A20516" t="str">
            <v>HS186516</v>
          </cell>
          <cell r="B20516" t="str">
            <v>Nguyễn Bảo Ngọc</v>
          </cell>
          <cell r="C20516" t="str">
            <v>Sn 28, ngõ 20, đường Bùi Huy Bích, xã Hưng Lộc, thành phố Vinh, Nghệ An</v>
          </cell>
          <cell r="D20516" t="str">
            <v>False</v>
          </cell>
          <cell r="E20516" t="str">
            <v>0916868337</v>
          </cell>
          <cell r="F20516" t="str">
            <v>040304015992</v>
          </cell>
        </row>
        <row r="20517">
          <cell r="A20517" t="str">
            <v>HS186517</v>
          </cell>
          <cell r="B20517" t="str">
            <v>Vũ Lương Hương Quỳnh</v>
          </cell>
          <cell r="C20517" t="str">
            <v>Thị trấn Vĩnh Tường, huyện Vĩnh Tường, tỉnh Vĩnh Phúc</v>
          </cell>
          <cell r="D20517" t="str">
            <v>False</v>
          </cell>
          <cell r="E20517" t="str">
            <v>0867574635</v>
          </cell>
          <cell r="F20517" t="str">
            <v>026304001258</v>
          </cell>
        </row>
        <row r="20518">
          <cell r="A20518" t="str">
            <v>HS186518</v>
          </cell>
          <cell r="B20518" t="str">
            <v>Trần Thị Huyền</v>
          </cell>
          <cell r="C20518" t="str">
            <v>Xóm 8</v>
          </cell>
          <cell r="D20518" t="str">
            <v>False</v>
          </cell>
          <cell r="E20518" t="str">
            <v>0393500447</v>
          </cell>
          <cell r="F20518" t="str">
            <v>040304015124</v>
          </cell>
        </row>
        <row r="20519">
          <cell r="A20519" t="str">
            <v>HS186519</v>
          </cell>
          <cell r="B20519" t="str">
            <v>Hoàng Quốc Huy</v>
          </cell>
          <cell r="C20519" t="str">
            <v>City Gaming, Thôn 3, Thạch Hoà, Thạch Thất, Hà Nội.</v>
          </cell>
          <cell r="D20519" t="str">
            <v>True</v>
          </cell>
          <cell r="E20519" t="str">
            <v>0969060546</v>
          </cell>
          <cell r="F20519" t="str">
            <v>010204003464</v>
          </cell>
        </row>
        <row r="20520">
          <cell r="A20520" t="str">
            <v>HS186520</v>
          </cell>
          <cell r="B20520" t="str">
            <v>Cao Tuấn Kiệt</v>
          </cell>
          <cell r="C20520" t="str">
            <v>256, đường An Dương Vương, phường Quảng Tâm, thành phố Thanh Hóa, tỉnh Thanh Hoá.</v>
          </cell>
          <cell r="D20520" t="str">
            <v>True</v>
          </cell>
          <cell r="E20520" t="str">
            <v>0971207970</v>
          </cell>
          <cell r="F20520" t="str">
            <v>038203012627</v>
          </cell>
        </row>
        <row r="20521">
          <cell r="A20521" t="str">
            <v>HS186521</v>
          </cell>
          <cell r="B20521" t="str">
            <v>Nguyễn Thùy Hương</v>
          </cell>
          <cell r="C20521" t="str">
            <v>SN 68, thôn 7, xã Quảng Chính, Hải Hà, Quảng Ninh</v>
          </cell>
          <cell r="D20521" t="str">
            <v>False</v>
          </cell>
          <cell r="E20521" t="str">
            <v>0972031303</v>
          </cell>
          <cell r="F20521" t="str">
            <v>022304005222</v>
          </cell>
        </row>
        <row r="20522">
          <cell r="A20522" t="str">
            <v>HS186523</v>
          </cell>
          <cell r="B20522" t="str">
            <v>Nguyễn Thị Minh Thảo</v>
          </cell>
          <cell r="C20522" t="str">
            <v>Xóm 4, Xã Nga Phú ,huyện Nga Sơn ,Tỉnh Thanh Hoá</v>
          </cell>
          <cell r="D20522" t="str">
            <v>False</v>
          </cell>
          <cell r="E20522" t="str">
            <v>0944640113</v>
          </cell>
          <cell r="F20522" t="str">
            <v>038304016452</v>
          </cell>
        </row>
        <row r="20523">
          <cell r="A20523" t="str">
            <v>HS186524</v>
          </cell>
          <cell r="B20523" t="str">
            <v>Đỗ Bá Trung</v>
          </cell>
          <cell r="C20523" t="str">
            <v>Số Nhà 627, Tiểu Khu 10, Thị Trấn Mộc Châu, Huyện Mộc Châu, Tỉnh Sơn La</v>
          </cell>
          <cell r="D20523" t="str">
            <v>True</v>
          </cell>
          <cell r="E20523" t="str">
            <v>0944355789</v>
          </cell>
          <cell r="F20523" t="str">
            <v>014204002385</v>
          </cell>
        </row>
        <row r="20524">
          <cell r="A20524" t="str">
            <v>HS186526</v>
          </cell>
          <cell r="B20524" t="str">
            <v>Nguyễn Phương Linh</v>
          </cell>
          <cell r="C20524" t="str">
            <v>Số nhà 35, đường Lương Khánh Thiện, khu Đồng Mạ, phường Thanh Miếu, thành phố Việt Trì, tỉnh Phú Thọ</v>
          </cell>
          <cell r="D20524" t="str">
            <v>False</v>
          </cell>
          <cell r="E20524" t="str">
            <v>0988564886</v>
          </cell>
          <cell r="F20524" t="str">
            <v>025304010594</v>
          </cell>
        </row>
        <row r="20525">
          <cell r="A20525" t="str">
            <v>HS186527</v>
          </cell>
          <cell r="B20525" t="str">
            <v>Cao Anh Thư</v>
          </cell>
          <cell r="C20525" t="str">
            <v>Số 387, khu phố 2, thị trấn Mạo Khê, xã Đông Triều, tỉnh Quảng Ninh.</v>
          </cell>
          <cell r="D20525" t="str">
            <v>False</v>
          </cell>
          <cell r="E20525" t="str">
            <v>0772211666</v>
          </cell>
          <cell r="F20525" t="str">
            <v>022304001394</v>
          </cell>
        </row>
        <row r="20526">
          <cell r="A20526" t="str">
            <v>HS186528</v>
          </cell>
          <cell r="B20526" t="str">
            <v>Nguyễn Văn Trọng</v>
          </cell>
          <cell r="C20526" t="str">
            <v>Thôn Can Bi 1, Xã Phú Xuân, Huyện Bình Xuyên, Tỉnh Vĩnh Phúc.</v>
          </cell>
          <cell r="D20526" t="str">
            <v>True</v>
          </cell>
          <cell r="E20526" t="str">
            <v>0396097103</v>
          </cell>
          <cell r="F20526" t="str">
            <v>026204008902</v>
          </cell>
        </row>
        <row r="20527">
          <cell r="A20527" t="str">
            <v>HS186532</v>
          </cell>
          <cell r="B20527" t="str">
            <v>Ong Thị Phương Thảo</v>
          </cell>
          <cell r="C20527" t="str">
            <v>Ao Gạo, Cảnh Thuỵ, Yên Dũng, Bắc Giang.</v>
          </cell>
          <cell r="D20527" t="str">
            <v>False</v>
          </cell>
          <cell r="E20527" t="str">
            <v>0374807836</v>
          </cell>
          <cell r="F20527" t="str">
            <v>024304005549</v>
          </cell>
        </row>
        <row r="20528">
          <cell r="A20528" t="str">
            <v>HS186533</v>
          </cell>
          <cell r="B20528" t="str">
            <v>Phùng Văn An</v>
          </cell>
          <cell r="C20528" t="str">
            <v>khu 6, xã Phú Lộc, huyện Phù Ninh, tỉnh Phú Thọ</v>
          </cell>
          <cell r="D20528" t="str">
            <v>True</v>
          </cell>
          <cell r="E20528" t="str">
            <v>0974100918</v>
          </cell>
          <cell r="F20528" t="str">
            <v>025204000469</v>
          </cell>
        </row>
        <row r="20529">
          <cell r="A20529" t="str">
            <v>HS186535</v>
          </cell>
          <cell r="B20529" t="str">
            <v>Hoàng Tuấn Hải</v>
          </cell>
          <cell r="C20529" t="str">
            <v>Khu 5B, Tân Phú, huyện Tân Sơn, tỉnh Phú Thọ</v>
          </cell>
          <cell r="D20529" t="str">
            <v>True</v>
          </cell>
          <cell r="E20529" t="str">
            <v>0943927222</v>
          </cell>
          <cell r="F20529" t="str">
            <v>025204011675</v>
          </cell>
        </row>
        <row r="20530">
          <cell r="A20530" t="str">
            <v>HS186537</v>
          </cell>
          <cell r="B20530" t="str">
            <v>Trần Thị Phương Anh</v>
          </cell>
          <cell r="C20530" t="str">
            <v>Khu1, xóm Đàng, làng Tình Cương, xã Hùng Việt, huyện Cẩm Khê, tỉnh Phú Thọ</v>
          </cell>
          <cell r="D20530" t="str">
            <v>False</v>
          </cell>
          <cell r="E20530" t="str">
            <v>0961741150</v>
          </cell>
          <cell r="F20530" t="str">
            <v>025304003915</v>
          </cell>
        </row>
        <row r="20531">
          <cell r="A20531" t="str">
            <v>HS186541</v>
          </cell>
          <cell r="B20531" t="str">
            <v>Ngô Yến Dương</v>
          </cell>
          <cell r="C20531" t="str">
            <v>Số nhà 25, tổ 11A, phường Đức Xuân, thành phố Bắc Kạn, tỉnh Bắc Kạn</v>
          </cell>
          <cell r="D20531" t="str">
            <v>False</v>
          </cell>
          <cell r="E20531" t="str">
            <v>0835220638</v>
          </cell>
          <cell r="F20531" t="str">
            <v>006303002785</v>
          </cell>
        </row>
        <row r="20532">
          <cell r="A20532" t="str">
            <v>HS186542</v>
          </cell>
          <cell r="B20532" t="str">
            <v>Nguyễn Viết Hải Nam</v>
          </cell>
          <cell r="C20532" t="str">
            <v>88 Lê Viết Thuật, Chung cư Hưng Thịnh, TP Vinh, Nghệ An.</v>
          </cell>
          <cell r="D20532" t="str">
            <v>True</v>
          </cell>
          <cell r="E20532" t="str">
            <v>0981798927</v>
          </cell>
          <cell r="F20532" t="str">
            <v>040204003484</v>
          </cell>
        </row>
        <row r="20533">
          <cell r="A20533" t="str">
            <v>HS186543</v>
          </cell>
          <cell r="B20533" t="str">
            <v>Lê Ánh Ngọc</v>
          </cell>
          <cell r="C20533" t="str">
            <v>Khu Đỗ Sơn 3 - xã Đỗ Sơn - huyện Thanh Ba - tỉnh Phú Thọ</v>
          </cell>
          <cell r="D20533" t="str">
            <v>False</v>
          </cell>
          <cell r="E20533" t="str">
            <v>0332223539</v>
          </cell>
          <cell r="F20533" t="str">
            <v>025304004047</v>
          </cell>
        </row>
        <row r="20534">
          <cell r="A20534" t="str">
            <v>HS186544</v>
          </cell>
          <cell r="B20534" t="str">
            <v>Hồ Thị Nguyệt</v>
          </cell>
          <cell r="C20534" t="str">
            <v>Xóm 1, Quỳnh Nghĩa, Quỳnh Lưu, Nghệ An.</v>
          </cell>
          <cell r="D20534" t="str">
            <v>False</v>
          </cell>
          <cell r="E20534" t="str">
            <v>0332711082</v>
          </cell>
          <cell r="F20534" t="str">
            <v>040304012158</v>
          </cell>
        </row>
        <row r="20535">
          <cell r="A20535" t="str">
            <v>HS186545</v>
          </cell>
          <cell r="B20535" t="str">
            <v>Nguyễn Thị Hạnh Nhi</v>
          </cell>
          <cell r="C20535" t="str">
            <v>Phố 5, cầu Phao Vồm, phường Thiệu Khánh, Tp Thanh Hoá, tỉnh Thanh Hoá.</v>
          </cell>
          <cell r="D20535" t="str">
            <v>False</v>
          </cell>
          <cell r="E20535" t="str">
            <v>0879282004</v>
          </cell>
          <cell r="F20535" t="str">
            <v>038304002963</v>
          </cell>
        </row>
        <row r="20536">
          <cell r="A20536" t="str">
            <v>HS186547</v>
          </cell>
          <cell r="B20536" t="str">
            <v>Phạm Thị Hương Quỳnh</v>
          </cell>
          <cell r="C20536" t="str">
            <v>Thôn Thác Đất, xã Minh Dân, huyện Hàm Yên, tỉnh Tuyên Quang.</v>
          </cell>
          <cell r="D20536" t="str">
            <v>False</v>
          </cell>
          <cell r="E20536" t="str">
            <v>0357234660</v>
          </cell>
          <cell r="F20536" t="str">
            <v>033304041025</v>
          </cell>
        </row>
        <row r="20537">
          <cell r="A20537" t="str">
            <v>HS186551</v>
          </cell>
          <cell r="B20537" t="str">
            <v>Tống Khánh Linh</v>
          </cell>
          <cell r="C20537" t="str">
            <v xml:space="preserve"> khu Tây Sơn, xã Mạn Lạn, huyện Thanh Ba, tỉnh Phú Thọ</v>
          </cell>
          <cell r="D20537" t="str">
            <v>False</v>
          </cell>
          <cell r="E20537" t="str">
            <v>0987394755</v>
          </cell>
          <cell r="F20537" t="str">
            <v>025304011027</v>
          </cell>
        </row>
        <row r="20538">
          <cell r="A20538" t="str">
            <v>HS186552</v>
          </cell>
          <cell r="B20538" t="str">
            <v>Phan Thị Như Quỳnh</v>
          </cell>
          <cell r="C20538" t="str">
            <v>Xóm Lĩnh Khánh, Nghĩa Khánh, huyện Nghĩa Đàn, tỉnh Nghệ An.</v>
          </cell>
          <cell r="D20538" t="str">
            <v>False</v>
          </cell>
          <cell r="E20538" t="str">
            <v>0912949038</v>
          </cell>
          <cell r="F20538" t="str">
            <v>040304009210</v>
          </cell>
        </row>
        <row r="20539">
          <cell r="A20539" t="str">
            <v>HS186554</v>
          </cell>
          <cell r="B20539" t="str">
            <v>Hoàng Văn Chính</v>
          </cell>
          <cell r="C20539" t="str">
            <v>Tdp Đầu Long, Phường Tân Thành, Thành phố Ninh Bình, Tỉnh Ninh Bình</v>
          </cell>
          <cell r="D20539" t="str">
            <v>True</v>
          </cell>
          <cell r="E20539" t="str">
            <v>0816618589</v>
          </cell>
          <cell r="F20539" t="str">
            <v>036204001038</v>
          </cell>
        </row>
        <row r="20540">
          <cell r="A20540" t="str">
            <v>HS186556</v>
          </cell>
          <cell r="B20540" t="str">
            <v>Đồng Thị Thanh Hoa</v>
          </cell>
          <cell r="C20540" t="str">
            <v>Xóm Trại, xã Tân Hương, thị xã Phổ Yên, tỉnh Thái Nguyên</v>
          </cell>
          <cell r="D20540" t="str">
            <v>False</v>
          </cell>
          <cell r="E20540" t="str">
            <v>0325313004</v>
          </cell>
          <cell r="F20540" t="str">
            <v>019304005529</v>
          </cell>
        </row>
        <row r="20541">
          <cell r="A20541" t="str">
            <v>HS186557</v>
          </cell>
          <cell r="B20541" t="str">
            <v>Nguyễn Thị Ngọc Mai</v>
          </cell>
          <cell r="C20541" t="str">
            <v>Thôn Hưng Đạo, Đông Lô, Hiệp Hòa, Bắc Giang.</v>
          </cell>
          <cell r="D20541" t="str">
            <v>False</v>
          </cell>
          <cell r="E20541" t="str">
            <v>0327339315</v>
          </cell>
          <cell r="F20541" t="str">
            <v>024304006784</v>
          </cell>
        </row>
        <row r="20542">
          <cell r="A20542" t="str">
            <v>HS186559</v>
          </cell>
          <cell r="B20542" t="str">
            <v>Trần Nguyễn Ngọc Ánh</v>
          </cell>
          <cell r="C20542" t="str">
            <v>Thôn Ao Sen 1, xã Đức Ninh, huyện Hàn Yên, tỉnh Tuyên Quang</v>
          </cell>
          <cell r="D20542" t="str">
            <v>False</v>
          </cell>
          <cell r="E20542" t="str">
            <v>0912072812</v>
          </cell>
          <cell r="F20542" t="str">
            <v>008304000782</v>
          </cell>
        </row>
        <row r="20543">
          <cell r="A20543" t="str">
            <v>HS186560</v>
          </cell>
          <cell r="B20543" t="str">
            <v>Nguyễn Thị Thanh Thuỷ</v>
          </cell>
          <cell r="C20543" t="str">
            <v>Xóm 9, Thượng Kiệm, Kim Sơn, Ninh Bình.</v>
          </cell>
          <cell r="D20543" t="str">
            <v>False</v>
          </cell>
          <cell r="E20543" t="str">
            <v>0393443194</v>
          </cell>
          <cell r="F20543" t="str">
            <v>037304004268</v>
          </cell>
        </row>
        <row r="20544">
          <cell r="A20544" t="str">
            <v>HS186561</v>
          </cell>
          <cell r="B20544" t="str">
            <v>Nguyễn Ngọc Minh Châu</v>
          </cell>
          <cell r="C20544" t="str">
            <v>Số 32, phường Hùng Vương, thành phố Phúc Yên, tỉnh Vĩnh Phúc.</v>
          </cell>
          <cell r="D20544" t="str">
            <v>False</v>
          </cell>
          <cell r="E20544" t="str">
            <v>0976804661</v>
          </cell>
          <cell r="F20544" t="str">
            <v>026304008525</v>
          </cell>
        </row>
        <row r="20545">
          <cell r="A20545" t="str">
            <v>HS186565</v>
          </cell>
          <cell r="B20545" t="str">
            <v>Ngô Thị Minh Tâm</v>
          </cell>
          <cell r="C20545" t="str">
            <v>Tổ 6B, Khu 1A, Phường Hồng Hải, tp Hạ Long, Quảng Ninh</v>
          </cell>
          <cell r="D20545" t="str">
            <v>False</v>
          </cell>
          <cell r="E20545" t="str">
            <v>0833041389</v>
          </cell>
          <cell r="F20545" t="str">
            <v>022304003205</v>
          </cell>
        </row>
        <row r="20546">
          <cell r="A20546" t="str">
            <v>HS186566</v>
          </cell>
          <cell r="B20546" t="str">
            <v>Vũ Việt Anh</v>
          </cell>
          <cell r="C20546" t="str">
            <v>Tổ 15 phường An Tường,  thành phố Tuyên Quang, tỉnh Tuyển Quang</v>
          </cell>
          <cell r="D20546" t="str">
            <v>True</v>
          </cell>
          <cell r="E20546" t="str">
            <v>0979031226</v>
          </cell>
          <cell r="F20546" t="str">
            <v>008204004601</v>
          </cell>
        </row>
        <row r="20547">
          <cell r="A20547" t="str">
            <v>HS186568</v>
          </cell>
          <cell r="B20547" t="str">
            <v>Phạm Thảo Nguyên</v>
          </cell>
          <cell r="C20547" t="str">
            <v>Số 14, khu Trung Tâm, Thị trấn Đồng Mỏ, Huyện Chi Lăng, Tỉnh Lạng Sơn</v>
          </cell>
          <cell r="D20547" t="str">
            <v>False</v>
          </cell>
          <cell r="E20547" t="str">
            <v>0982145141</v>
          </cell>
          <cell r="F20547" t="str">
            <v>020304000572</v>
          </cell>
        </row>
        <row r="20548">
          <cell r="A20548" t="str">
            <v>HS186569</v>
          </cell>
          <cell r="B20548" t="str">
            <v>Lý Hồ Yến Nhi</v>
          </cell>
          <cell r="C20548" t="str">
            <v>Ấp Tân Phong, xã Tân Thành, huyện Bù Đốp, tỉnh Bình Phước.</v>
          </cell>
          <cell r="D20548" t="str">
            <v>False</v>
          </cell>
          <cell r="E20548" t="str">
            <v>0962715063</v>
          </cell>
          <cell r="F20548" t="str">
            <v>070304003216</v>
          </cell>
        </row>
        <row r="20549">
          <cell r="A20549" t="str">
            <v>HS186570</v>
          </cell>
          <cell r="B20549" t="str">
            <v>Nguyễn Văn Đại</v>
          </cell>
          <cell r="C20549" t="str">
            <v>Khu phố 3, thị trấn Bến Sung, huyện Như Thanh, tỉnh Thanh Hoá.</v>
          </cell>
          <cell r="D20549" t="str">
            <v>True</v>
          </cell>
          <cell r="E20549" t="str">
            <v>0782799414</v>
          </cell>
          <cell r="F20549" t="str">
            <v>038204010803</v>
          </cell>
        </row>
        <row r="20550">
          <cell r="A20550" t="str">
            <v>HS186571</v>
          </cell>
          <cell r="B20550" t="str">
            <v>Lê Chí Thành</v>
          </cell>
          <cell r="C20550" t="str">
            <v>Số 16, khu 1, Phường Yên Giang, thị xã Quảng Yên, tỉnh Quảng Ninh.</v>
          </cell>
          <cell r="D20550" t="str">
            <v>True</v>
          </cell>
          <cell r="E20550" t="str">
            <v>0888431977</v>
          </cell>
          <cell r="F20550" t="str">
            <v>022204010338</v>
          </cell>
        </row>
        <row r="20551">
          <cell r="A20551" t="str">
            <v>HS186572</v>
          </cell>
          <cell r="B20551" t="str">
            <v>Đỗ Thành Phúc</v>
          </cell>
          <cell r="C20551" t="str">
            <v>1505 ct2, toà nhà Hyundai Hillstate, Hà Cầu, Hà Đông, Hà Nội.</v>
          </cell>
          <cell r="D20551" t="str">
            <v>True</v>
          </cell>
          <cell r="E20551" t="str">
            <v>0936106989</v>
          </cell>
          <cell r="F20551" t="str">
            <v>001204016215</v>
          </cell>
        </row>
        <row r="20552">
          <cell r="A20552" t="str">
            <v>HS186574</v>
          </cell>
          <cell r="B20552" t="str">
            <v>Nguyễn Đặng Quỳnh Anh</v>
          </cell>
          <cell r="C20552" t="str">
            <v>Bản Cang, xã Chiềng Sung, huyện Mai Sơn, tỉnh Sơn La</v>
          </cell>
          <cell r="D20552" t="str">
            <v>False</v>
          </cell>
          <cell r="E20552" t="str">
            <v>0378525633</v>
          </cell>
          <cell r="F20552" t="str">
            <v>014304002628</v>
          </cell>
        </row>
        <row r="20553">
          <cell r="A20553" t="str">
            <v>HS186576</v>
          </cell>
          <cell r="B20553" t="str">
            <v>Lê Hương Lan</v>
          </cell>
          <cell r="C20553" t="str">
            <v>Khuyến Công, Khả Phong, Kim Bảng, Hà Nam.</v>
          </cell>
          <cell r="D20553" t="str">
            <v>False</v>
          </cell>
          <cell r="E20553" t="str">
            <v>0989014606</v>
          </cell>
          <cell r="F20553" t="str">
            <v>035304009014</v>
          </cell>
        </row>
        <row r="20554">
          <cell r="A20554" t="str">
            <v>HS186577</v>
          </cell>
          <cell r="B20554" t="str">
            <v>Đỗ Thị Lan Anh</v>
          </cell>
          <cell r="C20554" t="str">
            <v>Cây xăng XÓM ĐỒN, BÌNH THÀNH, ĐỊNH HÓA, THÁI NGUYÊN</v>
          </cell>
          <cell r="D20554" t="str">
            <v>False</v>
          </cell>
          <cell r="E20554" t="str">
            <v>0944862485</v>
          </cell>
          <cell r="F20554" t="str">
            <v>019304001277</v>
          </cell>
        </row>
        <row r="20555">
          <cell r="A20555" t="str">
            <v>HS186578</v>
          </cell>
          <cell r="B20555" t="str">
            <v>Phạm Thuận An</v>
          </cell>
          <cell r="C20555" t="str">
            <v>47C, đường Điện Biên, thành phố Sơn La</v>
          </cell>
          <cell r="D20555" t="str">
            <v>False</v>
          </cell>
          <cell r="E20555" t="str">
            <v>0843007886</v>
          </cell>
          <cell r="F20555" t="str">
            <v>014304000933</v>
          </cell>
        </row>
        <row r="20556">
          <cell r="A20556" t="str">
            <v>HS186580</v>
          </cell>
          <cell r="B20556" t="str">
            <v>Vũ Dương Thu Huyền</v>
          </cell>
          <cell r="C20556" t="str">
            <v>Xóm Đầu Phần, xã Thịnh Đức, thành phố Thái Nguyên, tỉnh Thái Nguyên</v>
          </cell>
          <cell r="D20556" t="str">
            <v>False</v>
          </cell>
          <cell r="E20556" t="str">
            <v>0985523982</v>
          </cell>
          <cell r="F20556" t="str">
            <v>019304000525</v>
          </cell>
        </row>
        <row r="20557">
          <cell r="A20557" t="str">
            <v>HS186581</v>
          </cell>
          <cell r="B20557" t="str">
            <v>Nguyễn Duy Minh</v>
          </cell>
          <cell r="C20557" t="str">
            <v>Thôn Đồng Quan, Xã Ninh Vân, Huyện Hoa lư, Tỉnh Ninh Bình</v>
          </cell>
          <cell r="D20557" t="str">
            <v>True</v>
          </cell>
          <cell r="E20557" t="str">
            <v>0812152661</v>
          </cell>
          <cell r="F20557" t="str">
            <v>037204000539</v>
          </cell>
        </row>
        <row r="20558">
          <cell r="A20558" t="str">
            <v>HS186584</v>
          </cell>
          <cell r="B20558" t="str">
            <v>Nguyễn Xuân Ngọc Huyền</v>
          </cell>
          <cell r="C20558" t="str">
            <v>Bên cạnh quán bia Tới Hà,  thôn Nam Yến, xã Hải Yến, TX Nghi Sơn, tỉnh Thanh Hoá.</v>
          </cell>
          <cell r="D20558" t="str">
            <v>False</v>
          </cell>
          <cell r="E20558" t="str">
            <v>0987234755</v>
          </cell>
          <cell r="F20558" t="str">
            <v>038305000200</v>
          </cell>
        </row>
        <row r="20559">
          <cell r="A20559" t="str">
            <v>HS186585</v>
          </cell>
          <cell r="B20559" t="str">
            <v>Lê Thị Mai Linh</v>
          </cell>
          <cell r="C20559" t="str">
            <v>Thôn Đắc Châu 1 - xã Tân Châu - huyện Thiệu Hóa - tỉnhThanh Hóa.</v>
          </cell>
          <cell r="D20559" t="str">
            <v>False</v>
          </cell>
          <cell r="E20559" t="str">
            <v>0948558369</v>
          </cell>
          <cell r="F20559" t="str">
            <v>038304022559</v>
          </cell>
        </row>
        <row r="20560">
          <cell r="A20560" t="str">
            <v>HS186587</v>
          </cell>
          <cell r="B20560" t="str">
            <v>Tạ Huy Đạt</v>
          </cell>
          <cell r="C20560" t="str">
            <v>Bản Liên Hưng, xã Tô Múa, huyện Vân Hồ, tỉnh Sơn La</v>
          </cell>
          <cell r="D20560" t="str">
            <v>True</v>
          </cell>
          <cell r="E20560" t="str">
            <v>0353563279</v>
          </cell>
          <cell r="F20560" t="str">
            <v>014202000111</v>
          </cell>
        </row>
        <row r="20561">
          <cell r="A20561" t="str">
            <v>HS186590</v>
          </cell>
          <cell r="B20561" t="str">
            <v>Đinh Thị Lan Hương</v>
          </cell>
          <cell r="C20561" t="str">
            <v>Số nhà 56B, tổ 5, phường Lương Khánh Thiện, thành phố Phủ Lý, tỉnh Hà Nam</v>
          </cell>
          <cell r="D20561" t="str">
            <v>False</v>
          </cell>
          <cell r="E20561" t="str">
            <v>0847801968</v>
          </cell>
          <cell r="F20561" t="str">
            <v>035304000722</v>
          </cell>
        </row>
        <row r="20562">
          <cell r="A20562" t="str">
            <v>HS186591</v>
          </cell>
          <cell r="B20562" t="str">
            <v>Lưu Phương Linh</v>
          </cell>
          <cell r="C20562" t="str">
            <v>Khối 10, Vĩnh Trại, TP Lạng Sơn, Lạng Sơn.</v>
          </cell>
          <cell r="D20562" t="str">
            <v>False</v>
          </cell>
          <cell r="E20562" t="str">
            <v>0916776011</v>
          </cell>
          <cell r="F20562" t="str">
            <v>020304000737</v>
          </cell>
        </row>
        <row r="20563">
          <cell r="A20563" t="str">
            <v>HS186594</v>
          </cell>
          <cell r="B20563" t="str">
            <v>Đỗ Đoan Khang</v>
          </cell>
          <cell r="C20563" t="str">
            <v>TDP Sậm, thị trấn Kép, huyện Lạng Giang, tỉnh Bắc Giang.</v>
          </cell>
          <cell r="D20563" t="str">
            <v>True</v>
          </cell>
          <cell r="E20563" t="str">
            <v>0396956079</v>
          </cell>
          <cell r="F20563" t="str">
            <v>024204005106</v>
          </cell>
        </row>
        <row r="20564">
          <cell r="A20564" t="str">
            <v>HS186597</v>
          </cell>
          <cell r="B20564" t="str">
            <v>Đỗ Minh Quân</v>
          </cell>
          <cell r="C20564" t="str">
            <v>Thôn Bình Sơn, thị trấn Tam Sơn, huyện Sông Lô, tỉnh Vĩnh Phúc</v>
          </cell>
          <cell r="D20564" t="str">
            <v>True</v>
          </cell>
          <cell r="E20564" t="str">
            <v>0867666763</v>
          </cell>
          <cell r="F20564" t="str">
            <v>026204010975</v>
          </cell>
        </row>
        <row r="20565">
          <cell r="A20565" t="str">
            <v>HS186599</v>
          </cell>
          <cell r="B20565" t="str">
            <v>Phạm Nguyệt Ánh</v>
          </cell>
          <cell r="C20565" t="str">
            <v>Xóm Ấp Thái, Xã Hoá THượng, Huyện Đồng Hỷ, Tỉnh Thái Nguyên</v>
          </cell>
          <cell r="D20565" t="str">
            <v>False</v>
          </cell>
          <cell r="E20565" t="str">
            <v>0978155329</v>
          </cell>
          <cell r="F20565" t="str">
            <v>019304000581</v>
          </cell>
        </row>
        <row r="20566">
          <cell r="A20566" t="str">
            <v>HS186601</v>
          </cell>
          <cell r="B20566" t="str">
            <v>Đào Anh Tuấn</v>
          </cell>
          <cell r="C20566" t="str">
            <v>số nhà 322, tổ 6, Huyện Yên Minh, Tỉnh Hà Giang</v>
          </cell>
          <cell r="D20566" t="str">
            <v>True</v>
          </cell>
          <cell r="E20566" t="str">
            <v>0889990497</v>
          </cell>
          <cell r="F20566" t="str">
            <v>002204006828</v>
          </cell>
        </row>
        <row r="20567">
          <cell r="A20567" t="str">
            <v>HS186603</v>
          </cell>
          <cell r="B20567" t="str">
            <v>Phan Dương Kim Tú</v>
          </cell>
          <cell r="C20567" t="str">
            <v>xóm 5 - xã Diễn Thành - huyện Diễn Châu - tỉnh Nghệ An</v>
          </cell>
          <cell r="D20567" t="str">
            <v>False</v>
          </cell>
          <cell r="E20567" t="str">
            <v>0966426036</v>
          </cell>
          <cell r="F20567" t="str">
            <v>040304016455</v>
          </cell>
        </row>
        <row r="20568">
          <cell r="A20568" t="str">
            <v>HS186605</v>
          </cell>
          <cell r="B20568" t="str">
            <v>Vũ Thị Châu Long</v>
          </cell>
          <cell r="C20568" t="str">
            <v>Thôn Cầu Đá, Hương Sơn, Bình Xuyên, Vĩnh Phúc.</v>
          </cell>
          <cell r="D20568" t="str">
            <v>False</v>
          </cell>
          <cell r="E20568" t="str">
            <v>0969865189</v>
          </cell>
          <cell r="F20568" t="str">
            <v>026304005913</v>
          </cell>
        </row>
        <row r="20569">
          <cell r="A20569" t="str">
            <v>HS186606</v>
          </cell>
          <cell r="B20569" t="str">
            <v>Phạm Mai Trang</v>
          </cell>
          <cell r="C20569" t="str">
            <v>Đường Yết Kiêu kéo dài, phường KIm Tân, Tp Lào Cai, tỉnh Lào Cai</v>
          </cell>
          <cell r="D20569" t="str">
            <v>False</v>
          </cell>
          <cell r="E20569" t="str">
            <v>0869081186</v>
          </cell>
          <cell r="F20569" t="str">
            <v>010304001869</v>
          </cell>
        </row>
        <row r="20570">
          <cell r="A20570" t="str">
            <v>HS186607</v>
          </cell>
          <cell r="B20570" t="str">
            <v>Đinh Thanh Phong</v>
          </cell>
          <cell r="C20570" t="str">
            <v>Số nhà 01, Thôn 1, xã Quảng Chính, huyện Hải Hà, tỉnh Quảng Ninh</v>
          </cell>
          <cell r="D20570" t="str">
            <v>True</v>
          </cell>
          <cell r="E20570" t="str">
            <v>0362665502</v>
          </cell>
          <cell r="F20570" t="str">
            <v>022204004849</v>
          </cell>
        </row>
        <row r="20571">
          <cell r="A20571" t="str">
            <v>HS186608</v>
          </cell>
          <cell r="B20571" t="str">
            <v>Nguyễn Trang Nhung</v>
          </cell>
          <cell r="C20571" t="str">
            <v>Ngõ số 7, đường Phạm Văn Đồng, TDP2, phường Ba Hàng, thành phố Phổ Yên, Thái Nguyên</v>
          </cell>
          <cell r="D20571" t="str">
            <v>False</v>
          </cell>
          <cell r="E20571" t="str">
            <v>0399389107</v>
          </cell>
          <cell r="F20571" t="str">
            <v>019304009264</v>
          </cell>
        </row>
        <row r="20572">
          <cell r="A20572" t="str">
            <v>HS186611</v>
          </cell>
          <cell r="B20572" t="str">
            <v>Đinh Thu Hằng</v>
          </cell>
          <cell r="C20572" t="str">
            <v>Khu trung tâm, Thị trấn Đồng Mỏ, Chi Lăng, Lạng Sơn</v>
          </cell>
          <cell r="D20572" t="str">
            <v>False</v>
          </cell>
          <cell r="E20572" t="str">
            <v>0344338090</v>
          </cell>
          <cell r="F20572" t="str">
            <v>020304002532</v>
          </cell>
        </row>
        <row r="20573">
          <cell r="A20573" t="str">
            <v>HS186612</v>
          </cell>
          <cell r="B20573" t="str">
            <v>Nguyễn Thị Trang</v>
          </cell>
          <cell r="C20573" t="str">
            <v>Thôn Hạ, xã Duy Phiên, huyện Tam Dương, tỉnh Vĩnh Phúc.</v>
          </cell>
          <cell r="D20573" t="str">
            <v>False</v>
          </cell>
          <cell r="E20573" t="str">
            <v>0356925104</v>
          </cell>
          <cell r="F20573" t="str">
            <v>026304003519</v>
          </cell>
        </row>
        <row r="20574">
          <cell r="A20574" t="str">
            <v>HS186614</v>
          </cell>
          <cell r="B20574" t="str">
            <v>Nguyễn Thiên Nhi</v>
          </cell>
          <cell r="C20574" t="str">
            <v>Số 10, ngõ 38, đường Trần Hưng Đạo, tổ 8, phường Bắc Sơn, thành phố Tam Điệp, tỉnh Ninh Bình</v>
          </cell>
          <cell r="D20574" t="str">
            <v>False</v>
          </cell>
          <cell r="E20574" t="str">
            <v>0986389327</v>
          </cell>
          <cell r="F20574" t="str">
            <v>037304000084</v>
          </cell>
        </row>
        <row r="20575">
          <cell r="A20575" t="str">
            <v>HS186615</v>
          </cell>
          <cell r="B20575" t="str">
            <v>Nguyễn Thị Quỳnh Chi</v>
          </cell>
          <cell r="C20575" t="str">
            <v>Thôn bó loỏng, Xã Hùng An, Huyện Bắc Quang, Tỉnh Hà Giang</v>
          </cell>
          <cell r="D20575" t="str">
            <v>False</v>
          </cell>
          <cell r="E20575" t="str">
            <v>0913988324</v>
          </cell>
          <cell r="F20575" t="str">
            <v>002304000877</v>
          </cell>
        </row>
        <row r="20576">
          <cell r="A20576" t="str">
            <v>HS186616</v>
          </cell>
          <cell r="B20576" t="str">
            <v>Trần Thị Tươi</v>
          </cell>
          <cell r="C20576" t="str">
            <v>xóm Bắc Cường, xã Văn Hải, huyện Kim Sơn, tỉnh Ninh Bình.</v>
          </cell>
          <cell r="D20576" t="str">
            <v>False</v>
          </cell>
          <cell r="E20576" t="str">
            <v>0336392876</v>
          </cell>
          <cell r="F20576" t="str">
            <v>037304004898</v>
          </cell>
        </row>
        <row r="20577">
          <cell r="A20577" t="str">
            <v>HS186617</v>
          </cell>
          <cell r="B20577" t="str">
            <v>Chu Quang Phong</v>
          </cell>
          <cell r="C20577" t="str">
            <v>SN 214, đường Hoang Liên Sơn, tổ 6, phường Trung Tâm, thị xã Nghĩa Lộ, tỉnh Yên Bái</v>
          </cell>
          <cell r="D20577" t="str">
            <v>True</v>
          </cell>
          <cell r="E20577" t="str">
            <v>0915625693</v>
          </cell>
          <cell r="F20577" t="str">
            <v>015204001038</v>
          </cell>
        </row>
        <row r="20578">
          <cell r="A20578" t="str">
            <v>HS186618</v>
          </cell>
          <cell r="B20578" t="str">
            <v>Hồ Thị Trà My</v>
          </cell>
          <cell r="C20578" t="str">
            <v>Xóm 2, xã Quỳnh Lương, huyện Quỳnh Lưu, tỉnh Nghệ An</v>
          </cell>
          <cell r="D20578" t="str">
            <v>False</v>
          </cell>
          <cell r="E20578" t="str">
            <v>0338371762</v>
          </cell>
          <cell r="F20578" t="str">
            <v>188011403</v>
          </cell>
        </row>
        <row r="20579">
          <cell r="A20579" t="str">
            <v>HS186619</v>
          </cell>
          <cell r="B20579" t="str">
            <v>Trần Thị Cẩm Ly</v>
          </cell>
          <cell r="C20579" t="str">
            <v>Xóm Cầu, Xã Yên Từ, Huyện Yên Mô, Tỉnh Ninh Bình</v>
          </cell>
          <cell r="D20579" t="str">
            <v>False</v>
          </cell>
          <cell r="E20579" t="str">
            <v>0981131623</v>
          </cell>
          <cell r="F20579" t="str">
            <v>037304005992</v>
          </cell>
        </row>
        <row r="20580">
          <cell r="A20580" t="str">
            <v>HS186622</v>
          </cell>
          <cell r="B20580" t="str">
            <v>Hoàng Thị Khánh Linh</v>
          </cell>
          <cell r="C20580" t="str">
            <v>83 Bà Triệu, khu 6 Bắc Sơn, thị xã Bỉm Sơn, tỉnh Thanh Hoá.</v>
          </cell>
          <cell r="D20580" t="str">
            <v>False</v>
          </cell>
          <cell r="E20580" t="str">
            <v>0352016203</v>
          </cell>
          <cell r="F20580" t="str">
            <v>001304038348</v>
          </cell>
        </row>
        <row r="20581">
          <cell r="A20581" t="str">
            <v>HS186623</v>
          </cell>
          <cell r="B20581" t="str">
            <v>Nguyễn Đăng Hùng Anh</v>
          </cell>
          <cell r="C20581" t="str">
            <v>số nhà 22, ngõ 61 Xuân Thành</v>
          </cell>
          <cell r="D20581" t="str">
            <v>True</v>
          </cell>
          <cell r="E20581" t="str">
            <v>0965009135</v>
          </cell>
          <cell r="F20581" t="str">
            <v>037204002370</v>
          </cell>
        </row>
        <row r="20582">
          <cell r="A20582" t="str">
            <v>HS186628</v>
          </cell>
          <cell r="B20582" t="str">
            <v>Nguyễn Thị Trà My</v>
          </cell>
          <cell r="C20582" t="str">
            <v>Thôn Đồng Tâm, xã Phúc An, huyện Yên Bình, tỉnh Yên Bái.</v>
          </cell>
          <cell r="D20582" t="str">
            <v>False</v>
          </cell>
          <cell r="E20582" t="str">
            <v>0565676461</v>
          </cell>
          <cell r="F20582" t="str">
            <v>015304009461</v>
          </cell>
        </row>
        <row r="20583">
          <cell r="A20583" t="str">
            <v>HS186629</v>
          </cell>
          <cell r="B20583" t="str">
            <v>Trịnh Vân Dung</v>
          </cell>
          <cell r="C20583" t="str">
            <v>Thôn Bái Xuân, Xã Vĩnh Phúc, Huyện Vĩnh Lộc, Tỉnh Thanh Hóa.</v>
          </cell>
          <cell r="D20583" t="str">
            <v>False</v>
          </cell>
          <cell r="E20583" t="str">
            <v>0914698456</v>
          </cell>
          <cell r="F20583" t="str">
            <v>038304025591</v>
          </cell>
        </row>
        <row r="20584">
          <cell r="A20584" t="str">
            <v>HS186634</v>
          </cell>
          <cell r="B20584" t="str">
            <v>Đỗ Nguyễn Đan Lê</v>
          </cell>
          <cell r="C20584" t="str">
            <v>Số nhà 55, phố Nguyễn Văn Hồ, phường An Hưng, thành phố Thanh Hoá, tỉnh Thanh Hóa</v>
          </cell>
          <cell r="D20584" t="str">
            <v>False</v>
          </cell>
          <cell r="E20584" t="str">
            <v>0355639088</v>
          </cell>
          <cell r="F20584" t="str">
            <v>038304022148</v>
          </cell>
        </row>
        <row r="20585">
          <cell r="A20585" t="str">
            <v>HS186635</v>
          </cell>
          <cell r="B20585" t="str">
            <v>Nguyễn Thế Hoàng Phong</v>
          </cell>
          <cell r="C20585" t="str">
            <v>178 Đường Bắc Sơn, khu cầu 10, thị trấn Hữu Lũng, Hữu Lũng, Lạng Sơn</v>
          </cell>
          <cell r="D20585" t="str">
            <v>True</v>
          </cell>
          <cell r="E20585" t="str">
            <v>0369791222</v>
          </cell>
          <cell r="F20585" t="str">
            <v>027204001734</v>
          </cell>
        </row>
        <row r="20586">
          <cell r="A20586" t="str">
            <v>HS186636</v>
          </cell>
          <cell r="B20586" t="str">
            <v>Nguyễn Thị Thúy Nga</v>
          </cell>
          <cell r="C20586" t="str">
            <v>Ngõ 200- phố Cao Sơn - khu đô thị Minh Phương - phường Minh Phương - tp Việt Trì - Phú Thọ</v>
          </cell>
          <cell r="D20586" t="str">
            <v>False</v>
          </cell>
          <cell r="E20586" t="str">
            <v>0965593199</v>
          </cell>
          <cell r="F20586" t="str">
            <v>025304000752</v>
          </cell>
        </row>
        <row r="20587">
          <cell r="A20587" t="str">
            <v>HS186638</v>
          </cell>
          <cell r="B20587" t="str">
            <v>Nguyễn Thanh Trà</v>
          </cell>
          <cell r="C20587" t="str">
            <v>Xóm 9, xã Khánh Nhạc, huyện Yên Khánh, tỉnh Ninh Bình.</v>
          </cell>
          <cell r="D20587" t="str">
            <v>False</v>
          </cell>
          <cell r="E20587" t="str">
            <v>0334949426</v>
          </cell>
          <cell r="F20587" t="str">
            <v>037304001885</v>
          </cell>
        </row>
        <row r="20588">
          <cell r="A20588" t="str">
            <v>HS186640</v>
          </cell>
          <cell r="B20588" t="str">
            <v>Lương Thảo Vân</v>
          </cell>
          <cell r="C20588" t="str">
            <v>Nội Đình, Yên Sơn, Lục Nam, Bắc Giang</v>
          </cell>
          <cell r="D20588" t="str">
            <v>False</v>
          </cell>
          <cell r="E20588" t="str">
            <v>0981566282</v>
          </cell>
          <cell r="F20588" t="str">
            <v>024304001881</v>
          </cell>
        </row>
        <row r="20589">
          <cell r="A20589" t="str">
            <v>HS186641</v>
          </cell>
          <cell r="B20589" t="str">
            <v>Lê Mạnh Hùng</v>
          </cell>
          <cell r="C20589" t="str">
            <v>Tổ Dân Phố Nghĩa - Thị Trấn Chũ - Lục Ngạn - Bắc Giang.</v>
          </cell>
          <cell r="D20589" t="str">
            <v>True</v>
          </cell>
          <cell r="E20589" t="str">
            <v>0986358835</v>
          </cell>
          <cell r="F20589" t="str">
            <v>024204003614</v>
          </cell>
        </row>
        <row r="20590">
          <cell r="A20590" t="str">
            <v>HS186643</v>
          </cell>
          <cell r="B20590" t="str">
            <v>Nguyễn Hữu Quyền</v>
          </cell>
          <cell r="C20590" t="str">
            <v>Số 508 ,đường Chi Lăng ,thị trấn Phong Châu ,huyện Phù Ninh ,tỉnh Phú Thọ</v>
          </cell>
          <cell r="D20590" t="str">
            <v>True</v>
          </cell>
          <cell r="E20590" t="str">
            <v>0865043121</v>
          </cell>
          <cell r="F20590" t="str">
            <v>025204001784</v>
          </cell>
        </row>
        <row r="20591">
          <cell r="A20591" t="str">
            <v>HS186644</v>
          </cell>
          <cell r="B20591" t="str">
            <v>Đỗ Khánh Huyền</v>
          </cell>
          <cell r="C20591" t="str">
            <v>Số nhà 79, thôn Châng, xã Phương Thiện ,Tp Hà Giang, tỉnh Hà Giang</v>
          </cell>
          <cell r="D20591" t="str">
            <v>False</v>
          </cell>
          <cell r="E20591" t="str">
            <v>0839235780</v>
          </cell>
          <cell r="F20591" t="str">
            <v>002304001764</v>
          </cell>
        </row>
        <row r="20592">
          <cell r="A20592" t="str">
            <v>HS186645</v>
          </cell>
          <cell r="B20592" t="str">
            <v>Đỗ Đình Minh Đăng</v>
          </cell>
          <cell r="C20592" t="str">
            <v>Ngõ 91, đường Nguyễn Văn Linh, khu 3, xã Trưng Vương, thành phố Việt Trì, tỉnh Phú Thọ.</v>
          </cell>
          <cell r="D20592" t="str">
            <v>True</v>
          </cell>
          <cell r="E20592" t="str">
            <v>0363234558</v>
          </cell>
          <cell r="F20592" t="str">
            <v>025204002181</v>
          </cell>
        </row>
        <row r="20593">
          <cell r="A20593" t="str">
            <v>HS186646</v>
          </cell>
          <cell r="B20593" t="str">
            <v>Nguyễn Phương Thảo</v>
          </cell>
          <cell r="C20593" t="str">
            <v>Đồ gỗ mĩ nghệ Hưng Thuỷ, Đồng Tâm 3, Thường Thắng, Huyện Hiệp Hoà, Tỉnh Bắc Giang.</v>
          </cell>
          <cell r="D20593" t="str">
            <v>False</v>
          </cell>
          <cell r="E20593" t="str">
            <v>0705542335</v>
          </cell>
          <cell r="F20593" t="str">
            <v>024304013090</v>
          </cell>
        </row>
        <row r="20594">
          <cell r="A20594" t="str">
            <v>HS186649</v>
          </cell>
          <cell r="B20594" t="str">
            <v>Lê Thị Hằng</v>
          </cell>
          <cell r="C20594" t="str">
            <v>Thôn 1, xã Thọ Lộc, huyện Thọ Xuân, tỉnh Thanh Hoá</v>
          </cell>
          <cell r="D20594" t="str">
            <v>False</v>
          </cell>
          <cell r="E20594" t="str">
            <v>0383916708</v>
          </cell>
          <cell r="F20594" t="str">
            <v>038304021143</v>
          </cell>
        </row>
        <row r="20595">
          <cell r="A20595" t="str">
            <v>HS186650</v>
          </cell>
          <cell r="B20595" t="str">
            <v>Nguyễn Anh Minh</v>
          </cell>
          <cell r="C20595" t="str">
            <v>Số 74-322/3, phố Phúc Trì, phường Nam Thành, thành phố Ninh Bình, Ninh Bình.</v>
          </cell>
          <cell r="D20595" t="str">
            <v>True</v>
          </cell>
          <cell r="E20595" t="str">
            <v>0914666861</v>
          </cell>
          <cell r="F20595" t="str">
            <v>001204010713</v>
          </cell>
        </row>
        <row r="20596">
          <cell r="A20596" t="str">
            <v>HS186652</v>
          </cell>
          <cell r="B20596" t="str">
            <v>Đặng Phương Anh</v>
          </cell>
          <cell r="C20596" t="str">
            <v>SN 150 đường Trần Đăng Ninh phường Cốc Lếu thành phố Lào Cai tỉnh Lào Cai</v>
          </cell>
          <cell r="D20596" t="str">
            <v>False</v>
          </cell>
          <cell r="E20596" t="str">
            <v>0911161968</v>
          </cell>
          <cell r="F20596" t="str">
            <v>010304000045</v>
          </cell>
        </row>
        <row r="20597">
          <cell r="A20597" t="str">
            <v>HS186653</v>
          </cell>
          <cell r="B20597" t="str">
            <v>Lê Thị Phương Vi</v>
          </cell>
          <cell r="C20597" t="str">
            <v>Số nhà 17/3, ngõ 795, đường Quang Trung, thành phố Hà Tĩnh, tỉnh Hà Tĩnh</v>
          </cell>
          <cell r="D20597" t="str">
            <v>False</v>
          </cell>
          <cell r="E20597" t="str">
            <v>0948330593</v>
          </cell>
          <cell r="F20597" t="str">
            <v>042304001256</v>
          </cell>
        </row>
        <row r="20598">
          <cell r="A20598" t="str">
            <v>HS186654</v>
          </cell>
          <cell r="B20598" t="str">
            <v>Phan Nhật Linh</v>
          </cell>
          <cell r="C20598" t="str">
            <v>Chung cư Trung Đô mới, Hưng Dũng, Thành phố Vinh, Tỉnh Nghệ An.</v>
          </cell>
          <cell r="D20598" t="str">
            <v>False</v>
          </cell>
          <cell r="E20598" t="str">
            <v>0827679898</v>
          </cell>
          <cell r="F20598" t="str">
            <v>040304005275</v>
          </cell>
        </row>
        <row r="20599">
          <cell r="A20599" t="str">
            <v>HS186655</v>
          </cell>
          <cell r="B20599" t="str">
            <v>Hà Quỳnh Thanh Duy</v>
          </cell>
          <cell r="C20599" t="str">
            <v>Số 4 ngõ 257 đường Văn Vỉ, khối Đại Thắng, phường Chi Lăng, thành phố Lạng Sơn, tỉnh Lạng Sơn.</v>
          </cell>
          <cell r="D20599" t="str">
            <v>True</v>
          </cell>
          <cell r="E20599" t="str">
            <v>0379703558</v>
          </cell>
          <cell r="F20599" t="str">
            <v>020204000682</v>
          </cell>
        </row>
        <row r="20600">
          <cell r="A20600" t="str">
            <v>HS186656</v>
          </cell>
          <cell r="B20600" t="str">
            <v>Phạm Phương Thảo</v>
          </cell>
          <cell r="C20600" t="str">
            <v>THÔN PHAI THAO, BẠCH HÀ, YÊN BÌNH, YÊN BÁI</v>
          </cell>
          <cell r="D20600" t="str">
            <v>False</v>
          </cell>
          <cell r="E20600" t="str">
            <v>0973282349</v>
          </cell>
          <cell r="F20600" t="str">
            <v>015304000680</v>
          </cell>
        </row>
        <row r="20601">
          <cell r="A20601" t="str">
            <v>HS186657</v>
          </cell>
          <cell r="B20601" t="str">
            <v>Vũ Thu Huyền</v>
          </cell>
          <cell r="C20601" t="str">
            <v>Số nhà 101, phố Nguyễn Hữu Tiến, Đồng Văn, Duy Tiên, Hà Nam</v>
          </cell>
          <cell r="D20601" t="str">
            <v>False</v>
          </cell>
          <cell r="E20601" t="str">
            <v>0367556965</v>
          </cell>
          <cell r="F20601" t="str">
            <v>001304037033</v>
          </cell>
        </row>
        <row r="20602">
          <cell r="A20602" t="str">
            <v>HS186660</v>
          </cell>
          <cell r="B20602" t="str">
            <v>Lê Hoàng Nam</v>
          </cell>
          <cell r="C20602" t="str">
            <v>046 Cù Chính Lan, Tp Lai Châu, tỉnh Lai Châu</v>
          </cell>
          <cell r="D20602" t="str">
            <v>True</v>
          </cell>
          <cell r="E20602" t="str">
            <v>0969040650</v>
          </cell>
          <cell r="F20602" t="str">
            <v>012204000441</v>
          </cell>
        </row>
        <row r="20603">
          <cell r="A20603" t="str">
            <v>HS186661</v>
          </cell>
          <cell r="B20603" t="str">
            <v>Ngô Văn Nam</v>
          </cell>
          <cell r="C20603" t="str">
            <v>Thôn Dân Chủ, Xã Hải Lựu, Huyện Sông Lô, Tỉnh Vĩnh Phúc</v>
          </cell>
          <cell r="D20603" t="str">
            <v>True</v>
          </cell>
          <cell r="E20603" t="str">
            <v>0818272388</v>
          </cell>
          <cell r="F20603" t="str">
            <v>026204010205</v>
          </cell>
        </row>
        <row r="20604">
          <cell r="A20604" t="str">
            <v>HS186662</v>
          </cell>
          <cell r="B20604" t="str">
            <v>Đỗ Quang Vinh</v>
          </cell>
          <cell r="C20604" t="str">
            <v>số nhà 39-khối Tân Thủy</v>
          </cell>
          <cell r="D20604" t="str">
            <v>True</v>
          </cell>
          <cell r="E20604" t="str">
            <v>0859620789</v>
          </cell>
          <cell r="F20604" t="str">
            <v>011204002122</v>
          </cell>
        </row>
        <row r="20605">
          <cell r="A20605" t="str">
            <v>HS189000</v>
          </cell>
          <cell r="B20605" t="str">
            <v>Phan Thanh Hùng</v>
          </cell>
          <cell r="C20605" t="str">
            <v>Nam Lý - Đồng Hới - Quảng Bình</v>
          </cell>
          <cell r="D20605" t="str">
            <v>True</v>
          </cell>
          <cell r="E20605" t="str">
            <v>0395862176</v>
          </cell>
          <cell r="F20605" t="str">
            <v>044204000050</v>
          </cell>
        </row>
        <row r="20606">
          <cell r="A20606" t="str">
            <v>HS189001</v>
          </cell>
          <cell r="B20606" t="str">
            <v>Lê Thị Trà My</v>
          </cell>
          <cell r="C20606" t="str">
            <v>thôn Đông Tân, xã Tiến Hóa, huyện Tuyên Hóa, tỉnh Quảng Bình</v>
          </cell>
          <cell r="D20606" t="str">
            <v>False</v>
          </cell>
          <cell r="E20606" t="str">
            <v>0889742556</v>
          </cell>
          <cell r="F20606" t="str">
            <v>044304001685</v>
          </cell>
        </row>
        <row r="20607">
          <cell r="A20607" t="str">
            <v>HS189004</v>
          </cell>
          <cell r="B20607" t="str">
            <v>Trịnh Quốc Khánh</v>
          </cell>
          <cell r="C20607" t="str">
            <v>Tổ 06, khu phố Long Đức 1 Tam Phước, Thành phố Biên Hòa, Đồng Nai</v>
          </cell>
          <cell r="D20607" t="str">
            <v>True</v>
          </cell>
          <cell r="E20607" t="str">
            <v>0967171412</v>
          </cell>
          <cell r="F20607" t="str">
            <v>075204004400</v>
          </cell>
        </row>
        <row r="20608">
          <cell r="A20608" t="str">
            <v>HS189005</v>
          </cell>
          <cell r="B20608" t="str">
            <v>Trần Nguyễn Minh Anh</v>
          </cell>
          <cell r="C20608" t="str">
            <v>18/189 bis trần quang diệu</v>
          </cell>
          <cell r="D20608" t="str">
            <v>False</v>
          </cell>
          <cell r="E20608" t="str">
            <v>0896405014</v>
          </cell>
          <cell r="F20608" t="str">
            <v>077304001991</v>
          </cell>
        </row>
        <row r="20609">
          <cell r="A20609" t="str">
            <v>HS189006</v>
          </cell>
          <cell r="B20609" t="str">
            <v>Trần Thị Phương Thảo</v>
          </cell>
          <cell r="C20609" t="str">
            <v>59B Nguyễn Hữu Cảnh</v>
          </cell>
          <cell r="D20609" t="str">
            <v>False</v>
          </cell>
          <cell r="E20609" t="str">
            <v>0976688423</v>
          </cell>
          <cell r="F20609" t="str">
            <v>077303000638</v>
          </cell>
        </row>
        <row r="20610">
          <cell r="A20610" t="str">
            <v>HS189008</v>
          </cell>
          <cell r="B20610" t="str">
            <v>Trần Lê Khánh Linh</v>
          </cell>
          <cell r="C20610" t="str">
            <v xml:space="preserve">a701 chung cư sơn an </v>
          </cell>
          <cell r="D20610" t="str">
            <v>False</v>
          </cell>
          <cell r="E20610" t="str">
            <v>0965653307</v>
          </cell>
          <cell r="F20610" t="str">
            <v>040303009447</v>
          </cell>
        </row>
        <row r="20611">
          <cell r="A20611" t="str">
            <v>HS189010</v>
          </cell>
          <cell r="B20611" t="str">
            <v>Nguyễn Khánh Vân Huyền</v>
          </cell>
          <cell r="C20611" t="str">
            <v>109 Cần Vương- Tổ 24- Khu vực 5</v>
          </cell>
          <cell r="D20611" t="str">
            <v>False</v>
          </cell>
          <cell r="E20611" t="str">
            <v>0902526445</v>
          </cell>
          <cell r="F20611" t="str">
            <v>052304014654</v>
          </cell>
        </row>
        <row r="20612">
          <cell r="A20612" t="str">
            <v>HS189015</v>
          </cell>
          <cell r="B20612" t="str">
            <v>Bùi Hải Sâm</v>
          </cell>
          <cell r="C20612" t="str">
            <v>310 quang trung thị xã ba đồn tỉnh quảng bình</v>
          </cell>
          <cell r="D20612" t="str">
            <v>True</v>
          </cell>
          <cell r="E20612" t="str">
            <v>0819248445</v>
          </cell>
          <cell r="F20612" t="str">
            <v>044204010630</v>
          </cell>
        </row>
        <row r="20613">
          <cell r="A20613" t="str">
            <v>SA130051</v>
          </cell>
          <cell r="B20613" t="str">
            <v>Nguyễn Thị Bích Trâm</v>
          </cell>
          <cell r="C20613" t="str">
            <v>129/2 Nguyễn Duy Cung</v>
          </cell>
          <cell r="D20613" t="str">
            <v>False</v>
          </cell>
          <cell r="E20613" t="str">
            <v>0797614620</v>
          </cell>
          <cell r="F20613" t="str">
            <v>025874533</v>
          </cell>
        </row>
        <row r="20614">
          <cell r="A20614" t="str">
            <v>SA130112</v>
          </cell>
          <cell r="B20614" t="str">
            <v>Mai Nguyễn Xuân Vy</v>
          </cell>
          <cell r="C20614" t="str">
            <v>310 lô B chung cư Trần Quốc Thảo phường 9 quận 3 TPHCm</v>
          </cell>
          <cell r="D20614" t="str">
            <v>False</v>
          </cell>
          <cell r="E20614" t="str">
            <v>0934021735</v>
          </cell>
          <cell r="F20614" t="str">
            <v>079199002182</v>
          </cell>
        </row>
        <row r="20615">
          <cell r="A20615" t="str">
            <v>SA130147</v>
          </cell>
          <cell r="B20615" t="str">
            <v>Phan Quỳnh Nam Phương</v>
          </cell>
          <cell r="C20615" t="str">
            <v xml:space="preserve">96/1/37 phan đình phùng </v>
          </cell>
          <cell r="D20615" t="str">
            <v>False</v>
          </cell>
          <cell r="E20615" t="str">
            <v>0912936529</v>
          </cell>
          <cell r="F20615" t="str">
            <v>079199014862</v>
          </cell>
        </row>
        <row r="20616">
          <cell r="A20616" t="str">
            <v>SA130247</v>
          </cell>
          <cell r="B20616" t="str">
            <v>Ma Xuân Dung</v>
          </cell>
          <cell r="C20616" t="str">
            <v>91 Đường nhánh N1, Khu nhà ở thương mại, Ấp 2, Xã Trung An, TP Mỹ Tho, Tỉnh Tiền Giang</v>
          </cell>
          <cell r="D20616" t="str">
            <v>False</v>
          </cell>
          <cell r="E20616" t="str">
            <v>0834720053</v>
          </cell>
          <cell r="F20616" t="str">
            <v>312364347</v>
          </cell>
        </row>
        <row r="20617">
          <cell r="A20617" t="str">
            <v>SA130323</v>
          </cell>
          <cell r="B20617" t="str">
            <v>Võ Hoàng Minh Hiếu</v>
          </cell>
          <cell r="C20617" t="str">
            <v>18/11 đường Trần Nguyên Hãn</v>
          </cell>
          <cell r="D20617" t="str">
            <v>True</v>
          </cell>
          <cell r="E20617" t="str">
            <v>0984331298</v>
          </cell>
          <cell r="F20617" t="str">
            <v>187696944</v>
          </cell>
        </row>
        <row r="20618">
          <cell r="A20618" t="str">
            <v>SA140090</v>
          </cell>
          <cell r="B20618" t="str">
            <v>Nguyễn Tấn Hậu</v>
          </cell>
          <cell r="C20618" t="str">
            <v>109 đường Hùng Vương</v>
          </cell>
          <cell r="D20618" t="str">
            <v>True</v>
          </cell>
          <cell r="E20618" t="str">
            <v>0886168799</v>
          </cell>
          <cell r="F20618" t="str">
            <v>070200010085</v>
          </cell>
        </row>
        <row r="20619">
          <cell r="A20619" t="str">
            <v>SA140091</v>
          </cell>
          <cell r="B20619" t="str">
            <v>Võ Tú Minh Anh</v>
          </cell>
          <cell r="C20619" t="str">
            <v>40/6/18 Lê Hồng Phong, Phường 4, TP Vũng Tàu, Tỉnh BRVT</v>
          </cell>
          <cell r="D20619" t="str">
            <v>False</v>
          </cell>
          <cell r="E20619" t="str">
            <v>0332557293</v>
          </cell>
          <cell r="F20619" t="str">
            <v>273702506</v>
          </cell>
        </row>
        <row r="20620">
          <cell r="A20620" t="str">
            <v>SA140253</v>
          </cell>
          <cell r="B20620" t="str">
            <v>Nguyễn Hữu Thành</v>
          </cell>
          <cell r="C20620" t="str">
            <v>62 lê sao</v>
          </cell>
          <cell r="D20620" t="str">
            <v>True</v>
          </cell>
          <cell r="E20620" t="str">
            <v>0796509671</v>
          </cell>
          <cell r="F20620" t="str">
            <v>79200008758</v>
          </cell>
        </row>
        <row r="20621">
          <cell r="A20621" t="str">
            <v>SA140281</v>
          </cell>
          <cell r="B20621" t="str">
            <v>Trịnh Hồng Hạnh</v>
          </cell>
          <cell r="C20621" t="str">
            <v>Lô STH 07_02, đường số 27, khu đô thị lê hồng phong 1, phường Phước Hải, Nha Trang, Khánh Hòa</v>
          </cell>
          <cell r="D20621" t="str">
            <v>True</v>
          </cell>
          <cell r="E20621" t="str">
            <v>0938421927</v>
          </cell>
          <cell r="F20621" t="str">
            <v>225912549</v>
          </cell>
        </row>
        <row r="20622">
          <cell r="A20622" t="str">
            <v>SA140282</v>
          </cell>
          <cell r="B20622" t="str">
            <v>Cao Thị Hồng Phượng</v>
          </cell>
          <cell r="C20622" t="str">
            <v xml:space="preserve">Mỹ An A, Mỹ Tịnh An, Chợ Gạo, Tiền Giang </v>
          </cell>
          <cell r="D20622" t="str">
            <v>True</v>
          </cell>
          <cell r="E20622" t="str">
            <v>0396920186</v>
          </cell>
          <cell r="F20622" t="str">
            <v>312431446</v>
          </cell>
        </row>
        <row r="20623">
          <cell r="A20623" t="str">
            <v>SA140300</v>
          </cell>
          <cell r="B20623" t="str">
            <v>Nguyễn Thị Ngọc Hân</v>
          </cell>
          <cell r="C20623" t="str">
            <v>Ấp: An Nhơn 1,xa: Đa Phước Hội, Huyện: Mỏ Cày Nam, Thành Phố Bến Tre.</v>
          </cell>
          <cell r="D20623" t="str">
            <v>False</v>
          </cell>
          <cell r="E20623" t="str">
            <v>0378753486</v>
          </cell>
          <cell r="F20623" t="str">
            <v>321735234</v>
          </cell>
        </row>
        <row r="20624">
          <cell r="A20624" t="str">
            <v>SA140313</v>
          </cell>
          <cell r="B20624" t="str">
            <v>Trần Ngọc Tường Vy</v>
          </cell>
          <cell r="C20624" t="str">
            <v>98/12A trần quang co</v>
          </cell>
          <cell r="D20624" t="str">
            <v>True</v>
          </cell>
          <cell r="E20624" t="str">
            <v>0933270500</v>
          </cell>
          <cell r="F20624" t="str">
            <v>25982484</v>
          </cell>
        </row>
        <row r="20625">
          <cell r="A20625" t="str">
            <v>SA140319</v>
          </cell>
          <cell r="B20625" t="str">
            <v>Trần Gia Hân</v>
          </cell>
          <cell r="C20625" t="str">
            <v>Khóm 3, phường Tân Xuyên, TP Cà Mau</v>
          </cell>
          <cell r="D20625" t="str">
            <v>False</v>
          </cell>
          <cell r="E20625" t="str">
            <v>0914614651</v>
          </cell>
          <cell r="F20625" t="str">
            <v>381915465</v>
          </cell>
        </row>
        <row r="20626">
          <cell r="A20626" t="str">
            <v>SA140392</v>
          </cell>
          <cell r="B20626" t="str">
            <v>Lê Võ Khánh Gia</v>
          </cell>
          <cell r="C20626" t="str">
            <v>29 Bế Văn Đàn</v>
          </cell>
          <cell r="D20626" t="str">
            <v>True</v>
          </cell>
          <cell r="E20626" t="str">
            <v>0906208103</v>
          </cell>
          <cell r="F20626" t="str">
            <v>25404795</v>
          </cell>
        </row>
        <row r="20627">
          <cell r="A20627" t="str">
            <v>SA150022</v>
          </cell>
          <cell r="B20627" t="str">
            <v>Lê Anh Hưng</v>
          </cell>
          <cell r="C20627" t="str">
            <v>122 Nguyễn Thị Minh Khai,P. Tân Lập, TP. Nha Trang</v>
          </cell>
          <cell r="D20627" t="str">
            <v>True</v>
          </cell>
          <cell r="E20627" t="str">
            <v>0787673246</v>
          </cell>
          <cell r="F20627" t="str">
            <v>225918291</v>
          </cell>
        </row>
        <row r="20628">
          <cell r="A20628" t="str">
            <v>SA150027</v>
          </cell>
          <cell r="B20628" t="str">
            <v>Lê Đình Hiếu Ngân</v>
          </cell>
          <cell r="C20628" t="str">
            <v>139/6/38 Dương Văn Dương, phường Tân Quý, quận Tân Phú, TP.HCM</v>
          </cell>
          <cell r="D20628" t="str">
            <v>False</v>
          </cell>
          <cell r="E20628" t="str">
            <v>0583144980</v>
          </cell>
          <cell r="F20628" t="str">
            <v>285831478</v>
          </cell>
        </row>
        <row r="20629">
          <cell r="A20629" t="str">
            <v>SA150069</v>
          </cell>
          <cell r="B20629" t="str">
            <v>Hồ Nhất Hiệp</v>
          </cell>
          <cell r="C20629" t="str">
            <v>Tổ 6, Vạn Hạnh, Phường Phú Mỹ, Thị xã Phú Mỹ, Bà Rịa - Vũng Tàu</v>
          </cell>
          <cell r="D20629" t="str">
            <v>True</v>
          </cell>
          <cell r="E20629" t="str">
            <v>0797906123</v>
          </cell>
          <cell r="F20629" t="str">
            <v>77200001474</v>
          </cell>
        </row>
        <row r="20630">
          <cell r="A20630" t="str">
            <v>SA150087</v>
          </cell>
          <cell r="B20630" t="str">
            <v>Nguyễn Phan Ngọc Phúc</v>
          </cell>
          <cell r="C20630" t="str">
            <v>48/9/4 khu phố Nhị Hoà</v>
          </cell>
          <cell r="D20630" t="str">
            <v>False</v>
          </cell>
          <cell r="E20630" t="str">
            <v>0394454592</v>
          </cell>
          <cell r="F20630" t="str">
            <v>272548817</v>
          </cell>
        </row>
        <row r="20631">
          <cell r="A20631" t="str">
            <v>SA150095</v>
          </cell>
          <cell r="B20631" t="str">
            <v>Dương Chí Tài</v>
          </cell>
          <cell r="C20631" t="str">
            <v>C8/33A</v>
          </cell>
          <cell r="D20631" t="str">
            <v>True</v>
          </cell>
          <cell r="E20631" t="str">
            <v>0796927121</v>
          </cell>
          <cell r="F20631" t="str">
            <v>54201000027</v>
          </cell>
        </row>
        <row r="20632">
          <cell r="A20632" t="str">
            <v>SA150127</v>
          </cell>
          <cell r="B20632" t="str">
            <v>Lê Hoàng Đức</v>
          </cell>
          <cell r="C20632" t="str">
            <v>240/43 Nguyễn Hữu Cảnh</v>
          </cell>
          <cell r="D20632" t="str">
            <v>True</v>
          </cell>
          <cell r="E20632" t="str">
            <v>0934384079</v>
          </cell>
          <cell r="F20632" t="str">
            <v>34200012180</v>
          </cell>
        </row>
        <row r="20633">
          <cell r="A20633" t="str">
            <v>SA150138</v>
          </cell>
          <cell r="B20633" t="str">
            <v>Nguyễn Hoàng Cao Trí</v>
          </cell>
          <cell r="C20633" t="str">
            <v>42 Trần Quốc Thảo</v>
          </cell>
          <cell r="D20633" t="str">
            <v>True</v>
          </cell>
          <cell r="E20633" t="str">
            <v>0379884746</v>
          </cell>
          <cell r="F20633" t="str">
            <v>79201009465</v>
          </cell>
        </row>
        <row r="20634">
          <cell r="A20634" t="str">
            <v>SA150153</v>
          </cell>
          <cell r="B20634" t="str">
            <v>Phan Thái Gia Huy</v>
          </cell>
          <cell r="C20634" t="str">
            <v>129 Đặng Thúc Liêng P5 Q8</v>
          </cell>
          <cell r="D20634" t="str">
            <v>True</v>
          </cell>
          <cell r="E20634" t="str">
            <v>0903046536</v>
          </cell>
          <cell r="F20634" t="str">
            <v>25728723</v>
          </cell>
        </row>
        <row r="20635">
          <cell r="A20635" t="str">
            <v>SA160009</v>
          </cell>
          <cell r="B20635" t="str">
            <v>Võ Hoàng Phước</v>
          </cell>
          <cell r="C20635" t="str">
            <v>Số 98, Ngọc Hoà, Đông Hưng A, An Minh, Kiên Giang</v>
          </cell>
          <cell r="D20635" t="str">
            <v>True</v>
          </cell>
          <cell r="E20635" t="str">
            <v>0398751852</v>
          </cell>
          <cell r="F20635" t="str">
            <v>371990795</v>
          </cell>
        </row>
        <row r="20636">
          <cell r="A20636" t="str">
            <v>SB01305</v>
          </cell>
          <cell r="B20636" t="str">
            <v>Vũ Đức Minh</v>
          </cell>
          <cell r="C20636" t="str">
            <v>Số 3 Nghách 562/8 Thụy Khuê</v>
          </cell>
          <cell r="D20636" t="str">
            <v>True</v>
          </cell>
          <cell r="E20636" t="str">
            <v>0908315879</v>
          </cell>
          <cell r="F20636" t="str">
            <v>001094002576</v>
          </cell>
        </row>
        <row r="20637">
          <cell r="A20637" t="str">
            <v>SB01465</v>
          </cell>
          <cell r="B20637" t="str">
            <v>Lê Nhật Anh</v>
          </cell>
          <cell r="C20637" t="str">
            <v>số 81, phố Khương Thượng, quận Đống Đa, Tp. Hà Nội</v>
          </cell>
          <cell r="D20637" t="str">
            <v>True</v>
          </cell>
          <cell r="E20637" t="str">
            <v>0984643795</v>
          </cell>
          <cell r="F20637" t="str">
            <v>013263618</v>
          </cell>
        </row>
        <row r="20638">
          <cell r="A20638" t="str">
            <v>SB01475</v>
          </cell>
          <cell r="B20638" t="str">
            <v>Nguyễn Trí Dũng</v>
          </cell>
          <cell r="C20638" t="str">
            <v>30a phùng chí kiên,phú lộc 4,tp lạng sơn</v>
          </cell>
          <cell r="D20638" t="str">
            <v>True</v>
          </cell>
          <cell r="E20638" t="str">
            <v>0962991346</v>
          </cell>
          <cell r="F20638" t="str">
            <v>082265416</v>
          </cell>
        </row>
        <row r="20639">
          <cell r="A20639" t="str">
            <v>SB01501</v>
          </cell>
          <cell r="B20639" t="str">
            <v>Trịnh Anh Đức</v>
          </cell>
          <cell r="C20639" t="str">
            <v>đông ngạc từ liêm hà nôii</v>
          </cell>
          <cell r="D20639" t="str">
            <v>True</v>
          </cell>
          <cell r="E20639" t="str">
            <v>0358698609</v>
          </cell>
          <cell r="F20639" t="str">
            <v>013365332</v>
          </cell>
        </row>
        <row r="20640">
          <cell r="A20640" t="str">
            <v>SB01518</v>
          </cell>
          <cell r="B20640" t="str">
            <v>Đỗ Mạnh Hùng</v>
          </cell>
          <cell r="C20640" t="str">
            <v>Số 8, ngõ 4, phố Chùa Hà, phường Định Trung, thành phố Vĩnh Yên, tỉnh Vĩnh Phúc</v>
          </cell>
          <cell r="D20640" t="str">
            <v>True</v>
          </cell>
          <cell r="E20640" t="str">
            <v>0358794945</v>
          </cell>
          <cell r="F20640" t="str">
            <v>013534335</v>
          </cell>
        </row>
        <row r="20641">
          <cell r="A20641" t="str">
            <v>SB01592</v>
          </cell>
          <cell r="B20641" t="str">
            <v>Rita Blessing Amesomiade Osirama</v>
          </cell>
          <cell r="C20641" t="str">
            <v>No 24 ajakaye, Lagos state, Nigeria</v>
          </cell>
          <cell r="D20641" t="str">
            <v>True</v>
          </cell>
          <cell r="E20641" t="str">
            <v>0865862451</v>
          </cell>
          <cell r="F20641" t="str">
            <v>A05053394</v>
          </cell>
        </row>
        <row r="20642">
          <cell r="A20642" t="str">
            <v>SB01604</v>
          </cell>
          <cell r="B20642" t="str">
            <v>Adjei Daniel Kwaku</v>
          </cell>
          <cell r="C20642" t="str">
            <v>Plot60,Atasemanso Kumasi .Ghana</v>
          </cell>
          <cell r="D20642" t="str">
            <v>True</v>
          </cell>
          <cell r="E20642" t="str">
            <v>093289217</v>
          </cell>
          <cell r="F20642" t="str">
            <v>G1863453</v>
          </cell>
        </row>
        <row r="20643">
          <cell r="A20643" t="str">
            <v>SB01625</v>
          </cell>
          <cell r="B20643" t="str">
            <v>Chu Lan Nhi</v>
          </cell>
          <cell r="C20643" t="str">
            <v>Số 11, ngõ Nguyễn Thái Học, phố Hàng Cháo, phường Cát Linh, quận Đống Đa, Hà Nội</v>
          </cell>
          <cell r="D20643" t="str">
            <v>False</v>
          </cell>
          <cell r="E20643" t="str">
            <v>0705108337</v>
          </cell>
          <cell r="F20643" t="str">
            <v>013263560</v>
          </cell>
        </row>
        <row r="20644">
          <cell r="A20644" t="str">
            <v>SB01646</v>
          </cell>
          <cell r="B20644" t="str">
            <v>Trần Phi Vũ</v>
          </cell>
          <cell r="C20644" t="str">
            <v>Số 5 ngõ 99 Âu Cơ, Tứ Liên, Tây Hồ</v>
          </cell>
          <cell r="D20644" t="str">
            <v>True</v>
          </cell>
          <cell r="E20644" t="str">
            <v>0934677375</v>
          </cell>
          <cell r="F20644" t="str">
            <v>001095004686</v>
          </cell>
        </row>
        <row r="20645">
          <cell r="A20645" t="str">
            <v>SB01661</v>
          </cell>
          <cell r="B20645" t="str">
            <v>Đỗ Hà Thương</v>
          </cell>
          <cell r="C20645" t="str">
            <v>số 11, ngách 32, ngõ 191 Lạc Long Quân, Tây Hồ, Hà Nội</v>
          </cell>
          <cell r="D20645" t="str">
            <v>False</v>
          </cell>
          <cell r="E20645" t="str">
            <v>0916886592</v>
          </cell>
          <cell r="F20645" t="str">
            <v>x</v>
          </cell>
        </row>
        <row r="20646">
          <cell r="A20646" t="str">
            <v>SB01682</v>
          </cell>
          <cell r="B20646" t="str">
            <v>Hoàng Ngọc Anh</v>
          </cell>
          <cell r="C20646" t="str">
            <v>240 Đồng Hòa</v>
          </cell>
          <cell r="D20646" t="str">
            <v>True</v>
          </cell>
          <cell r="E20646" t="str">
            <v>0373385923</v>
          </cell>
          <cell r="F20646" t="str">
            <v>031095001775</v>
          </cell>
        </row>
        <row r="20647">
          <cell r="A20647" t="str">
            <v>SB01693</v>
          </cell>
          <cell r="B20647" t="str">
            <v>Nguyễn Thùy Trang</v>
          </cell>
          <cell r="C20647" t="str">
            <v>số nhà 25, phố Tân Giang, thị trấn Vụ Bản, huyện Lạc Sơn, tỉnh Hoà Bình</v>
          </cell>
          <cell r="D20647" t="str">
            <v>False</v>
          </cell>
          <cell r="E20647" t="str">
            <v>0326033025</v>
          </cell>
          <cell r="F20647" t="str">
            <v>113667808</v>
          </cell>
        </row>
        <row r="20648">
          <cell r="A20648" t="str">
            <v>SB01718</v>
          </cell>
          <cell r="B20648" t="str">
            <v>Nguyễn Thị Thúy Hằng</v>
          </cell>
          <cell r="C20648" t="str">
            <v>Toà gemek1 xã an khánh huyện hoài đức hà nội</v>
          </cell>
          <cell r="D20648" t="str">
            <v>False</v>
          </cell>
          <cell r="E20648" t="str">
            <v>0983659184</v>
          </cell>
          <cell r="F20648" t="str">
            <v>032001666</v>
          </cell>
        </row>
        <row r="20649">
          <cell r="A20649" t="str">
            <v>SB01786</v>
          </cell>
          <cell r="B20649" t="str">
            <v>Lê Thị Ngọc Huyền</v>
          </cell>
          <cell r="C20649" t="str">
            <v>Toà T3, Thăng Long Capital, KĐT Nam An Khánh</v>
          </cell>
          <cell r="D20649" t="str">
            <v>False</v>
          </cell>
          <cell r="E20649" t="str">
            <v>0977826774</v>
          </cell>
          <cell r="F20649" t="str">
            <v>187409634</v>
          </cell>
        </row>
        <row r="20650">
          <cell r="A20650" t="str">
            <v>SB01804</v>
          </cell>
          <cell r="B20650" t="str">
            <v>Văn Hoàng Minh</v>
          </cell>
          <cell r="C20650" t="str">
            <v>8a ngõ 30 đường tây hồ</v>
          </cell>
          <cell r="D20650" t="str">
            <v>True</v>
          </cell>
          <cell r="E20650" t="str">
            <v>0936309915</v>
          </cell>
          <cell r="F20650" t="str">
            <v>001096000098</v>
          </cell>
        </row>
        <row r="20651">
          <cell r="A20651" t="str">
            <v>SB01831</v>
          </cell>
          <cell r="B20651" t="str">
            <v>Trần Kim Lộc</v>
          </cell>
          <cell r="C20651" t="str">
            <v>Số 6 lô E</v>
          </cell>
          <cell r="D20651" t="str">
            <v>False</v>
          </cell>
          <cell r="E20651" t="str">
            <v>0787330004</v>
          </cell>
          <cell r="F20651" t="str">
            <v>031933159</v>
          </cell>
        </row>
        <row r="20652">
          <cell r="A20652" t="str">
            <v>SB01846</v>
          </cell>
          <cell r="B20652" t="str">
            <v>Nguyễn Thu Hà</v>
          </cell>
          <cell r="C20652" t="str">
            <v>Tổ dân phố 10, phường Yên Nghĩa, Hà Đông, Hà Nội</v>
          </cell>
          <cell r="D20652" t="str">
            <v>False</v>
          </cell>
          <cell r="E20652" t="str">
            <v>092 7767377</v>
          </cell>
          <cell r="F20652" t="str">
            <v>001197006899</v>
          </cell>
        </row>
        <row r="20653">
          <cell r="A20653" t="str">
            <v>SB01855</v>
          </cell>
          <cell r="B20653" t="str">
            <v>Nguyễn Đình Nhân</v>
          </cell>
          <cell r="C20653" t="str">
            <v xml:space="preserve">ngõ 165 Dương Quảng Hàm </v>
          </cell>
          <cell r="D20653" t="str">
            <v>True</v>
          </cell>
          <cell r="E20653" t="str">
            <v>0923422830</v>
          </cell>
          <cell r="F20653" t="str">
            <v>013422732</v>
          </cell>
        </row>
        <row r="20654">
          <cell r="A20654" t="str">
            <v>SB01856</v>
          </cell>
          <cell r="B20654" t="str">
            <v>Lê Thị Thanh Huyền</v>
          </cell>
          <cell r="C20654" t="str">
            <v>C7, 119 Trần Duy Hưng</v>
          </cell>
          <cell r="D20654" t="str">
            <v>False</v>
          </cell>
          <cell r="E20654" t="str">
            <v>-0912011997</v>
          </cell>
          <cell r="F20654" t="str">
            <v>006197000003</v>
          </cell>
        </row>
        <row r="20655">
          <cell r="A20655" t="str">
            <v>SB01883</v>
          </cell>
          <cell r="B20655" t="str">
            <v>Ngô Ngọc Hải</v>
          </cell>
          <cell r="C20655" t="str">
            <v xml:space="preserve"> nhà số 15, Đường bờ mương, ngõ công an cứu hoả, Lạch Tray</v>
          </cell>
          <cell r="D20655" t="str">
            <v>True</v>
          </cell>
          <cell r="E20655" t="str">
            <v>0365230968</v>
          </cell>
          <cell r="F20655" t="str">
            <v>031941265</v>
          </cell>
        </row>
        <row r="20656">
          <cell r="A20656" t="str">
            <v>SB01894</v>
          </cell>
          <cell r="B20656" t="str">
            <v>Nguyễn Thu Hiền</v>
          </cell>
          <cell r="C20656" t="str">
            <v>X3</v>
          </cell>
          <cell r="D20656" t="str">
            <v>False</v>
          </cell>
          <cell r="E20656" t="str">
            <v>0988694184</v>
          </cell>
          <cell r="F20656" t="str">
            <v>152183013</v>
          </cell>
        </row>
        <row r="20657">
          <cell r="A20657" t="str">
            <v>SB01904</v>
          </cell>
          <cell r="B20657" t="str">
            <v>Phạm Hoàng Thu Uyên</v>
          </cell>
          <cell r="C20657" t="str">
            <v>Hải Phòng</v>
          </cell>
          <cell r="D20657" t="str">
            <v>False</v>
          </cell>
          <cell r="E20657" t="str">
            <v>0962516915</v>
          </cell>
          <cell r="F20657" t="str">
            <v>031197000254</v>
          </cell>
        </row>
        <row r="20658">
          <cell r="A20658" t="str">
            <v>SB01908</v>
          </cell>
          <cell r="B20658" t="str">
            <v>Đặng Thị Hà Trang</v>
          </cell>
          <cell r="C20658" t="str">
            <v>Vân Côn, Hoài Đức, Hà Nội</v>
          </cell>
          <cell r="D20658" t="str">
            <v>False</v>
          </cell>
          <cell r="E20658" t="str">
            <v>0967967597</v>
          </cell>
          <cell r="F20658" t="str">
            <v>017346719</v>
          </cell>
        </row>
        <row r="20659">
          <cell r="A20659" t="str">
            <v>SB01917</v>
          </cell>
          <cell r="B20659" t="str">
            <v>Phạm Thị Xuân Nguyên</v>
          </cell>
          <cell r="C20659" t="str">
            <v>152 Hải Phòng</v>
          </cell>
          <cell r="D20659" t="str">
            <v>False</v>
          </cell>
          <cell r="E20659" t="str">
            <v>0788446178</v>
          </cell>
          <cell r="F20659" t="str">
            <v>201756593</v>
          </cell>
        </row>
        <row r="20660">
          <cell r="A20660" t="str">
            <v>SB01943</v>
          </cell>
          <cell r="B20660" t="str">
            <v>Trần Trí Hướng</v>
          </cell>
          <cell r="C20660" t="str">
            <v>Xóm 7c - Cồn Thoi- Kim Sơn- Ninh Bình</v>
          </cell>
          <cell r="D20660" t="str">
            <v>True</v>
          </cell>
          <cell r="E20660" t="str">
            <v>0983910874</v>
          </cell>
          <cell r="F20660" t="str">
            <v>164593814</v>
          </cell>
        </row>
        <row r="20661">
          <cell r="A20661" t="str">
            <v>SB01952</v>
          </cell>
          <cell r="B20661" t="str">
            <v>Lê Trọng Hoàng</v>
          </cell>
          <cell r="C20661" t="str">
            <v>Thành Phố Hà Tĩnh</v>
          </cell>
          <cell r="D20661" t="str">
            <v>True</v>
          </cell>
          <cell r="E20661" t="str">
            <v>0982528523</v>
          </cell>
          <cell r="F20661" t="str">
            <v>184308582</v>
          </cell>
        </row>
        <row r="20662">
          <cell r="A20662" t="str">
            <v>SB01960</v>
          </cell>
          <cell r="B20662" t="str">
            <v>Bùi Minh Nhật</v>
          </cell>
          <cell r="C20662" t="str">
            <v>Ngõ 35 Cát Linh, Đống Đa, Hà Nội</v>
          </cell>
          <cell r="D20662" t="str">
            <v>True</v>
          </cell>
          <cell r="E20662" t="str">
            <v>0344323602</v>
          </cell>
          <cell r="F20662" t="str">
            <v>13377703</v>
          </cell>
        </row>
        <row r="20663">
          <cell r="A20663" t="str">
            <v>SB01961</v>
          </cell>
          <cell r="B20663" t="str">
            <v>Nguyễn Đình Thanh Tùng</v>
          </cell>
          <cell r="C20663" t="str">
            <v>số 42, ngõ 79/56 đường Cầu Giấy, Hà Nội</v>
          </cell>
          <cell r="D20663" t="str">
            <v>True</v>
          </cell>
          <cell r="E20663" t="str">
            <v>0966826613</v>
          </cell>
          <cell r="F20663" t="str">
            <v>001097002065</v>
          </cell>
        </row>
        <row r="20664">
          <cell r="A20664" t="str">
            <v>SB01962</v>
          </cell>
          <cell r="B20664" t="str">
            <v>Đoàn Xuân Quân</v>
          </cell>
          <cell r="C20664" t="str">
            <v>202 đường 208</v>
          </cell>
          <cell r="D20664" t="str">
            <v>True</v>
          </cell>
          <cell r="E20664" t="str">
            <v>0776151437</v>
          </cell>
          <cell r="F20664" t="str">
            <v>031096005003</v>
          </cell>
        </row>
        <row r="20665">
          <cell r="A20665" t="str">
            <v>SB01971</v>
          </cell>
          <cell r="B20665" t="str">
            <v>Nguyễn Diệu Linh</v>
          </cell>
          <cell r="C20665" t="str">
            <v>số 5, ngõ 786, đường Kim Giang, Thanh Liệt, Thanh Trì, Hà Nội</v>
          </cell>
          <cell r="D20665" t="str">
            <v>False</v>
          </cell>
          <cell r="E20665" t="str">
            <v>0334735896</v>
          </cell>
          <cell r="F20665" t="str">
            <v>013274874</v>
          </cell>
        </row>
        <row r="20666">
          <cell r="A20666" t="str">
            <v>SB01973</v>
          </cell>
          <cell r="B20666" t="str">
            <v>Đỗ Phương Vân</v>
          </cell>
          <cell r="C20666" t="str">
            <v>182 Quán Thánh</v>
          </cell>
          <cell r="D20666" t="str">
            <v>False</v>
          </cell>
          <cell r="E20666" t="str">
            <v>0385775079</v>
          </cell>
          <cell r="F20666" t="str">
            <v>001196015328</v>
          </cell>
        </row>
        <row r="20667">
          <cell r="A20667" t="str">
            <v>SB01974</v>
          </cell>
          <cell r="B20667" t="str">
            <v>Nguyễn Thị Hoài Linh</v>
          </cell>
          <cell r="C20667" t="str">
            <v>Hải Dương</v>
          </cell>
          <cell r="D20667" t="str">
            <v>False</v>
          </cell>
          <cell r="E20667" t="str">
            <v>0392662933</v>
          </cell>
          <cell r="F20667" t="str">
            <v>142845998</v>
          </cell>
        </row>
        <row r="20668">
          <cell r="A20668" t="str">
            <v>SB01978</v>
          </cell>
          <cell r="B20668" t="str">
            <v>Đào Ngọc Thành</v>
          </cell>
          <cell r="C20668" t="str">
            <v>NV-25, Khu ĐT DreamTown, Tây Mỗ, Nam Từ Liêm, Hà Nội</v>
          </cell>
          <cell r="D20668" t="str">
            <v>True</v>
          </cell>
          <cell r="E20668" t="str">
            <v>0368203761</v>
          </cell>
          <cell r="F20668" t="str">
            <v>002095000038</v>
          </cell>
        </row>
        <row r="20669">
          <cell r="A20669" t="str">
            <v>SB01986</v>
          </cell>
          <cell r="B20669" t="str">
            <v>Phạm Đình Dương</v>
          </cell>
          <cell r="C20669" t="str">
            <v>thôn 7 xã Nga Tiến, huyện Nga Sơn, tỉnh Thanh Hóa</v>
          </cell>
          <cell r="D20669" t="str">
            <v>True</v>
          </cell>
          <cell r="E20669" t="str">
            <v>0989436164</v>
          </cell>
          <cell r="F20669" t="str">
            <v>174593261</v>
          </cell>
        </row>
        <row r="20670">
          <cell r="A20670" t="str">
            <v>SB01991</v>
          </cell>
          <cell r="B20670" t="str">
            <v>Lê An Tôn</v>
          </cell>
          <cell r="C20670" t="str">
            <v>Phòng 1013 toà ct1 c14 bắc hà ngã tư trung văn tố hữu</v>
          </cell>
          <cell r="D20670" t="str">
            <v>True</v>
          </cell>
          <cell r="E20670" t="str">
            <v>0975980683</v>
          </cell>
          <cell r="F20670" t="str">
            <v>013223642</v>
          </cell>
        </row>
        <row r="20671">
          <cell r="A20671" t="str">
            <v>SB01997</v>
          </cell>
          <cell r="B20671" t="str">
            <v>Nguyễn Trọng Đức</v>
          </cell>
          <cell r="C20671" t="str">
            <v>Xã Phương Định, huyện Trực Ninh, tỉnh Nam Định</v>
          </cell>
          <cell r="D20671" t="str">
            <v>True</v>
          </cell>
          <cell r="E20671" t="str">
            <v>0988602396</v>
          </cell>
          <cell r="F20671" t="str">
            <v>036096002907</v>
          </cell>
        </row>
        <row r="20672">
          <cell r="A20672" t="str">
            <v>SB01999</v>
          </cell>
          <cell r="B20672" t="str">
            <v>Nguyễn Thị Lan Nhi</v>
          </cell>
          <cell r="C20672" t="str">
            <v>6b, ngõ 94, Âu Cơ, Tây Hồ, Hà Nội.</v>
          </cell>
          <cell r="D20672" t="str">
            <v>False</v>
          </cell>
          <cell r="E20672" t="str">
            <v>0813689998</v>
          </cell>
          <cell r="F20672" t="str">
            <v>013539217</v>
          </cell>
        </row>
        <row r="20673">
          <cell r="A20673" t="str">
            <v>SB02001</v>
          </cell>
          <cell r="B20673" t="str">
            <v>Nguyễn Thanh Hương</v>
          </cell>
          <cell r="C20673" t="str">
            <v>Chung cư hyundai</v>
          </cell>
          <cell r="D20673" t="str">
            <v>False</v>
          </cell>
          <cell r="E20673" t="str">
            <v>0985722563</v>
          </cell>
          <cell r="F20673" t="str">
            <v>001198010811</v>
          </cell>
        </row>
        <row r="20674">
          <cell r="A20674" t="str">
            <v>SB02004</v>
          </cell>
          <cell r="B20674" t="str">
            <v>Ngô Hữu Hải Nam</v>
          </cell>
          <cell r="C20674" t="str">
            <v>P2205 tòa N04 B-T1 kđt Ngoại giao đoàn phường Xuân Tảo,  quận Bắc Từ liêm Hà nội</v>
          </cell>
          <cell r="D20674" t="str">
            <v>True</v>
          </cell>
          <cell r="E20674" t="str">
            <v>0982110573</v>
          </cell>
          <cell r="F20674" t="str">
            <v>001098000654</v>
          </cell>
        </row>
        <row r="20675">
          <cell r="A20675" t="str">
            <v>SB02007</v>
          </cell>
          <cell r="B20675" t="str">
            <v>Đỗ Tùng Lâm</v>
          </cell>
          <cell r="C20675" t="str">
            <v>294 Bà Triệu</v>
          </cell>
          <cell r="D20675" t="str">
            <v>True</v>
          </cell>
          <cell r="E20675" t="str">
            <v>0964074265</v>
          </cell>
          <cell r="F20675" t="str">
            <v>013515300</v>
          </cell>
        </row>
        <row r="20676">
          <cell r="A20676" t="str">
            <v>SB02009</v>
          </cell>
          <cell r="B20676" t="str">
            <v>Trần Quang Ngọc</v>
          </cell>
          <cell r="C20676" t="str">
            <v>Số 104B, nhà H1, KTT Bắc Nghĩa Tân, phường Nghĩa Tân, quận Cầu Giấy, Tp. Hà Nội</v>
          </cell>
          <cell r="D20676" t="str">
            <v>True</v>
          </cell>
          <cell r="E20676" t="str">
            <v>0969988743</v>
          </cell>
          <cell r="F20676" t="str">
            <v>013379899</v>
          </cell>
        </row>
        <row r="20677">
          <cell r="A20677" t="str">
            <v>SB02010</v>
          </cell>
          <cell r="B20677" t="str">
            <v>Vũ Duy Long</v>
          </cell>
          <cell r="C20677" t="str">
            <v>số 415 Vũ Khâm Lân, phường Hải Tân, Tp. Hải Dương, tỉnh Hải Dương</v>
          </cell>
          <cell r="D20677" t="str">
            <v>True</v>
          </cell>
          <cell r="E20677" t="str">
            <v>0968303806</v>
          </cell>
          <cell r="F20677" t="str">
            <v>030098001063</v>
          </cell>
        </row>
        <row r="20678">
          <cell r="A20678" t="str">
            <v>SB02011</v>
          </cell>
          <cell r="B20678" t="str">
            <v>Nguyễn Thị Lệ Giang</v>
          </cell>
          <cell r="C20678" t="str">
            <v>Tổ 10, Khu Xuân Mai, Chương Mỹ, Hà Nội</v>
          </cell>
          <cell r="D20678" t="str">
            <v>False</v>
          </cell>
          <cell r="E20678" t="str">
            <v>0337639955</v>
          </cell>
          <cell r="F20678" t="str">
            <v>001198005946</v>
          </cell>
        </row>
        <row r="20679">
          <cell r="A20679" t="str">
            <v>SB02017</v>
          </cell>
          <cell r="B20679" t="str">
            <v>Nguyễn Thị Linh</v>
          </cell>
          <cell r="C20679" t="str">
            <v>Xóm 2 Quang Vinh, Đông Quang, Đông Sơn, Thanh Hóa</v>
          </cell>
          <cell r="D20679" t="str">
            <v>False</v>
          </cell>
          <cell r="E20679" t="str">
            <v>0914510137</v>
          </cell>
          <cell r="F20679" t="str">
            <v>174695272</v>
          </cell>
        </row>
        <row r="20680">
          <cell r="A20680" t="str">
            <v>SB02030</v>
          </cell>
          <cell r="B20680" t="str">
            <v>Đặng Quân Đạt</v>
          </cell>
          <cell r="C20680" t="str">
            <v>sôố 55 Nguyễn Huy Tưởng, phường Suối Hoa, Tp. Bắc Ninh, tỉnh Bắc Ninh</v>
          </cell>
          <cell r="D20680" t="str">
            <v>True</v>
          </cell>
          <cell r="E20680" t="str">
            <v>0965310252</v>
          </cell>
          <cell r="F20680" t="str">
            <v>125814202</v>
          </cell>
        </row>
        <row r="20681">
          <cell r="A20681" t="str">
            <v>SB02035</v>
          </cell>
          <cell r="B20681" t="str">
            <v>Trương Nhật Linh</v>
          </cell>
          <cell r="C20681" t="str">
            <v>Số 3, ngõ 27, đường Nguyễn Thị Minh Khai</v>
          </cell>
          <cell r="D20681" t="str">
            <v>False</v>
          </cell>
          <cell r="E20681" t="str">
            <v>0353986298</v>
          </cell>
          <cell r="F20681" t="str">
            <v>187758868</v>
          </cell>
        </row>
        <row r="20682">
          <cell r="A20682" t="str">
            <v>SB02046</v>
          </cell>
          <cell r="B20682" t="str">
            <v>Nguyễn Thị Nhung</v>
          </cell>
          <cell r="C20682" t="str">
            <v>Ngọc Trì, Bình Định, Lương Tài, Bắc Ninh</v>
          </cell>
          <cell r="D20682" t="str">
            <v>False</v>
          </cell>
          <cell r="E20682" t="str">
            <v>0346728594</v>
          </cell>
          <cell r="F20682" t="str">
            <v>125852688</v>
          </cell>
        </row>
        <row r="20683">
          <cell r="A20683" t="str">
            <v>SB02076</v>
          </cell>
          <cell r="B20683" t="str">
            <v>Lưu Ngọc Ánh</v>
          </cell>
          <cell r="C20683" t="str">
            <v xml:space="preserve">Trinh Tiết </v>
          </cell>
          <cell r="D20683" t="str">
            <v>False</v>
          </cell>
          <cell r="E20683" t="str">
            <v>0981713775</v>
          </cell>
          <cell r="F20683" t="str">
            <v>001198014501</v>
          </cell>
        </row>
        <row r="20684">
          <cell r="A20684" t="str">
            <v>SB02081</v>
          </cell>
          <cell r="B20684" t="str">
            <v>Nguyễn Thế Trung</v>
          </cell>
          <cell r="C20684" t="str">
            <v>B14 kim liên</v>
          </cell>
          <cell r="D20684" t="str">
            <v>True</v>
          </cell>
          <cell r="E20684" t="str">
            <v>0978487888</v>
          </cell>
          <cell r="F20684" t="str">
            <v>174511427</v>
          </cell>
        </row>
        <row r="20685">
          <cell r="A20685" t="str">
            <v>SB02083</v>
          </cell>
          <cell r="B20685" t="str">
            <v>Lê Đỗ Kiều Anh</v>
          </cell>
          <cell r="C20685" t="str">
            <v>Ct7 Booyoung, Mỗ Lao, Hà Đông, Hà Nội</v>
          </cell>
          <cell r="D20685" t="str">
            <v>False</v>
          </cell>
          <cell r="E20685" t="str">
            <v>0329726998</v>
          </cell>
          <cell r="F20685" t="str">
            <v>017479201</v>
          </cell>
        </row>
        <row r="20686">
          <cell r="A20686" t="str">
            <v>SB02086</v>
          </cell>
          <cell r="B20686" t="str">
            <v>Trần Thị Thu Trang</v>
          </cell>
          <cell r="C20686" t="str">
            <v>SN10 tổ 5 Xuân Hoà, Phúc Yên, Vĩnh Phúc</v>
          </cell>
          <cell r="D20686" t="str">
            <v>False</v>
          </cell>
          <cell r="E20686" t="str">
            <v>0348298586</v>
          </cell>
          <cell r="F20686" t="str">
            <v>026198004212</v>
          </cell>
        </row>
        <row r="20687">
          <cell r="A20687" t="str">
            <v>SB02102</v>
          </cell>
          <cell r="B20687" t="str">
            <v>Lương Thị Thanh Dung</v>
          </cell>
          <cell r="C20687" t="str">
            <v>Đội 14. Thôn Phú Thứ B. Xã Thượng Trưng. Huyện Vĩnh Tường. Tỉnh Vĩnh Phúc</v>
          </cell>
          <cell r="D20687" t="str">
            <v>False</v>
          </cell>
          <cell r="E20687" t="str">
            <v>0963579821</v>
          </cell>
          <cell r="F20687" t="str">
            <v>026198002296</v>
          </cell>
        </row>
        <row r="20688">
          <cell r="A20688" t="str">
            <v>SB02104</v>
          </cell>
          <cell r="B20688" t="str">
            <v>Quách Mỹ Duyên</v>
          </cell>
          <cell r="C20688" t="str">
            <v>158 võ chí công, hà nội</v>
          </cell>
          <cell r="D20688" t="str">
            <v>False</v>
          </cell>
          <cell r="E20688" t="str">
            <v>0365391282</v>
          </cell>
          <cell r="F20688" t="str">
            <v>038198000039</v>
          </cell>
        </row>
        <row r="20689">
          <cell r="A20689" t="str">
            <v>SB02120</v>
          </cell>
          <cell r="B20689" t="str">
            <v>Nguyễn Thị Tố Uyên</v>
          </cell>
          <cell r="C20689" t="str">
            <v>Thôn Tảo Dương</v>
          </cell>
          <cell r="D20689" t="str">
            <v>False</v>
          </cell>
          <cell r="E20689" t="str">
            <v>0967796939</v>
          </cell>
          <cell r="F20689" t="str">
            <v>017489811</v>
          </cell>
        </row>
        <row r="20690">
          <cell r="A20690" t="str">
            <v>SB02123</v>
          </cell>
          <cell r="B20690" t="str">
            <v>Đào Minh Anh</v>
          </cell>
          <cell r="C20690" t="str">
            <v>Số 21 Ngách 22 Ngõ 122 Đường Láng</v>
          </cell>
          <cell r="D20690" t="str">
            <v>False</v>
          </cell>
          <cell r="E20690" t="str">
            <v>0966684898</v>
          </cell>
          <cell r="F20690" t="str">
            <v>013536680</v>
          </cell>
        </row>
        <row r="20691">
          <cell r="A20691" t="str">
            <v>SB02127</v>
          </cell>
          <cell r="B20691" t="str">
            <v>Đào Hương Nhung</v>
          </cell>
          <cell r="C20691" t="str">
            <v>Số 28, ngõ 155, phố Đặng Tiến Đông, phường Trung Liệt, quận Đống Đa - Hà Nội</v>
          </cell>
          <cell r="D20691" t="str">
            <v>False</v>
          </cell>
          <cell r="E20691" t="str">
            <v>0987611846</v>
          </cell>
          <cell r="F20691" t="str">
            <v>001197032860</v>
          </cell>
        </row>
        <row r="20692">
          <cell r="A20692" t="str">
            <v>SB02132</v>
          </cell>
          <cell r="B20692" t="str">
            <v>Đào Nhật Minh</v>
          </cell>
          <cell r="C20692" t="str">
            <v>40 ngõ 255 Phố vọng, Phường Đồng Tâm, Quận Hai Bà Trưng, Hà Nội</v>
          </cell>
          <cell r="D20692" t="str">
            <v>True</v>
          </cell>
          <cell r="E20692" t="str">
            <v>0364020698</v>
          </cell>
          <cell r="F20692" t="str">
            <v>013650833</v>
          </cell>
        </row>
        <row r="20693">
          <cell r="A20693" t="str">
            <v>SB02133</v>
          </cell>
          <cell r="B20693" t="str">
            <v>Trần Hà Anh</v>
          </cell>
          <cell r="C20693" t="str">
            <v>Thôn Nhuế, Kim Chung, Đông Anh, Hà Nội</v>
          </cell>
          <cell r="D20693" t="str">
            <v>False</v>
          </cell>
          <cell r="E20693" t="str">
            <v>0981057298</v>
          </cell>
          <cell r="F20693" t="str">
            <v>001198013658</v>
          </cell>
        </row>
        <row r="20694">
          <cell r="A20694" t="str">
            <v>SB02148</v>
          </cell>
          <cell r="B20694" t="str">
            <v>Kiều Thị Thùy Trang</v>
          </cell>
          <cell r="C20694" t="str">
            <v>120/18 Chùa Thông</v>
          </cell>
          <cell r="D20694" t="str">
            <v>False</v>
          </cell>
          <cell r="E20694" t="str">
            <v>0389022848</v>
          </cell>
          <cell r="F20694" t="str">
            <v>025198000017</v>
          </cell>
        </row>
        <row r="20695">
          <cell r="A20695" t="str">
            <v>SB02150</v>
          </cell>
          <cell r="B20695" t="str">
            <v>Hoàng Hải Vân</v>
          </cell>
          <cell r="C20695" t="str">
            <v xml:space="preserve">Xã Quỳnh Giao, huyện Quỳnh Phụ, Tỉnh Thái Bình </v>
          </cell>
          <cell r="D20695" t="str">
            <v>False</v>
          </cell>
          <cell r="E20695" t="str">
            <v>0967976764</v>
          </cell>
          <cell r="F20695" t="str">
            <v>034198004374</v>
          </cell>
        </row>
        <row r="20696">
          <cell r="A20696" t="str">
            <v>SB02155</v>
          </cell>
          <cell r="B20696" t="str">
            <v>Nguyễn Thị Minh Trang</v>
          </cell>
          <cell r="C20696" t="str">
            <v>Mỹ Đồng, Thủy Nguyên, Hải Phòng</v>
          </cell>
          <cell r="D20696" t="str">
            <v>False</v>
          </cell>
          <cell r="E20696" t="str">
            <v>0395240118</v>
          </cell>
          <cell r="F20696" t="str">
            <v>031198001022</v>
          </cell>
        </row>
        <row r="20697">
          <cell r="A20697" t="str">
            <v>SB02164</v>
          </cell>
          <cell r="B20697" t="str">
            <v>Vũ Thành</v>
          </cell>
          <cell r="C20697" t="str">
            <v>D2, T/T Bưu Điện VT40 Giảng Võ</v>
          </cell>
          <cell r="D20697" t="str">
            <v>True</v>
          </cell>
          <cell r="E20697" t="str">
            <v>0915286999</v>
          </cell>
          <cell r="F20697" t="str">
            <v>001096008949</v>
          </cell>
        </row>
        <row r="20698">
          <cell r="A20698" t="str">
            <v>SB02170</v>
          </cell>
          <cell r="B20698" t="str">
            <v>Trần Thế Công</v>
          </cell>
          <cell r="C20698" t="str">
            <v>Phi Liêng- Đam Rông- Lâm Đồng</v>
          </cell>
          <cell r="D20698" t="str">
            <v>True</v>
          </cell>
          <cell r="E20698" t="str">
            <v>0986425059</v>
          </cell>
          <cell r="F20698" t="str">
            <v>251078420</v>
          </cell>
        </row>
        <row r="20699">
          <cell r="A20699" t="str">
            <v>SB02174</v>
          </cell>
          <cell r="B20699" t="str">
            <v>Chử Ngọc Anh</v>
          </cell>
          <cell r="C20699" t="str">
            <v>016 khu tân tiến, thị trấn Thanh Sơn, huyện Thanh Sơn, tỉnh Phú Thọ</v>
          </cell>
          <cell r="D20699" t="str">
            <v>True</v>
          </cell>
          <cell r="E20699" t="str">
            <v>0987897998</v>
          </cell>
          <cell r="F20699" t="str">
            <v>132284578</v>
          </cell>
        </row>
        <row r="20700">
          <cell r="A20700" t="str">
            <v>SB02181</v>
          </cell>
          <cell r="B20700" t="str">
            <v>Lữ Hải Anh</v>
          </cell>
          <cell r="C20700" t="str">
            <v>MG1-26 Vincomshophouse, phường Điện Biên, TP Thanh Hóa</v>
          </cell>
          <cell r="D20700" t="str">
            <v>False</v>
          </cell>
          <cell r="E20700" t="str">
            <v>0947761009</v>
          </cell>
          <cell r="F20700" t="str">
            <v>174506192</v>
          </cell>
        </row>
        <row r="20701">
          <cell r="A20701" t="str">
            <v>SB02182</v>
          </cell>
          <cell r="B20701" t="str">
            <v>Hoàng Lê Nhất Thống</v>
          </cell>
          <cell r="C20701" t="str">
            <v>14 Chu Văn An</v>
          </cell>
          <cell r="D20701" t="str">
            <v>True</v>
          </cell>
          <cell r="E20701" t="str">
            <v>0366610856</v>
          </cell>
          <cell r="F20701" t="str">
            <v>241736484</v>
          </cell>
        </row>
        <row r="20702">
          <cell r="A20702" t="str">
            <v>SB02187</v>
          </cell>
          <cell r="B20702" t="str">
            <v>Phạm Đức Thịnh</v>
          </cell>
          <cell r="C20702" t="str">
            <v>số 30 ngõ 102 khương trung thanh xuân hà nội</v>
          </cell>
          <cell r="D20702" t="str">
            <v>True</v>
          </cell>
          <cell r="E20702" t="str">
            <v>0963015803</v>
          </cell>
          <cell r="F20702" t="str">
            <v>013495800</v>
          </cell>
        </row>
        <row r="20703">
          <cell r="A20703" t="str">
            <v>SB02198</v>
          </cell>
          <cell r="B20703" t="str">
            <v>Nguyễn Hồng Trinh</v>
          </cell>
          <cell r="C20703" t="str">
            <v>63 Hoàng Diệu - phường Quang Trung - Thị Xã Sơn Tây - TP Hà Nội</v>
          </cell>
          <cell r="D20703" t="str">
            <v>False</v>
          </cell>
          <cell r="E20703" t="str">
            <v>0366234269</v>
          </cell>
          <cell r="F20703" t="str">
            <v>017447959</v>
          </cell>
        </row>
        <row r="20704">
          <cell r="A20704" t="str">
            <v>SB02199</v>
          </cell>
          <cell r="B20704" t="str">
            <v>Hoàng Văn Thương</v>
          </cell>
          <cell r="C20704" t="str">
            <v>số 82, đường 542C, thị trấn Hưng Nguyên, Hưng Nguyên, Nghệ An</v>
          </cell>
          <cell r="D20704" t="str">
            <v>True</v>
          </cell>
          <cell r="E20704" t="str">
            <v>0388111357</v>
          </cell>
          <cell r="F20704" t="str">
            <v>187371713</v>
          </cell>
        </row>
        <row r="20705">
          <cell r="A20705" t="str">
            <v>SB02202</v>
          </cell>
          <cell r="B20705" t="str">
            <v>Nguyễn Thị Lệ</v>
          </cell>
          <cell r="C20705" t="str">
            <v>Hàn Mạc, Hưng Công, Bình Lục, Hà Nam</v>
          </cell>
          <cell r="D20705" t="str">
            <v>False</v>
          </cell>
          <cell r="E20705" t="str">
            <v>0964123012</v>
          </cell>
          <cell r="F20705" t="str">
            <v>168616052</v>
          </cell>
        </row>
        <row r="20706">
          <cell r="A20706" t="str">
            <v>SB02203</v>
          </cell>
          <cell r="B20706" t="str">
            <v>Từ Thị Minh Hằng</v>
          </cell>
          <cell r="C20706" t="str">
            <v>Tdp tân phúc, sơn dương tuyên quang</v>
          </cell>
          <cell r="D20706" t="str">
            <v>False</v>
          </cell>
          <cell r="E20706" t="str">
            <v>0335601111</v>
          </cell>
          <cell r="F20706" t="str">
            <v>071046358</v>
          </cell>
        </row>
        <row r="20707">
          <cell r="A20707" t="str">
            <v>SB02204</v>
          </cell>
          <cell r="B20707" t="str">
            <v>Lương Hồng Vân</v>
          </cell>
          <cell r="C20707" t="str">
            <v>Thôn Thành Chung, Phồn Xương, Yên Thế, Bắc Giang</v>
          </cell>
          <cell r="D20707" t="str">
            <v>False</v>
          </cell>
          <cell r="E20707" t="str">
            <v>0336380251</v>
          </cell>
          <cell r="F20707" t="str">
            <v>122283046</v>
          </cell>
        </row>
        <row r="20708">
          <cell r="A20708" t="str">
            <v>SB02208</v>
          </cell>
          <cell r="B20708" t="str">
            <v>Nguyễn Thị Quỳnh Na</v>
          </cell>
          <cell r="C20708" t="str">
            <v>95 đường nguyễn năng tĩnh-khối yên sơn</v>
          </cell>
          <cell r="D20708" t="str">
            <v>False</v>
          </cell>
          <cell r="E20708" t="str">
            <v>0967082587</v>
          </cell>
          <cell r="F20708" t="str">
            <v>187697098</v>
          </cell>
        </row>
        <row r="20709">
          <cell r="A20709" t="str">
            <v>SB02210</v>
          </cell>
          <cell r="B20709" t="str">
            <v>Trần Thanh Sơn</v>
          </cell>
          <cell r="C20709" t="str">
            <v>Số nhà 10, đường lê lợi , kp Thành Ngọc , p. Trường Sơn , Thành phố Sầm Sợ</v>
          </cell>
          <cell r="D20709" t="str">
            <v>True</v>
          </cell>
          <cell r="E20709" t="str">
            <v>0368519366</v>
          </cell>
          <cell r="F20709" t="str">
            <v>174544857</v>
          </cell>
        </row>
        <row r="20710">
          <cell r="A20710" t="str">
            <v>SB02215</v>
          </cell>
          <cell r="B20710" t="str">
            <v>Trần Đức Nhật</v>
          </cell>
          <cell r="C20710" t="str">
            <v xml:space="preserve">1am12 ngõ 82 nguyễn an ninh </v>
          </cell>
          <cell r="D20710" t="str">
            <v>True</v>
          </cell>
          <cell r="E20710" t="str">
            <v>01628181550</v>
          </cell>
          <cell r="F20710" t="str">
            <v>013507813</v>
          </cell>
        </row>
        <row r="20711">
          <cell r="A20711" t="str">
            <v>SB02225</v>
          </cell>
          <cell r="B20711" t="str">
            <v>Bùi Thị Thủy</v>
          </cell>
          <cell r="C20711" t="str">
            <v>Thôn 2- kim bông</v>
          </cell>
          <cell r="D20711" t="str">
            <v>False</v>
          </cell>
          <cell r="E20711" t="str">
            <v>0965889026</v>
          </cell>
          <cell r="F20711" t="str">
            <v>001198011422</v>
          </cell>
        </row>
        <row r="20712">
          <cell r="A20712" t="str">
            <v>SB02233</v>
          </cell>
          <cell r="B20712" t="str">
            <v>Nguyễn Thị Huyền</v>
          </cell>
          <cell r="C20712" t="str">
            <v>Chi Nê, Trung Hoà, Chương Mỹ, Hà Nội</v>
          </cell>
          <cell r="D20712" t="str">
            <v>False</v>
          </cell>
          <cell r="E20712" t="str">
            <v>0963665704</v>
          </cell>
          <cell r="F20712" t="str">
            <v>001198020162</v>
          </cell>
        </row>
        <row r="20713">
          <cell r="A20713" t="str">
            <v>SB02245</v>
          </cell>
          <cell r="B20713" t="str">
            <v>Hồ Minh Hiền</v>
          </cell>
          <cell r="C20713" t="str">
            <v xml:space="preserve">41 Tân Ấp </v>
          </cell>
          <cell r="D20713" t="str">
            <v>False</v>
          </cell>
          <cell r="E20713" t="str">
            <v>0961903288</v>
          </cell>
          <cell r="F20713" t="str">
            <v>001198015939</v>
          </cell>
        </row>
        <row r="20714">
          <cell r="A20714" t="str">
            <v>SB02246</v>
          </cell>
          <cell r="B20714" t="str">
            <v>Nguyễn Phương Thảo Linh</v>
          </cell>
          <cell r="C20714" t="str">
            <v>Số 33, ngách 205/165 đường Xuân Đỉnh, Bắc Từ Liêm, Hà Nội</v>
          </cell>
          <cell r="D20714" t="str">
            <v>False</v>
          </cell>
          <cell r="E20714" t="str">
            <v>0363873650</v>
          </cell>
          <cell r="F20714" t="str">
            <v>013605616</v>
          </cell>
        </row>
        <row r="20715">
          <cell r="A20715" t="str">
            <v>SB02259</v>
          </cell>
          <cell r="B20715" t="str">
            <v>Nguyễn Hà Gia Bảo</v>
          </cell>
          <cell r="C20715" t="str">
            <v>Số 66 đường Bùi Dương Lịch, TP Vinh, Tỉnh Nghệ An</v>
          </cell>
          <cell r="D20715" t="str">
            <v>True</v>
          </cell>
          <cell r="E20715" t="str">
            <v>0989164616</v>
          </cell>
          <cell r="F20715" t="str">
            <v>187756481</v>
          </cell>
        </row>
        <row r="20716">
          <cell r="A20716" t="str">
            <v>SB02261</v>
          </cell>
          <cell r="B20716" t="str">
            <v>Phùng Thị Thu Sen</v>
          </cell>
          <cell r="C20716" t="str">
            <v>Thôn Yên Khoái, Xã Thụy An, Huyện Ba Vì, TP Hà Nội</v>
          </cell>
          <cell r="D20716" t="str">
            <v>False</v>
          </cell>
          <cell r="E20716" t="str">
            <v>0974028759</v>
          </cell>
          <cell r="F20716" t="str">
            <v>001198001211</v>
          </cell>
        </row>
        <row r="20717">
          <cell r="A20717" t="str">
            <v>SB02263</v>
          </cell>
          <cell r="B20717" t="str">
            <v>Nguyễn Thùy Linh</v>
          </cell>
          <cell r="C20717" t="str">
            <v>Trưng Vương</v>
          </cell>
          <cell r="D20717" t="str">
            <v>False</v>
          </cell>
          <cell r="E20717" t="str">
            <v>0945916239</v>
          </cell>
          <cell r="F20717" t="str">
            <v>022198002752</v>
          </cell>
        </row>
        <row r="20718">
          <cell r="A20718" t="str">
            <v>SB02266</v>
          </cell>
          <cell r="B20718" t="str">
            <v>Dương Ngọc Hà</v>
          </cell>
          <cell r="C20718" t="str">
            <v>18 Phạm Hùng, Nam Từ Liêm, Hà Nội</v>
          </cell>
          <cell r="D20718" t="str">
            <v>False</v>
          </cell>
          <cell r="E20718" t="str">
            <v>0963408182</v>
          </cell>
          <cell r="F20718" t="str">
            <v>135834404</v>
          </cell>
        </row>
        <row r="20719">
          <cell r="A20719" t="str">
            <v>SB02267</v>
          </cell>
          <cell r="B20719" t="str">
            <v>Đào Hương Giang</v>
          </cell>
          <cell r="C20719" t="str">
            <v>vinhome starcity, phường đông hải, tp thanh hoá</v>
          </cell>
          <cell r="D20719" t="str">
            <v>False</v>
          </cell>
          <cell r="E20719" t="str">
            <v>0363491801</v>
          </cell>
          <cell r="F20719" t="str">
            <v>174885427</v>
          </cell>
        </row>
        <row r="20720">
          <cell r="A20720" t="str">
            <v>SB02269</v>
          </cell>
          <cell r="B20720" t="str">
            <v>Nguyễn Thị Thu Phương</v>
          </cell>
          <cell r="C20720" t="str">
            <v>Thôn Giang Liễu, Xã Phương Liễu, Huyện Quế Võ, Bắc Ninh</v>
          </cell>
          <cell r="D20720" t="str">
            <v>False</v>
          </cell>
          <cell r="E20720" t="str">
            <v>0964945798</v>
          </cell>
          <cell r="F20720" t="str">
            <v>125843180</v>
          </cell>
        </row>
        <row r="20721">
          <cell r="A20721" t="str">
            <v>SB02271</v>
          </cell>
          <cell r="B20721" t="str">
            <v>Đặng Ngân Hà</v>
          </cell>
          <cell r="C20721" t="str">
            <v>Pham Ngu Lao</v>
          </cell>
          <cell r="D20721" t="str">
            <v>False</v>
          </cell>
          <cell r="E20721" t="str">
            <v>0349933699</v>
          </cell>
          <cell r="F20721" t="str">
            <v>142748037</v>
          </cell>
        </row>
        <row r="20722">
          <cell r="A20722" t="str">
            <v>SB02272</v>
          </cell>
          <cell r="B20722" t="str">
            <v>Trần Thị Linh</v>
          </cell>
          <cell r="C20722" t="str">
            <v>Xóm Hải Nam, xã Diễn Bích, Huyện Diễn Châu, Tỉnh Nghệ An</v>
          </cell>
          <cell r="D20722" t="str">
            <v>False</v>
          </cell>
          <cell r="E20722" t="str">
            <v>0972805842</v>
          </cell>
          <cell r="F20722" t="str">
            <v>187736580</v>
          </cell>
        </row>
        <row r="20723">
          <cell r="A20723" t="str">
            <v>SB02274</v>
          </cell>
          <cell r="B20723" t="str">
            <v>Nguyễn Việt Khoa</v>
          </cell>
          <cell r="C20723" t="str">
            <v>Số 18 ngõ 59 Trịnh Công Sơn, Nhật Tân, Tây Hồ, Hà Nội</v>
          </cell>
          <cell r="D20723" t="str">
            <v>True</v>
          </cell>
          <cell r="E20723" t="str">
            <v>0787141198</v>
          </cell>
          <cell r="F20723" t="str">
            <v>001098000343</v>
          </cell>
        </row>
        <row r="20724">
          <cell r="A20724" t="str">
            <v>SB02285</v>
          </cell>
          <cell r="B20724" t="str">
            <v>Nguyễn Trà My</v>
          </cell>
          <cell r="C20724" t="str">
            <v xml:space="preserve">ecopark - văn giang - hưng yên </v>
          </cell>
          <cell r="D20724" t="str">
            <v>False</v>
          </cell>
          <cell r="E20724" t="str">
            <v>0966011998</v>
          </cell>
          <cell r="F20724" t="str">
            <v>91879563</v>
          </cell>
        </row>
        <row r="20725">
          <cell r="A20725" t="str">
            <v>SB02286</v>
          </cell>
          <cell r="B20725" t="str">
            <v>Đào Mai Phương</v>
          </cell>
          <cell r="C20725" t="str">
            <v>Tổ dân phố 6, thị trấn An Dương, huyện An Dương, Tp. Hải Phòng</v>
          </cell>
          <cell r="D20725" t="str">
            <v>False</v>
          </cell>
          <cell r="E20725" t="str">
            <v>0963065580</v>
          </cell>
          <cell r="F20725" t="str">
            <v>031198001067</v>
          </cell>
        </row>
        <row r="20726">
          <cell r="A20726" t="str">
            <v>SB02288</v>
          </cell>
          <cell r="B20726" t="str">
            <v>Nguyễn Hà Nhi</v>
          </cell>
          <cell r="C20726" t="str">
            <v>Đại học fpt</v>
          </cell>
          <cell r="D20726" t="str">
            <v>False</v>
          </cell>
          <cell r="E20726" t="str">
            <v>0857933544</v>
          </cell>
          <cell r="F20726" t="str">
            <v>036197001016</v>
          </cell>
        </row>
        <row r="20727">
          <cell r="A20727" t="str">
            <v>SB02290</v>
          </cell>
          <cell r="B20727" t="str">
            <v>Nguyễn Huy Tùng</v>
          </cell>
          <cell r="C20727" t="str">
            <v>Định Công, Hoàng Mai, Hà Nội</v>
          </cell>
          <cell r="D20727" t="str">
            <v>True</v>
          </cell>
          <cell r="E20727" t="str">
            <v>0839389696</v>
          </cell>
          <cell r="F20727" t="str">
            <v>013517446</v>
          </cell>
        </row>
        <row r="20728">
          <cell r="A20728" t="str">
            <v>SB02295</v>
          </cell>
          <cell r="B20728" t="str">
            <v>Nguyễn Thị Lụa</v>
          </cell>
          <cell r="C20728" t="str">
            <v>thôn Vân Lũng, xã An Khánh, huyện Hoài Đức, Tp. Hà Nội</v>
          </cell>
          <cell r="D20728" t="str">
            <v>False</v>
          </cell>
          <cell r="E20728" t="str">
            <v>0903214398</v>
          </cell>
          <cell r="F20728" t="str">
            <v>001198009090</v>
          </cell>
        </row>
        <row r="20729">
          <cell r="A20729" t="str">
            <v>SB02297</v>
          </cell>
          <cell r="B20729" t="str">
            <v>Vũ Thị Diễm Hương</v>
          </cell>
          <cell r="C20729" t="str">
            <v>Nam Hải, Tiền Hải, Thái Bình</v>
          </cell>
          <cell r="D20729" t="str">
            <v>False</v>
          </cell>
          <cell r="E20729" t="str">
            <v>0363140000</v>
          </cell>
          <cell r="F20729" t="str">
            <v>152196152</v>
          </cell>
        </row>
        <row r="20730">
          <cell r="A20730" t="str">
            <v>SB02299</v>
          </cell>
          <cell r="B20730" t="str">
            <v>Phan Thúy Hằng</v>
          </cell>
          <cell r="C20730" t="str">
            <v>81 Đại Mỗ , Quang Tiến , Hà Nội</v>
          </cell>
          <cell r="D20730" t="str">
            <v>False</v>
          </cell>
          <cell r="E20730" t="str">
            <v>0961581998</v>
          </cell>
          <cell r="F20730" t="str">
            <v>132330695</v>
          </cell>
        </row>
        <row r="20731">
          <cell r="A20731" t="str">
            <v>SB02300</v>
          </cell>
          <cell r="B20731" t="str">
            <v>Dương Phi Hùng</v>
          </cell>
          <cell r="C20731" t="str">
            <v>Tiểu khu 2</v>
          </cell>
          <cell r="D20731" t="str">
            <v>True</v>
          </cell>
          <cell r="E20731" t="str">
            <v>0327147669</v>
          </cell>
          <cell r="F20731" t="str">
            <v>051003154</v>
          </cell>
        </row>
        <row r="20732">
          <cell r="A20732" t="str">
            <v>SB02303</v>
          </cell>
          <cell r="B20732" t="str">
            <v>Cao Thị Thu Hiền</v>
          </cell>
          <cell r="C20732" t="str">
            <v xml:space="preserve">Thôn My Sơn </v>
          </cell>
          <cell r="D20732" t="str">
            <v>False</v>
          </cell>
          <cell r="E20732" t="str">
            <v>0869684255</v>
          </cell>
          <cell r="F20732" t="str">
            <v>187737511</v>
          </cell>
        </row>
        <row r="20733">
          <cell r="A20733" t="str">
            <v>SB02305</v>
          </cell>
          <cell r="B20733" t="str">
            <v>Nguyễn Hoàng Huy</v>
          </cell>
          <cell r="C20733" t="str">
            <v>58B Phố Huế</v>
          </cell>
          <cell r="D20733" t="str">
            <v>True</v>
          </cell>
          <cell r="E20733" t="str">
            <v>0962436498</v>
          </cell>
          <cell r="F20733" t="str">
            <v>001098000107</v>
          </cell>
        </row>
        <row r="20734">
          <cell r="A20734" t="str">
            <v>SB02309</v>
          </cell>
          <cell r="B20734" t="str">
            <v>Nguyễn Hoàng Tưởng</v>
          </cell>
          <cell r="C20734" t="str">
            <v>Đại Bản An Dương Hải Phòng</v>
          </cell>
          <cell r="D20734" t="str">
            <v>True</v>
          </cell>
          <cell r="E20734" t="str">
            <v>0944180955</v>
          </cell>
          <cell r="F20734" t="str">
            <v>031098005925</v>
          </cell>
        </row>
        <row r="20735">
          <cell r="A20735" t="str">
            <v>SB02310</v>
          </cell>
          <cell r="B20735" t="str">
            <v>Nguyễn Thị Đức Anh</v>
          </cell>
          <cell r="C20735" t="str">
            <v>138 Trần Bình</v>
          </cell>
          <cell r="D20735" t="str">
            <v>False</v>
          </cell>
          <cell r="E20735" t="str">
            <v>0349515559</v>
          </cell>
          <cell r="F20735" t="str">
            <v>024198000011</v>
          </cell>
        </row>
        <row r="20736">
          <cell r="A20736" t="str">
            <v>SB02313</v>
          </cell>
          <cell r="B20736" t="str">
            <v>Nguyễn Thị Nhàn</v>
          </cell>
          <cell r="C20736" t="str">
            <v>Nguyễn Du, Đông Kinh, Tp. Lạng Sơn</v>
          </cell>
          <cell r="D20736" t="str">
            <v>False</v>
          </cell>
          <cell r="E20736" t="str">
            <v>0988404955</v>
          </cell>
          <cell r="F20736" t="str">
            <v>082366235</v>
          </cell>
        </row>
        <row r="20737">
          <cell r="A20737" t="str">
            <v>SB02314</v>
          </cell>
          <cell r="B20737" t="str">
            <v>Hoàng Hải Long</v>
          </cell>
          <cell r="C20737" t="str">
            <v>Tổ 12 Khu 2, Hồng Gai Hạ Long, Quảng Ninh</v>
          </cell>
          <cell r="D20737" t="str">
            <v>True</v>
          </cell>
          <cell r="E20737" t="str">
            <v>0968701158</v>
          </cell>
          <cell r="F20737" t="str">
            <v>22098001915</v>
          </cell>
        </row>
        <row r="20738">
          <cell r="A20738" t="str">
            <v>SB02315</v>
          </cell>
          <cell r="B20738" t="str">
            <v>Phạm Khánh Duy</v>
          </cell>
          <cell r="C20738" t="str">
            <v>241 Xuân Thủy, Cầu Giấy, Hà Nội</v>
          </cell>
          <cell r="D20738" t="str">
            <v>True</v>
          </cell>
          <cell r="E20738" t="str">
            <v>0974241832</v>
          </cell>
          <cell r="F20738" t="str">
            <v>013580229</v>
          </cell>
        </row>
        <row r="20739">
          <cell r="A20739" t="str">
            <v>SB02316</v>
          </cell>
          <cell r="B20739" t="str">
            <v>Nguyễn Hà Phương</v>
          </cell>
          <cell r="C20739" t="str">
            <v>Khu phố Đa Vạn, Châu Khê, Từ Sơn, Bắc Ninh</v>
          </cell>
          <cell r="D20739" t="str">
            <v>False</v>
          </cell>
          <cell r="E20739" t="str">
            <v>0865289429</v>
          </cell>
          <cell r="F20739" t="str">
            <v>125804236</v>
          </cell>
        </row>
        <row r="20740">
          <cell r="A20740" t="str">
            <v>SB02320</v>
          </cell>
          <cell r="B20740" t="str">
            <v>Nguyễn Như Thiết</v>
          </cell>
          <cell r="C20740" t="str">
            <v>43 ngách 117/23 Nguyễn Sơn</v>
          </cell>
          <cell r="D20740" t="str">
            <v>True</v>
          </cell>
          <cell r="E20740" t="str">
            <v>0988251298</v>
          </cell>
          <cell r="F20740" t="str">
            <v>001098012692</v>
          </cell>
        </row>
        <row r="20741">
          <cell r="A20741" t="str">
            <v>SB02329</v>
          </cell>
          <cell r="B20741" t="str">
            <v>Dương Việt Hà</v>
          </cell>
          <cell r="C20741" t="str">
            <v>Số 139, ngõ 351, phố Đông Thiên, Vĩnh Hưng, Hoàng Mai, Hà Nội</v>
          </cell>
          <cell r="D20741" t="str">
            <v>True</v>
          </cell>
          <cell r="E20741" t="str">
            <v>0383771938</v>
          </cell>
          <cell r="F20741" t="str">
            <v>013489856</v>
          </cell>
        </row>
        <row r="20742">
          <cell r="A20742" t="str">
            <v>SB02330</v>
          </cell>
          <cell r="B20742" t="str">
            <v>Lê Phương Nhi</v>
          </cell>
          <cell r="C20742" t="str">
            <v>15 Trần Đại Nghĩa</v>
          </cell>
          <cell r="D20742" t="str">
            <v>False</v>
          </cell>
          <cell r="E20742" t="str">
            <v>0983291948</v>
          </cell>
          <cell r="F20742" t="str">
            <v>001198006370</v>
          </cell>
        </row>
        <row r="20743">
          <cell r="A20743" t="str">
            <v>SB02334</v>
          </cell>
          <cell r="B20743" t="str">
            <v>Hồ Minh Hiếu</v>
          </cell>
          <cell r="C20743" t="str">
            <v>Tổ dân phố 2, Phường sông tri, Thị xã Kỳ anh, Huyện Kỳ Anh - Tĩnh Hà Tĩnh</v>
          </cell>
          <cell r="D20743" t="str">
            <v>True</v>
          </cell>
          <cell r="E20743" t="str">
            <v>0962688843</v>
          </cell>
          <cell r="F20743" t="str">
            <v>184197999</v>
          </cell>
        </row>
        <row r="20744">
          <cell r="A20744" t="str">
            <v>SB02335</v>
          </cell>
          <cell r="B20744" t="str">
            <v>VŨ CHIẾN THẮNG</v>
          </cell>
          <cell r="C20744" t="str">
            <v xml:space="preserve">99/1 tổ 2 </v>
          </cell>
          <cell r="D20744" t="str">
            <v>True</v>
          </cell>
          <cell r="E20744" t="str">
            <v>0921225409</v>
          </cell>
          <cell r="F20744" t="str">
            <v>091876134</v>
          </cell>
        </row>
        <row r="20745">
          <cell r="A20745" t="str">
            <v>SB02336</v>
          </cell>
          <cell r="B20745" t="str">
            <v>Vũ Thu Hà</v>
          </cell>
          <cell r="C20745" t="str">
            <v>Số 33, ngõ 42 Đức Giang, Long Biên, Hà Nội</v>
          </cell>
          <cell r="D20745" t="str">
            <v>False</v>
          </cell>
          <cell r="E20745" t="str">
            <v>0397346546</v>
          </cell>
          <cell r="F20745" t="str">
            <v>033198001273</v>
          </cell>
        </row>
        <row r="20746">
          <cell r="A20746" t="str">
            <v>SB02337</v>
          </cell>
          <cell r="B20746" t="str">
            <v>Bùi Anh Tuấn</v>
          </cell>
          <cell r="C20746" t="str">
            <v xml:space="preserve">207 Trần Khánh Dư, </v>
          </cell>
          <cell r="D20746" t="str">
            <v>True</v>
          </cell>
          <cell r="E20746" t="str">
            <v>0981466980</v>
          </cell>
          <cell r="F20746" t="str">
            <v>233239977</v>
          </cell>
        </row>
        <row r="20747">
          <cell r="A20747" t="str">
            <v>SB02341</v>
          </cell>
          <cell r="B20747" t="str">
            <v>Trần Thị Thùy Dương</v>
          </cell>
          <cell r="C20747" t="str">
            <v>Xã Sài Sơn, huyện Quốc Oai, Hà Nội</v>
          </cell>
          <cell r="D20747" t="str">
            <v>False</v>
          </cell>
          <cell r="E20747" t="str">
            <v>0354380099</v>
          </cell>
          <cell r="F20747" t="str">
            <v>001198010813</v>
          </cell>
        </row>
        <row r="20748">
          <cell r="A20748" t="str">
            <v>SB02343</v>
          </cell>
          <cell r="B20748" t="str">
            <v>Lê Ngọc Trâm</v>
          </cell>
          <cell r="C20748" t="str">
            <v>Phòng 2012 tòa CT1, khu đô thị Dream Town, phường Tây Mỗ, Nam Từ Liêm, Hà Nội</v>
          </cell>
          <cell r="D20748" t="str">
            <v>False</v>
          </cell>
          <cell r="E20748" t="str">
            <v>0352279609</v>
          </cell>
          <cell r="F20748" t="str">
            <v>001198006678</v>
          </cell>
        </row>
        <row r="20749">
          <cell r="A20749" t="str">
            <v>SB02345</v>
          </cell>
          <cell r="B20749" t="str">
            <v>Phạm Anh Tuấn</v>
          </cell>
          <cell r="C20749" t="str">
            <v>.</v>
          </cell>
          <cell r="D20749" t="str">
            <v>True</v>
          </cell>
          <cell r="E20749" t="str">
            <v>0988504922</v>
          </cell>
          <cell r="F20749" t="str">
            <v>001098006360</v>
          </cell>
        </row>
        <row r="20750">
          <cell r="A20750" t="str">
            <v>SB02346</v>
          </cell>
          <cell r="B20750" t="str">
            <v>Đinh Thu Mây</v>
          </cell>
          <cell r="C20750" t="str">
            <v>Thôn Đồng Trạng, xã Cổ Đông, thị xã Sơn Tây, Hà Nội</v>
          </cell>
          <cell r="D20750" t="str">
            <v>False</v>
          </cell>
          <cell r="E20750" t="str">
            <v>0962488198</v>
          </cell>
          <cell r="F20750" t="str">
            <v>001198006276</v>
          </cell>
        </row>
        <row r="20751">
          <cell r="A20751" t="str">
            <v>SB02352</v>
          </cell>
          <cell r="B20751" t="str">
            <v>Ngô Đình Lê Duy</v>
          </cell>
          <cell r="C20751" t="str">
            <v>60 Lê Hữu Trác, An Hải Đông, Q. Sơn Trà, Tp Đà Nẵng</v>
          </cell>
          <cell r="D20751" t="str">
            <v>True</v>
          </cell>
          <cell r="E20751" t="str">
            <v>0334731453</v>
          </cell>
          <cell r="F20751" t="str">
            <v>201739988</v>
          </cell>
        </row>
        <row r="20752">
          <cell r="A20752" t="str">
            <v>SB02357</v>
          </cell>
          <cell r="B20752" t="str">
            <v>Đỗ Ánh Tuyết</v>
          </cell>
          <cell r="C20752" t="str">
            <v>Khu 14, xã Cổ Tiết, huyện Tam Nông, tỉnh Phú Thọ</v>
          </cell>
          <cell r="D20752" t="str">
            <v>False</v>
          </cell>
          <cell r="E20752" t="str">
            <v>0344255500</v>
          </cell>
          <cell r="F20752" t="str">
            <v>132363590</v>
          </cell>
        </row>
        <row r="20753">
          <cell r="A20753" t="str">
            <v>SB02358</v>
          </cell>
          <cell r="B20753" t="str">
            <v>Hoàng Thị Oanh</v>
          </cell>
          <cell r="C20753" t="str">
            <v>xóm Thượng, xã Phú Nghĩa, huyện Chương Mỹ, Tp. Hà Nội</v>
          </cell>
          <cell r="D20753" t="str">
            <v>False</v>
          </cell>
          <cell r="E20753" t="str">
            <v>0968831368</v>
          </cell>
          <cell r="F20753" t="str">
            <v>017445552</v>
          </cell>
        </row>
        <row r="20754">
          <cell r="A20754" t="str">
            <v>SB02362</v>
          </cell>
          <cell r="B20754" t="str">
            <v>Nguyễn Đình Khải</v>
          </cell>
          <cell r="C20754" t="str">
            <v>Xóm Thượng Thọ</v>
          </cell>
          <cell r="D20754" t="str">
            <v>True</v>
          </cell>
          <cell r="E20754" t="str">
            <v>0865666777</v>
          </cell>
          <cell r="F20754" t="str">
            <v>187715628</v>
          </cell>
        </row>
        <row r="20755">
          <cell r="A20755" t="str">
            <v>SB02363</v>
          </cell>
          <cell r="B20755" t="str">
            <v>Phạm Tùng Lâm</v>
          </cell>
          <cell r="C20755" t="str">
            <v>28 phố Hàng Bè-phường Hàng Bạc-quận Hoàn Kiếm-Hà Nội</v>
          </cell>
          <cell r="D20755" t="str">
            <v>True</v>
          </cell>
          <cell r="E20755" t="str">
            <v>0989494698</v>
          </cell>
          <cell r="F20755" t="str">
            <v>013528024</v>
          </cell>
        </row>
        <row r="20756">
          <cell r="A20756" t="str">
            <v>SB02364</v>
          </cell>
          <cell r="B20756" t="str">
            <v>Lê Thị Thủy</v>
          </cell>
          <cell r="C20756" t="str">
            <v>Vân lộ- Xuân Hồng- Thọ Xuân- Thanh Hoá</v>
          </cell>
          <cell r="D20756" t="str">
            <v>False</v>
          </cell>
          <cell r="E20756" t="str">
            <v>0967192493</v>
          </cell>
          <cell r="F20756" t="str">
            <v>175072374</v>
          </cell>
        </row>
        <row r="20757">
          <cell r="A20757" t="str">
            <v>SB02367</v>
          </cell>
          <cell r="B20757" t="str">
            <v>Lã Thị Hải Yến</v>
          </cell>
          <cell r="C20757" t="str">
            <v>Số nhà 55, ngõ 267, hồ tùng mậu, Nam từ liêm, hà nội</v>
          </cell>
          <cell r="D20757" t="str">
            <v>False</v>
          </cell>
          <cell r="E20757" t="str">
            <v>0382983232</v>
          </cell>
          <cell r="F20757" t="str">
            <v>061080302</v>
          </cell>
        </row>
        <row r="20758">
          <cell r="A20758" t="str">
            <v>SB02369</v>
          </cell>
          <cell r="B20758" t="str">
            <v>Nguyễn Văn Anh</v>
          </cell>
          <cell r="C20758" t="str">
            <v>Thôn Chân Chim</v>
          </cell>
          <cell r="D20758" t="str">
            <v>True</v>
          </cell>
          <cell r="E20758" t="str">
            <v>0392548797</v>
          </cell>
          <cell r="F20758" t="str">
            <v>001097007509</v>
          </cell>
        </row>
        <row r="20759">
          <cell r="A20759" t="str">
            <v>SB02370</v>
          </cell>
          <cell r="B20759" t="str">
            <v>Nguyễn Thị Linh Chi</v>
          </cell>
          <cell r="C20759" t="str">
            <v>Số nhà 08, tổ 3, khu 1A thị trấn Quỳnh Côi huyện Quỳnh Phụ tình Thái Bình</v>
          </cell>
          <cell r="D20759" t="str">
            <v>False</v>
          </cell>
          <cell r="E20759" t="str">
            <v>0984662491</v>
          </cell>
          <cell r="F20759" t="str">
            <v>152215860</v>
          </cell>
        </row>
        <row r="20760">
          <cell r="A20760" t="str">
            <v>SB02373</v>
          </cell>
          <cell r="B20760" t="str">
            <v>Đỗ Thu Trang</v>
          </cell>
          <cell r="C20760" t="str">
            <v>Dương Hà - Gia Lâm - Hà Nội</v>
          </cell>
          <cell r="D20760" t="str">
            <v>False</v>
          </cell>
          <cell r="E20760" t="str">
            <v>0968956741</v>
          </cell>
          <cell r="F20760" t="str">
            <v>013593163</v>
          </cell>
        </row>
        <row r="20761">
          <cell r="A20761" t="str">
            <v>SB02380</v>
          </cell>
          <cell r="B20761" t="str">
            <v>Vũ Minh Anh</v>
          </cell>
          <cell r="C20761" t="str">
            <v>số 13C, tổ 21, thị trấn Đông Anh, huyện Đông Anh, Tp. Hà Nội</v>
          </cell>
          <cell r="D20761" t="str">
            <v>False</v>
          </cell>
          <cell r="E20761" t="str">
            <v>0988542962</v>
          </cell>
          <cell r="F20761" t="str">
            <v>001198014734</v>
          </cell>
        </row>
        <row r="20762">
          <cell r="A20762" t="str">
            <v>SB02385</v>
          </cell>
          <cell r="B20762" t="str">
            <v>Đỗ Tuệ Nhiên</v>
          </cell>
          <cell r="C20762" t="str">
            <v>18t1 lê văn lương, hà nội</v>
          </cell>
          <cell r="D20762" t="str">
            <v>False</v>
          </cell>
          <cell r="E20762" t="str">
            <v>0915509998</v>
          </cell>
          <cell r="F20762" t="str">
            <v>187699975</v>
          </cell>
        </row>
        <row r="20763">
          <cell r="A20763" t="str">
            <v>SB02386</v>
          </cell>
          <cell r="B20763" t="str">
            <v>Phạm Thanh Hiền</v>
          </cell>
          <cell r="C20763" t="str">
            <v>Số 40 ngõ 32/48 Đỗ Đức Dục Mễ Trì HN</v>
          </cell>
          <cell r="D20763" t="str">
            <v>False</v>
          </cell>
          <cell r="E20763" t="str">
            <v>0965639182</v>
          </cell>
          <cell r="F20763" t="str">
            <v>145836458</v>
          </cell>
        </row>
        <row r="20764">
          <cell r="A20764" t="str">
            <v>SB02393</v>
          </cell>
          <cell r="B20764" t="str">
            <v>Dương Khương Anh</v>
          </cell>
          <cell r="C20764" t="str">
            <v>P206-D8 tập thể Vĩnh Hồ, Thịnh Quang, Đống Đa, Hà Nội</v>
          </cell>
          <cell r="D20764" t="str">
            <v>True</v>
          </cell>
          <cell r="E20764" t="str">
            <v>0981093084</v>
          </cell>
          <cell r="F20764" t="str">
            <v>013536707</v>
          </cell>
        </row>
        <row r="20765">
          <cell r="A20765" t="str">
            <v>SB02395</v>
          </cell>
          <cell r="B20765" t="str">
            <v>Nguyễn Đức Thắng</v>
          </cell>
          <cell r="C20765" t="str">
            <v>Số nhà 27 khu giãn dân Mộ Lao Hà Đông Hà Nội</v>
          </cell>
          <cell r="D20765" t="str">
            <v>True</v>
          </cell>
          <cell r="E20765" t="str">
            <v>0369959027</v>
          </cell>
          <cell r="F20765" t="str">
            <v>036098009594</v>
          </cell>
        </row>
        <row r="20766">
          <cell r="A20766" t="str">
            <v>SB02397</v>
          </cell>
          <cell r="B20766" t="str">
            <v>Nguyễn Thị Kiều Trang</v>
          </cell>
          <cell r="C20766" t="str">
            <v xml:space="preserve">thôn Công Bình, xã Thanh Lãng, huyện Bình Xuyên, tỉnh Vĩnh Phúc </v>
          </cell>
          <cell r="D20766" t="str">
            <v>False</v>
          </cell>
          <cell r="E20766" t="str">
            <v>0964804524</v>
          </cell>
          <cell r="F20766" t="str">
            <v>135852786</v>
          </cell>
        </row>
        <row r="20767">
          <cell r="A20767" t="str">
            <v>SB02399</v>
          </cell>
          <cell r="B20767" t="str">
            <v>Nguyễn Thị Linh</v>
          </cell>
          <cell r="C20767" t="str">
            <v>Hà Nam</v>
          </cell>
          <cell r="D20767" t="str">
            <v>False</v>
          </cell>
          <cell r="E20767" t="str">
            <v>0976623210</v>
          </cell>
          <cell r="F20767" t="str">
            <v>168605626</v>
          </cell>
        </row>
        <row r="20768">
          <cell r="A20768" t="str">
            <v>SB02400</v>
          </cell>
          <cell r="B20768" t="str">
            <v>Mạc Minh Hạ</v>
          </cell>
          <cell r="C20768" t="str">
            <v>Thôn 7, xã Hải Đông, thành phố Móng Cái, tỉnh Quảng Ninh</v>
          </cell>
          <cell r="D20768" t="str">
            <v>False</v>
          </cell>
          <cell r="E20768" t="str">
            <v>0388129971</v>
          </cell>
          <cell r="F20768" t="str">
            <v>022198003052</v>
          </cell>
        </row>
        <row r="20769">
          <cell r="A20769" t="str">
            <v>SB02403</v>
          </cell>
          <cell r="B20769" t="str">
            <v>Vũ Quang Duy</v>
          </cell>
          <cell r="C20769" t="str">
            <v>2/162 Phan Đình Phùng, thành phố Nam Định, tỉnh Nam Định</v>
          </cell>
          <cell r="D20769" t="str">
            <v>True</v>
          </cell>
          <cell r="E20769" t="str">
            <v>0916959989</v>
          </cell>
          <cell r="F20769" t="str">
            <v>036098000136</v>
          </cell>
        </row>
        <row r="20770">
          <cell r="A20770" t="str">
            <v>SB02407</v>
          </cell>
          <cell r="B20770" t="str">
            <v>Phạm Như Quỳnh</v>
          </cell>
          <cell r="C20770" t="str">
            <v>2A/38 nguyễn Bình Lê Chân Kênh Dương Hải Phòng</v>
          </cell>
          <cell r="D20770" t="str">
            <v>False</v>
          </cell>
          <cell r="E20770" t="str">
            <v>0914630833</v>
          </cell>
          <cell r="F20770" t="str">
            <v>019198000062</v>
          </cell>
        </row>
        <row r="20771">
          <cell r="A20771" t="str">
            <v>SB02413</v>
          </cell>
          <cell r="B20771" t="str">
            <v>Lê Thị Mai</v>
          </cell>
          <cell r="C20771" t="str">
            <v>Văn châu, Đông Văn, huyện Đông Sơn, tỉnh Thanh Hóa</v>
          </cell>
          <cell r="D20771" t="str">
            <v>False</v>
          </cell>
          <cell r="E20771" t="str">
            <v>0398915522</v>
          </cell>
          <cell r="F20771" t="str">
            <v>174693657</v>
          </cell>
        </row>
        <row r="20772">
          <cell r="A20772" t="str">
            <v>SB02415</v>
          </cell>
          <cell r="B20772" t="str">
            <v>Đường Minh Anh</v>
          </cell>
          <cell r="C20772" t="str">
            <v xml:space="preserve">31 ngo 112 me tri thuong quan nam tu liem ha noi </v>
          </cell>
          <cell r="D20772" t="str">
            <v>True</v>
          </cell>
          <cell r="E20772" t="str">
            <v>0399237358</v>
          </cell>
          <cell r="F20772" t="str">
            <v>187641030</v>
          </cell>
        </row>
        <row r="20773">
          <cell r="A20773" t="str">
            <v>SB02421</v>
          </cell>
          <cell r="B20773" t="str">
            <v>Hoàng Thị Hảo</v>
          </cell>
          <cell r="C20773" t="str">
            <v>thôn Trung, xã Tuân Chính, huyện Vĩnh Tường, tỉnh Vĩnh Phúc</v>
          </cell>
          <cell r="D20773" t="str">
            <v>False</v>
          </cell>
          <cell r="E20773" t="str">
            <v>0396178379</v>
          </cell>
          <cell r="F20773" t="str">
            <v>026198001200</v>
          </cell>
        </row>
        <row r="20774">
          <cell r="A20774" t="str">
            <v>SB02423</v>
          </cell>
          <cell r="B20774" t="str">
            <v>Hoàng Quốc Huy</v>
          </cell>
          <cell r="C20774" t="str">
            <v>Vinhome ocean park</v>
          </cell>
          <cell r="D20774" t="str">
            <v>True</v>
          </cell>
          <cell r="E20774" t="str">
            <v>01627256686</v>
          </cell>
          <cell r="F20774" t="str">
            <v>101342904</v>
          </cell>
        </row>
        <row r="20775">
          <cell r="A20775" t="str">
            <v>SB02427</v>
          </cell>
          <cell r="B20775" t="str">
            <v>Nguyễn Xuân Hải Đăng</v>
          </cell>
          <cell r="C20775" t="str">
            <v>Hồ Tùng Mậu, Ân Thi, Hưng Yên</v>
          </cell>
          <cell r="D20775" t="str">
            <v>True</v>
          </cell>
          <cell r="E20775" t="str">
            <v>0971267103</v>
          </cell>
          <cell r="F20775" t="str">
            <v>020097000040</v>
          </cell>
        </row>
        <row r="20776">
          <cell r="A20776" t="str">
            <v>SB02429</v>
          </cell>
          <cell r="B20776" t="str">
            <v>Nguyễn Thị Ngọc Anh</v>
          </cell>
          <cell r="C20776" t="str">
            <v>Hiệp Hòa,Bắc Giang, Việt Nam</v>
          </cell>
          <cell r="D20776" t="str">
            <v>False</v>
          </cell>
          <cell r="E20776" t="str">
            <v>0963099296</v>
          </cell>
          <cell r="F20776" t="str">
            <v>122247430</v>
          </cell>
        </row>
        <row r="20777">
          <cell r="A20777" t="str">
            <v>SB02431</v>
          </cell>
          <cell r="B20777" t="str">
            <v>Hoàng Bảo Trung</v>
          </cell>
          <cell r="C20777" t="str">
            <v>Hà nội</v>
          </cell>
          <cell r="D20777" t="str">
            <v>True</v>
          </cell>
          <cell r="E20777" t="str">
            <v>0965712948</v>
          </cell>
          <cell r="F20777" t="str">
            <v>001096004075</v>
          </cell>
        </row>
        <row r="20778">
          <cell r="A20778" t="str">
            <v>SB02433</v>
          </cell>
          <cell r="B20778" t="str">
            <v>Phạm Thế Dương</v>
          </cell>
          <cell r="C20778" t="str">
            <v>Tiểu khu Mỹ Lâm thị trấn Phú Xuyên huyện Phú Xuyên</v>
          </cell>
          <cell r="D20778" t="str">
            <v>True</v>
          </cell>
          <cell r="E20778" t="str">
            <v>0978301996</v>
          </cell>
          <cell r="F20778" t="str">
            <v>017492974</v>
          </cell>
        </row>
        <row r="20779">
          <cell r="A20779" t="str">
            <v>SB02436</v>
          </cell>
          <cell r="B20779" t="str">
            <v>Nguyễn Diệu Linh</v>
          </cell>
          <cell r="C20779" t="str">
            <v>Xóm Mòng, thị trấn Lương sơn, huyện Lương sơn, tỉnh Hòa Bình</v>
          </cell>
          <cell r="D20779" t="str">
            <v>False</v>
          </cell>
          <cell r="E20779" t="str">
            <v>0969980136</v>
          </cell>
          <cell r="F20779" t="str">
            <v>113695695</v>
          </cell>
        </row>
        <row r="20780">
          <cell r="A20780" t="str">
            <v>SB02440</v>
          </cell>
          <cell r="B20780" t="str">
            <v>Phạm Phương Anh</v>
          </cell>
          <cell r="C20780" t="str">
            <v>64 Lò Đúc</v>
          </cell>
          <cell r="D20780" t="str">
            <v>False</v>
          </cell>
          <cell r="E20780" t="str">
            <v>366604585</v>
          </cell>
          <cell r="F20780" t="str">
            <v>001198013953</v>
          </cell>
        </row>
        <row r="20781">
          <cell r="A20781" t="str">
            <v>SB02442</v>
          </cell>
          <cell r="B20781" t="str">
            <v>Đinh Thị Thu Hà</v>
          </cell>
          <cell r="C20781" t="str">
            <v>Thị Xã Quảng Yên, Tỉnh Quảng Ninh</v>
          </cell>
          <cell r="D20781" t="str">
            <v>False</v>
          </cell>
          <cell r="E20781" t="str">
            <v>0978184961</v>
          </cell>
          <cell r="F20781" t="str">
            <v>101302738</v>
          </cell>
        </row>
        <row r="20782">
          <cell r="A20782" t="str">
            <v>SB02443</v>
          </cell>
          <cell r="B20782" t="str">
            <v>Phùng Thị Vân Chi</v>
          </cell>
          <cell r="C20782" t="str">
            <v>số 27 đường 391 thị trấn Tứ Kỳ, huyện Tứ Kỳ, tỉnh Hải Dương</v>
          </cell>
          <cell r="D20782" t="str">
            <v>False</v>
          </cell>
          <cell r="E20782" t="str">
            <v>0968256968</v>
          </cell>
          <cell r="F20782" t="str">
            <v>142845613</v>
          </cell>
        </row>
        <row r="20783">
          <cell r="A20783" t="str">
            <v>SB02445</v>
          </cell>
          <cell r="B20783" t="str">
            <v>Vu thi nhien</v>
          </cell>
          <cell r="C20783" t="str">
            <v>Thôn Đát Tờ, xã Bình Thuận, huyện Văn Chấn, tỉnh Yên Bái</v>
          </cell>
          <cell r="D20783" t="str">
            <v>False</v>
          </cell>
          <cell r="E20783" t="str">
            <v>0347386526</v>
          </cell>
          <cell r="F20783" t="str">
            <v>061074412</v>
          </cell>
        </row>
        <row r="20784">
          <cell r="A20784" t="str">
            <v>SB02446</v>
          </cell>
          <cell r="B20784" t="str">
            <v>Tạ Phương Linh</v>
          </cell>
          <cell r="C20784" t="str">
            <v>77 Hàng Gai</v>
          </cell>
          <cell r="D20784" t="str">
            <v>False</v>
          </cell>
          <cell r="E20784" t="str">
            <v>0972589898</v>
          </cell>
          <cell r="F20784" t="str">
            <v>001198014207</v>
          </cell>
        </row>
        <row r="20785">
          <cell r="A20785" t="str">
            <v>SB02448</v>
          </cell>
          <cell r="B20785" t="str">
            <v>Ngô Thanh Tú</v>
          </cell>
          <cell r="C20785" t="str">
            <v>P301 nhà D14B Tập thể dệt 8/3, phường Quỳnh Mai, quận Hai Bà Trưng, Hà Nội</v>
          </cell>
          <cell r="D20785" t="str">
            <v>True</v>
          </cell>
          <cell r="E20785" t="str">
            <v>0853732098</v>
          </cell>
          <cell r="F20785" t="str">
            <v>019098000058</v>
          </cell>
        </row>
        <row r="20786">
          <cell r="A20786" t="str">
            <v>SB02449</v>
          </cell>
          <cell r="B20786" t="str">
            <v>Hoàng Thị Hương Ly</v>
          </cell>
          <cell r="C20786" t="str">
            <v>Ba Dinh, HN</v>
          </cell>
          <cell r="D20786" t="str">
            <v>False</v>
          </cell>
          <cell r="E20786" t="str">
            <v>0936050330</v>
          </cell>
          <cell r="F20786" t="str">
            <v>001197010072</v>
          </cell>
        </row>
        <row r="20787">
          <cell r="A20787" t="str">
            <v>SB02451</v>
          </cell>
          <cell r="B20787" t="str">
            <v>Nguyễn Thị Thư</v>
          </cell>
          <cell r="C20787" t="str">
            <v>Xuân Lộc-Hâụ Lộc-Thanh Hoá</v>
          </cell>
          <cell r="D20787" t="str">
            <v>False</v>
          </cell>
          <cell r="E20787" t="str">
            <v>0388303326</v>
          </cell>
          <cell r="F20787" t="str">
            <v>038198005319</v>
          </cell>
        </row>
        <row r="20788">
          <cell r="A20788" t="str">
            <v>SB02456</v>
          </cell>
          <cell r="B20788" t="str">
            <v>Nguyễn Bảo Thạch</v>
          </cell>
          <cell r="C20788" t="str">
            <v>số 1333a tổ 3 khu tân xuân thị trấn xuân mai</v>
          </cell>
          <cell r="D20788" t="str">
            <v>True</v>
          </cell>
          <cell r="E20788" t="str">
            <v>0347499909</v>
          </cell>
          <cell r="F20788" t="str">
            <v>001098005554</v>
          </cell>
        </row>
        <row r="20789">
          <cell r="A20789" t="str">
            <v>SB02460</v>
          </cell>
          <cell r="B20789" t="str">
            <v>Nguyễn Thị Thanh Huyền</v>
          </cell>
          <cell r="C20789" t="str">
            <v>K260/61 Điện Biên Phủ</v>
          </cell>
          <cell r="D20789" t="str">
            <v>False</v>
          </cell>
          <cell r="E20789" t="str">
            <v>0565251137</v>
          </cell>
          <cell r="F20789" t="str">
            <v>201795763</v>
          </cell>
        </row>
        <row r="20790">
          <cell r="A20790" t="str">
            <v>SB02462</v>
          </cell>
          <cell r="B20790" t="str">
            <v>Kiều Thị Hải</v>
          </cell>
          <cell r="C20790" t="str">
            <v>Thôn Đồng Kho, xã Đồng Trúc, huyện Thạch Thất, Tp. Hà Nội</v>
          </cell>
          <cell r="D20790" t="str">
            <v>False</v>
          </cell>
          <cell r="E20790" t="str">
            <v>0869939256</v>
          </cell>
          <cell r="F20790" t="str">
            <v>001198011146</v>
          </cell>
        </row>
        <row r="20791">
          <cell r="A20791" t="str">
            <v>SB02463</v>
          </cell>
          <cell r="B20791" t="str">
            <v>Bùi Tiến Thành</v>
          </cell>
          <cell r="C20791" t="str">
            <v xml:space="preserve">Toà nhà 25T2 Đường Nguyễn Thị Thập </v>
          </cell>
          <cell r="D20791" t="str">
            <v>True</v>
          </cell>
          <cell r="E20791" t="str">
            <v>0983891316</v>
          </cell>
          <cell r="F20791" t="str">
            <v>013521359</v>
          </cell>
        </row>
        <row r="20792">
          <cell r="A20792" t="str">
            <v>SB02466</v>
          </cell>
          <cell r="B20792" t="str">
            <v>Đỗ Nguyên Phương</v>
          </cell>
          <cell r="C20792" t="str">
            <v>Tập thể Cục CSGT Đường bộ-Đường sắt, Định Công, Hoàng Mai, Hà Nội</v>
          </cell>
          <cell r="D20792" t="str">
            <v>True</v>
          </cell>
          <cell r="E20792" t="str">
            <v>0847271566</v>
          </cell>
          <cell r="F20792" t="str">
            <v>013568360</v>
          </cell>
        </row>
        <row r="20793">
          <cell r="A20793" t="str">
            <v>SB02467</v>
          </cell>
          <cell r="B20793" t="str">
            <v>Vũ Việt Hải</v>
          </cell>
          <cell r="C20793" t="str">
            <v>97 Trần Bình</v>
          </cell>
          <cell r="D20793" t="str">
            <v>True</v>
          </cell>
          <cell r="E20793" t="str">
            <v>0373859701</v>
          </cell>
          <cell r="F20793" t="str">
            <v>013431813</v>
          </cell>
        </row>
        <row r="20794">
          <cell r="A20794" t="str">
            <v>SB02468</v>
          </cell>
          <cell r="B20794" t="str">
            <v>Nguyễn Tuấn Thành</v>
          </cell>
          <cell r="C20794" t="str">
            <v>Tổ 30 nguyễn chính</v>
          </cell>
          <cell r="D20794" t="str">
            <v>True</v>
          </cell>
          <cell r="E20794" t="str">
            <v>0983327297</v>
          </cell>
          <cell r="F20794" t="str">
            <v>001097003201</v>
          </cell>
        </row>
        <row r="20795">
          <cell r="A20795" t="str">
            <v>SB02470</v>
          </cell>
          <cell r="B20795" t="str">
            <v>Trương Xuân Nguyên</v>
          </cell>
          <cell r="C20795" t="str">
            <v>Số 11 đường Nguyễn Viết Xuân, P. Hưng Dũng, Tp.Vinh, Tỉnh Nghệ An</v>
          </cell>
          <cell r="D20795" t="str">
            <v>True</v>
          </cell>
          <cell r="E20795" t="str">
            <v>0848446766</v>
          </cell>
          <cell r="F20795" t="str">
            <v>187697034</v>
          </cell>
        </row>
        <row r="20796">
          <cell r="A20796" t="str">
            <v>SB02471</v>
          </cell>
          <cell r="B20796" t="str">
            <v>Đặng Nhật Hạ</v>
          </cell>
          <cell r="C20796" t="str">
            <v>Số 3 ngách 168 ngõ 172 đường Âu Cơ</v>
          </cell>
          <cell r="D20796" t="str">
            <v>True</v>
          </cell>
          <cell r="E20796" t="str">
            <v>0348482898</v>
          </cell>
          <cell r="F20796" t="str">
            <v>013238610</v>
          </cell>
        </row>
        <row r="20797">
          <cell r="A20797" t="str">
            <v>SB02474</v>
          </cell>
          <cell r="B20797" t="str">
            <v>Ngô Tú Lâm</v>
          </cell>
          <cell r="C20797" t="str">
            <v>Long Vỹ, Phường Đình Bảng, Thị xã Từ Sơn, Tỉnh Bắc Ninh</v>
          </cell>
          <cell r="D20797" t="str">
            <v>True</v>
          </cell>
          <cell r="E20797" t="str">
            <v>0377796413</v>
          </cell>
          <cell r="F20797" t="str">
            <v>125634404</v>
          </cell>
        </row>
        <row r="20798">
          <cell r="A20798" t="str">
            <v>SB02475</v>
          </cell>
          <cell r="B20798" t="str">
            <v>Nguyễn Thu Thiện Minh</v>
          </cell>
          <cell r="C20798" t="str">
            <v>28 Lê Trọng Tấn</v>
          </cell>
          <cell r="D20798" t="str">
            <v>False</v>
          </cell>
          <cell r="E20798" t="str">
            <v>0963438626</v>
          </cell>
          <cell r="F20798" t="str">
            <v>001196003614</v>
          </cell>
        </row>
        <row r="20799">
          <cell r="A20799" t="str">
            <v>SB02481</v>
          </cell>
          <cell r="B20799" t="str">
            <v>Nguyễn Phương Anh</v>
          </cell>
          <cell r="C20799" t="str">
            <v>07 Ngõ 47 Đường Phạm Nguyễn Du Khối 1 Phường Nghi Hòa, Thị xã Cửa Lò, Nghệ An</v>
          </cell>
          <cell r="D20799" t="str">
            <v>False</v>
          </cell>
          <cell r="E20799" t="str">
            <v>0334045565</v>
          </cell>
          <cell r="F20799" t="str">
            <v>187691408</v>
          </cell>
        </row>
        <row r="20800">
          <cell r="A20800" t="str">
            <v>SB02489</v>
          </cell>
          <cell r="B20800" t="str">
            <v>Nguyễn Trọng Hoàng</v>
          </cell>
          <cell r="C20800" t="str">
            <v>75 Đặng Ma La</v>
          </cell>
          <cell r="D20800" t="str">
            <v>True</v>
          </cell>
          <cell r="E20800" t="str">
            <v>0336006122</v>
          </cell>
          <cell r="F20800" t="str">
            <v>031095007293</v>
          </cell>
        </row>
        <row r="20801">
          <cell r="A20801" t="str">
            <v>SB02524</v>
          </cell>
          <cell r="B20801" t="str">
            <v>Lê Tuấn Hải</v>
          </cell>
          <cell r="C20801" t="str">
            <v>So nha 97 hem 17 ngach 63 ngo 173 hoang hoa tham</v>
          </cell>
          <cell r="D20801" t="str">
            <v>True</v>
          </cell>
          <cell r="E20801" t="str">
            <v>0858431666</v>
          </cell>
          <cell r="F20801" t="str">
            <v>001096005169</v>
          </cell>
        </row>
        <row r="20802">
          <cell r="A20802" t="str">
            <v>SB02525</v>
          </cell>
          <cell r="B20802" t="str">
            <v>Lê Đức Anh</v>
          </cell>
          <cell r="C20802" t="str">
            <v>Số 4, tổ 24, Mai Dịch, Cầu Giấy, Hà Nội</v>
          </cell>
          <cell r="D20802" t="str">
            <v>True</v>
          </cell>
          <cell r="E20802" t="str">
            <v>0938546523</v>
          </cell>
          <cell r="F20802" t="str">
            <v>001094009094</v>
          </cell>
        </row>
        <row r="20803">
          <cell r="A20803" t="str">
            <v>SB02585</v>
          </cell>
          <cell r="B20803" t="str">
            <v>Bế Minh Hải</v>
          </cell>
          <cell r="C20803" t="str">
            <v>số 6 ngõ 31 Lương Ngọc Quyến</v>
          </cell>
          <cell r="D20803" t="str">
            <v>True</v>
          </cell>
          <cell r="E20803" t="str">
            <v>0396656168</v>
          </cell>
          <cell r="F20803" t="str">
            <v>013434452</v>
          </cell>
        </row>
        <row r="20804">
          <cell r="A20804" t="str">
            <v>SB61004</v>
          </cell>
          <cell r="B20804" t="str">
            <v>Phạm Ánh Nhi</v>
          </cell>
          <cell r="C20804" t="str">
            <v>13/2</v>
          </cell>
          <cell r="D20804" t="str">
            <v>False</v>
          </cell>
          <cell r="E20804" t="str">
            <v>092 7696968</v>
          </cell>
          <cell r="F20804" t="str">
            <v>251034332</v>
          </cell>
        </row>
        <row r="20805">
          <cell r="A20805" t="str">
            <v>SB61492</v>
          </cell>
          <cell r="B20805" t="str">
            <v>Đỗ Bùi Thành Đạt</v>
          </cell>
          <cell r="C20805" t="str">
            <v>14/16,khu phố 2</v>
          </cell>
          <cell r="D20805" t="str">
            <v>True</v>
          </cell>
          <cell r="E20805" t="str">
            <v>0966650384</v>
          </cell>
          <cell r="F20805" t="str">
            <v>025367446</v>
          </cell>
        </row>
        <row r="20806">
          <cell r="A20806" t="str">
            <v>SB61522</v>
          </cell>
          <cell r="B20806" t="str">
            <v>Nguyễn Ngọc Thùy Ngân</v>
          </cell>
          <cell r="C20806" t="str">
            <v>123556 H, quận 1</v>
          </cell>
          <cell r="D20806" t="str">
            <v>False</v>
          </cell>
          <cell r="E20806" t="str">
            <v>0909049641</v>
          </cell>
          <cell r="F20806" t="str">
            <v>025699851</v>
          </cell>
        </row>
        <row r="20807">
          <cell r="A20807" t="str">
            <v>se02369</v>
          </cell>
          <cell r="B20807" t="str">
            <v>Nguyễn Thế Anh</v>
          </cell>
          <cell r="C20807" t="str">
            <v>237 Nguyễn Hoàng Tôn</v>
          </cell>
          <cell r="D20807" t="str">
            <v>True</v>
          </cell>
          <cell r="E20807" t="str">
            <v>0886362798</v>
          </cell>
          <cell r="F20807" t="str">
            <v>001092004631</v>
          </cell>
        </row>
        <row r="20808">
          <cell r="A20808" t="str">
            <v>SE02429</v>
          </cell>
          <cell r="B20808" t="str">
            <v>Đỗ Khánh Duy</v>
          </cell>
          <cell r="C20808" t="str">
            <v>18 L2 khu liền kề Vinaconex - Liên Bảo - Vĩnh Yên</v>
          </cell>
          <cell r="D20808" t="str">
            <v>True</v>
          </cell>
          <cell r="E20808" t="str">
            <v>0918893001</v>
          </cell>
          <cell r="F20808" t="str">
            <v>026090003403</v>
          </cell>
        </row>
        <row r="20809">
          <cell r="A20809" t="str">
            <v>SE02798</v>
          </cell>
          <cell r="B20809" t="str">
            <v>Hoàng Hải Sơn</v>
          </cell>
          <cell r="C20809" t="str">
            <v>Thị Trấn Kép - Huyện Lạng Giang- Tỉnh Bắc Giang</v>
          </cell>
          <cell r="D20809" t="str">
            <v>True</v>
          </cell>
          <cell r="E20809" t="str">
            <v>0374757576</v>
          </cell>
          <cell r="F20809" t="str">
            <v>122134713</v>
          </cell>
        </row>
        <row r="20810">
          <cell r="A20810" t="str">
            <v>SE03335</v>
          </cell>
          <cell r="B20810" t="str">
            <v>Cao Bá Khánh Linh</v>
          </cell>
          <cell r="C20810" t="str">
            <v>P.303, 97-99 Tôn Thất Đạm, Bến Nghé, Q1, thành phố Hồ Chí Minh</v>
          </cell>
          <cell r="D20810" t="str">
            <v>True</v>
          </cell>
          <cell r="E20810" t="str">
            <v>0943028162</v>
          </cell>
          <cell r="F20810" t="str">
            <v>184167639</v>
          </cell>
        </row>
        <row r="20811">
          <cell r="A20811" t="str">
            <v>SE03438</v>
          </cell>
          <cell r="B20811" t="str">
            <v>Nguyễn Văn Đạt</v>
          </cell>
          <cell r="C20811" t="str">
            <v>203 nguyen huy tuong</v>
          </cell>
          <cell r="D20811" t="str">
            <v>True</v>
          </cell>
          <cell r="E20811" t="str">
            <v>0919571223</v>
          </cell>
          <cell r="F20811" t="str">
            <v>122173982</v>
          </cell>
        </row>
        <row r="20812">
          <cell r="A20812" t="str">
            <v>SE03444</v>
          </cell>
          <cell r="B20812" t="str">
            <v>Kanda Joshua David</v>
          </cell>
          <cell r="C20812" t="str">
            <v>No 8 gwari avenue barnawa kaduna, Nigeria</v>
          </cell>
          <cell r="D20812" t="str">
            <v>True</v>
          </cell>
          <cell r="E20812" t="str">
            <v>+84349216850</v>
          </cell>
          <cell r="F20812" t="str">
            <v>A08385601</v>
          </cell>
        </row>
        <row r="20813">
          <cell r="A20813" t="str">
            <v>SE03455</v>
          </cell>
          <cell r="B20813" t="str">
            <v>Nguyễn Minh Hoàng</v>
          </cell>
          <cell r="C20813" t="str">
            <v>Sô 9 Mã Ngọc, Thuý Lai, Phú Kim</v>
          </cell>
          <cell r="D20813" t="str">
            <v>True</v>
          </cell>
          <cell r="E20813" t="str">
            <v>0394383298</v>
          </cell>
          <cell r="F20813" t="str">
            <v>017438660</v>
          </cell>
        </row>
        <row r="20814">
          <cell r="A20814" t="str">
            <v>SE03498</v>
          </cell>
          <cell r="B20814" t="str">
            <v>Nguyễn Hữu Hoàng Tùng</v>
          </cell>
          <cell r="C20814" t="str">
            <v>317 đội cấn</v>
          </cell>
          <cell r="D20814" t="str">
            <v>True</v>
          </cell>
          <cell r="E20814" t="str">
            <v>0931729304</v>
          </cell>
          <cell r="F20814" t="str">
            <v>013268749</v>
          </cell>
        </row>
        <row r="20815">
          <cell r="A20815" t="str">
            <v>SE03520</v>
          </cell>
          <cell r="B20815" t="str">
            <v>Shunom Peter Bala</v>
          </cell>
          <cell r="C20815" t="str">
            <v xml:space="preserve">No 18, lane 14/14 Me Tri  Street, Nam Tu Liem, Hanoi </v>
          </cell>
          <cell r="D20815" t="str">
            <v>True</v>
          </cell>
          <cell r="E20815" t="str">
            <v>0965342719</v>
          </cell>
          <cell r="F20815" t="str">
            <v>None</v>
          </cell>
        </row>
        <row r="20816">
          <cell r="A20816" t="str">
            <v>SE03536</v>
          </cell>
          <cell r="B20816" t="str">
            <v>Nguyễn Hải Yến</v>
          </cell>
          <cell r="C20816" t="str">
            <v>Số 11B, ngõ 23, phố Trần Phú, phường Mộ Lao, quận Hà Đông, Hà Nội</v>
          </cell>
          <cell r="D20816" t="str">
            <v>False</v>
          </cell>
          <cell r="E20816" t="str">
            <v>0333382888</v>
          </cell>
          <cell r="F20816" t="str">
            <v>013297647</v>
          </cell>
        </row>
        <row r="20817">
          <cell r="A20817" t="str">
            <v>SE03545</v>
          </cell>
          <cell r="B20817" t="str">
            <v>Nguyễn Tuấn Tú</v>
          </cell>
          <cell r="C20817" t="str">
            <v>Số 1, ngách 20/30, đường Hồ Tùng Mậu, Cầu Giấy</v>
          </cell>
          <cell r="D20817" t="str">
            <v>True</v>
          </cell>
          <cell r="E20817" t="str">
            <v>0888037871</v>
          </cell>
          <cell r="F20817" t="str">
            <v>013191426</v>
          </cell>
        </row>
        <row r="20818">
          <cell r="A20818" t="str">
            <v>SE03554</v>
          </cell>
          <cell r="B20818" t="str">
            <v>Trần Anh Tuấn</v>
          </cell>
          <cell r="C20818" t="str">
            <v>thành phố Vinh, tỉnh Nghệ An</v>
          </cell>
          <cell r="D20818" t="str">
            <v>True</v>
          </cell>
          <cell r="E20818" t="str">
            <v>84966787059</v>
          </cell>
          <cell r="F20818" t="str">
            <v>187406379</v>
          </cell>
        </row>
        <row r="20819">
          <cell r="A20819" t="str">
            <v>SE03555</v>
          </cell>
          <cell r="B20819" t="str">
            <v>Phan Lâm</v>
          </cell>
          <cell r="C20819" t="str">
            <v>Số nhà 16, Ngõ 169, Phố Tây Sơn</v>
          </cell>
          <cell r="D20819" t="str">
            <v>True</v>
          </cell>
          <cell r="E20819" t="str">
            <v>0327716308</v>
          </cell>
          <cell r="F20819" t="str">
            <v>013164301</v>
          </cell>
        </row>
        <row r="20820">
          <cell r="A20820" t="str">
            <v>SE03583</v>
          </cell>
          <cell r="B20820" t="str">
            <v>Nguyễn Phan Anh</v>
          </cell>
          <cell r="C20820" t="str">
            <v>6 Hàng Điếu</v>
          </cell>
          <cell r="D20820" t="str">
            <v>True</v>
          </cell>
          <cell r="E20820" t="str">
            <v>0917927995</v>
          </cell>
          <cell r="F20820" t="str">
            <v>001095000067</v>
          </cell>
        </row>
        <row r="20821">
          <cell r="A20821" t="str">
            <v>SE03622</v>
          </cell>
          <cell r="B20821" t="str">
            <v>Nguyễn Đăng Nam</v>
          </cell>
          <cell r="C20821" t="str">
            <v>Số nhà 12, ngõ 2 Lạc Long Quân, Trưng trắc , Phúc Yên, Vĩnh Phúc</v>
          </cell>
          <cell r="D20821" t="str">
            <v>True</v>
          </cell>
          <cell r="E20821" t="str">
            <v>0949995683</v>
          </cell>
          <cell r="F20821" t="str">
            <v>026095003040</v>
          </cell>
        </row>
        <row r="20822">
          <cell r="A20822" t="str">
            <v>SE03667</v>
          </cell>
          <cell r="B20822" t="str">
            <v>Trần Đăng Quân</v>
          </cell>
          <cell r="C20822" t="str">
            <v>Thôn An Tào, xã Cương Chính, huyện Tiên Lữ, tỉnh Hưng Yên</v>
          </cell>
          <cell r="D20822" t="str">
            <v>True</v>
          </cell>
          <cell r="E20822" t="str">
            <v>0344818855</v>
          </cell>
          <cell r="F20822" t="str">
            <v>033095002211</v>
          </cell>
        </row>
        <row r="20823">
          <cell r="A20823" t="str">
            <v>SE03679</v>
          </cell>
          <cell r="B20823" t="str">
            <v>Ngô Tuấn Anh</v>
          </cell>
          <cell r="C20823" t="str">
            <v>Xóm 5- Xuân Tiến- Xuân Trường-Nam Định</v>
          </cell>
          <cell r="D20823" t="str">
            <v>True</v>
          </cell>
          <cell r="E20823" t="str">
            <v>0961816792</v>
          </cell>
          <cell r="F20823" t="str">
            <v>163316702</v>
          </cell>
        </row>
        <row r="20824">
          <cell r="A20824" t="str">
            <v>SE03682</v>
          </cell>
          <cell r="B20824" t="str">
            <v>Đinh Xuân Tùng</v>
          </cell>
          <cell r="C20824" t="str">
            <v>263 Hoang Quoc Viet</v>
          </cell>
          <cell r="D20824" t="str">
            <v>True</v>
          </cell>
          <cell r="E20824" t="str">
            <v>0812229699</v>
          </cell>
          <cell r="F20824" t="str">
            <v>142853019</v>
          </cell>
        </row>
        <row r="20825">
          <cell r="A20825" t="str">
            <v>SE03721</v>
          </cell>
          <cell r="B20825" t="str">
            <v>Đặng Ngọc Duy</v>
          </cell>
          <cell r="C20825" t="str">
            <v>61A Hàng Bồ</v>
          </cell>
          <cell r="D20825" t="str">
            <v>True</v>
          </cell>
          <cell r="E20825" t="str">
            <v>0932171995</v>
          </cell>
          <cell r="F20825" t="str">
            <v>001095015036</v>
          </cell>
        </row>
        <row r="20826">
          <cell r="A20826" t="str">
            <v>SE03725</v>
          </cell>
          <cell r="B20826" t="str">
            <v>Hoàng Bá Linh</v>
          </cell>
          <cell r="C20826" t="str">
            <v>Quang trung</v>
          </cell>
          <cell r="D20826" t="str">
            <v>True</v>
          </cell>
          <cell r="E20826" t="str">
            <v>0974779968</v>
          </cell>
          <cell r="F20826" t="str">
            <v>173764100</v>
          </cell>
        </row>
        <row r="20827">
          <cell r="A20827" t="str">
            <v>SE03734</v>
          </cell>
          <cell r="B20827" t="str">
            <v>Nguyễn Thành Đạt</v>
          </cell>
          <cell r="C20827" t="str">
            <v>12 ngõ Hàng Bột, Tôn Đức Thắng, Cát Linh, Đống Đa, Hà Nội</v>
          </cell>
          <cell r="D20827" t="str">
            <v>True</v>
          </cell>
          <cell r="E20827" t="str">
            <v>0857616856</v>
          </cell>
          <cell r="F20827" t="str">
            <v>013569313</v>
          </cell>
        </row>
        <row r="20828">
          <cell r="A20828" t="str">
            <v>SE03737</v>
          </cell>
          <cell r="B20828" t="str">
            <v>Cao Anh Tuấn</v>
          </cell>
          <cell r="C20828" t="str">
            <v>15 anh đào</v>
          </cell>
          <cell r="D20828" t="str">
            <v>True</v>
          </cell>
          <cell r="E20828" t="str">
            <v>0783108887</v>
          </cell>
          <cell r="F20828" t="str">
            <v>101277406</v>
          </cell>
        </row>
        <row r="20829">
          <cell r="A20829" t="str">
            <v>SE03761</v>
          </cell>
          <cell r="B20829" t="str">
            <v>Đồng Tuấn Trọng</v>
          </cell>
          <cell r="C20829" t="str">
            <v>125 Thái Học 1, Phường Sáo Đỏ, TP. Chí Linh, Hải Dương</v>
          </cell>
          <cell r="D20829" t="str">
            <v>True</v>
          </cell>
          <cell r="E20829" t="str">
            <v>0866685698</v>
          </cell>
          <cell r="F20829" t="str">
            <v>142768948</v>
          </cell>
        </row>
        <row r="20830">
          <cell r="A20830" t="str">
            <v>SE03765</v>
          </cell>
          <cell r="B20830" t="str">
            <v>Phạm Quốc Việt</v>
          </cell>
          <cell r="C20830" t="str">
            <v>208 Thị trấn Yên Mỹ, Huyện Yên Mỹ, tỉnh Hưng Yên</v>
          </cell>
          <cell r="D20830" t="str">
            <v>True</v>
          </cell>
          <cell r="E20830" t="str">
            <v>0983181195</v>
          </cell>
          <cell r="F20830" t="str">
            <v>033095000023</v>
          </cell>
        </row>
        <row r="20831">
          <cell r="A20831" t="str">
            <v>SE03772</v>
          </cell>
          <cell r="B20831" t="str">
            <v>Nguyễn Ngọc Hải</v>
          </cell>
          <cell r="C20831" t="str">
            <v>12C2 ngõ 145 Quan Nhân</v>
          </cell>
          <cell r="D20831" t="str">
            <v>True</v>
          </cell>
          <cell r="E20831" t="str">
            <v>0963051720</v>
          </cell>
          <cell r="F20831" t="str">
            <v>145541298</v>
          </cell>
        </row>
        <row r="20832">
          <cell r="A20832" t="str">
            <v>SE03796</v>
          </cell>
          <cell r="B20832" t="str">
            <v>Nguyễn Đình Dũng</v>
          </cell>
          <cell r="C20832" t="str">
            <v xml:space="preserve">201- nguyễn trãi - </v>
          </cell>
          <cell r="D20832" t="str">
            <v>True</v>
          </cell>
          <cell r="E20832" t="str">
            <v>0387213694</v>
          </cell>
          <cell r="F20832" t="str">
            <v>038094006600</v>
          </cell>
        </row>
        <row r="20833">
          <cell r="A20833" t="str">
            <v>SE03801</v>
          </cell>
          <cell r="B20833" t="str">
            <v>Bạch Nguyễn Tuấn Trung</v>
          </cell>
          <cell r="C20833" t="str">
            <v>74 Ngô Quyền</v>
          </cell>
          <cell r="D20833" t="str">
            <v>True</v>
          </cell>
          <cell r="E20833" t="str">
            <v>0913787001</v>
          </cell>
          <cell r="F20833" t="str">
            <v>001095008454</v>
          </cell>
        </row>
        <row r="20834">
          <cell r="A20834" t="str">
            <v>SE03812</v>
          </cell>
          <cell r="B20834" t="str">
            <v>Phạm Duy Khánh</v>
          </cell>
          <cell r="C20834" t="str">
            <v>Cc Đông Đô, phố Nghĩa Đô, Hoàng Quốc Việt, Cầu Giấy, Hà Nội</v>
          </cell>
          <cell r="D20834" t="str">
            <v>True</v>
          </cell>
          <cell r="E20834" t="str">
            <v>0766668986</v>
          </cell>
          <cell r="F20834" t="str">
            <v>174504579</v>
          </cell>
        </row>
        <row r="20835">
          <cell r="A20835" t="str">
            <v>SE03823</v>
          </cell>
          <cell r="B20835" t="str">
            <v>Nguyễn Ngọc Tuấn Anh</v>
          </cell>
          <cell r="C20835" t="str">
            <v>Khu 6</v>
          </cell>
          <cell r="D20835" t="str">
            <v>True</v>
          </cell>
          <cell r="E20835" t="str">
            <v>0382490955</v>
          </cell>
          <cell r="F20835" t="str">
            <v>045105214</v>
          </cell>
        </row>
        <row r="20836">
          <cell r="A20836" t="str">
            <v>SE03826</v>
          </cell>
          <cell r="B20836" t="str">
            <v>Nguyễn Duy Anh</v>
          </cell>
          <cell r="C20836" t="str">
            <v>Salo Tóc Thu Hằng, số 23, ngõ 29, phố Nguyễn Chí Thanh, phường Ngọc Khánh, quận Ba Đình, Tp. Hà Nội</v>
          </cell>
          <cell r="D20836" t="str">
            <v>True</v>
          </cell>
          <cell r="E20836" t="str">
            <v>0977652348</v>
          </cell>
          <cell r="F20836" t="str">
            <v>013433977</v>
          </cell>
        </row>
        <row r="20837">
          <cell r="A20837" t="str">
            <v>SE03831</v>
          </cell>
          <cell r="B20837" t="str">
            <v>Lê Anh Tuấn</v>
          </cell>
          <cell r="C20837" t="str">
            <v>Liên Phương - Hạ Hoà - Phú Thọ</v>
          </cell>
          <cell r="D20837" t="str">
            <v>True</v>
          </cell>
          <cell r="E20837" t="str">
            <v>0987553175</v>
          </cell>
          <cell r="F20837" t="str">
            <v>132305166</v>
          </cell>
        </row>
        <row r="20838">
          <cell r="A20838" t="str">
            <v>SE03832</v>
          </cell>
          <cell r="B20838" t="str">
            <v>Nguyễn Minh Hải</v>
          </cell>
          <cell r="C20838" t="str">
            <v>Số 150 Nguyễn Khoái</v>
          </cell>
          <cell r="D20838" t="str">
            <v>True</v>
          </cell>
          <cell r="E20838" t="str">
            <v>0362811807</v>
          </cell>
          <cell r="F20838" t="str">
            <v>001093018697</v>
          </cell>
        </row>
        <row r="20839">
          <cell r="A20839" t="str">
            <v>SE03839</v>
          </cell>
          <cell r="B20839" t="str">
            <v>Lê Văn Cường</v>
          </cell>
          <cell r="C20839" t="str">
            <v>Số nhà 57, tiểu khu Trung Sơn, thị trấn Bút Sơn, huyện Hoằng Hóa, Thanh Hóa</v>
          </cell>
          <cell r="D20839" t="str">
            <v>True</v>
          </cell>
          <cell r="E20839" t="str">
            <v>0977840008</v>
          </cell>
          <cell r="F20839" t="str">
            <v>174556202</v>
          </cell>
        </row>
        <row r="20840">
          <cell r="A20840" t="str">
            <v>SE03865</v>
          </cell>
          <cell r="B20840" t="str">
            <v>Tống Đức An</v>
          </cell>
          <cell r="C20840" t="str">
            <v>Xóm Dinh, xã Nghĩa Xuân, huyện Qùy Hợp, Nghệ An</v>
          </cell>
          <cell r="D20840" t="str">
            <v>True</v>
          </cell>
          <cell r="E20840" t="str">
            <v>0975842929</v>
          </cell>
          <cell r="F20840" t="str">
            <v>187461492</v>
          </cell>
        </row>
        <row r="20841">
          <cell r="A20841" t="str">
            <v>SE03908</v>
          </cell>
          <cell r="B20841" t="str">
            <v>Lê Việt Anh</v>
          </cell>
          <cell r="C20841" t="str">
            <v>31P Thi Sách, Hai Bà Trưng, Hà Nôik</v>
          </cell>
          <cell r="D20841" t="str">
            <v>True</v>
          </cell>
          <cell r="E20841" t="str">
            <v>0936251638</v>
          </cell>
          <cell r="F20841" t="str">
            <v>013528041</v>
          </cell>
        </row>
        <row r="20842">
          <cell r="A20842" t="str">
            <v>SE03909</v>
          </cell>
          <cell r="B20842" t="str">
            <v>Trần Thanh Tùng</v>
          </cell>
          <cell r="C20842" t="str">
            <v>Số 12, ngõ 79, đường Dương Quảng Hàm, phường Quan Hoa, quận Cầu Giấy, Hà Nội</v>
          </cell>
          <cell r="D20842" t="str">
            <v>True</v>
          </cell>
          <cell r="E20842" t="str">
            <v>0977579624</v>
          </cell>
          <cell r="F20842" t="str">
            <v>013260791</v>
          </cell>
        </row>
        <row r="20843">
          <cell r="A20843" t="str">
            <v>SE03941</v>
          </cell>
          <cell r="B20843" t="str">
            <v>Vũ Việt Tiến</v>
          </cell>
          <cell r="C20843" t="str">
            <v>Số nhà 40 - Ngõ 260 Kim Ngưu - Hai Bà Trưng - Hà Nội</v>
          </cell>
          <cell r="D20843" t="str">
            <v>True</v>
          </cell>
          <cell r="E20843" t="str">
            <v>0989682553</v>
          </cell>
          <cell r="F20843" t="str">
            <v>001095032214</v>
          </cell>
        </row>
        <row r="20844">
          <cell r="A20844" t="str">
            <v>SE03945</v>
          </cell>
          <cell r="B20844" t="str">
            <v>Võ Đình Phúc</v>
          </cell>
          <cell r="C20844" t="str">
            <v>Xóm 12, xã Nghĩa Hưng, huyện Nghĩa Đàn, Nghệ An</v>
          </cell>
          <cell r="D20844" t="str">
            <v>True</v>
          </cell>
          <cell r="E20844" t="str">
            <v>0398253735</v>
          </cell>
          <cell r="F20844" t="str">
            <v>187240631</v>
          </cell>
        </row>
        <row r="20845">
          <cell r="A20845" t="str">
            <v>SE03947</v>
          </cell>
          <cell r="B20845" t="str">
            <v>Phạm Minh Tiến</v>
          </cell>
          <cell r="C20845" t="str">
            <v>Số 1, đình thôn, mỹ đình, nam từ liêm, hà nội</v>
          </cell>
          <cell r="D20845" t="str">
            <v>True</v>
          </cell>
          <cell r="E20845" t="str">
            <v>0962737883</v>
          </cell>
          <cell r="F20845" t="str">
            <v>187482135</v>
          </cell>
        </row>
        <row r="20846">
          <cell r="A20846" t="str">
            <v>SE03979</v>
          </cell>
          <cell r="B20846" t="str">
            <v>Vũ Quang Bình</v>
          </cell>
          <cell r="C20846" t="str">
            <v>6 Trần Quốc Hoàn</v>
          </cell>
          <cell r="D20846" t="str">
            <v>True</v>
          </cell>
          <cell r="E20846" t="str">
            <v>0859045255</v>
          </cell>
          <cell r="F20846" t="str">
            <v>013319868</v>
          </cell>
        </row>
        <row r="20847">
          <cell r="A20847" t="str">
            <v>SE03995</v>
          </cell>
          <cell r="B20847" t="str">
            <v>Nguyễn Xuân Hoàng</v>
          </cell>
          <cell r="C20847" t="str">
            <v>69 Vũ Trọng Phụng tòa nhà Rivera Park</v>
          </cell>
          <cell r="D20847" t="str">
            <v>True</v>
          </cell>
          <cell r="E20847" t="str">
            <v>0917469996</v>
          </cell>
          <cell r="F20847" t="str">
            <v>013360157</v>
          </cell>
        </row>
        <row r="20848">
          <cell r="A20848" t="str">
            <v>SE04011</v>
          </cell>
          <cell r="B20848" t="str">
            <v>Nguyễn Xuân Bằng</v>
          </cell>
          <cell r="C20848" t="str">
            <v>Thôn Lai Cách, xã Xuân Giang, huyện Sóc Sơn, Hà Nội</v>
          </cell>
          <cell r="D20848" t="str">
            <v>True</v>
          </cell>
          <cell r="E20848" t="str">
            <v>0966189407</v>
          </cell>
          <cell r="F20848" t="str">
            <v>013669762</v>
          </cell>
        </row>
        <row r="20849">
          <cell r="A20849" t="str">
            <v>SE04031</v>
          </cell>
          <cell r="B20849" t="str">
            <v>Nguyễn Minh Thông</v>
          </cell>
          <cell r="C20849" t="str">
            <v>số 4 Nguyễn Văn Cừ tổ dân phố số 1 thị trấn Thắng Hiệp Hòa Bắc Giang</v>
          </cell>
          <cell r="D20849" t="str">
            <v>True</v>
          </cell>
          <cell r="E20849" t="str">
            <v>0352595787</v>
          </cell>
          <cell r="F20849" t="str">
            <v>122240456</v>
          </cell>
        </row>
        <row r="20850">
          <cell r="A20850" t="str">
            <v>SE04054</v>
          </cell>
          <cell r="B20850" t="str">
            <v>Cấn Việt Đoàn</v>
          </cell>
          <cell r="C20850" t="str">
            <v xml:space="preserve">Số nhà 168 đường 84 kim quan thạch thất hà nội </v>
          </cell>
          <cell r="D20850" t="str">
            <v>True</v>
          </cell>
          <cell r="E20850" t="str">
            <v>0916788111</v>
          </cell>
          <cell r="F20850" t="str">
            <v>001096017081</v>
          </cell>
        </row>
        <row r="20851">
          <cell r="A20851" t="str">
            <v>SE04058</v>
          </cell>
          <cell r="B20851" t="str">
            <v>Doãn Vũ Hoàng</v>
          </cell>
          <cell r="C20851" t="str">
            <v>Số 6, Ngách 28, Ngõ 197, Định Công, Hoàng Mai, Hà Nội</v>
          </cell>
          <cell r="D20851" t="str">
            <v>True</v>
          </cell>
          <cell r="E20851" t="str">
            <v>0968396634</v>
          </cell>
          <cell r="F20851" t="str">
            <v>013165145</v>
          </cell>
        </row>
        <row r="20852">
          <cell r="A20852" t="str">
            <v>SE04059</v>
          </cell>
          <cell r="B20852" t="str">
            <v>Nguyễn Tiến Thi</v>
          </cell>
          <cell r="C20852" t="str">
            <v>Thôn 8 thạch hoà thạch thất</v>
          </cell>
          <cell r="D20852" t="str">
            <v>True</v>
          </cell>
          <cell r="E20852" t="str">
            <v>0967561996</v>
          </cell>
          <cell r="F20852" t="str">
            <v>125622455</v>
          </cell>
        </row>
        <row r="20853">
          <cell r="A20853" t="str">
            <v>SE04068</v>
          </cell>
          <cell r="B20853" t="str">
            <v>Nguyễn Văn Long</v>
          </cell>
          <cell r="C20853" t="str">
            <v>thôn 2 Tỉnh Thủy - An Hòa - An Dương - Hải Phòng</v>
          </cell>
          <cell r="D20853" t="str">
            <v>True</v>
          </cell>
          <cell r="E20853" t="str">
            <v>0385117634</v>
          </cell>
          <cell r="F20853" t="str">
            <v>031096005666</v>
          </cell>
        </row>
        <row r="20854">
          <cell r="A20854" t="str">
            <v>SE04071</v>
          </cell>
          <cell r="B20854" t="str">
            <v>Lê Đăng Tùng</v>
          </cell>
          <cell r="C20854" t="str">
            <v>R3b-12-05 Royal CIty, 72 nguyễn trãi, thanh xuân, hà nội</v>
          </cell>
          <cell r="D20854" t="str">
            <v>True</v>
          </cell>
          <cell r="E20854" t="str">
            <v>0904818448</v>
          </cell>
          <cell r="F20854" t="str">
            <v>001096044395</v>
          </cell>
        </row>
        <row r="20855">
          <cell r="A20855" t="str">
            <v>SE04091</v>
          </cell>
          <cell r="B20855" t="str">
            <v>Lê Viết Thạch Linh</v>
          </cell>
          <cell r="C20855" t="str">
            <v>12B7 M5 91 Nguyễn Chí Thanh</v>
          </cell>
          <cell r="D20855" t="str">
            <v>True</v>
          </cell>
          <cell r="E20855" t="str">
            <v>0377369369</v>
          </cell>
          <cell r="F20855" t="str">
            <v>038095019307</v>
          </cell>
        </row>
        <row r="20856">
          <cell r="A20856" t="str">
            <v>SE04098</v>
          </cell>
          <cell r="B20856" t="str">
            <v>Phạm Công Minh</v>
          </cell>
          <cell r="C20856" t="str">
            <v>X3</v>
          </cell>
          <cell r="D20856" t="str">
            <v>True</v>
          </cell>
          <cell r="E20856" t="str">
            <v>0969307911</v>
          </cell>
          <cell r="F20856" t="str">
            <v>037096001545</v>
          </cell>
        </row>
        <row r="20857">
          <cell r="A20857" t="str">
            <v>SE04128</v>
          </cell>
          <cell r="B20857" t="str">
            <v>Nguyễn Tài Đức</v>
          </cell>
          <cell r="C20857" t="str">
            <v>46 lê thái tổ</v>
          </cell>
          <cell r="D20857" t="str">
            <v>True</v>
          </cell>
          <cell r="E20857" t="str">
            <v>0772362932</v>
          </cell>
          <cell r="F20857" t="str">
            <v>013308687</v>
          </cell>
        </row>
        <row r="20858">
          <cell r="A20858" t="str">
            <v>SE04129</v>
          </cell>
          <cell r="B20858" t="str">
            <v>Trần Việt Thắng</v>
          </cell>
          <cell r="C20858" t="str">
            <v>06-B1, Ngõ 201 Trần Quốc Hoàn, Cầu Giấy, Hà Nội</v>
          </cell>
          <cell r="D20858" t="str">
            <v>True</v>
          </cell>
          <cell r="E20858" t="str">
            <v>0392789666</v>
          </cell>
          <cell r="F20858" t="str">
            <v>045098096</v>
          </cell>
        </row>
        <row r="20859">
          <cell r="A20859" t="str">
            <v>SE04132</v>
          </cell>
          <cell r="B20859" t="str">
            <v>Lại Thành Hưng</v>
          </cell>
          <cell r="C20859" t="str">
            <v>HH2A 32 Đại Từ, Đại Kim, Hoàng Mai, Hà Nội</v>
          </cell>
          <cell r="D20859" t="str">
            <v>True</v>
          </cell>
          <cell r="E20859" t="str">
            <v>0936848698</v>
          </cell>
          <cell r="F20859" t="str">
            <v>036096003819</v>
          </cell>
        </row>
        <row r="20860">
          <cell r="A20860" t="str">
            <v>SE04144</v>
          </cell>
          <cell r="B20860" t="str">
            <v>Nguyễn Bảo Trung</v>
          </cell>
          <cell r="C20860" t="str">
            <v>Thôn Quế Lam, xã Các Sơn, huyện Tĩnh Gia, tỉnh Thanh Hóa</v>
          </cell>
          <cell r="D20860" t="str">
            <v>True</v>
          </cell>
          <cell r="E20860" t="str">
            <v>0354460312</v>
          </cell>
          <cell r="F20860" t="str">
            <v>174659092</v>
          </cell>
        </row>
        <row r="20861">
          <cell r="A20861" t="str">
            <v>SE04147</v>
          </cell>
          <cell r="B20861" t="str">
            <v>Nguyễn Nam Trung</v>
          </cell>
          <cell r="C20861" t="str">
            <v>Vinhome thăng long</v>
          </cell>
          <cell r="D20861" t="str">
            <v>True</v>
          </cell>
          <cell r="E20861" t="str">
            <v>0987211996</v>
          </cell>
          <cell r="F20861" t="str">
            <v>013287416</v>
          </cell>
        </row>
        <row r="20862">
          <cell r="A20862" t="str">
            <v>SE04160</v>
          </cell>
          <cell r="B20862" t="str">
            <v>Nguyễn Tiến Trung</v>
          </cell>
          <cell r="C20862" t="str">
            <v>số 9, đường Long Biên 1, quận Long Biên, Tp. Hà Nội</v>
          </cell>
          <cell r="D20862" t="str">
            <v>True</v>
          </cell>
          <cell r="E20862" t="str">
            <v>0363602291</v>
          </cell>
          <cell r="F20862" t="str">
            <v>001096010928</v>
          </cell>
        </row>
        <row r="20863">
          <cell r="A20863" t="str">
            <v>SE04163</v>
          </cell>
          <cell r="B20863" t="str">
            <v>Tô Việt Anh</v>
          </cell>
          <cell r="C20863" t="str">
            <v>Nha 75 ngo 167 duong Quang Tien, Dai Mo, Nam Tu Liem</v>
          </cell>
          <cell r="D20863" t="str">
            <v>True</v>
          </cell>
          <cell r="E20863" t="str">
            <v>01684069124</v>
          </cell>
          <cell r="F20863" t="str">
            <v>013392181</v>
          </cell>
        </row>
        <row r="20864">
          <cell r="A20864" t="str">
            <v>SE04166</v>
          </cell>
          <cell r="B20864" t="str">
            <v>Phạm Mạnh Đức</v>
          </cell>
          <cell r="C20864" t="str">
            <v>69 Trường Chinh</v>
          </cell>
          <cell r="D20864" t="str">
            <v>True</v>
          </cell>
          <cell r="E20864" t="str">
            <v>0943786888</v>
          </cell>
          <cell r="F20864" t="str">
            <v>050997720</v>
          </cell>
        </row>
        <row r="20865">
          <cell r="A20865" t="str">
            <v>SE04168</v>
          </cell>
          <cell r="B20865" t="str">
            <v>Bùi Huy Hoàng</v>
          </cell>
          <cell r="C20865" t="str">
            <v>Ngõ 82, Trần Cung</v>
          </cell>
          <cell r="D20865" t="str">
            <v>True</v>
          </cell>
          <cell r="E20865" t="str">
            <v>+84369977848</v>
          </cell>
          <cell r="F20865" t="str">
            <v>013385923</v>
          </cell>
        </row>
        <row r="20866">
          <cell r="A20866" t="str">
            <v>SE04183</v>
          </cell>
          <cell r="B20866" t="str">
            <v>Hồ Viết Công Minh</v>
          </cell>
          <cell r="C20866" t="str">
            <v>6/156 tôn thất thiệp</v>
          </cell>
          <cell r="D20866" t="str">
            <v>True</v>
          </cell>
          <cell r="E20866" t="str">
            <v>01663920977</v>
          </cell>
          <cell r="F20866" t="str">
            <v>191882483</v>
          </cell>
        </row>
        <row r="20867">
          <cell r="A20867" t="str">
            <v>SE04189</v>
          </cell>
          <cell r="B20867" t="str">
            <v>Nguyễn Thanh Toại</v>
          </cell>
          <cell r="C20867" t="str">
            <v>04 Phạm Văn Đồng</v>
          </cell>
          <cell r="D20867" t="str">
            <v>True</v>
          </cell>
          <cell r="E20867" t="str">
            <v>0913461299</v>
          </cell>
          <cell r="F20867" t="str">
            <v>212573765</v>
          </cell>
        </row>
        <row r="20868">
          <cell r="A20868" t="str">
            <v>SE04190</v>
          </cell>
          <cell r="B20868" t="str">
            <v>Nguyễn Ngọc Bình</v>
          </cell>
          <cell r="C20868" t="str">
            <v>35 Lê Văn Thiêm</v>
          </cell>
          <cell r="D20868" t="str">
            <v>True</v>
          </cell>
          <cell r="E20868" t="str">
            <v>0948483856</v>
          </cell>
          <cell r="F20868" t="str">
            <v>013242683</v>
          </cell>
        </row>
        <row r="20869">
          <cell r="A20869" t="str">
            <v>SE04194</v>
          </cell>
          <cell r="B20869" t="str">
            <v>Lưu Cao Duy</v>
          </cell>
          <cell r="C20869" t="str">
            <v>76/139 Tam Trinh</v>
          </cell>
          <cell r="D20869" t="str">
            <v>True</v>
          </cell>
          <cell r="E20869" t="str">
            <v>0777414800</v>
          </cell>
          <cell r="F20869" t="str">
            <v>205817756</v>
          </cell>
        </row>
        <row r="20870">
          <cell r="A20870" t="str">
            <v>SE04195</v>
          </cell>
          <cell r="B20870" t="str">
            <v>Lê Hà Phan</v>
          </cell>
          <cell r="C20870" t="str">
            <v>Khu phố 10, P.5, đường Lý Thường Kiệt, Tp Đông Hà, tỉnh Quảng Trị</v>
          </cell>
          <cell r="D20870" t="str">
            <v>True</v>
          </cell>
          <cell r="E20870" t="str">
            <v>0819020796</v>
          </cell>
          <cell r="F20870" t="str">
            <v>234567890</v>
          </cell>
        </row>
        <row r="20871">
          <cell r="A20871" t="str">
            <v>SE04199</v>
          </cell>
          <cell r="B20871" t="str">
            <v>Nguyễn Minh Đức</v>
          </cell>
          <cell r="C20871" t="str">
            <v>689 đường Hồng Hà</v>
          </cell>
          <cell r="D20871" t="str">
            <v>True</v>
          </cell>
          <cell r="E20871" t="str">
            <v>0948462810</v>
          </cell>
          <cell r="F20871" t="str">
            <v>001096038881</v>
          </cell>
        </row>
        <row r="20872">
          <cell r="A20872" t="str">
            <v>SE04200</v>
          </cell>
          <cell r="B20872" t="str">
            <v>Phùng Tuấn Thanh</v>
          </cell>
          <cell r="C20872" t="str">
            <v>Xóm Đông, Thôn An Duyên, xã Đại An, huyện Vụ Bản, tỉnh Nam Định</v>
          </cell>
          <cell r="D20872" t="str">
            <v>True</v>
          </cell>
          <cell r="E20872" t="str">
            <v>0971480683</v>
          </cell>
          <cell r="F20872" t="str">
            <v>163403770</v>
          </cell>
        </row>
        <row r="20873">
          <cell r="A20873" t="str">
            <v>SE04208</v>
          </cell>
          <cell r="B20873" t="str">
            <v>Phan Xuân Phát</v>
          </cell>
          <cell r="C20873" t="str">
            <v>Xóm 8</v>
          </cell>
          <cell r="D20873" t="str">
            <v>True</v>
          </cell>
          <cell r="E20873" t="str">
            <v>0968853930</v>
          </cell>
          <cell r="F20873" t="str">
            <v>187533178</v>
          </cell>
        </row>
        <row r="20874">
          <cell r="A20874" t="str">
            <v>SE04215</v>
          </cell>
          <cell r="B20874" t="str">
            <v>Đỗ Long Quân</v>
          </cell>
          <cell r="C20874" t="str">
            <v>An Dương, An Đồng, An Dương, Hải Phòng</v>
          </cell>
          <cell r="D20874" t="str">
            <v>True</v>
          </cell>
          <cell r="E20874" t="str">
            <v>0934232914</v>
          </cell>
          <cell r="F20874" t="str">
            <v>031096005688</v>
          </cell>
        </row>
        <row r="20875">
          <cell r="A20875" t="str">
            <v>SE04218</v>
          </cell>
          <cell r="B20875" t="str">
            <v>Nguyễn Hồng Phương</v>
          </cell>
          <cell r="C20875" t="str">
            <v>Số nhà 43, ngõ 342 đường Khương Đình, Quận Thanh Xuân, Hà Nội</v>
          </cell>
          <cell r="D20875" t="str">
            <v>False</v>
          </cell>
          <cell r="E20875" t="str">
            <v>0986721906</v>
          </cell>
          <cell r="F20875" t="str">
            <v>013305884</v>
          </cell>
        </row>
        <row r="20876">
          <cell r="A20876" t="str">
            <v>SE04223</v>
          </cell>
          <cell r="B20876" t="str">
            <v>Trần Nguyên Sơn</v>
          </cell>
          <cell r="C20876" t="str">
            <v xml:space="preserve">30bt2 </v>
          </cell>
          <cell r="D20876" t="str">
            <v>True</v>
          </cell>
          <cell r="E20876" t="str">
            <v>0868250796</v>
          </cell>
          <cell r="F20876" t="str">
            <v>31899898</v>
          </cell>
        </row>
        <row r="20877">
          <cell r="A20877" t="str">
            <v>SE04224</v>
          </cell>
          <cell r="B20877" t="str">
            <v>Phạm Quốc Tiến</v>
          </cell>
          <cell r="C20877" t="str">
            <v>Số 35 - ngõ 92 Định Công Hạ - Hoàng Mai - Hà Nội</v>
          </cell>
          <cell r="D20877" t="str">
            <v>True</v>
          </cell>
          <cell r="E20877" t="str">
            <v>0357593929</v>
          </cell>
          <cell r="F20877" t="str">
            <v>001096021764</v>
          </cell>
        </row>
        <row r="20878">
          <cell r="A20878" t="str">
            <v>SE04225</v>
          </cell>
          <cell r="B20878" t="str">
            <v>Tăng Minh Hiếu</v>
          </cell>
          <cell r="C20878" t="str">
            <v>Số 5 tổ 5 sài đồng long biên hà nội</v>
          </cell>
          <cell r="D20878" t="str">
            <v>True</v>
          </cell>
          <cell r="E20878" t="str">
            <v>0916161064</v>
          </cell>
          <cell r="F20878" t="str">
            <v>001096002357</v>
          </cell>
        </row>
        <row r="20879">
          <cell r="A20879" t="str">
            <v>SE04229</v>
          </cell>
          <cell r="B20879" t="str">
            <v>Phạm Minh Thắng</v>
          </cell>
          <cell r="C20879" t="str">
            <v>Số 10, TDP 11</v>
          </cell>
          <cell r="D20879" t="str">
            <v>True</v>
          </cell>
          <cell r="E20879" t="str">
            <v>0382493323</v>
          </cell>
          <cell r="F20879" t="str">
            <v>000096000019</v>
          </cell>
        </row>
        <row r="20880">
          <cell r="A20880" t="str">
            <v>SE04234</v>
          </cell>
          <cell r="B20880" t="str">
            <v>Nguyễn Hoàng Kiên</v>
          </cell>
          <cell r="C20880" t="str">
            <v>Nguyệt Đức, Yên Lạc, Vĩnh Phúc</v>
          </cell>
          <cell r="D20880" t="str">
            <v>True</v>
          </cell>
          <cell r="E20880" t="str">
            <v>0978960657</v>
          </cell>
          <cell r="F20880" t="str">
            <v>135621880</v>
          </cell>
        </row>
        <row r="20881">
          <cell r="A20881" t="str">
            <v>SE04236</v>
          </cell>
          <cell r="B20881" t="str">
            <v>Nguyễn Văn Công</v>
          </cell>
          <cell r="C20881" t="str">
            <v>Số 157 đường Hùng Vương, Sở Dầu, Hồng Bàng, Hải Phòng</v>
          </cell>
          <cell r="D20881" t="str">
            <v>True</v>
          </cell>
          <cell r="E20881" t="str">
            <v>0818390637</v>
          </cell>
          <cell r="F20881" t="str">
            <v>031096006390</v>
          </cell>
        </row>
        <row r="20882">
          <cell r="A20882" t="str">
            <v>SE04248</v>
          </cell>
          <cell r="B20882" t="str">
            <v>Lê Công Thịnh</v>
          </cell>
          <cell r="C20882" t="str">
            <v>K223 H18/128 Trường Chinh, An Khê, Thanh Khê, Đà Nẵng</v>
          </cell>
          <cell r="D20882" t="str">
            <v>True</v>
          </cell>
          <cell r="E20882" t="str">
            <v>0966778676</v>
          </cell>
          <cell r="F20882" t="str">
            <v>201706282</v>
          </cell>
        </row>
        <row r="20883">
          <cell r="A20883" t="str">
            <v>SE04260</v>
          </cell>
          <cell r="B20883" t="str">
            <v>Dương Nhật Anh</v>
          </cell>
          <cell r="C20883" t="str">
            <v>Khu phố 10 Phương 5 Thành phố Đông Hà, Quảng Trị</v>
          </cell>
          <cell r="D20883" t="str">
            <v>True</v>
          </cell>
          <cell r="E20883" t="str">
            <v>0943589567</v>
          </cell>
          <cell r="F20883" t="str">
            <v>197275888</v>
          </cell>
        </row>
        <row r="20884">
          <cell r="A20884" t="str">
            <v>SE04268</v>
          </cell>
          <cell r="B20884" t="str">
            <v>Bùi Nguyên Hùng</v>
          </cell>
          <cell r="C20884" t="str">
            <v>Số 8, Ngõ 7, đường Phạm Kinh Vỹ</v>
          </cell>
          <cell r="D20884" t="str">
            <v>True</v>
          </cell>
          <cell r="E20884" t="str">
            <v>0376123745</v>
          </cell>
          <cell r="F20884" t="str">
            <v>187405750</v>
          </cell>
        </row>
        <row r="20885">
          <cell r="A20885" t="str">
            <v>SE04272</v>
          </cell>
          <cell r="B20885" t="str">
            <v>Đặng Duy Tuấn Anh</v>
          </cell>
          <cell r="C20885" t="str">
            <v>CT8C-Khu đô thị Đại Thanh - Thanh Trì - Hà Nội</v>
          </cell>
          <cell r="D20885" t="str">
            <v>True</v>
          </cell>
          <cell r="E20885" t="str">
            <v>01673071196</v>
          </cell>
          <cell r="F20885" t="str">
            <v>017524715</v>
          </cell>
        </row>
        <row r="20886">
          <cell r="A20886" t="str">
            <v>SE04274</v>
          </cell>
          <cell r="B20886" t="str">
            <v>Nguyễn Thành Vinh</v>
          </cell>
          <cell r="C20886" t="str">
            <v>số 39, ngõ 155 Cầu Giấy, phường Quan Hoa, quận Cầu Giấy, Tp. Hà Nội</v>
          </cell>
          <cell r="D20886" t="str">
            <v>True</v>
          </cell>
          <cell r="E20886" t="str">
            <v>0934906654</v>
          </cell>
          <cell r="F20886" t="str">
            <v>001096006584</v>
          </cell>
        </row>
        <row r="20887">
          <cell r="A20887" t="str">
            <v>SE04275</v>
          </cell>
          <cell r="B20887" t="str">
            <v>Nguyễn Xuân Tùng</v>
          </cell>
          <cell r="C20887" t="str">
            <v>Nhà trọ Thoan Vũ, thôn 3 , Thạch Hòa, Thạch Thất, Hà Nội</v>
          </cell>
          <cell r="D20887" t="str">
            <v>True</v>
          </cell>
          <cell r="E20887" t="str">
            <v>0818667148</v>
          </cell>
          <cell r="F20887" t="str">
            <v>101065252</v>
          </cell>
        </row>
        <row r="20888">
          <cell r="A20888" t="str">
            <v>SE04278</v>
          </cell>
          <cell r="B20888" t="str">
            <v>Lê Quang Phú</v>
          </cell>
          <cell r="C20888" t="str">
            <v>xóm nam sơn</v>
          </cell>
          <cell r="D20888" t="str">
            <v>True</v>
          </cell>
          <cell r="E20888" t="str">
            <v>0365663677</v>
          </cell>
          <cell r="F20888" t="str">
            <v>187581595</v>
          </cell>
        </row>
        <row r="20889">
          <cell r="A20889" t="str">
            <v>SE04304</v>
          </cell>
          <cell r="B20889" t="str">
            <v>Phạm Thanh Long</v>
          </cell>
          <cell r="C20889" t="str">
            <v>236 Lê Trọng Tấn</v>
          </cell>
          <cell r="D20889" t="str">
            <v>True</v>
          </cell>
          <cell r="E20889" t="str">
            <v>0398612540</v>
          </cell>
          <cell r="F20889" t="str">
            <v>001096005478</v>
          </cell>
        </row>
        <row r="20890">
          <cell r="A20890" t="str">
            <v>SE04309</v>
          </cell>
          <cell r="B20890" t="str">
            <v>Phan Duy Thành</v>
          </cell>
          <cell r="C20890" t="str">
            <v>Số nhà 13 tổ dân phố bình minh</v>
          </cell>
          <cell r="D20890" t="str">
            <v>True</v>
          </cell>
          <cell r="E20890" t="str">
            <v>0363831825</v>
          </cell>
          <cell r="F20890" t="str">
            <v>013140580</v>
          </cell>
        </row>
        <row r="20891">
          <cell r="A20891" t="str">
            <v>SE04330</v>
          </cell>
          <cell r="B20891" t="str">
            <v>Nguyễn Quý Tuấn</v>
          </cell>
          <cell r="C20891" t="str">
            <v>Đại Mỗ, Nam Từ Liêm, Hà Nội</v>
          </cell>
          <cell r="D20891" t="str">
            <v>True</v>
          </cell>
          <cell r="E20891" t="str">
            <v>0972654951</v>
          </cell>
          <cell r="F20891" t="str">
            <v>001096000158</v>
          </cell>
        </row>
        <row r="20892">
          <cell r="A20892" t="str">
            <v>SE04332</v>
          </cell>
          <cell r="B20892" t="str">
            <v>Phạm Tiến Đạt</v>
          </cell>
          <cell r="C20892" t="str">
            <v>255 đường Bà Chúa Kho</v>
          </cell>
          <cell r="D20892" t="str">
            <v>True</v>
          </cell>
          <cell r="E20892" t="str">
            <v>0989097196</v>
          </cell>
          <cell r="F20892" t="str">
            <v>125716867</v>
          </cell>
        </row>
        <row r="20893">
          <cell r="A20893" t="str">
            <v>SE04343</v>
          </cell>
          <cell r="B20893" t="str">
            <v>Hồ Thái Sơn</v>
          </cell>
          <cell r="C20893" t="str">
            <v>nhà 5 ngõ 49 phùng phúc kiều</v>
          </cell>
          <cell r="D20893" t="str">
            <v>True</v>
          </cell>
          <cell r="E20893" t="str">
            <v>0947213963</v>
          </cell>
          <cell r="F20893" t="str">
            <v>187407997</v>
          </cell>
        </row>
        <row r="20894">
          <cell r="A20894" t="str">
            <v>SE04344</v>
          </cell>
          <cell r="B20894" t="str">
            <v>Nguyễn Trung Kiên</v>
          </cell>
          <cell r="C20894" t="str">
            <v xml:space="preserve"> </v>
          </cell>
          <cell r="D20894" t="str">
            <v>True</v>
          </cell>
          <cell r="E20894" t="str">
            <v>0346884399</v>
          </cell>
          <cell r="F20894" t="str">
            <v>001096018316</v>
          </cell>
        </row>
        <row r="20895">
          <cell r="A20895" t="str">
            <v>SE04345</v>
          </cell>
          <cell r="B20895" t="str">
            <v>Nguyễn Lân Việt</v>
          </cell>
          <cell r="C20895" t="str">
            <v>P3108, N01-T4, Khu Ngoại Giao Đoàn, Phường Xuân Tảo, Quận Bắc Từ Liêm, Hà Nội</v>
          </cell>
          <cell r="D20895" t="str">
            <v>True</v>
          </cell>
          <cell r="E20895" t="str">
            <v>0359745432</v>
          </cell>
          <cell r="F20895" t="str">
            <v>013477355</v>
          </cell>
        </row>
        <row r="20896">
          <cell r="A20896" t="str">
            <v>SE04354</v>
          </cell>
          <cell r="B20896" t="str">
            <v>Phạm Tùng Lâm</v>
          </cell>
          <cell r="C20896" t="str">
            <v>123</v>
          </cell>
          <cell r="D20896" t="str">
            <v>True</v>
          </cell>
          <cell r="E20896" t="str">
            <v>0347669297</v>
          </cell>
          <cell r="F20896" t="str">
            <v>132275656</v>
          </cell>
        </row>
        <row r="20897">
          <cell r="A20897" t="str">
            <v>SE04390</v>
          </cell>
          <cell r="B20897" t="str">
            <v>Võ Trọng Nhẫn</v>
          </cell>
          <cell r="C20897" t="str">
            <v>Thuần Thiện Can Lộc Hà Tĩnh</v>
          </cell>
          <cell r="D20897" t="str">
            <v>True</v>
          </cell>
          <cell r="E20897" t="str">
            <v>0983265862</v>
          </cell>
          <cell r="F20897" t="str">
            <v>184225832</v>
          </cell>
        </row>
        <row r="20898">
          <cell r="A20898" t="str">
            <v>SE04397</v>
          </cell>
          <cell r="B20898" t="str">
            <v>Nguyễn Thế Đông</v>
          </cell>
          <cell r="C20898" t="str">
            <v>28 ngõ 2 trần cung</v>
          </cell>
          <cell r="D20898" t="str">
            <v>True</v>
          </cell>
          <cell r="E20898" t="str">
            <v>0981409073</v>
          </cell>
          <cell r="F20898" t="str">
            <v>132321831</v>
          </cell>
        </row>
        <row r="20899">
          <cell r="A20899" t="str">
            <v>SE04410</v>
          </cell>
          <cell r="B20899" t="str">
            <v>Nguyễn Chính Nghĩa</v>
          </cell>
          <cell r="C20899" t="str">
            <v>18 ngõ 15 Nguyễn Văn Trỗi</v>
          </cell>
          <cell r="D20899" t="str">
            <v>True</v>
          </cell>
          <cell r="E20899" t="str">
            <v>0983567696</v>
          </cell>
          <cell r="F20899" t="str">
            <v>186636990</v>
          </cell>
        </row>
        <row r="20900">
          <cell r="A20900" t="str">
            <v>SE04423</v>
          </cell>
          <cell r="B20900" t="str">
            <v>Lê Đức Chính</v>
          </cell>
          <cell r="C20900" t="str">
            <v>số 11 ngách 193/192 Phú Diễn, quận Bắc Từ Liêm, Hà Nội</v>
          </cell>
          <cell r="D20900" t="str">
            <v>True</v>
          </cell>
          <cell r="E20900" t="str">
            <v>0971858602</v>
          </cell>
          <cell r="F20900" t="str">
            <v>001094005897</v>
          </cell>
        </row>
        <row r="20901">
          <cell r="A20901" t="str">
            <v>SE04450</v>
          </cell>
          <cell r="B20901" t="str">
            <v>Bùi Công Tùng</v>
          </cell>
          <cell r="C20901" t="str">
            <v>to 7 phu luong ha dong</v>
          </cell>
          <cell r="D20901" t="str">
            <v>True</v>
          </cell>
          <cell r="E20901" t="str">
            <v>0356551659</v>
          </cell>
          <cell r="F20901" t="str">
            <v>001096020568</v>
          </cell>
        </row>
        <row r="20902">
          <cell r="A20902" t="str">
            <v>SE04460</v>
          </cell>
          <cell r="B20902" t="str">
            <v>Vũ Ngọc Sơn</v>
          </cell>
          <cell r="C20902" t="str">
            <v>Đông Ninh - Khoái Châu - Hưng Yên</v>
          </cell>
          <cell r="D20902" t="str">
            <v>True</v>
          </cell>
          <cell r="E20902" t="str">
            <v>0356159964</v>
          </cell>
          <cell r="F20902" t="str">
            <v>145679834</v>
          </cell>
        </row>
        <row r="20903">
          <cell r="A20903" t="str">
            <v>SE04462</v>
          </cell>
          <cell r="B20903" t="str">
            <v>Nguyễn Đức Bình</v>
          </cell>
          <cell r="C20903" t="str">
            <v>số 16/7 Mạc Thị Bưởi, Hà Nội</v>
          </cell>
          <cell r="D20903" t="str">
            <v>True</v>
          </cell>
          <cell r="E20903" t="str">
            <v>0812129457</v>
          </cell>
          <cell r="F20903" t="str">
            <v>001095000156</v>
          </cell>
        </row>
        <row r="20904">
          <cell r="A20904" t="str">
            <v>SE04463</v>
          </cell>
          <cell r="B20904" t="str">
            <v>Nguyễn Văn Sơn</v>
          </cell>
          <cell r="C20904" t="str">
            <v>Hà Nam</v>
          </cell>
          <cell r="D20904" t="str">
            <v>True</v>
          </cell>
          <cell r="E20904" t="str">
            <v>0339236686</v>
          </cell>
          <cell r="F20904" t="str">
            <v>168558354</v>
          </cell>
        </row>
        <row r="20905">
          <cell r="A20905" t="str">
            <v>SE04467</v>
          </cell>
          <cell r="B20905" t="str">
            <v>Hoàng Trọng Hà</v>
          </cell>
          <cell r="C20905" t="str">
            <v>Xóm 16 xã Hòa Bình, Thủy Nguyên, Hải Phòng</v>
          </cell>
          <cell r="D20905" t="str">
            <v>True</v>
          </cell>
          <cell r="E20905" t="str">
            <v>0782327106</v>
          </cell>
          <cell r="F20905" t="str">
            <v>031935240</v>
          </cell>
        </row>
        <row r="20906">
          <cell r="A20906" t="str">
            <v>SE04468</v>
          </cell>
          <cell r="B20906" t="str">
            <v>Nguyễn Quý Đôn</v>
          </cell>
          <cell r="C20906" t="str">
            <v>tổ 5, khu Tân Lập 3, Cẩm Thủy, Cẩm Phả, Quảng Ninh</v>
          </cell>
          <cell r="D20906" t="str">
            <v>True</v>
          </cell>
          <cell r="E20906" t="str">
            <v>0358008828</v>
          </cell>
          <cell r="F20906" t="str">
            <v>142716634</v>
          </cell>
        </row>
        <row r="20907">
          <cell r="A20907" t="str">
            <v>SE04476</v>
          </cell>
          <cell r="B20907" t="str">
            <v>Trần Thái Long</v>
          </cell>
          <cell r="C20907" t="str">
            <v>253/17 Hải Phòng</v>
          </cell>
          <cell r="D20907" t="str">
            <v>True</v>
          </cell>
          <cell r="E20907" t="str">
            <v>0905803122</v>
          </cell>
          <cell r="F20907" t="str">
            <v>201693741</v>
          </cell>
        </row>
        <row r="20908">
          <cell r="A20908" t="str">
            <v>SE04479</v>
          </cell>
          <cell r="B20908" t="str">
            <v>Phan Thị Tú Uyên</v>
          </cell>
          <cell r="C20908" t="str">
            <v>số nhà 78 Tô Hiệu</v>
          </cell>
          <cell r="D20908" t="str">
            <v>False</v>
          </cell>
          <cell r="E20908" t="str">
            <v>0965732480</v>
          </cell>
          <cell r="F20908" t="str">
            <v>201714539</v>
          </cell>
        </row>
        <row r="20909">
          <cell r="A20909" t="str">
            <v>SE04483</v>
          </cell>
          <cell r="B20909" t="str">
            <v>Nguyễn Đình Khánh</v>
          </cell>
          <cell r="C20909" t="str">
            <v>94 nguyễn gia thiều Huế</v>
          </cell>
          <cell r="D20909" t="str">
            <v>True</v>
          </cell>
          <cell r="E20909" t="str">
            <v>0966220815</v>
          </cell>
          <cell r="F20909" t="str">
            <v>191890589</v>
          </cell>
        </row>
        <row r="20910">
          <cell r="A20910" t="str">
            <v>SE04495</v>
          </cell>
          <cell r="B20910" t="str">
            <v>Ebu-Obasi Ntui</v>
          </cell>
          <cell r="C20910" t="str">
            <v>20 Government Secondary School Road Akamkpa, Cross River State</v>
          </cell>
          <cell r="D20910" t="str">
            <v>True</v>
          </cell>
          <cell r="E20910" t="str">
            <v>+84362577005</v>
          </cell>
          <cell r="F20910" t="str">
            <v>A10873294</v>
          </cell>
        </row>
        <row r="20911">
          <cell r="A20911" t="str">
            <v>SE04498</v>
          </cell>
          <cell r="B20911" t="str">
            <v>Daniel Edengulu</v>
          </cell>
          <cell r="C20911" t="str">
            <v xml:space="preserve">N01 T4 Ngoai Giao doan </v>
          </cell>
          <cell r="D20911" t="str">
            <v>True</v>
          </cell>
          <cell r="E20911" t="str">
            <v>0869648283</v>
          </cell>
          <cell r="F20911" t="str">
            <v>A10873273</v>
          </cell>
        </row>
        <row r="20912">
          <cell r="A20912" t="str">
            <v>SE04499</v>
          </cell>
          <cell r="B20912" t="str">
            <v>Nguyễn Đình Tiến</v>
          </cell>
          <cell r="C20912" t="str">
            <v>TDP 4</v>
          </cell>
          <cell r="D20912" t="str">
            <v>True</v>
          </cell>
          <cell r="E20912" t="str">
            <v>0967478297</v>
          </cell>
          <cell r="F20912" t="str">
            <v>026097002515</v>
          </cell>
        </row>
        <row r="20913">
          <cell r="A20913" t="str">
            <v>SE04507</v>
          </cell>
          <cell r="B20913" t="str">
            <v>Nguyễn Thị Thúy Quỳnh</v>
          </cell>
          <cell r="C20913" t="str">
            <v>số 17/20/14, Lệnh Bá Chính Trọng, Hùng Vương, Hồng Bàng, Hải Phòng</v>
          </cell>
          <cell r="D20913" t="str">
            <v>False</v>
          </cell>
          <cell r="E20913" t="str">
            <v>0904121670</v>
          </cell>
          <cell r="F20913" t="str">
            <v>031197003890</v>
          </cell>
        </row>
        <row r="20914">
          <cell r="A20914" t="str">
            <v>SE04511</v>
          </cell>
          <cell r="B20914" t="str">
            <v>Đào Vũ Hoàng Linh</v>
          </cell>
          <cell r="C20914" t="str">
            <v>Đồng Phát Park View - Hoàng Mai - Hà Nội</v>
          </cell>
          <cell r="D20914" t="str">
            <v>True</v>
          </cell>
          <cell r="E20914" t="str">
            <v>039393807785</v>
          </cell>
          <cell r="F20914" t="str">
            <v>101286344</v>
          </cell>
        </row>
        <row r="20915">
          <cell r="A20915" t="str">
            <v>SE04522</v>
          </cell>
          <cell r="B20915" t="str">
            <v>Trương Văn Thiện</v>
          </cell>
          <cell r="C20915" t="str">
            <v>Nhà máy Japfa</v>
          </cell>
          <cell r="D20915" t="str">
            <v>True</v>
          </cell>
          <cell r="E20915" t="str">
            <v>0969464288</v>
          </cell>
          <cell r="F20915" t="str">
            <v>113665504</v>
          </cell>
        </row>
        <row r="20916">
          <cell r="A20916" t="str">
            <v>SE04524</v>
          </cell>
          <cell r="B20916" t="str">
            <v>Cao Hồng Phúc</v>
          </cell>
          <cell r="C20916" t="str">
            <v>104 - C17 Tân Mai, Hoàng Mai, Hà Nội</v>
          </cell>
          <cell r="D20916" t="str">
            <v>True</v>
          </cell>
          <cell r="E20916" t="str">
            <v>0968372312</v>
          </cell>
          <cell r="F20916" t="str">
            <v>001096000391</v>
          </cell>
        </row>
        <row r="20917">
          <cell r="A20917" t="str">
            <v>SE04528</v>
          </cell>
          <cell r="B20917" t="str">
            <v>Trần Thế Vĩ</v>
          </cell>
          <cell r="C20917" t="str">
            <v>Xóm 7, Nam Mỹ, Nam Trực, Nam Định</v>
          </cell>
          <cell r="D20917" t="str">
            <v>True</v>
          </cell>
          <cell r="E20917" t="str">
            <v>0817652131</v>
          </cell>
          <cell r="F20917" t="str">
            <v>163332877</v>
          </cell>
        </row>
        <row r="20918">
          <cell r="A20918" t="str">
            <v>SE04534</v>
          </cell>
          <cell r="B20918" t="str">
            <v>Nguyễn Hồng Phúc</v>
          </cell>
          <cell r="C20918" t="str">
            <v>diêm điền thái thụy thái bình</v>
          </cell>
          <cell r="D20918" t="str">
            <v>True</v>
          </cell>
          <cell r="E20918" t="str">
            <v>0963878518</v>
          </cell>
          <cell r="F20918" t="str">
            <v>152151848</v>
          </cell>
        </row>
        <row r="20919">
          <cell r="A20919" t="str">
            <v>SE04535</v>
          </cell>
          <cell r="B20919" t="str">
            <v>Trần Đặng Quang Minh</v>
          </cell>
          <cell r="C20919" t="str">
            <v>Liên bảo</v>
          </cell>
          <cell r="D20919" t="str">
            <v>True</v>
          </cell>
          <cell r="E20919" t="str">
            <v>0973078297</v>
          </cell>
          <cell r="F20919" t="str">
            <v>135820455</v>
          </cell>
        </row>
        <row r="20920">
          <cell r="A20920" t="str">
            <v>SE04539</v>
          </cell>
          <cell r="B20920" t="str">
            <v>Tiêu Anh Tùng</v>
          </cell>
          <cell r="C20920" t="str">
            <v>5/21/52/261 Trần Nguyên Hãn</v>
          </cell>
          <cell r="D20920" t="str">
            <v>True</v>
          </cell>
          <cell r="E20920" t="str">
            <v>0902037159</v>
          </cell>
          <cell r="F20920" t="str">
            <v>031097002958</v>
          </cell>
        </row>
        <row r="20921">
          <cell r="A20921" t="str">
            <v>SE04542</v>
          </cell>
          <cell r="B20921" t="str">
            <v>Ngô Quang Trọng</v>
          </cell>
          <cell r="C20921" t="str">
            <v>Khu phố Đông Bắc 2</v>
          </cell>
          <cell r="D20921" t="str">
            <v>True</v>
          </cell>
          <cell r="E20921" t="str">
            <v>0773360668</v>
          </cell>
          <cell r="F20921" t="str">
            <v>038097006817</v>
          </cell>
        </row>
        <row r="20922">
          <cell r="A20922" t="str">
            <v>SE04544</v>
          </cell>
          <cell r="B20922" t="str">
            <v>Nguyễn Việt Hà</v>
          </cell>
          <cell r="C20922" t="str">
            <v>185 đường La Tiến</v>
          </cell>
          <cell r="D20922" t="str">
            <v>True</v>
          </cell>
          <cell r="E20922" t="str">
            <v>0327404407</v>
          </cell>
          <cell r="F20922" t="str">
            <v>033097000105</v>
          </cell>
        </row>
        <row r="20923">
          <cell r="A20923" t="str">
            <v>SE04548</v>
          </cell>
          <cell r="B20923" t="str">
            <v>Hoàng Đỗ Quân</v>
          </cell>
          <cell r="C20923" t="str">
            <v>102 Mễ Trì Thượng</v>
          </cell>
          <cell r="D20923" t="str">
            <v>True</v>
          </cell>
          <cell r="E20923" t="str">
            <v>0972756432</v>
          </cell>
          <cell r="F20923" t="str">
            <v>197381510</v>
          </cell>
        </row>
        <row r="20924">
          <cell r="A20924" t="str">
            <v>SE04552</v>
          </cell>
          <cell r="B20924" t="str">
            <v>Tạ Ngọc Quang</v>
          </cell>
          <cell r="C20924" t="str">
            <v>79 khi tập thể an ninh quân đội phường yên hoà cầu giấy</v>
          </cell>
          <cell r="D20924" t="str">
            <v>True</v>
          </cell>
          <cell r="E20924" t="str">
            <v>0344480760</v>
          </cell>
          <cell r="F20924" t="str">
            <v>013434130</v>
          </cell>
        </row>
        <row r="20925">
          <cell r="A20925" t="str">
            <v>SE04553</v>
          </cell>
          <cell r="B20925" t="str">
            <v>Lương Tuấn Vinh</v>
          </cell>
          <cell r="C20925" t="str">
            <v>050, tổ 11, phường Sông Bằng, Thành phố Cao Bằng, tỉnh Cao Bằng</v>
          </cell>
          <cell r="D20925" t="str">
            <v>True</v>
          </cell>
          <cell r="E20925" t="str">
            <v>0914862015</v>
          </cell>
          <cell r="F20925" t="str">
            <v>085058870</v>
          </cell>
        </row>
        <row r="20926">
          <cell r="A20926" t="str">
            <v>SE04560</v>
          </cell>
          <cell r="B20926" t="str">
            <v>Nguyễn Đức Minh</v>
          </cell>
          <cell r="C20926" t="str">
            <v>Ngõ 165, Lê Đại Hành, Đông Kinh, Lạng Sơn</v>
          </cell>
          <cell r="D20926" t="str">
            <v>True</v>
          </cell>
          <cell r="E20926" t="str">
            <v>0977509797</v>
          </cell>
          <cell r="F20926" t="str">
            <v>082331444</v>
          </cell>
        </row>
        <row r="20927">
          <cell r="A20927" t="str">
            <v>SE04569</v>
          </cell>
          <cell r="B20927" t="str">
            <v>Phạm Trí Tùng</v>
          </cell>
          <cell r="C20927" t="str">
            <v>Số 7 hẻm 8 ngách 41 ngõ 184 phố Hoa Bằng,Yên Hòa,Cầu Giấy,Hà nội</v>
          </cell>
          <cell r="D20927" t="str">
            <v>True</v>
          </cell>
          <cell r="E20927" t="str">
            <v>0396262117</v>
          </cell>
          <cell r="F20927" t="str">
            <v>013379326</v>
          </cell>
        </row>
        <row r="20928">
          <cell r="A20928" t="str">
            <v>SE04575</v>
          </cell>
          <cell r="B20928" t="str">
            <v>Nguyễn Trung Hiếu</v>
          </cell>
          <cell r="C20928" t="str">
            <v>1230 CT12C KĐT Kim Văn Kim Lũ</v>
          </cell>
          <cell r="D20928" t="str">
            <v>True</v>
          </cell>
          <cell r="E20928" t="str">
            <v>0949345718</v>
          </cell>
          <cell r="F20928" t="str">
            <v>038090019452</v>
          </cell>
        </row>
        <row r="20929">
          <cell r="A20929" t="str">
            <v>SE04577</v>
          </cell>
          <cell r="B20929" t="str">
            <v>Bùi Hải Lâm</v>
          </cell>
          <cell r="C20929" t="str">
            <v>53/111 Trường Chinh</v>
          </cell>
          <cell r="D20929" t="str">
            <v>True</v>
          </cell>
          <cell r="E20929" t="str">
            <v>0328675232</v>
          </cell>
          <cell r="F20929" t="str">
            <v>036097000063</v>
          </cell>
        </row>
        <row r="20930">
          <cell r="A20930" t="str">
            <v>SE04584</v>
          </cell>
          <cell r="B20930" t="str">
            <v>Nguyễn Huy Hùng</v>
          </cell>
          <cell r="C20930" t="str">
            <v>Đại Thành, Quốc Oai, Hà Nội</v>
          </cell>
          <cell r="D20930" t="str">
            <v>True</v>
          </cell>
          <cell r="E20930" t="str">
            <v>0963681997</v>
          </cell>
          <cell r="F20930" t="str">
            <v>001097002246</v>
          </cell>
        </row>
        <row r="20931">
          <cell r="A20931" t="str">
            <v>SE04592</v>
          </cell>
          <cell r="B20931" t="str">
            <v>Đào Kiều Anh</v>
          </cell>
          <cell r="C20931" t="str">
            <v>Thôn Vĩnh Lại</v>
          </cell>
          <cell r="D20931" t="str">
            <v>True</v>
          </cell>
          <cell r="E20931" t="str">
            <v>0989343342</v>
          </cell>
          <cell r="F20931" t="str">
            <v>030097002511</v>
          </cell>
        </row>
        <row r="20932">
          <cell r="A20932" t="str">
            <v>SE04593</v>
          </cell>
          <cell r="B20932" t="str">
            <v>Phạm Ngọc Hoàng</v>
          </cell>
          <cell r="C20932" t="str">
            <v>Tổ 50B, khu 4B, xã Cao Xanh, Hạ Long, Quảng Ninh</v>
          </cell>
          <cell r="D20932" t="str">
            <v>True</v>
          </cell>
          <cell r="E20932" t="str">
            <v>0379557670</v>
          </cell>
          <cell r="F20932" t="str">
            <v>101276152</v>
          </cell>
        </row>
        <row r="20933">
          <cell r="A20933" t="str">
            <v>SE04595</v>
          </cell>
          <cell r="B20933" t="str">
            <v>Đinh Việt Anh</v>
          </cell>
          <cell r="C20933" t="str">
            <v>Cự Đà</v>
          </cell>
          <cell r="D20933" t="str">
            <v>True</v>
          </cell>
          <cell r="E20933" t="str">
            <v>0977149780</v>
          </cell>
          <cell r="F20933" t="str">
            <v>017371685</v>
          </cell>
        </row>
        <row r="20934">
          <cell r="A20934" t="str">
            <v>SE04599</v>
          </cell>
          <cell r="B20934" t="str">
            <v>Trần Danh Tài</v>
          </cell>
          <cell r="C20934" t="str">
            <v>Thôn Thống Nhất , Xã Chi Lăng, huyện Hưng Hà</v>
          </cell>
          <cell r="D20934" t="str">
            <v>True</v>
          </cell>
          <cell r="E20934" t="str">
            <v>0962648448</v>
          </cell>
          <cell r="F20934" t="str">
            <v>152182428</v>
          </cell>
        </row>
        <row r="20935">
          <cell r="A20935" t="str">
            <v>SE04600</v>
          </cell>
          <cell r="B20935" t="str">
            <v>Nguyễn Tiến Thành</v>
          </cell>
          <cell r="C20935" t="str">
            <v>4/54 Mạc Thị Bưởi, Phường Vĩnh Tuy, quận Hai Bà Trưng, Hà Nội</v>
          </cell>
          <cell r="D20935" t="str">
            <v>True</v>
          </cell>
          <cell r="E20935" t="str">
            <v>0332280158</v>
          </cell>
          <cell r="F20935" t="str">
            <v>024097000399</v>
          </cell>
        </row>
        <row r="20936">
          <cell r="A20936" t="str">
            <v>SE04607</v>
          </cell>
          <cell r="B20936" t="str">
            <v>Nguyễn Đức Anh</v>
          </cell>
          <cell r="C20936" t="str">
            <v>3/43/43 Chùa Bộc</v>
          </cell>
          <cell r="D20936" t="str">
            <v>True</v>
          </cell>
          <cell r="E20936" t="str">
            <v>0348116234</v>
          </cell>
          <cell r="F20936" t="str">
            <v>001097024446</v>
          </cell>
        </row>
        <row r="20937">
          <cell r="A20937" t="str">
            <v>SE04610</v>
          </cell>
          <cell r="B20937" t="str">
            <v>Đặng Việt Hùng</v>
          </cell>
          <cell r="C20937" t="str">
            <v>Tiểu Khu 3</v>
          </cell>
          <cell r="D20937" t="str">
            <v>True</v>
          </cell>
          <cell r="E20937" t="str">
            <v>0328394800</v>
          </cell>
          <cell r="F20937" t="str">
            <v>050942945</v>
          </cell>
        </row>
        <row r="20938">
          <cell r="A20938" t="str">
            <v>SE04630</v>
          </cell>
          <cell r="B20938" t="str">
            <v>Vũ Thành Nam</v>
          </cell>
          <cell r="C20938" t="str">
            <v>16/27/428 Nguyễn Văn Linh</v>
          </cell>
          <cell r="D20938" t="str">
            <v>True</v>
          </cell>
          <cell r="E20938" t="str">
            <v>0965566545</v>
          </cell>
          <cell r="F20938" t="str">
            <v>031976307</v>
          </cell>
        </row>
        <row r="20939">
          <cell r="A20939" t="str">
            <v>SE04635</v>
          </cell>
          <cell r="B20939" t="str">
            <v>Nguyễn Xuân Thành</v>
          </cell>
          <cell r="C20939" t="str">
            <v>Bản Tô Buông</v>
          </cell>
          <cell r="D20939" t="str">
            <v>True</v>
          </cell>
          <cell r="E20939" t="str">
            <v>0399500199</v>
          </cell>
          <cell r="F20939" t="str">
            <v>014095011121</v>
          </cell>
        </row>
        <row r="20940">
          <cell r="A20940" t="str">
            <v>SE04640</v>
          </cell>
          <cell r="B20940" t="str">
            <v>Trần Hồng Quỳnh</v>
          </cell>
          <cell r="C20940" t="str">
            <v>Chợ Lầm, xã Tam Hồng, Yên Lạc, Vĩnh Phúc</v>
          </cell>
          <cell r="D20940" t="str">
            <v>True</v>
          </cell>
          <cell r="E20940" t="str">
            <v>0962121023</v>
          </cell>
          <cell r="F20940" t="str">
            <v>026097001749</v>
          </cell>
        </row>
        <row r="20941">
          <cell r="A20941" t="str">
            <v>SE04641</v>
          </cell>
          <cell r="B20941" t="str">
            <v>Nguyễn Mạnh Trung</v>
          </cell>
          <cell r="C20941" t="str">
            <v>22 Đặng Thái Mai, thành phố Nam Định</v>
          </cell>
          <cell r="D20941" t="str">
            <v>True</v>
          </cell>
          <cell r="E20941" t="str">
            <v>0943147249</v>
          </cell>
          <cell r="F20941" t="str">
            <v>163446068</v>
          </cell>
        </row>
        <row r="20942">
          <cell r="A20942" t="str">
            <v>SE04646</v>
          </cell>
          <cell r="B20942" t="str">
            <v>Vũ Tuấn Hùng</v>
          </cell>
          <cell r="C20942" t="str">
            <v>812 đường Láng, Láng Thượng, Đống Đa, Hà Nội</v>
          </cell>
          <cell r="D20942" t="str">
            <v>True</v>
          </cell>
          <cell r="E20942" t="str">
            <v>0904766773</v>
          </cell>
          <cell r="F20942" t="str">
            <v>0136563389</v>
          </cell>
        </row>
        <row r="20943">
          <cell r="A20943" t="str">
            <v>SE04652</v>
          </cell>
          <cell r="B20943" t="str">
            <v>Đào Gia Khánh</v>
          </cell>
          <cell r="C20943" t="str">
            <v>Tân Lập - Yên Mỹ- Hưng Yên</v>
          </cell>
          <cell r="D20943" t="str">
            <v>True</v>
          </cell>
          <cell r="E20943" t="str">
            <v>0988611725</v>
          </cell>
          <cell r="F20943" t="str">
            <v>033097000514</v>
          </cell>
        </row>
        <row r="20944">
          <cell r="A20944" t="str">
            <v>SE04653</v>
          </cell>
          <cell r="B20944" t="str">
            <v>Hoàng Anh Tuấn</v>
          </cell>
          <cell r="C20944" t="str">
            <v>16/77/21 Định Công Hạ</v>
          </cell>
          <cell r="D20944" t="str">
            <v>True</v>
          </cell>
          <cell r="E20944" t="str">
            <v>0373623149</v>
          </cell>
          <cell r="F20944" t="str">
            <v>013424959</v>
          </cell>
        </row>
        <row r="20945">
          <cell r="A20945" t="str">
            <v>SE04656</v>
          </cell>
          <cell r="B20945" t="str">
            <v>Luyện Quang Tuyển</v>
          </cell>
          <cell r="C20945" t="str">
            <v>Thôn Hạ, Xã Trung Hưng, Huyện Yên Mỹ, Hưng Yên</v>
          </cell>
          <cell r="D20945" t="str">
            <v>True</v>
          </cell>
          <cell r="E20945" t="str">
            <v>0989845598</v>
          </cell>
          <cell r="F20945" t="str">
            <v>145802760</v>
          </cell>
        </row>
        <row r="20946">
          <cell r="A20946" t="str">
            <v>SE04660</v>
          </cell>
          <cell r="B20946" t="str">
            <v>Nguyễn Thành Luân</v>
          </cell>
          <cell r="C20946" t="str">
            <v>Khoang Mái - Đồng Trúc - Thạch Thất- Hà Nội</v>
          </cell>
          <cell r="D20946" t="str">
            <v>True</v>
          </cell>
          <cell r="E20946" t="str">
            <v>0327751717</v>
          </cell>
          <cell r="F20946" t="str">
            <v>017507611</v>
          </cell>
        </row>
        <row r="20947">
          <cell r="A20947" t="str">
            <v>SE04672</v>
          </cell>
          <cell r="B20947" t="str">
            <v>Đinh Lê Hoàng</v>
          </cell>
          <cell r="C20947" t="str">
            <v xml:space="preserve">Xuân Mai Chương Mỹ Hà Nội </v>
          </cell>
          <cell r="D20947" t="str">
            <v>True</v>
          </cell>
          <cell r="E20947" t="str">
            <v>0973047698</v>
          </cell>
          <cell r="F20947" t="str">
            <v>017450828</v>
          </cell>
        </row>
        <row r="20948">
          <cell r="A20948" t="str">
            <v>SE04674</v>
          </cell>
          <cell r="B20948" t="str">
            <v>Phạm Tuấn Dương</v>
          </cell>
          <cell r="C20948" t="str">
            <v>Monbay</v>
          </cell>
          <cell r="D20948" t="str">
            <v>True</v>
          </cell>
          <cell r="E20948" t="str">
            <v>0384757790</v>
          </cell>
          <cell r="F20948" t="str">
            <v>101309010</v>
          </cell>
        </row>
        <row r="20949">
          <cell r="A20949" t="str">
            <v>SE04679</v>
          </cell>
          <cell r="B20949" t="str">
            <v>Nguyễn Tấn Dũng</v>
          </cell>
          <cell r="C20949" t="str">
            <v>Hà Nội</v>
          </cell>
          <cell r="D20949" t="str">
            <v>True</v>
          </cell>
          <cell r="E20949" t="str">
            <v>0942772398</v>
          </cell>
          <cell r="F20949" t="str">
            <v>001097018321</v>
          </cell>
        </row>
        <row r="20950">
          <cell r="A20950" t="str">
            <v>SE04681</v>
          </cell>
          <cell r="B20950" t="str">
            <v>Cao Đình Khoa</v>
          </cell>
          <cell r="C20950" t="str">
            <v>Thôn 5</v>
          </cell>
          <cell r="D20950" t="str">
            <v>True</v>
          </cell>
          <cell r="E20950" t="str">
            <v>0963729990</v>
          </cell>
          <cell r="F20950" t="str">
            <v>035097000309</v>
          </cell>
        </row>
        <row r="20951">
          <cell r="A20951" t="str">
            <v>SE04691</v>
          </cell>
          <cell r="B20951" t="str">
            <v>PHẠM HƯNG</v>
          </cell>
          <cell r="C20951" t="str">
            <v>Nhà 45 Ngõ 67/61 Phùng Khoang, Trung Văn, Nam Từ Liêm, Hà Nội</v>
          </cell>
          <cell r="D20951" t="str">
            <v>True</v>
          </cell>
          <cell r="E20951" t="str">
            <v>0369768891</v>
          </cell>
          <cell r="F20951" t="str">
            <v>001097011583</v>
          </cell>
        </row>
        <row r="20952">
          <cell r="A20952" t="str">
            <v>SE04692</v>
          </cell>
          <cell r="B20952" t="str">
            <v>Hoàng Phạm Thành Đạt</v>
          </cell>
          <cell r="C20952" t="str">
            <v>15 ngõ 31 Xuân Diệu, Quảng An, Tây Hồ, Hà Nội</v>
          </cell>
          <cell r="D20952" t="str">
            <v>True</v>
          </cell>
          <cell r="E20952" t="str">
            <v>0932281197</v>
          </cell>
          <cell r="F20952" t="str">
            <v>001097019825</v>
          </cell>
        </row>
        <row r="20953">
          <cell r="A20953" t="str">
            <v>SE04693</v>
          </cell>
          <cell r="B20953" t="str">
            <v>Lý Phúc Linh</v>
          </cell>
          <cell r="C20953" t="str">
            <v>14 Vĩnh Tuy 2 Mạo Khê Đông Triều Quảng Ninh</v>
          </cell>
          <cell r="D20953" t="str">
            <v>True</v>
          </cell>
          <cell r="E20953" t="str">
            <v>0362442818</v>
          </cell>
          <cell r="F20953" t="str">
            <v>034097002943</v>
          </cell>
        </row>
        <row r="20954">
          <cell r="A20954" t="str">
            <v>SE04704</v>
          </cell>
          <cell r="B20954" t="str">
            <v>Nguyễn Thế Duy</v>
          </cell>
          <cell r="C20954" t="str">
            <v>Xóm Đoàn Kết, xã Thiên Lộc, huyện Can Lộc, Hà Tĩnh</v>
          </cell>
          <cell r="D20954" t="str">
            <v>True</v>
          </cell>
          <cell r="E20954" t="str">
            <v>0914912929</v>
          </cell>
          <cell r="F20954" t="str">
            <v>184319069</v>
          </cell>
        </row>
        <row r="20955">
          <cell r="A20955" t="str">
            <v>SE04712</v>
          </cell>
          <cell r="B20955" t="str">
            <v>Đỗ Trung Hiếu</v>
          </cell>
          <cell r="C20955" t="str">
            <v>69-đường kẻ tạnh-tổ 7</v>
          </cell>
          <cell r="D20955" t="str">
            <v>True</v>
          </cell>
          <cell r="E20955" t="str">
            <v>0339859498</v>
          </cell>
          <cell r="F20955" t="str">
            <v>013406129</v>
          </cell>
        </row>
        <row r="20956">
          <cell r="A20956" t="str">
            <v>SE04715</v>
          </cell>
          <cell r="B20956" t="str">
            <v>Hoàng Minh Đức</v>
          </cell>
          <cell r="C20956" t="str">
            <v>Số 47 ngõ 158/2 Ngọc Hà</v>
          </cell>
          <cell r="D20956" t="str">
            <v>True</v>
          </cell>
          <cell r="E20956" t="str">
            <v>0366537594</v>
          </cell>
          <cell r="F20956" t="str">
            <v>001097012898</v>
          </cell>
        </row>
        <row r="20957">
          <cell r="A20957" t="str">
            <v>SE04718</v>
          </cell>
          <cell r="B20957" t="str">
            <v>Đào Đức Trung</v>
          </cell>
          <cell r="C20957" t="str">
            <v>Thôn Nhân Vực</v>
          </cell>
          <cell r="D20957" t="str">
            <v>True</v>
          </cell>
          <cell r="E20957" t="str">
            <v>0362970429</v>
          </cell>
          <cell r="F20957" t="str">
            <v>145748630</v>
          </cell>
        </row>
        <row r="20958">
          <cell r="A20958" t="str">
            <v>SE04723</v>
          </cell>
          <cell r="B20958" t="str">
            <v>Nguyễn Tuấn Vũ</v>
          </cell>
          <cell r="C20958" t="str">
            <v>số 13, ngõ 575/22 Kim Mã, Ngọc Khánh, Ba Đình, Hà Nội</v>
          </cell>
          <cell r="D20958" t="str">
            <v>True</v>
          </cell>
          <cell r="E20958" t="str">
            <v>0562504528</v>
          </cell>
          <cell r="F20958" t="str">
            <v>001097021638</v>
          </cell>
        </row>
        <row r="20959">
          <cell r="A20959" t="str">
            <v>SE04727</v>
          </cell>
          <cell r="B20959" t="str">
            <v>Lương Nguyễn Duy Anh</v>
          </cell>
          <cell r="C20959" t="str">
            <v>TT Bộ Tổng Tham Mưu, Phú Thượng, Tây Hồ, Hà Nội</v>
          </cell>
          <cell r="D20959" t="str">
            <v>True</v>
          </cell>
          <cell r="E20959" t="str">
            <v>0795091035</v>
          </cell>
          <cell r="F20959" t="str">
            <v>034097000338</v>
          </cell>
        </row>
        <row r="20960">
          <cell r="A20960" t="str">
            <v>SE04733</v>
          </cell>
          <cell r="B20960" t="str">
            <v>Nguyễn Thành Tuân</v>
          </cell>
          <cell r="C20960" t="str">
            <v>xóm 8</v>
          </cell>
          <cell r="D20960" t="str">
            <v>True</v>
          </cell>
          <cell r="E20960" t="str">
            <v>0921935094</v>
          </cell>
          <cell r="F20960" t="str">
            <v>034097006750</v>
          </cell>
        </row>
        <row r="20961">
          <cell r="A20961" t="str">
            <v>SE04734</v>
          </cell>
          <cell r="B20961" t="str">
            <v>Lê Văn Dũng</v>
          </cell>
          <cell r="C20961" t="str">
            <v>35/32/76 An Dương, Tây Hồ, Hà Nội</v>
          </cell>
          <cell r="D20961" t="str">
            <v>True</v>
          </cell>
          <cell r="E20961" t="str">
            <v>0378398809</v>
          </cell>
          <cell r="F20961" t="str">
            <v>001097001240</v>
          </cell>
        </row>
        <row r="20962">
          <cell r="A20962" t="str">
            <v>SE04735</v>
          </cell>
          <cell r="B20962" t="str">
            <v>Đỗ Ngọc Sơn</v>
          </cell>
          <cell r="C20962" t="str">
            <v>407-B2</v>
          </cell>
          <cell r="D20962" t="str">
            <v>True</v>
          </cell>
          <cell r="E20962" t="str">
            <v>0946531195</v>
          </cell>
          <cell r="F20962" t="str">
            <v>013532466</v>
          </cell>
        </row>
        <row r="20963">
          <cell r="A20963" t="str">
            <v>SE04739</v>
          </cell>
          <cell r="B20963" t="str">
            <v>Lê Thiên Hoàng</v>
          </cell>
          <cell r="C20963" t="str">
            <v>Ho</v>
          </cell>
          <cell r="D20963" t="str">
            <v>True</v>
          </cell>
          <cell r="E20963" t="str">
            <v>0787455554</v>
          </cell>
          <cell r="F20963" t="str">
            <v>051019495</v>
          </cell>
        </row>
        <row r="20964">
          <cell r="A20964" t="str">
            <v>SE04743</v>
          </cell>
          <cell r="B20964" t="str">
            <v>Nguyễn Đình Cường</v>
          </cell>
          <cell r="C20964" t="str">
            <v>33 lê đại hành hà nội</v>
          </cell>
          <cell r="D20964" t="str">
            <v>True</v>
          </cell>
          <cell r="E20964" t="str">
            <v>0961568827</v>
          </cell>
          <cell r="F20964" t="str">
            <v>001097015201</v>
          </cell>
        </row>
        <row r="20965">
          <cell r="A20965" t="str">
            <v>SE04744</v>
          </cell>
          <cell r="B20965" t="str">
            <v>Phùng Đắc Giang</v>
          </cell>
          <cell r="C20965" t="str">
            <v>Số 32 ngõ 163, Nguyễn Văn Cừ, Long Biên, Hà Nội</v>
          </cell>
          <cell r="D20965" t="str">
            <v>True</v>
          </cell>
          <cell r="E20965" t="str">
            <v>0346574439</v>
          </cell>
          <cell r="F20965" t="str">
            <v>013418861</v>
          </cell>
        </row>
        <row r="20966">
          <cell r="A20966" t="str">
            <v>SE04745</v>
          </cell>
          <cell r="B20966" t="str">
            <v>Nguyễn Thành Trung</v>
          </cell>
          <cell r="C20966" t="str">
            <v>Thôn Đồng Lá</v>
          </cell>
          <cell r="D20966" t="str">
            <v>True</v>
          </cell>
          <cell r="E20966" t="str">
            <v>0942581919</v>
          </cell>
          <cell r="F20966" t="str">
            <v>101305417</v>
          </cell>
        </row>
        <row r="20967">
          <cell r="A20967" t="str">
            <v>SE04746</v>
          </cell>
          <cell r="B20967" t="str">
            <v>Đặng Bình Dương</v>
          </cell>
          <cell r="C20967" t="str">
            <v>Số 68 Đường Thành Niên, Tổ 7, Thị Trấn Sông Mã, Huyện Sông Mã, Sơn La</v>
          </cell>
          <cell r="D20967" t="str">
            <v>True</v>
          </cell>
          <cell r="E20967" t="str">
            <v>0397112112</v>
          </cell>
          <cell r="F20967" t="str">
            <v>050954343</v>
          </cell>
        </row>
        <row r="20968">
          <cell r="A20968" t="str">
            <v>SE04754</v>
          </cell>
          <cell r="B20968" t="str">
            <v>Nguyễn Mạnh Hà</v>
          </cell>
          <cell r="C20968" t="str">
            <v>1909 25T2 Trung Hòa Nhân Chính, Cầu Giấy, Hà Nội.</v>
          </cell>
          <cell r="D20968" t="str">
            <v>True</v>
          </cell>
          <cell r="E20968" t="str">
            <v>0982215785</v>
          </cell>
          <cell r="F20968" t="str">
            <v>013643368</v>
          </cell>
        </row>
        <row r="20969">
          <cell r="A20969" t="str">
            <v>SE04760</v>
          </cell>
          <cell r="B20969" t="str">
            <v>Vương Nguyễn Tài Tuyên</v>
          </cell>
          <cell r="C20969" t="str">
            <v>Đối diện siêu thị Mạnh Quân, thôn 3 xã Thạch Hòa, Thạch Thất, Hà Nội</v>
          </cell>
          <cell r="D20969" t="str">
            <v>True</v>
          </cell>
          <cell r="E20969" t="str">
            <v>0967076470</v>
          </cell>
          <cell r="F20969" t="str">
            <v>101065251</v>
          </cell>
        </row>
        <row r="20970">
          <cell r="A20970" t="str">
            <v>SE04762</v>
          </cell>
          <cell r="B20970" t="str">
            <v>Lê Đức Minh</v>
          </cell>
          <cell r="C20970" t="str">
            <v>Tổ 75 Láng Thượng</v>
          </cell>
          <cell r="D20970" t="str">
            <v>True</v>
          </cell>
          <cell r="E20970" t="str">
            <v>0329693590</v>
          </cell>
          <cell r="F20970" t="str">
            <v>001097011055</v>
          </cell>
        </row>
        <row r="20971">
          <cell r="A20971" t="str">
            <v>SE04766</v>
          </cell>
          <cell r="B20971" t="str">
            <v>Đỗ Tri Thức</v>
          </cell>
          <cell r="C20971" t="str">
            <v>Thôn 7</v>
          </cell>
          <cell r="D20971" t="str">
            <v>True</v>
          </cell>
          <cell r="E20971" t="str">
            <v>0865777638</v>
          </cell>
          <cell r="F20971" t="str">
            <v>061092298</v>
          </cell>
        </row>
        <row r="20972">
          <cell r="A20972" t="str">
            <v>SE04772</v>
          </cell>
          <cell r="B20972" t="str">
            <v>Nguyễn Văn Quyền</v>
          </cell>
          <cell r="C20972" t="str">
            <v>thôn Thượng, xã Bích Hòa, huyện Thanh Oai, Tp. Hà Nội</v>
          </cell>
          <cell r="D20972" t="str">
            <v>True</v>
          </cell>
          <cell r="E20972" t="str">
            <v>0389754394</v>
          </cell>
          <cell r="F20972" t="str">
            <v>001094017851</v>
          </cell>
        </row>
        <row r="20973">
          <cell r="A20973" t="str">
            <v>SE04773</v>
          </cell>
          <cell r="B20973" t="str">
            <v>Nguyễn Hữu Chí</v>
          </cell>
          <cell r="C20973" t="str">
            <v>11-13 Gia Ngư, Hàng Bạc, Hoàn Kiếm, Hà Nội</v>
          </cell>
          <cell r="D20973" t="str">
            <v>True</v>
          </cell>
          <cell r="E20973" t="str">
            <v>0339698545</v>
          </cell>
          <cell r="F20973" t="str">
            <v>013408436</v>
          </cell>
        </row>
        <row r="20974">
          <cell r="A20974" t="str">
            <v>SE04776</v>
          </cell>
          <cell r="B20974" t="str">
            <v>Phạm Vũ Linh</v>
          </cell>
          <cell r="C20974" t="str">
            <v>Thôn Tuy Lai, xã Minh Khai, huyện Hưng Hà, tỉnh Thái Bình</v>
          </cell>
          <cell r="D20974" t="str">
            <v>True</v>
          </cell>
          <cell r="E20974" t="str">
            <v>0966262697</v>
          </cell>
          <cell r="F20974" t="str">
            <v>152183097</v>
          </cell>
        </row>
        <row r="20975">
          <cell r="A20975" t="str">
            <v>SE04780</v>
          </cell>
          <cell r="B20975" t="str">
            <v>Giáp Minh Luật</v>
          </cell>
          <cell r="C20975" t="str">
            <v>50 luong the vinh ha noi</v>
          </cell>
          <cell r="D20975" t="str">
            <v>True</v>
          </cell>
          <cell r="E20975" t="str">
            <v>0915250843</v>
          </cell>
          <cell r="F20975" t="str">
            <v>122226977</v>
          </cell>
        </row>
        <row r="20976">
          <cell r="A20976" t="str">
            <v>SE04789</v>
          </cell>
          <cell r="B20976" t="str">
            <v>Đặng Công Thành</v>
          </cell>
          <cell r="C20976" t="str">
            <v>Thái Hà Thành Công</v>
          </cell>
          <cell r="D20976" t="str">
            <v>True</v>
          </cell>
          <cell r="E20976" t="str">
            <v>0906162312</v>
          </cell>
          <cell r="F20976" t="str">
            <v>013428591</v>
          </cell>
        </row>
        <row r="20977">
          <cell r="A20977" t="str">
            <v>SE04799</v>
          </cell>
          <cell r="B20977" t="str">
            <v>Nguyễn Việt Anh</v>
          </cell>
          <cell r="C20977" t="str">
            <v>Số 2, Ngõ 117, Tổ 1, Đường Chiến Thắng Sông Lô</v>
          </cell>
          <cell r="D20977" t="str">
            <v>True</v>
          </cell>
          <cell r="E20977" t="str">
            <v>0982941919</v>
          </cell>
          <cell r="F20977" t="str">
            <v>071014358</v>
          </cell>
        </row>
        <row r="20978">
          <cell r="A20978" t="str">
            <v>SE04808</v>
          </cell>
          <cell r="B20978" t="str">
            <v>Đỗ Mạnh Quân</v>
          </cell>
          <cell r="C20978" t="str">
            <v>xóm 6, thôn Đông Dương, Tảo Dương Văn, Ứng Hòa, Hà Nội</v>
          </cell>
          <cell r="D20978" t="str">
            <v>True</v>
          </cell>
          <cell r="E20978" t="str">
            <v>0969776812</v>
          </cell>
          <cell r="F20978" t="str">
            <v>017363122</v>
          </cell>
        </row>
        <row r="20979">
          <cell r="A20979" t="str">
            <v>SE04813</v>
          </cell>
          <cell r="B20979" t="str">
            <v>Nguyễn Trần Hoàng Sơn</v>
          </cell>
          <cell r="C20979" t="str">
            <v>Số 6 Ngách 64/37 Nguyễn Lương Bằng, quận Đống Đa, Hà Nội</v>
          </cell>
          <cell r="D20979" t="str">
            <v>True</v>
          </cell>
          <cell r="E20979" t="str">
            <v>0915441620</v>
          </cell>
          <cell r="F20979" t="str">
            <v>013438223</v>
          </cell>
        </row>
        <row r="20980">
          <cell r="A20980" t="str">
            <v>SE04818</v>
          </cell>
          <cell r="B20980" t="str">
            <v>Trần Hồng Quân</v>
          </cell>
          <cell r="C20980" t="str">
            <v>Sun Grand City, 69B Thụy Khuê</v>
          </cell>
          <cell r="D20980" t="str">
            <v>True</v>
          </cell>
          <cell r="E20980" t="str">
            <v>0839575640</v>
          </cell>
          <cell r="F20980" t="str">
            <v>013013615</v>
          </cell>
        </row>
        <row r="20981">
          <cell r="A20981" t="str">
            <v>SE04820</v>
          </cell>
          <cell r="B20981" t="str">
            <v>Kim Chấn Phong</v>
          </cell>
          <cell r="C20981" t="str">
            <v>Ngũ Hiệp</v>
          </cell>
          <cell r="D20981" t="str">
            <v>True</v>
          </cell>
          <cell r="E20981" t="str">
            <v>84981619862</v>
          </cell>
          <cell r="F20981" t="str">
            <v>001097005132</v>
          </cell>
        </row>
        <row r="20982">
          <cell r="A20982" t="str">
            <v>SE04821</v>
          </cell>
          <cell r="B20982" t="str">
            <v>Nguyễn Khắc Dũng</v>
          </cell>
          <cell r="C20982" t="str">
            <v>Đội 1- Hạ Mỗ - Đan Phượng - Hà Nội</v>
          </cell>
          <cell r="D20982" t="str">
            <v>True</v>
          </cell>
          <cell r="E20982" t="str">
            <v>0971399474</v>
          </cell>
          <cell r="F20982" t="str">
            <v>017270345</v>
          </cell>
        </row>
        <row r="20983">
          <cell r="A20983" t="str">
            <v>SE04827</v>
          </cell>
          <cell r="B20983" t="str">
            <v>Trần Trọng Nghĩa</v>
          </cell>
          <cell r="C20983" t="str">
            <v>Số 61, khối Sa Nam, thị trấn Nam Đàn, Nghệ An</v>
          </cell>
          <cell r="D20983" t="str">
            <v>True</v>
          </cell>
          <cell r="E20983" t="str">
            <v>0388800768</v>
          </cell>
          <cell r="F20983" t="str">
            <v>187583194</v>
          </cell>
        </row>
        <row r="20984">
          <cell r="A20984" t="str">
            <v>SE04829</v>
          </cell>
          <cell r="B20984" t="str">
            <v>Phạm Minh Hiếu</v>
          </cell>
          <cell r="C20984" t="str">
            <v>P2A nhà A5, TT Văn Chương, Đống Đa</v>
          </cell>
          <cell r="D20984" t="str">
            <v>True</v>
          </cell>
          <cell r="E20984" t="str">
            <v>0569473887</v>
          </cell>
          <cell r="F20984" t="str">
            <v>001097006090</v>
          </cell>
        </row>
        <row r="20985">
          <cell r="A20985" t="str">
            <v>SE04835</v>
          </cell>
          <cell r="B20985" t="str">
            <v>Vũ Hoàng Anh</v>
          </cell>
          <cell r="C20985" t="str">
            <v>P604, C2, Tổ 25, Tập thể lắp máy 10, Phương Liệt,, Thanh Xuân, Hà Nội</v>
          </cell>
          <cell r="D20985" t="str">
            <v>True</v>
          </cell>
          <cell r="E20985" t="str">
            <v>0393127639</v>
          </cell>
          <cell r="F20985" t="str">
            <v>030097000955</v>
          </cell>
        </row>
        <row r="20986">
          <cell r="A20986" t="str">
            <v>SE04836</v>
          </cell>
          <cell r="B20986" t="str">
            <v>Bế Khánh Duy</v>
          </cell>
          <cell r="C20986" t="str">
            <v>Số nhà 063, tổ 11, phường Sông Bằng</v>
          </cell>
          <cell r="D20986" t="str">
            <v>True</v>
          </cell>
          <cell r="E20986" t="str">
            <v>0829190997</v>
          </cell>
          <cell r="F20986" t="str">
            <v>085059252</v>
          </cell>
        </row>
        <row r="20987">
          <cell r="A20987" t="str">
            <v>SE04839</v>
          </cell>
          <cell r="B20987" t="str">
            <v>Dương Xuân Thắng</v>
          </cell>
          <cell r="C20987" t="str">
            <v>41 xuân đỉnh bắc từ liêm hà nội</v>
          </cell>
          <cell r="D20987" t="str">
            <v>True</v>
          </cell>
          <cell r="E20987" t="str">
            <v>0362306429</v>
          </cell>
          <cell r="F20987" t="str">
            <v>013505199</v>
          </cell>
        </row>
        <row r="20988">
          <cell r="A20988" t="str">
            <v>SE04846</v>
          </cell>
          <cell r="B20988" t="str">
            <v>Nguyễn Thị Hương</v>
          </cell>
          <cell r="C20988" t="str">
            <v>Khu 3 - Ao Sen - Mê Linh - Hà Nội</v>
          </cell>
          <cell r="D20988" t="str">
            <v>False</v>
          </cell>
          <cell r="E20988" t="str">
            <v>0968159845</v>
          </cell>
          <cell r="F20988" t="str">
            <v>013535611</v>
          </cell>
        </row>
        <row r="20989">
          <cell r="A20989" t="str">
            <v>SE04852</v>
          </cell>
          <cell r="B20989" t="str">
            <v>Nguyễn Xuân Linh</v>
          </cell>
          <cell r="C20989" t="str">
            <v>85/23 Đoạn Xá, Đông Hải, Hải An, Hải Phòng</v>
          </cell>
          <cell r="D20989" t="str">
            <v>True</v>
          </cell>
          <cell r="E20989" t="str">
            <v>0947595201</v>
          </cell>
          <cell r="F20989" t="str">
            <v>031097005251</v>
          </cell>
        </row>
        <row r="20990">
          <cell r="A20990" t="str">
            <v>SE04856</v>
          </cell>
          <cell r="B20990" t="str">
            <v>Đinh Văn Bình</v>
          </cell>
          <cell r="C20990" t="str">
            <v>2/16 Tự Đoài, Khu 5</v>
          </cell>
          <cell r="D20990" t="str">
            <v>True</v>
          </cell>
          <cell r="E20990" t="str">
            <v>0813955696</v>
          </cell>
          <cell r="F20990" t="str">
            <v>030097000799</v>
          </cell>
        </row>
        <row r="20991">
          <cell r="A20991" t="str">
            <v>SE04857</v>
          </cell>
          <cell r="B20991" t="str">
            <v>Trần Khắc Trung</v>
          </cell>
          <cell r="C20991" t="str">
            <v>19 Nguyễn Bỉnh Khiêm</v>
          </cell>
          <cell r="D20991" t="str">
            <v>True</v>
          </cell>
          <cell r="E20991" t="str">
            <v>0975940096</v>
          </cell>
          <cell r="F20991" t="str">
            <v>013261419</v>
          </cell>
        </row>
        <row r="20992">
          <cell r="A20992" t="str">
            <v>SE04859</v>
          </cell>
          <cell r="B20992" t="str">
            <v>Nguyễn Đức Anh</v>
          </cell>
          <cell r="C20992" t="str">
            <v>Hà Nội</v>
          </cell>
          <cell r="D20992" t="str">
            <v>True</v>
          </cell>
          <cell r="E20992" t="str">
            <v>0961833897</v>
          </cell>
          <cell r="F20992" t="str">
            <v>001097012590</v>
          </cell>
        </row>
        <row r="20993">
          <cell r="A20993" t="str">
            <v>SE04862</v>
          </cell>
          <cell r="B20993" t="str">
            <v>Mai Anh Tuấn</v>
          </cell>
          <cell r="C20993" t="str">
            <v>Cổ Đông Sơn Tây Hà Nội</v>
          </cell>
          <cell r="D20993" t="str">
            <v>True</v>
          </cell>
          <cell r="E20993" t="str">
            <v>0966263305</v>
          </cell>
          <cell r="F20993" t="str">
            <v>017447110</v>
          </cell>
        </row>
        <row r="20994">
          <cell r="A20994" t="str">
            <v>SE04865</v>
          </cell>
          <cell r="B20994" t="str">
            <v>Nguyễn Anh Bình</v>
          </cell>
          <cell r="C20994" t="str">
            <v>FLC Star Tower, 418, Quang Trung, Hà Đông</v>
          </cell>
          <cell r="D20994" t="str">
            <v>True</v>
          </cell>
          <cell r="E20994" t="str">
            <v>+84967148546</v>
          </cell>
          <cell r="F20994" t="str">
            <v>113690145</v>
          </cell>
        </row>
        <row r="20995">
          <cell r="A20995" t="str">
            <v>SE04867</v>
          </cell>
          <cell r="B20995" t="str">
            <v>Nguyễn Đình Hưng</v>
          </cell>
          <cell r="C20995" t="str">
            <v>Xóm 1, Thuỵ  Khuê</v>
          </cell>
          <cell r="D20995" t="str">
            <v>True</v>
          </cell>
          <cell r="E20995" t="str">
            <v>0986468566</v>
          </cell>
          <cell r="F20995" t="str">
            <v>001097024877</v>
          </cell>
        </row>
        <row r="20996">
          <cell r="A20996" t="str">
            <v>SE04871</v>
          </cell>
          <cell r="B20996" t="str">
            <v>Đỗ Công Việt</v>
          </cell>
          <cell r="C20996" t="str">
            <v>169 Nguyễn Trãi 1</v>
          </cell>
          <cell r="D20996" t="str">
            <v>True</v>
          </cell>
          <cell r="E20996" t="str">
            <v>01667483481</v>
          </cell>
          <cell r="F20996" t="str">
            <v>000142910331</v>
          </cell>
        </row>
        <row r="20997">
          <cell r="A20997" t="str">
            <v>SE04872</v>
          </cell>
          <cell r="B20997" t="str">
            <v>Hoàng Trung Bách</v>
          </cell>
          <cell r="C20997" t="str">
            <v>quảng yên-thạch quảng-thạch thành-thanh hoá</v>
          </cell>
          <cell r="D20997" t="str">
            <v>True</v>
          </cell>
          <cell r="E20997" t="str">
            <v>0378557100</v>
          </cell>
          <cell r="F20997" t="str">
            <v>174839026</v>
          </cell>
        </row>
        <row r="20998">
          <cell r="A20998" t="str">
            <v>SE04878</v>
          </cell>
          <cell r="B20998" t="str">
            <v>Nguyễn Tiến Đạt</v>
          </cell>
          <cell r="C20998" t="str">
            <v>Phố vác-dân hoà-thanh oai-hà nội</v>
          </cell>
          <cell r="D20998" t="str">
            <v>True</v>
          </cell>
          <cell r="E20998" t="str">
            <v>0965276422</v>
          </cell>
          <cell r="F20998" t="str">
            <v>017358238</v>
          </cell>
        </row>
        <row r="20999">
          <cell r="A20999" t="str">
            <v>SE04885</v>
          </cell>
          <cell r="B20999" t="str">
            <v>Trần Gia Huy</v>
          </cell>
          <cell r="C20999" t="str">
            <v>263 nguyễn trãi hà nội</v>
          </cell>
          <cell r="D20999" t="str">
            <v>True</v>
          </cell>
          <cell r="E20999" t="str">
            <v>0338487896</v>
          </cell>
          <cell r="F20999" t="str">
            <v>030096001553</v>
          </cell>
        </row>
        <row r="21000">
          <cell r="A21000" t="str">
            <v>SE04887</v>
          </cell>
          <cell r="B21000" t="str">
            <v>Nguyễn Thành Long</v>
          </cell>
          <cell r="C21000" t="str">
            <v>005 Lê Lai</v>
          </cell>
          <cell r="D21000" t="str">
            <v>True</v>
          </cell>
          <cell r="E21000" t="str">
            <v>0987269070</v>
          </cell>
          <cell r="F21000" t="str">
            <v>063469279</v>
          </cell>
        </row>
        <row r="21001">
          <cell r="A21001" t="str">
            <v>SE04888</v>
          </cell>
          <cell r="B21001" t="str">
            <v>Phạm Ngọc Cương</v>
          </cell>
          <cell r="C21001" t="str">
            <v>Thon xoi tri xa nam thanh</v>
          </cell>
          <cell r="D21001" t="str">
            <v>True</v>
          </cell>
          <cell r="E21001" t="str">
            <v>0333 888 605</v>
          </cell>
          <cell r="F21001" t="str">
            <v>036097006068</v>
          </cell>
        </row>
        <row r="21002">
          <cell r="A21002" t="str">
            <v>SE04891</v>
          </cell>
          <cell r="B21002" t="str">
            <v>Vũ Đức Anh Quân</v>
          </cell>
          <cell r="C21002" t="str">
            <v>Số 2 ngõ 2, Hoàng Đạo Thành</v>
          </cell>
          <cell r="D21002" t="str">
            <v>True</v>
          </cell>
          <cell r="E21002" t="str">
            <v>0963988914</v>
          </cell>
          <cell r="F21002" t="str">
            <v>001097013962</v>
          </cell>
        </row>
        <row r="21003">
          <cell r="A21003" t="str">
            <v>SE04894</v>
          </cell>
          <cell r="B21003" t="str">
            <v>Lê Hoàng Long</v>
          </cell>
          <cell r="C21003" t="str">
            <v>38-BT7, KĐT Văn Quán</v>
          </cell>
          <cell r="D21003" t="str">
            <v>True</v>
          </cell>
          <cell r="E21003" t="str">
            <v>0787158923</v>
          </cell>
          <cell r="F21003" t="str">
            <v>001097000867</v>
          </cell>
        </row>
        <row r="21004">
          <cell r="A21004" t="str">
            <v>SE04902</v>
          </cell>
          <cell r="B21004" t="str">
            <v>Nguyễn Văn Đạo</v>
          </cell>
          <cell r="C21004" t="str">
            <v>Cụm 4, Long Xuyên, Phúc Thọ, Hà Nội</v>
          </cell>
          <cell r="D21004" t="str">
            <v>True</v>
          </cell>
          <cell r="E21004" t="str">
            <v>0978858938</v>
          </cell>
          <cell r="F21004" t="str">
            <v>017396800</v>
          </cell>
        </row>
        <row r="21005">
          <cell r="A21005" t="str">
            <v>SE04903</v>
          </cell>
          <cell r="B21005" t="str">
            <v>Trần Văn Sơn</v>
          </cell>
          <cell r="C21005" t="str">
            <v>Thôn 6 - xã Iablang - huyện Chư Sê - Gia Lai</v>
          </cell>
          <cell r="D21005" t="str">
            <v>True</v>
          </cell>
          <cell r="E21005" t="str">
            <v>0344810356</v>
          </cell>
          <cell r="F21005" t="str">
            <v>230993638</v>
          </cell>
        </row>
        <row r="21006">
          <cell r="A21006" t="str">
            <v>SE04907</v>
          </cell>
          <cell r="B21006" t="str">
            <v>Reginal Chinedum Tony Okonta</v>
          </cell>
          <cell r="C21006" t="str">
            <v>Plot 2 house 2 victory estate ajah lekki lagos</v>
          </cell>
          <cell r="D21006" t="str">
            <v>True</v>
          </cell>
          <cell r="E21006" t="str">
            <v>0967791950</v>
          </cell>
          <cell r="F21006" t="str">
            <v>A05152578</v>
          </cell>
        </row>
        <row r="21007">
          <cell r="A21007" t="str">
            <v>SE04910</v>
          </cell>
          <cell r="B21007" t="str">
            <v>Nguyễn Ngọc Duy</v>
          </cell>
          <cell r="C21007" t="str">
            <v>số 93 ngõ 127 Hào Nam</v>
          </cell>
          <cell r="D21007" t="str">
            <v>True</v>
          </cell>
          <cell r="E21007" t="str">
            <v>0981275597</v>
          </cell>
          <cell r="F21007" t="str">
            <v>001097004657</v>
          </cell>
        </row>
        <row r="21008">
          <cell r="A21008" t="str">
            <v>SE04917</v>
          </cell>
          <cell r="B21008" t="str">
            <v>Hoàng Thanh Tuyền</v>
          </cell>
          <cell r="C21008" t="str">
            <v>210A- Tran Hung Dao</v>
          </cell>
          <cell r="D21008" t="str">
            <v>True</v>
          </cell>
          <cell r="E21008" t="str">
            <v>0358875953</v>
          </cell>
          <cell r="F21008" t="str">
            <v>231101773</v>
          </cell>
        </row>
        <row r="21009">
          <cell r="A21009" t="str">
            <v>SE04923</v>
          </cell>
          <cell r="B21009" t="str">
            <v>Vũ Tuấn Huy</v>
          </cell>
          <cell r="C21009" t="str">
            <v>Số 10 ngách 36 ngõ Giếng Mứt</v>
          </cell>
          <cell r="D21009" t="str">
            <v>True</v>
          </cell>
          <cell r="E21009" t="str">
            <v>0838253999</v>
          </cell>
          <cell r="F21009" t="str">
            <v>013389905</v>
          </cell>
        </row>
        <row r="21010">
          <cell r="A21010" t="str">
            <v>SE04927</v>
          </cell>
          <cell r="B21010" t="str">
            <v>Vũ Duy Xuân</v>
          </cell>
          <cell r="C21010" t="str">
            <v>số nhà 17 tổ 3 khu 7 phường Hà Tu- Hạ Long- Quảng Ninh</v>
          </cell>
          <cell r="D21010" t="str">
            <v>True</v>
          </cell>
          <cell r="E21010" t="str">
            <v>0377787482</v>
          </cell>
          <cell r="F21010" t="str">
            <v>101309714</v>
          </cell>
        </row>
        <row r="21011">
          <cell r="A21011" t="str">
            <v>SE04931</v>
          </cell>
          <cell r="B21011" t="str">
            <v>Trần Tuấn Nam</v>
          </cell>
          <cell r="C21011" t="str">
            <v>17A11 Tòa Nhà AZSky định công hoàng mai hà nội</v>
          </cell>
          <cell r="D21011" t="str">
            <v>True</v>
          </cell>
          <cell r="E21011" t="str">
            <v>0919807599</v>
          </cell>
          <cell r="F21011" t="str">
            <v>001097017076</v>
          </cell>
        </row>
        <row r="21012">
          <cell r="A21012" t="str">
            <v>SE04936</v>
          </cell>
          <cell r="B21012" t="str">
            <v>Đỗ Đình Đức</v>
          </cell>
          <cell r="C21012" t="str">
            <v>Khu Hoàng Trung, thị trấn Thanh Sơn, huyện Thanh Sơn, tỉnh Phú Thọ</v>
          </cell>
          <cell r="D21012" t="str">
            <v>True</v>
          </cell>
          <cell r="E21012" t="str">
            <v>0961206181</v>
          </cell>
          <cell r="F21012" t="str">
            <v>132329016</v>
          </cell>
        </row>
        <row r="21013">
          <cell r="A21013" t="str">
            <v>SE04940</v>
          </cell>
          <cell r="B21013" t="str">
            <v>Đỗ Tùng Dương</v>
          </cell>
          <cell r="C21013" t="str">
            <v>xã Tứ Dân, huyện Khoái Châu, Hưng Yên</v>
          </cell>
          <cell r="D21013" t="str">
            <v>True</v>
          </cell>
          <cell r="E21013" t="str">
            <v>0986714270</v>
          </cell>
          <cell r="F21013" t="str">
            <v>145735119</v>
          </cell>
        </row>
        <row r="21014">
          <cell r="A21014" t="str">
            <v>SE04942</v>
          </cell>
          <cell r="B21014" t="str">
            <v>Phí Công Luân</v>
          </cell>
          <cell r="C21014" t="str">
            <v>Thôn Quê - Dương Liễu - Hoài Đức - Hà Nội</v>
          </cell>
          <cell r="D21014" t="str">
            <v>True</v>
          </cell>
          <cell r="E21014" t="str">
            <v>0332896155</v>
          </cell>
          <cell r="F21014" t="str">
            <v>001097015145</v>
          </cell>
        </row>
        <row r="21015">
          <cell r="A21015" t="str">
            <v>SE04954</v>
          </cell>
          <cell r="B21015" t="str">
            <v>Hoàng Nguyễn Mạnh Thắng</v>
          </cell>
          <cell r="C21015" t="str">
            <v>Số 17, Ngõ 163, Ngách 163/22, Phường Đại Mỗ, Quận Nam Từ Liêm, Hà Nội</v>
          </cell>
          <cell r="D21015" t="str">
            <v>True</v>
          </cell>
          <cell r="E21015" t="str">
            <v>0915665676</v>
          </cell>
          <cell r="F21015" t="str">
            <v>187605599</v>
          </cell>
        </row>
        <row r="21016">
          <cell r="A21016" t="str">
            <v>SE04956</v>
          </cell>
          <cell r="B21016" t="str">
            <v>Đặng Thái Sơn</v>
          </cell>
          <cell r="C21016" t="str">
            <v>thach that hoa lac</v>
          </cell>
          <cell r="D21016" t="str">
            <v>True</v>
          </cell>
          <cell r="E21016" t="str">
            <v>03668569928</v>
          </cell>
          <cell r="F21016" t="str">
            <v>132366548</v>
          </cell>
        </row>
        <row r="21017">
          <cell r="A21017" t="str">
            <v>SE04960</v>
          </cell>
          <cell r="B21017" t="str">
            <v>Trần Ngọc Thanh</v>
          </cell>
          <cell r="C21017" t="str">
            <v>Tân Lễ - Hưng Hà - Thái Bình</v>
          </cell>
          <cell r="D21017" t="str">
            <v>True</v>
          </cell>
          <cell r="E21017" t="str">
            <v>0378972120</v>
          </cell>
          <cell r="F21017" t="str">
            <v>152173132</v>
          </cell>
        </row>
        <row r="21018">
          <cell r="A21018" t="str">
            <v>SE04965</v>
          </cell>
          <cell r="B21018" t="str">
            <v>Phùng Văn Bắc</v>
          </cell>
          <cell r="C21018" t="str">
            <v>Nhà số 7, tổ 10, Nam Hải, Hải An, Hải Phòng</v>
          </cell>
          <cell r="D21018" t="str">
            <v>True</v>
          </cell>
          <cell r="E21018" t="str">
            <v>0775349587</v>
          </cell>
          <cell r="F21018" t="str">
            <v>031890587</v>
          </cell>
        </row>
        <row r="21019">
          <cell r="A21019" t="str">
            <v>SE04968</v>
          </cell>
          <cell r="B21019" t="str">
            <v>Phạm Đại Minh</v>
          </cell>
          <cell r="C21019" t="str">
            <v>6c ngõ 109 quan nhân thanh xuân</v>
          </cell>
          <cell r="D21019" t="str">
            <v>True</v>
          </cell>
          <cell r="E21019" t="str">
            <v>0977181303</v>
          </cell>
          <cell r="F21019" t="str">
            <v>31941806</v>
          </cell>
        </row>
        <row r="21020">
          <cell r="A21020" t="str">
            <v>SE04972</v>
          </cell>
          <cell r="B21020" t="str">
            <v>Phạm Hoàng Đông</v>
          </cell>
          <cell r="C21020" t="str">
            <v>tổ 27</v>
          </cell>
          <cell r="D21020" t="str">
            <v>True</v>
          </cell>
          <cell r="E21020" t="str">
            <v>0968669695</v>
          </cell>
          <cell r="F21020" t="str">
            <v>052095000001</v>
          </cell>
        </row>
        <row r="21021">
          <cell r="A21021" t="str">
            <v>SE04973</v>
          </cell>
          <cell r="B21021" t="str">
            <v>Nhữ Bảo Châu</v>
          </cell>
          <cell r="C21021" t="str">
            <v>138 me tri thuong nam tu liem ha noi</v>
          </cell>
          <cell r="D21021" t="str">
            <v>True</v>
          </cell>
          <cell r="E21021" t="str">
            <v>0987508569</v>
          </cell>
          <cell r="F21021" t="str">
            <v>168608562</v>
          </cell>
        </row>
        <row r="21022">
          <cell r="A21022" t="str">
            <v>SE04998</v>
          </cell>
          <cell r="B21022" t="str">
            <v>Nguyễn Công Trọng</v>
          </cell>
          <cell r="C21022" t="str">
            <v>số 26 ngõ 200 đường Nguyễn Lân</v>
          </cell>
          <cell r="D21022" t="str">
            <v>True</v>
          </cell>
          <cell r="E21022" t="str">
            <v>0356090266</v>
          </cell>
          <cell r="F21022" t="str">
            <v>013416985 / 001097026095</v>
          </cell>
        </row>
        <row r="21023">
          <cell r="A21023" t="str">
            <v>SE04999</v>
          </cell>
          <cell r="B21023" t="str">
            <v>Đỗ Duy Luyện</v>
          </cell>
          <cell r="C21023" t="str">
            <v>Đội 7, Tả Thanh Oai, Thanh Trì, Hà Nội</v>
          </cell>
          <cell r="D21023" t="str">
            <v>True</v>
          </cell>
          <cell r="E21023" t="str">
            <v>0383551655</v>
          </cell>
          <cell r="F21023" t="str">
            <v>013459729</v>
          </cell>
        </row>
        <row r="21024">
          <cell r="A21024" t="str">
            <v>SE05001</v>
          </cell>
          <cell r="B21024" t="str">
            <v>Bùi Hoàng Hiệp</v>
          </cell>
          <cell r="C21024" t="str">
            <v>Số nhà 24, ngõ 68, Triều Khúc, Thanh Trì, Hà Nội</v>
          </cell>
          <cell r="D21024" t="str">
            <v>True</v>
          </cell>
          <cell r="E21024" t="str">
            <v>0968398097</v>
          </cell>
          <cell r="F21024" t="str">
            <v>001097011572</v>
          </cell>
        </row>
        <row r="21025">
          <cell r="A21025" t="str">
            <v>SE05002</v>
          </cell>
          <cell r="B21025" t="str">
            <v>Cù Khôi Nguyên</v>
          </cell>
          <cell r="C21025" t="str">
            <v>Chung cư bệnh viện quân y A3</v>
          </cell>
          <cell r="D21025" t="str">
            <v>True</v>
          </cell>
          <cell r="E21025" t="str">
            <v>0356178670</v>
          </cell>
          <cell r="F21025" t="str">
            <v>001097011485</v>
          </cell>
        </row>
        <row r="21026">
          <cell r="A21026" t="str">
            <v>SE05004</v>
          </cell>
          <cell r="B21026" t="str">
            <v>Nguyễn Gia Lộc</v>
          </cell>
          <cell r="C21026" t="str">
            <v>Số 203, khu Tân Thành, thị trấn Thanh Sơn, huyện Thanh Sơn, tỉnh Phú Thọ</v>
          </cell>
          <cell r="D21026" t="str">
            <v>True</v>
          </cell>
          <cell r="E21026" t="str">
            <v>0982832195</v>
          </cell>
          <cell r="F21026" t="str">
            <v>132382225</v>
          </cell>
        </row>
        <row r="21027">
          <cell r="A21027" t="str">
            <v>SE05006</v>
          </cell>
          <cell r="B21027" t="str">
            <v>Phạm Đức Hạnh</v>
          </cell>
          <cell r="C21027" t="str">
            <v>Tổ 37-Đông Anh-Hà Nội</v>
          </cell>
          <cell r="D21027" t="str">
            <v>True</v>
          </cell>
          <cell r="E21027" t="str">
            <v>0976205433</v>
          </cell>
          <cell r="F21027" t="str">
            <v>013525758</v>
          </cell>
        </row>
        <row r="21028">
          <cell r="A21028" t="str">
            <v>SE05007</v>
          </cell>
          <cell r="B21028" t="str">
            <v>Nguyễn Xuân Quân</v>
          </cell>
          <cell r="C21028" t="str">
            <v>Xóm 34 xã nghi kim tp vinh , tỉnh nghệ an</v>
          </cell>
          <cell r="D21028" t="str">
            <v>True</v>
          </cell>
          <cell r="E21028" t="str">
            <v>0374923691</v>
          </cell>
          <cell r="F21028" t="str">
            <v>187605394</v>
          </cell>
        </row>
        <row r="21029">
          <cell r="A21029" t="str">
            <v>SE05009</v>
          </cell>
          <cell r="B21029" t="str">
            <v>Lại Văn Dương</v>
          </cell>
          <cell r="C21029" t="str">
            <v>Đội 3</v>
          </cell>
          <cell r="D21029" t="str">
            <v>True</v>
          </cell>
          <cell r="E21029" t="str">
            <v>0337407739</v>
          </cell>
          <cell r="F21029" t="str">
            <v>163393355</v>
          </cell>
        </row>
        <row r="21030">
          <cell r="A21030" t="str">
            <v>SE05010</v>
          </cell>
          <cell r="B21030" t="str">
            <v>Hoàng Ngọc Huy Phương</v>
          </cell>
          <cell r="C21030" t="str">
            <v>TK20 - Hát Lót - Mai Sơn - Sơn La</v>
          </cell>
          <cell r="D21030" t="str">
            <v>True</v>
          </cell>
          <cell r="E21030" t="str">
            <v>0868766530</v>
          </cell>
          <cell r="F21030" t="str">
            <v>050952521</v>
          </cell>
        </row>
        <row r="21031">
          <cell r="A21031" t="str">
            <v>SE05016</v>
          </cell>
          <cell r="B21031" t="str">
            <v>Trần Huy Đức</v>
          </cell>
          <cell r="C21031" t="str">
            <v>số 139 Trần Hưng Đạo, thị trấn Kẻ Sặt, huyện Bình Giang, tỉnh Hải Dương</v>
          </cell>
          <cell r="D21031" t="str">
            <v>True</v>
          </cell>
          <cell r="E21031" t="str">
            <v>0326112855</v>
          </cell>
          <cell r="F21031" t="str">
            <v>142778335</v>
          </cell>
        </row>
        <row r="21032">
          <cell r="A21032" t="str">
            <v>SE05018</v>
          </cell>
          <cell r="B21032" t="str">
            <v>Phạm Lê Đức Anh</v>
          </cell>
          <cell r="C21032" t="str">
            <v xml:space="preserve">Khu 38B </v>
          </cell>
          <cell r="D21032" t="str">
            <v>True</v>
          </cell>
          <cell r="E21032" t="str">
            <v>0978618991</v>
          </cell>
          <cell r="F21032" t="str">
            <v>001097014646</v>
          </cell>
        </row>
        <row r="21033">
          <cell r="A21033" t="str">
            <v>SE05019</v>
          </cell>
          <cell r="B21033" t="str">
            <v>Nguyễn Nhật Minh</v>
          </cell>
          <cell r="C21033" t="str">
            <v>3 vạn bảo ba đình hà nội</v>
          </cell>
          <cell r="D21033" t="str">
            <v>True</v>
          </cell>
          <cell r="E21033" t="str">
            <v>0973224560</v>
          </cell>
          <cell r="F21033" t="str">
            <v>013324468</v>
          </cell>
        </row>
        <row r="21034">
          <cell r="A21034" t="str">
            <v>SE05027</v>
          </cell>
          <cell r="B21034" t="str">
            <v>Hoành Quang Hưng</v>
          </cell>
          <cell r="C21034" t="str">
            <v xml:space="preserve">46 tổ 2 </v>
          </cell>
          <cell r="D21034" t="str">
            <v>True</v>
          </cell>
          <cell r="E21034" t="str">
            <v>0989693842</v>
          </cell>
          <cell r="F21034" t="str">
            <v>013384876</v>
          </cell>
        </row>
        <row r="21035">
          <cell r="A21035" t="str">
            <v>SE05028</v>
          </cell>
          <cell r="B21035" t="str">
            <v>Nguyễn Đức Tuấn Anh</v>
          </cell>
          <cell r="C21035" t="str">
            <v>135 Đê Tô Hoàng, Hai Bà Trưng, Hà Nội</v>
          </cell>
          <cell r="D21035" t="str">
            <v>True</v>
          </cell>
          <cell r="E21035" t="str">
            <v>0334617418</v>
          </cell>
          <cell r="F21035" t="str">
            <v>001096001612</v>
          </cell>
        </row>
        <row r="21036">
          <cell r="A21036" t="str">
            <v>SE05039</v>
          </cell>
          <cell r="B21036" t="str">
            <v>Trần Thị Nguyệt</v>
          </cell>
          <cell r="C21036" t="str">
            <v>Thôn Táo 3 xã Tam Thuấn huyện Phúc Thọ thành phố Hà Nội</v>
          </cell>
          <cell r="D21036" t="str">
            <v>False</v>
          </cell>
          <cell r="E21036" t="str">
            <v>0981207993</v>
          </cell>
          <cell r="F21036" t="str">
            <v>001197019294</v>
          </cell>
        </row>
        <row r="21037">
          <cell r="A21037" t="str">
            <v>SE05045</v>
          </cell>
          <cell r="B21037" t="str">
            <v>Nguyễn Ngọc Khánh</v>
          </cell>
          <cell r="C21037" t="str">
            <v>Thôn Thống Nhất, Xã Minh Khôi, Huyện Nông Cống, Tỉnh Thanh Hóa</v>
          </cell>
          <cell r="D21037" t="str">
            <v>True</v>
          </cell>
          <cell r="E21037" t="str">
            <v>0914092466</v>
          </cell>
          <cell r="F21037" t="str">
            <v>174908718</v>
          </cell>
        </row>
        <row r="21038">
          <cell r="A21038" t="str">
            <v>SE05047</v>
          </cell>
          <cell r="B21038" t="str">
            <v>Nguyễn Hữu Phương</v>
          </cell>
          <cell r="C21038" t="str">
            <v>My Hao Hung Yen</v>
          </cell>
          <cell r="D21038" t="str">
            <v>True</v>
          </cell>
          <cell r="E21038" t="str">
            <v>0357123633</v>
          </cell>
          <cell r="F21038" t="str">
            <v>033097000620</v>
          </cell>
        </row>
        <row r="21039">
          <cell r="A21039" t="str">
            <v>SE05052</v>
          </cell>
          <cell r="B21039" t="str">
            <v>Đào Huy Hoàng</v>
          </cell>
          <cell r="C21039" t="str">
            <v>đội 7 thôn 4</v>
          </cell>
          <cell r="D21039" t="str">
            <v>True</v>
          </cell>
          <cell r="E21039" t="str">
            <v>0972845643</v>
          </cell>
          <cell r="F21039" t="str">
            <v>145734460</v>
          </cell>
        </row>
        <row r="21040">
          <cell r="A21040" t="str">
            <v>SE05053</v>
          </cell>
          <cell r="B21040" t="str">
            <v>Đặng Quang Chương</v>
          </cell>
          <cell r="C21040" t="str">
            <v>To 12</v>
          </cell>
          <cell r="D21040" t="str">
            <v>True</v>
          </cell>
          <cell r="E21040" t="str">
            <v>0963007501</v>
          </cell>
          <cell r="F21040" t="str">
            <v>001097005987</v>
          </cell>
        </row>
        <row r="21041">
          <cell r="A21041" t="str">
            <v>SE05058</v>
          </cell>
          <cell r="B21041" t="str">
            <v>Phạm Thị Hồng Hà</v>
          </cell>
          <cell r="C21041" t="str">
            <v>số 33 Trần Hưng Đạo, thị trấn Eatling, huyện Cư Jút, Đắk Nông</v>
          </cell>
          <cell r="D21041" t="str">
            <v>False</v>
          </cell>
          <cell r="E21041" t="str">
            <v>0963514484</v>
          </cell>
          <cell r="F21041" t="str">
            <v>245304149</v>
          </cell>
        </row>
        <row r="21042">
          <cell r="A21042" t="str">
            <v>SE05061</v>
          </cell>
          <cell r="B21042" t="str">
            <v>Đặng Nhật Minh</v>
          </cell>
          <cell r="C21042" t="str">
            <v>773B - Trần Nhân Tông</v>
          </cell>
          <cell r="D21042" t="str">
            <v>True</v>
          </cell>
          <cell r="E21042" t="str">
            <v>0332943909</v>
          </cell>
          <cell r="F21042" t="str">
            <v>031097004034</v>
          </cell>
        </row>
        <row r="21043">
          <cell r="A21043" t="str">
            <v>SE05065</v>
          </cell>
          <cell r="B21043" t="str">
            <v>Nguyễn Vương Tuấn Hiệp</v>
          </cell>
          <cell r="C21043" t="str">
            <v>Xã Nam Chính, Huyện Nam Sách, Tỉnh Hải Dương</v>
          </cell>
          <cell r="D21043" t="str">
            <v>True</v>
          </cell>
          <cell r="E21043" t="str">
            <v>0968635467</v>
          </cell>
          <cell r="F21043" t="str">
            <v>142819006</v>
          </cell>
        </row>
        <row r="21044">
          <cell r="A21044" t="str">
            <v>SE05072</v>
          </cell>
          <cell r="B21044" t="str">
            <v>Lê Xuân Tuấn</v>
          </cell>
          <cell r="C21044" t="str">
            <v>xã Dân Quyền,huyện Triệu Sơn,tỉnh Thanh Hoá</v>
          </cell>
          <cell r="D21044" t="str">
            <v>True</v>
          </cell>
          <cell r="E21044" t="str">
            <v>0974878440</v>
          </cell>
          <cell r="F21044" t="str">
            <v>175001899</v>
          </cell>
        </row>
        <row r="21045">
          <cell r="A21045" t="str">
            <v>SE05073</v>
          </cell>
          <cell r="B21045" t="str">
            <v>Lê Thanh Hải</v>
          </cell>
          <cell r="C21045" t="str">
            <v>P1106-CT1-Nam Xa La-Phúc La-Hà Đông-Hà Nội</v>
          </cell>
          <cell r="D21045" t="str">
            <v>True</v>
          </cell>
          <cell r="E21045" t="str">
            <v>0363891325</v>
          </cell>
          <cell r="F21045" t="str">
            <v>122227875</v>
          </cell>
        </row>
        <row r="21046">
          <cell r="A21046" t="str">
            <v>SE05080</v>
          </cell>
          <cell r="B21046" t="str">
            <v>Nguyễn Bá Tú</v>
          </cell>
          <cell r="C21046" t="str">
            <v>Luong tai - Bac Ninh</v>
          </cell>
          <cell r="D21046" t="str">
            <v>True</v>
          </cell>
          <cell r="E21046" t="str">
            <v>0963445569</v>
          </cell>
          <cell r="F21046" t="str">
            <v>125795196</v>
          </cell>
        </row>
        <row r="21047">
          <cell r="A21047" t="str">
            <v>SE05082</v>
          </cell>
          <cell r="B21047" t="str">
            <v>Nguyễn Ngọc My</v>
          </cell>
          <cell r="C21047" t="str">
            <v>132A tổ 7</v>
          </cell>
          <cell r="D21047" t="str">
            <v>False</v>
          </cell>
          <cell r="E21047" t="str">
            <v>0963340897</v>
          </cell>
          <cell r="F21047" t="str">
            <v>001197020711</v>
          </cell>
        </row>
        <row r="21048">
          <cell r="A21048" t="str">
            <v>SE05084</v>
          </cell>
          <cell r="B21048" t="str">
            <v>Nguyễn Huy Hoàng</v>
          </cell>
          <cell r="C21048" t="str">
            <v>Khu đô thị nam cường</v>
          </cell>
          <cell r="D21048" t="str">
            <v>True</v>
          </cell>
          <cell r="E21048" t="str">
            <v>0962029497</v>
          </cell>
          <cell r="F21048" t="str">
            <v>001097010464</v>
          </cell>
        </row>
        <row r="21049">
          <cell r="A21049" t="str">
            <v>SE05086</v>
          </cell>
          <cell r="B21049" t="str">
            <v>Nguyễn Hoàng Hiệp</v>
          </cell>
          <cell r="C21049" t="str">
            <v>51b Thiện Khánh</v>
          </cell>
          <cell r="D21049" t="str">
            <v>True</v>
          </cell>
          <cell r="E21049" t="str">
            <v>0982090797</v>
          </cell>
          <cell r="F21049" t="str">
            <v>030097001541</v>
          </cell>
        </row>
        <row r="21050">
          <cell r="A21050" t="str">
            <v>SE05093</v>
          </cell>
          <cell r="B21050" t="str">
            <v>Nguyễn Phương Nam</v>
          </cell>
          <cell r="C21050" t="str">
            <v>Hào Nam, phường Ô Chợ Dừa, Đống Đa</v>
          </cell>
          <cell r="D21050" t="str">
            <v>True</v>
          </cell>
          <cell r="E21050" t="str">
            <v>0936463797</v>
          </cell>
          <cell r="F21050" t="str">
            <v>030097000003</v>
          </cell>
        </row>
        <row r="21051">
          <cell r="A21051" t="str">
            <v>SE05094</v>
          </cell>
          <cell r="B21051" t="str">
            <v>Dương Xuân Bách</v>
          </cell>
          <cell r="C21051" t="str">
            <v>Hà Nội</v>
          </cell>
          <cell r="D21051" t="str">
            <v>True</v>
          </cell>
          <cell r="E21051" t="str">
            <v>0947751897</v>
          </cell>
          <cell r="F21051" t="str">
            <v>013449965</v>
          </cell>
        </row>
        <row r="21052">
          <cell r="A21052" t="str">
            <v>SE05100</v>
          </cell>
          <cell r="B21052" t="str">
            <v>Nguyễn Gia Đăng</v>
          </cell>
          <cell r="C21052" t="str">
            <v>Số 41, ngõ 447 Ngoc Lam, P.Ngọc Lâm, Q.Long Bien, Ha Noi</v>
          </cell>
          <cell r="D21052" t="str">
            <v>True</v>
          </cell>
          <cell r="E21052" t="str">
            <v>0376200595</v>
          </cell>
          <cell r="F21052" t="str">
            <v>001097002498</v>
          </cell>
        </row>
        <row r="21053">
          <cell r="A21053" t="str">
            <v>SE05101</v>
          </cell>
          <cell r="B21053" t="str">
            <v>Nguyễn Ngọc Chính</v>
          </cell>
          <cell r="C21053" t="str">
            <v>số 40 ngách 141/150, Giáp Nhị, Thịnh Liệt, Hoàng Mai, Hà Nội</v>
          </cell>
          <cell r="D21053" t="str">
            <v>True</v>
          </cell>
          <cell r="E21053" t="str">
            <v>0352388556</v>
          </cell>
          <cell r="F21053" t="str">
            <v>152171070</v>
          </cell>
        </row>
        <row r="21054">
          <cell r="A21054" t="str">
            <v>SE05104</v>
          </cell>
          <cell r="B21054" t="str">
            <v>Đỗ Công Thành</v>
          </cell>
          <cell r="C21054" t="str">
            <v>nhà số 7 ngõ 3 đường Liên Xã, Kim Chung, Đông Anh, Hà Nội</v>
          </cell>
          <cell r="D21054" t="str">
            <v>True</v>
          </cell>
          <cell r="E21054" t="str">
            <v>0911563080</v>
          </cell>
          <cell r="F21054" t="str">
            <v>013199132</v>
          </cell>
        </row>
        <row r="21055">
          <cell r="A21055" t="str">
            <v>SE05106</v>
          </cell>
          <cell r="B21055" t="str">
            <v>Lâm Đức Phương</v>
          </cell>
          <cell r="C21055" t="str">
            <v>Thôn Văn Lãng- xã Song Lãng- huyện Vũ Thư- tỉnh Thái Bình</v>
          </cell>
          <cell r="D21055" t="str">
            <v>True</v>
          </cell>
          <cell r="E21055" t="str">
            <v>0966151021</v>
          </cell>
          <cell r="F21055" t="str">
            <v>152120623</v>
          </cell>
        </row>
        <row r="21056">
          <cell r="A21056" t="str">
            <v>SE05109</v>
          </cell>
          <cell r="B21056" t="str">
            <v>Trần Thị Thùy Trang</v>
          </cell>
          <cell r="C21056" t="str">
            <v>Số 114 đường Chu Mạnh Trinh</v>
          </cell>
          <cell r="D21056" t="str">
            <v>False</v>
          </cell>
          <cell r="E21056" t="str">
            <v>0979401199</v>
          </cell>
          <cell r="F21056" t="str">
            <v>145808574</v>
          </cell>
        </row>
        <row r="21057">
          <cell r="A21057" t="str">
            <v>SE05112</v>
          </cell>
          <cell r="B21057" t="str">
            <v>Đinh Anh Quân</v>
          </cell>
          <cell r="C21057" t="str">
            <v>Phòng 1206, CT14 A2, Khu đô thị Nam Thăng Long, Phường Phú Thượng</v>
          </cell>
          <cell r="D21057" t="str">
            <v>True</v>
          </cell>
          <cell r="E21057" t="str">
            <v>0986294998</v>
          </cell>
          <cell r="F21057" t="str">
            <v>001097000177</v>
          </cell>
        </row>
        <row r="21058">
          <cell r="A21058" t="str">
            <v>SE05116</v>
          </cell>
          <cell r="B21058" t="str">
            <v>Phạm Xuân Mạnh</v>
          </cell>
          <cell r="C21058" t="str">
            <v>Điền Xá - Nam Trực - Nam Định</v>
          </cell>
          <cell r="D21058" t="str">
            <v>True</v>
          </cell>
          <cell r="E21058" t="str">
            <v>0943313593</v>
          </cell>
          <cell r="F21058" t="str">
            <v>163435672</v>
          </cell>
        </row>
        <row r="21059">
          <cell r="A21059" t="str">
            <v>SE05120</v>
          </cell>
          <cell r="B21059" t="str">
            <v>Lê Khắc Thắng</v>
          </cell>
          <cell r="C21059" t="str">
            <v xml:space="preserve">Số nhà 301 tổ 2 </v>
          </cell>
          <cell r="D21059" t="str">
            <v>True</v>
          </cell>
          <cell r="E21059" t="str">
            <v>0398203074</v>
          </cell>
          <cell r="F21059" t="str">
            <v>113716037</v>
          </cell>
        </row>
        <row r="21060">
          <cell r="A21060" t="str">
            <v>SE05121</v>
          </cell>
          <cell r="B21060" t="str">
            <v>Dương Ngọc Duy</v>
          </cell>
          <cell r="C21060" t="str">
            <v>Xuân Khanh, Sơn Tây, Hà Nội</v>
          </cell>
          <cell r="D21060" t="str">
            <v>True</v>
          </cell>
          <cell r="E21060" t="str">
            <v>0989188497</v>
          </cell>
          <cell r="F21060" t="str">
            <v>001097001888</v>
          </cell>
        </row>
        <row r="21061">
          <cell r="A21061" t="str">
            <v>SE05124</v>
          </cell>
          <cell r="B21061" t="str">
            <v>Nguyễn Thanh Hải</v>
          </cell>
          <cell r="C21061" t="str">
            <v>xóm quyết tiến</v>
          </cell>
          <cell r="D21061" t="str">
            <v>True</v>
          </cell>
          <cell r="E21061" t="str">
            <v>0963685016</v>
          </cell>
          <cell r="F21061" t="str">
            <v>031097002108</v>
          </cell>
        </row>
        <row r="21062">
          <cell r="A21062" t="str">
            <v>SE05128</v>
          </cell>
          <cell r="B21062" t="str">
            <v>Vũ Đức Hiếu</v>
          </cell>
          <cell r="C21062" t="str">
            <v xml:space="preserve">T15-25-04 Timescity 458 Minh Khai </v>
          </cell>
          <cell r="D21062" t="str">
            <v>True</v>
          </cell>
          <cell r="E21062" t="str">
            <v>0333511073</v>
          </cell>
          <cell r="F21062" t="str">
            <v>013410060</v>
          </cell>
        </row>
        <row r="21063">
          <cell r="A21063" t="str">
            <v>SE05131</v>
          </cell>
          <cell r="B21063" t="str">
            <v>Giang Thế Vũ</v>
          </cell>
          <cell r="C21063" t="str">
            <v>Số 1, ngõ 55, Nguyễn Thái Học</v>
          </cell>
          <cell r="D21063" t="str">
            <v>True</v>
          </cell>
          <cell r="E21063" t="str">
            <v>0989588609</v>
          </cell>
          <cell r="F21063" t="str">
            <v>017198484</v>
          </cell>
        </row>
        <row r="21064">
          <cell r="A21064" t="str">
            <v>SE05134</v>
          </cell>
          <cell r="B21064" t="str">
            <v>Nguyễn Sỹ Nguyên</v>
          </cell>
          <cell r="C21064" t="str">
            <v>841 Nguyễn Lương Bằng</v>
          </cell>
          <cell r="D21064" t="str">
            <v>True</v>
          </cell>
          <cell r="E21064" t="str">
            <v>0976325717</v>
          </cell>
          <cell r="F21064" t="str">
            <v>201749240</v>
          </cell>
        </row>
        <row r="21065">
          <cell r="A21065" t="str">
            <v>SE05138</v>
          </cell>
          <cell r="B21065" t="str">
            <v>Nguyễn Trung Sơn</v>
          </cell>
          <cell r="C21065" t="str">
            <v>Số 8 - Ngõ 15 - Duy Tân - Cầu Giấy - Hà Nội</v>
          </cell>
          <cell r="D21065" t="str">
            <v>True</v>
          </cell>
          <cell r="E21065" t="str">
            <v>0974101085</v>
          </cell>
          <cell r="F21065" t="str">
            <v>231041114</v>
          </cell>
        </row>
        <row r="21066">
          <cell r="A21066" t="str">
            <v>SE05140</v>
          </cell>
          <cell r="B21066" t="str">
            <v>Nguyễn Khắc Phát</v>
          </cell>
          <cell r="C21066" t="str">
            <v>Bắc Ninh</v>
          </cell>
          <cell r="D21066" t="str">
            <v>True</v>
          </cell>
          <cell r="E21066" t="str">
            <v>0948198889</v>
          </cell>
          <cell r="F21066" t="str">
            <v>125672923</v>
          </cell>
        </row>
        <row r="21067">
          <cell r="A21067" t="str">
            <v>SE05141</v>
          </cell>
          <cell r="B21067" t="str">
            <v>Nguyễn Duy Huy</v>
          </cell>
          <cell r="C21067" t="str">
            <v xml:space="preserve">Thôn Chợ </v>
          </cell>
          <cell r="D21067" t="str">
            <v>True</v>
          </cell>
          <cell r="E21067" t="str">
            <v>0332626696</v>
          </cell>
          <cell r="F21067" t="str">
            <v>001096009521</v>
          </cell>
        </row>
        <row r="21068">
          <cell r="A21068" t="str">
            <v>SE05151</v>
          </cell>
          <cell r="B21068" t="str">
            <v>Vũ Văn Ân</v>
          </cell>
          <cell r="C21068" t="str">
            <v>Thôn Nghiên Phấn - Xã Gia Xuyên - Thành Phố Hải Dương - Tỉnh Hải Dương</v>
          </cell>
          <cell r="D21068" t="str">
            <v>True</v>
          </cell>
          <cell r="E21068" t="str">
            <v>0965294752</v>
          </cell>
          <cell r="F21068" t="str">
            <v>142933126</v>
          </cell>
        </row>
        <row r="21069">
          <cell r="A21069" t="str">
            <v>SE05156</v>
          </cell>
          <cell r="B21069" t="str">
            <v>Nguyễn Đăng Hải</v>
          </cell>
          <cell r="C21069" t="str">
            <v>Tổ 19 Phường Trần Lãm Thành Phố Thái Bình</v>
          </cell>
          <cell r="D21069" t="str">
            <v>True</v>
          </cell>
          <cell r="E21069" t="str">
            <v>0969534297</v>
          </cell>
          <cell r="F21069" t="str">
            <v>152179071</v>
          </cell>
        </row>
        <row r="21070">
          <cell r="A21070" t="str">
            <v>SE05163</v>
          </cell>
          <cell r="B21070" t="str">
            <v>Nguyễn Quang Linh</v>
          </cell>
          <cell r="C21070" t="str">
            <v>Hải Lý</v>
          </cell>
          <cell r="D21070" t="str">
            <v>True</v>
          </cell>
          <cell r="E21070" t="str">
            <v>0941712533</v>
          </cell>
          <cell r="F21070" t="str">
            <v>163451397</v>
          </cell>
        </row>
        <row r="21071">
          <cell r="A21071" t="str">
            <v>SE05170</v>
          </cell>
          <cell r="B21071" t="str">
            <v>Phạm Tấn Dũng</v>
          </cell>
          <cell r="C21071" t="str">
            <v>Số nhà 06 ngách 04 ngõ 17 đường hà huy tập</v>
          </cell>
          <cell r="D21071" t="str">
            <v>True</v>
          </cell>
          <cell r="E21071" t="str">
            <v>0967190668</v>
          </cell>
          <cell r="F21071" t="str">
            <v>184308765</v>
          </cell>
        </row>
        <row r="21072">
          <cell r="A21072" t="str">
            <v>SE05171</v>
          </cell>
          <cell r="B21072" t="str">
            <v>Tokoni Shalom Brown</v>
          </cell>
          <cell r="C21072" t="str">
            <v>N01T4 Ngoai Giao Doan</v>
          </cell>
          <cell r="D21072" t="str">
            <v>False</v>
          </cell>
          <cell r="E21072" t="str">
            <v>0336507015</v>
          </cell>
          <cell r="F21072" t="str">
            <v>A50109805</v>
          </cell>
        </row>
        <row r="21073">
          <cell r="A21073" t="str">
            <v>SE05172</v>
          </cell>
          <cell r="B21073" t="str">
            <v>Vũ Mạnh Khang</v>
          </cell>
          <cell r="C21073" t="str">
            <v>49 ngõ 242 đường láng</v>
          </cell>
          <cell r="D21073" t="str">
            <v>True</v>
          </cell>
          <cell r="E21073" t="str">
            <v>0383260581</v>
          </cell>
          <cell r="F21073" t="str">
            <v>013164993</v>
          </cell>
        </row>
        <row r="21074">
          <cell r="A21074" t="str">
            <v>SE05173</v>
          </cell>
          <cell r="B21074" t="str">
            <v>Hoàng Anh Quân</v>
          </cell>
          <cell r="C21074" t="str">
            <v>Thôn Trường An - Xã An Khánh - Hoài Đức - Hà Nội</v>
          </cell>
          <cell r="D21074" t="str">
            <v>True</v>
          </cell>
          <cell r="E21074" t="str">
            <v>0333793399</v>
          </cell>
          <cell r="F21074" t="str">
            <v>001097005813</v>
          </cell>
        </row>
        <row r="21075">
          <cell r="A21075" t="str">
            <v>SE05181</v>
          </cell>
          <cell r="B21075" t="str">
            <v>Nguyễn Đức Anh</v>
          </cell>
          <cell r="C21075" t="str">
            <v xml:space="preserve">16b ngo 562 Thuy Khue </v>
          </cell>
          <cell r="D21075" t="str">
            <v>True</v>
          </cell>
          <cell r="E21075" t="str">
            <v>0981461209</v>
          </cell>
          <cell r="F21075" t="str">
            <v>013160258</v>
          </cell>
        </row>
        <row r="21076">
          <cell r="A21076" t="str">
            <v>SE05182</v>
          </cell>
          <cell r="B21076" t="str">
            <v>Bùi Trung Kiên</v>
          </cell>
          <cell r="C21076" t="str">
            <v>thôn Cống</v>
          </cell>
          <cell r="D21076" t="str">
            <v>True</v>
          </cell>
          <cell r="E21076" t="str">
            <v>0983268048</v>
          </cell>
          <cell r="F21076" t="str">
            <v>031097003692</v>
          </cell>
        </row>
        <row r="21077">
          <cell r="A21077" t="str">
            <v>SE05189</v>
          </cell>
          <cell r="B21077" t="str">
            <v>Nguyễn Anh Hào</v>
          </cell>
          <cell r="C21077" t="str">
            <v>43 Hàng Gà</v>
          </cell>
          <cell r="D21077" t="str">
            <v>True</v>
          </cell>
          <cell r="E21077" t="str">
            <v>0832071397</v>
          </cell>
          <cell r="F21077" t="str">
            <v>001097013886</v>
          </cell>
        </row>
        <row r="21078">
          <cell r="A21078" t="str">
            <v>SE05193</v>
          </cell>
          <cell r="B21078" t="str">
            <v>Nguyễn Ngọc Anh</v>
          </cell>
          <cell r="C21078" t="str">
            <v>số nhà 2 ngõ 457/33 Xuân Đỉnh</v>
          </cell>
          <cell r="D21078" t="str">
            <v>True</v>
          </cell>
          <cell r="E21078" t="str">
            <v>0846791997</v>
          </cell>
          <cell r="F21078" t="str">
            <v>001097010935</v>
          </cell>
        </row>
        <row r="21079">
          <cell r="A21079" t="str">
            <v>SE05199</v>
          </cell>
          <cell r="B21079" t="str">
            <v>Nguyễn Vũ Long</v>
          </cell>
          <cell r="C21079" t="str">
            <v>Bố Trạch Quảng Bình</v>
          </cell>
          <cell r="D21079" t="str">
            <v>True</v>
          </cell>
          <cell r="E21079" t="str">
            <v>0964296001</v>
          </cell>
          <cell r="F21079" t="str">
            <v>194630895</v>
          </cell>
        </row>
        <row r="21080">
          <cell r="A21080" t="str">
            <v>SE05203</v>
          </cell>
          <cell r="B21080" t="str">
            <v>Lưu Bảo Anh</v>
          </cell>
          <cell r="C21080" t="str">
            <v>9 Thụy Khuê</v>
          </cell>
          <cell r="D21080" t="str">
            <v>True</v>
          </cell>
          <cell r="E21080" t="str">
            <v>0903455968</v>
          </cell>
          <cell r="F21080" t="str">
            <v>013278532</v>
          </cell>
        </row>
        <row r="21081">
          <cell r="A21081" t="str">
            <v>SE05207</v>
          </cell>
          <cell r="B21081" t="str">
            <v>Lê Thu Hà</v>
          </cell>
          <cell r="C21081" t="str">
            <v xml:space="preserve">131 Khu 2 </v>
          </cell>
          <cell r="D21081" t="str">
            <v>False</v>
          </cell>
          <cell r="E21081" t="str">
            <v>0393325506</v>
          </cell>
          <cell r="F21081" t="str">
            <v>113699646</v>
          </cell>
        </row>
        <row r="21082">
          <cell r="A21082" t="str">
            <v>SE05208</v>
          </cell>
          <cell r="B21082" t="str">
            <v>Hồ Anh Dũng</v>
          </cell>
          <cell r="C21082" t="str">
            <v>15/18A, phố Chùa Thông</v>
          </cell>
          <cell r="D21082" t="str">
            <v>True</v>
          </cell>
          <cell r="E21082" t="str">
            <v>0399340246</v>
          </cell>
          <cell r="F21082" t="str">
            <v>001098001761</v>
          </cell>
        </row>
        <row r="21083">
          <cell r="A21083" t="str">
            <v>SE05211</v>
          </cell>
          <cell r="B21083" t="str">
            <v>Bùi Xuân Nhân Trí</v>
          </cell>
          <cell r="C21083" t="str">
            <v>P702, tòa nhà A1, đường Nguyễn Cơ Thạch</v>
          </cell>
          <cell r="D21083" t="str">
            <v>True</v>
          </cell>
          <cell r="E21083" t="str">
            <v>0385237518</v>
          </cell>
          <cell r="F21083" t="str">
            <v>027098000011</v>
          </cell>
        </row>
        <row r="21084">
          <cell r="A21084" t="str">
            <v>SE05212</v>
          </cell>
          <cell r="B21084" t="str">
            <v>Nguyễn Công Bình</v>
          </cell>
          <cell r="C21084" t="str">
            <v>P407, tòa A1, phố Nguyễn Cơ Thạch, phường Cầu Diễn, quận Nam Từ Liêm, Tp. Hà Nội</v>
          </cell>
          <cell r="D21084" t="str">
            <v>True</v>
          </cell>
          <cell r="E21084" t="str">
            <v>0969 582 116</v>
          </cell>
          <cell r="F21084" t="str">
            <v>013625794</v>
          </cell>
        </row>
        <row r="21085">
          <cell r="A21085" t="str">
            <v>SE05213</v>
          </cell>
          <cell r="B21085" t="str">
            <v>Hoàng Trung Hiếu</v>
          </cell>
          <cell r="C21085" t="str">
            <v>Bí trung 2 , phương đông , uông bí , quảng ninh</v>
          </cell>
          <cell r="D21085" t="str">
            <v>True</v>
          </cell>
          <cell r="E21085" t="str">
            <v>0347440990</v>
          </cell>
          <cell r="F21085" t="str">
            <v>101321746</v>
          </cell>
        </row>
        <row r="21086">
          <cell r="A21086" t="str">
            <v>SE05218</v>
          </cell>
          <cell r="B21086" t="str">
            <v>Lê Vũ Thành</v>
          </cell>
          <cell r="C21086" t="str">
            <v>Số 96 Trần Nhật Duật</v>
          </cell>
          <cell r="D21086" t="str">
            <v>True</v>
          </cell>
          <cell r="E21086" t="str">
            <v>0769151997</v>
          </cell>
          <cell r="F21086" t="str">
            <v>001097004218</v>
          </cell>
        </row>
        <row r="21087">
          <cell r="A21087" t="str">
            <v>SE05219</v>
          </cell>
          <cell r="B21087" t="str">
            <v>Vũ Quang Minh</v>
          </cell>
          <cell r="C21087" t="str">
            <v>Thôn Quàn, xã Minh Đức, huyện Tứ Kỳ, tỉnh Hải Dương</v>
          </cell>
          <cell r="D21087" t="str">
            <v>True</v>
          </cell>
          <cell r="E21087" t="str">
            <v>0976411792</v>
          </cell>
          <cell r="F21087" t="str">
            <v>142352758</v>
          </cell>
        </row>
        <row r="21088">
          <cell r="A21088" t="str">
            <v>SE05221</v>
          </cell>
          <cell r="B21088" t="str">
            <v>Lê Văn Cường</v>
          </cell>
          <cell r="C21088" t="str">
            <v>Số nhà 160, Phố Phú Thọ 4, Phú Sơn, Thanh Hóa</v>
          </cell>
          <cell r="D21088" t="str">
            <v>True</v>
          </cell>
          <cell r="E21088" t="str">
            <v>0977810500</v>
          </cell>
          <cell r="F21088" t="str">
            <v>173363807</v>
          </cell>
        </row>
        <row r="21089">
          <cell r="A21089" t="str">
            <v>SE05223</v>
          </cell>
          <cell r="B21089" t="str">
            <v>Hoàng Chí Đức</v>
          </cell>
          <cell r="C21089" t="str">
            <v>5 Yên Thái Hoàn Kiếm Hà Nội</v>
          </cell>
          <cell r="D21089" t="str">
            <v>True</v>
          </cell>
          <cell r="E21089" t="str">
            <v>0326593666</v>
          </cell>
          <cell r="F21089" t="str">
            <v>013498858</v>
          </cell>
        </row>
        <row r="21090">
          <cell r="A21090" t="str">
            <v>SE05226</v>
          </cell>
          <cell r="B21090" t="str">
            <v>Nguyễn Võ Huy</v>
          </cell>
          <cell r="C21090" t="str">
            <v>Khối 3, Thị trấn Tân Kỳ, Tân Kỳ, Nghệ An</v>
          </cell>
          <cell r="D21090" t="str">
            <v>True</v>
          </cell>
          <cell r="E21090" t="str">
            <v>0707910045</v>
          </cell>
          <cell r="F21090" t="str">
            <v>187765088</v>
          </cell>
        </row>
        <row r="21091">
          <cell r="A21091" t="str">
            <v>SE05228</v>
          </cell>
          <cell r="B21091" t="str">
            <v>Đỗ Mạnh Dũng</v>
          </cell>
          <cell r="C21091" t="str">
            <v>255 Yết Kiêu, Thị trấn Gia Lộc</v>
          </cell>
          <cell r="D21091" t="str">
            <v>True</v>
          </cell>
          <cell r="E21091" t="str">
            <v>0981065638</v>
          </cell>
          <cell r="F21091" t="str">
            <v>030098000622</v>
          </cell>
        </row>
        <row r="21092">
          <cell r="A21092" t="str">
            <v>SE05229</v>
          </cell>
          <cell r="B21092" t="str">
            <v>Đỗ Huy Hoàng</v>
          </cell>
          <cell r="C21092" t="str">
            <v>Số 91 ngõ 55 đường Hoàng Hoa Thám</v>
          </cell>
          <cell r="D21092" t="str">
            <v>True</v>
          </cell>
          <cell r="E21092" t="str">
            <v>0326566600</v>
          </cell>
          <cell r="F21092" t="str">
            <v>001098021276</v>
          </cell>
        </row>
        <row r="21093">
          <cell r="A21093" t="str">
            <v>SE05232</v>
          </cell>
          <cell r="B21093" t="str">
            <v>Phạm Văn Phóng</v>
          </cell>
          <cell r="C21093" t="str">
            <v>a</v>
          </cell>
          <cell r="D21093" t="str">
            <v>True</v>
          </cell>
          <cell r="E21093" t="str">
            <v>0349856004</v>
          </cell>
          <cell r="F21093" t="str">
            <v>050980919</v>
          </cell>
        </row>
        <row r="21094">
          <cell r="A21094" t="str">
            <v>SE05234</v>
          </cell>
          <cell r="B21094" t="str">
            <v>Phùng Trí Đức</v>
          </cell>
          <cell r="C21094" t="str">
            <v>số 12, LK11, KĐT Văn Phú, quận Hà Đông, Tp. Hà Nội</v>
          </cell>
          <cell r="D21094" t="str">
            <v>True</v>
          </cell>
          <cell r="E21094" t="str">
            <v>0919 436 297</v>
          </cell>
          <cell r="F21094" t="str">
            <v>001097000104</v>
          </cell>
        </row>
        <row r="21095">
          <cell r="A21095" t="str">
            <v>SE05236</v>
          </cell>
          <cell r="B21095" t="str">
            <v>Trần Lê Minh</v>
          </cell>
          <cell r="C21095" t="str">
            <v>46 phố vọng</v>
          </cell>
          <cell r="D21095" t="str">
            <v>True</v>
          </cell>
          <cell r="E21095" t="str">
            <v>0355841704</v>
          </cell>
          <cell r="F21095" t="str">
            <v>013628467</v>
          </cell>
        </row>
        <row r="21096">
          <cell r="A21096" t="str">
            <v>SE05238</v>
          </cell>
          <cell r="B21096" t="str">
            <v>Phan Nguyễn Huy Hiếu</v>
          </cell>
          <cell r="C21096" t="str">
            <v>Nghĩa Thái, Tân kỳ, Nghệ An</v>
          </cell>
          <cell r="D21096" t="str">
            <v>True</v>
          </cell>
          <cell r="E21096" t="str">
            <v>0941005295</v>
          </cell>
          <cell r="F21096" t="str">
            <v>187765105</v>
          </cell>
        </row>
        <row r="21097">
          <cell r="A21097" t="str">
            <v>SE05244</v>
          </cell>
          <cell r="B21097" t="str">
            <v>Phạm Minh Hiếu</v>
          </cell>
          <cell r="C21097" t="str">
            <v>Hóa Thượng, Đồng Hỷ, Thái Nguyên</v>
          </cell>
          <cell r="D21097" t="str">
            <v>True</v>
          </cell>
          <cell r="E21097" t="str">
            <v>0383360101</v>
          </cell>
          <cell r="F21097" t="str">
            <v>091941571</v>
          </cell>
        </row>
        <row r="21098">
          <cell r="A21098" t="str">
            <v>SE05245</v>
          </cell>
          <cell r="B21098" t="str">
            <v>Phan Lê Thăng</v>
          </cell>
          <cell r="C21098" t="str">
            <v>Xóm 3, Xã Nam Nghĩa, Huyện Nam Đàn, Nghệ An</v>
          </cell>
          <cell r="D21098" t="str">
            <v>True</v>
          </cell>
          <cell r="E21098" t="str">
            <v>0981309616</v>
          </cell>
          <cell r="F21098" t="str">
            <v>187588617</v>
          </cell>
        </row>
        <row r="21099">
          <cell r="A21099" t="str">
            <v>SE05254</v>
          </cell>
          <cell r="B21099" t="str">
            <v>Lê Tiến Trung</v>
          </cell>
          <cell r="C21099" t="str">
            <v>294, ngách 279/49, đường Hoàng Mai</v>
          </cell>
          <cell r="D21099" t="str">
            <v>True</v>
          </cell>
          <cell r="E21099" t="str">
            <v>0907885444</v>
          </cell>
          <cell r="F21099" t="str">
            <v>001098000977</v>
          </cell>
        </row>
        <row r="21100">
          <cell r="A21100" t="str">
            <v>SE05256</v>
          </cell>
          <cell r="B21100" t="str">
            <v>Bùi Công Ánh</v>
          </cell>
          <cell r="C21100" t="str">
            <v>5 Ngõ 103 Kim Mã, Ba Đình, Hà Nội</v>
          </cell>
          <cell r="D21100" t="str">
            <v>True</v>
          </cell>
          <cell r="E21100" t="str">
            <v>0985532210</v>
          </cell>
          <cell r="F21100" t="str">
            <v>013242209</v>
          </cell>
        </row>
        <row r="21101">
          <cell r="A21101" t="str">
            <v>SE05260</v>
          </cell>
          <cell r="B21101" t="str">
            <v>Trương Quốc Tuấn</v>
          </cell>
          <cell r="C21101" t="str">
            <v>3B Nguyễn Thái Học</v>
          </cell>
          <cell r="D21101" t="str">
            <v>True</v>
          </cell>
          <cell r="E21101" t="str">
            <v>0968021220</v>
          </cell>
          <cell r="F21101" t="str">
            <v>142855181</v>
          </cell>
        </row>
        <row r="21102">
          <cell r="A21102" t="str">
            <v>SE05281</v>
          </cell>
          <cell r="B21102" t="str">
            <v>Vũ Đức Thắng</v>
          </cell>
          <cell r="C21102" t="str">
            <v>xã Lý Nhân, huyện Vĩnh Tường, tỉnh Vĩnh Phúc</v>
          </cell>
          <cell r="D21102" t="str">
            <v>True</v>
          </cell>
          <cell r="E21102" t="str">
            <v>0374075522</v>
          </cell>
          <cell r="F21102" t="str">
            <v>026098001132</v>
          </cell>
        </row>
        <row r="21103">
          <cell r="A21103" t="str">
            <v>SE05283</v>
          </cell>
          <cell r="B21103" t="str">
            <v>Nguyễn Anh Dũng</v>
          </cell>
          <cell r="C21103" t="str">
            <v>14 Hai Bà Trưng</v>
          </cell>
          <cell r="D21103" t="str">
            <v>True</v>
          </cell>
          <cell r="E21103" t="str">
            <v>0852009343</v>
          </cell>
          <cell r="F21103" t="str">
            <v>001098019715</v>
          </cell>
        </row>
        <row r="21104">
          <cell r="A21104" t="str">
            <v>SE05285</v>
          </cell>
          <cell r="B21104" t="str">
            <v>Hà Thị Ngọc Lưu Ly</v>
          </cell>
          <cell r="C21104" t="str">
            <v xml:space="preserve">số 14, đường Kinh Bắc 7, phường Kinh Bắc, TP Bắc Ninh, tình Bắc Ninh </v>
          </cell>
          <cell r="D21104" t="str">
            <v>False</v>
          </cell>
          <cell r="E21104" t="str">
            <v>0962830680</v>
          </cell>
          <cell r="F21104" t="str">
            <v>125779966</v>
          </cell>
        </row>
        <row r="21105">
          <cell r="A21105" t="str">
            <v>SE05291</v>
          </cell>
          <cell r="B21105" t="str">
            <v>Nguyễn Thị Thùy Linh</v>
          </cell>
          <cell r="C21105" t="str">
            <v>nam sách, hải dương</v>
          </cell>
          <cell r="D21105" t="str">
            <v>False</v>
          </cell>
          <cell r="E21105" t="str">
            <v>0342313344</v>
          </cell>
          <cell r="F21105" t="str">
            <v>030198003707</v>
          </cell>
        </row>
        <row r="21106">
          <cell r="A21106" t="str">
            <v>SE05296</v>
          </cell>
          <cell r="B21106" t="str">
            <v>Đào Hoàng Sơn</v>
          </cell>
          <cell r="C21106" t="str">
            <v>Xã Phương Chiều, Thành phố Hưng Yên</v>
          </cell>
          <cell r="D21106" t="str">
            <v>True</v>
          </cell>
          <cell r="E21106" t="str">
            <v>0923239969</v>
          </cell>
          <cell r="F21106" t="str">
            <v>145863456</v>
          </cell>
        </row>
        <row r="21107">
          <cell r="A21107" t="str">
            <v>SE05302</v>
          </cell>
          <cell r="B21107" t="str">
            <v>Ngô Thái Sơn</v>
          </cell>
          <cell r="C21107" t="str">
            <v>316 B6 Thành Công</v>
          </cell>
          <cell r="D21107" t="str">
            <v>True</v>
          </cell>
          <cell r="E21107" t="str">
            <v>0343546611</v>
          </cell>
          <cell r="F21107" t="str">
            <v>013511145</v>
          </cell>
        </row>
        <row r="21108">
          <cell r="A21108" t="str">
            <v>SE05305</v>
          </cell>
          <cell r="B21108" t="str">
            <v>Hà Hoàng Hiếu</v>
          </cell>
          <cell r="C21108" t="str">
            <v>Số nhà 26- ngõ 4- đường Võ Thị Sáu- phường Xuân Hoà- thị xã Phúc Yên- tỉnh Vĩnh Phúc</v>
          </cell>
          <cell r="D21108" t="str">
            <v>True</v>
          </cell>
          <cell r="E21108" t="str">
            <v>0986058298</v>
          </cell>
          <cell r="F21108" t="str">
            <v>001098002705</v>
          </cell>
        </row>
        <row r="21109">
          <cell r="A21109" t="str">
            <v>SE05306</v>
          </cell>
          <cell r="B21109" t="str">
            <v>Phạm Quốc Anh</v>
          </cell>
          <cell r="C21109" t="str">
            <v>Chung cư N01-T8 khu Ngoại Giao Đoàn</v>
          </cell>
          <cell r="D21109" t="str">
            <v>True</v>
          </cell>
          <cell r="E21109" t="str">
            <v>0869812222</v>
          </cell>
          <cell r="F21109" t="str">
            <v>001097091066</v>
          </cell>
        </row>
        <row r="21110">
          <cell r="A21110" t="str">
            <v>SE05308</v>
          </cell>
          <cell r="B21110" t="str">
            <v>Trịnh Văn Anh</v>
          </cell>
          <cell r="C21110" t="str">
            <v>Xã Vĩnh Yên, Huyện Vĩnh Lộc, Thanh Hóa</v>
          </cell>
          <cell r="D21110" t="str">
            <v>True</v>
          </cell>
          <cell r="E21110" t="str">
            <v>0386134491</v>
          </cell>
          <cell r="F21110" t="str">
            <v>174605034</v>
          </cell>
        </row>
        <row r="21111">
          <cell r="A21111" t="str">
            <v>SE05312</v>
          </cell>
          <cell r="B21111" t="str">
            <v>Nguyễn Nam Sơn</v>
          </cell>
          <cell r="C21111" t="str">
            <v>Phúc Lộc, xã Cổ Đông, tx Sơn Tây, Hà Nội</v>
          </cell>
          <cell r="D21111" t="str">
            <v>True</v>
          </cell>
          <cell r="E21111" t="str">
            <v>0365112119</v>
          </cell>
          <cell r="F21111" t="str">
            <v>001097001372</v>
          </cell>
        </row>
        <row r="21112">
          <cell r="A21112" t="str">
            <v>SE05313</v>
          </cell>
          <cell r="B21112" t="str">
            <v>Nguyễn Tiến Đạt</v>
          </cell>
          <cell r="C21112" t="str">
            <v>Lê Thiện -An Dương -Hải Phòng</v>
          </cell>
          <cell r="D21112" t="str">
            <v>True</v>
          </cell>
          <cell r="E21112" t="str">
            <v>0329039459</v>
          </cell>
          <cell r="F21112" t="str">
            <v>031961516</v>
          </cell>
        </row>
        <row r="21113">
          <cell r="A21113" t="str">
            <v>SE05320</v>
          </cell>
          <cell r="B21113" t="str">
            <v>Phan Văn Đức</v>
          </cell>
          <cell r="C21113" t="str">
            <v>xóm Đình, thôn Cốc Thượng, xã Hoàng Diệu, huyện Chương Mỹ, Tp. Hà Nội</v>
          </cell>
          <cell r="D21113" t="str">
            <v>True</v>
          </cell>
          <cell r="E21113" t="str">
            <v>0981131870</v>
          </cell>
          <cell r="F21113" t="str">
            <v>001098006682</v>
          </cell>
        </row>
        <row r="21114">
          <cell r="A21114" t="str">
            <v>SE05323</v>
          </cell>
          <cell r="B21114" t="str">
            <v>Nguyễn Thế Đạt</v>
          </cell>
          <cell r="C21114" t="str">
            <v>Gia Cẩm - Việt Trì - Phú Thọ</v>
          </cell>
          <cell r="D21114" t="str">
            <v>True</v>
          </cell>
          <cell r="E21114" t="str">
            <v>0901756636</v>
          </cell>
          <cell r="F21114" t="str">
            <v>132289756</v>
          </cell>
        </row>
        <row r="21115">
          <cell r="A21115" t="str">
            <v>SE05326</v>
          </cell>
          <cell r="B21115" t="str">
            <v>Nông Viết Thoại</v>
          </cell>
          <cell r="C21115" t="str">
            <v>Xã Phương Viên Huyện Chợ Đồn Tỉnh Bắc Kạn</v>
          </cell>
          <cell r="D21115" t="str">
            <v>True</v>
          </cell>
          <cell r="E21115" t="str">
            <v>0358427711</v>
          </cell>
          <cell r="F21115" t="str">
            <v>095263801</v>
          </cell>
        </row>
        <row r="21116">
          <cell r="A21116" t="str">
            <v>SE05327</v>
          </cell>
          <cell r="B21116" t="str">
            <v>Đỗ Quang Đạt</v>
          </cell>
          <cell r="C21116" t="str">
            <v>thôn 2</v>
          </cell>
          <cell r="D21116" t="str">
            <v>True</v>
          </cell>
          <cell r="E21116" t="str">
            <v>0973191330</v>
          </cell>
          <cell r="F21116" t="str">
            <v>245400106</v>
          </cell>
        </row>
        <row r="21117">
          <cell r="A21117" t="str">
            <v>SE05330</v>
          </cell>
          <cell r="B21117" t="str">
            <v>Đào Trọng Nghĩa</v>
          </cell>
          <cell r="C21117" t="str">
            <v xml:space="preserve">Số 3 / 137 Lương Khánh Thiện </v>
          </cell>
          <cell r="D21117" t="str">
            <v>True</v>
          </cell>
          <cell r="E21117" t="str">
            <v>337434488</v>
          </cell>
          <cell r="F21117" t="str">
            <v>031098004579</v>
          </cell>
        </row>
        <row r="21118">
          <cell r="A21118" t="str">
            <v>SE05332</v>
          </cell>
          <cell r="B21118" t="str">
            <v>Nguyễn Thị Hạnh Ly</v>
          </cell>
          <cell r="C21118" t="str">
            <v>Xóm Sen 3</v>
          </cell>
          <cell r="D21118" t="str">
            <v>False</v>
          </cell>
          <cell r="E21118" t="str">
            <v>0929190061</v>
          </cell>
          <cell r="F21118" t="str">
            <v>187707521</v>
          </cell>
        </row>
        <row r="21119">
          <cell r="A21119" t="str">
            <v>SE05334</v>
          </cell>
          <cell r="B21119" t="str">
            <v>Nguyễn Đình Thành Long</v>
          </cell>
          <cell r="C21119" t="str">
            <v>5/362 phường Mỹ Xá</v>
          </cell>
          <cell r="D21119" t="str">
            <v>True</v>
          </cell>
          <cell r="E21119" t="str">
            <v>0347409988</v>
          </cell>
          <cell r="F21119" t="str">
            <v>163411695</v>
          </cell>
        </row>
        <row r="21120">
          <cell r="A21120" t="str">
            <v>SE05337</v>
          </cell>
          <cell r="B21120" t="str">
            <v>Nguyễn Đức Kiên</v>
          </cell>
          <cell r="C21120" t="str">
            <v>Tổ 2 phố Cũ phường Hợp Giang thị xã Cao Bằng tỉnh Cao Bằng</v>
          </cell>
          <cell r="D21120" t="str">
            <v>True</v>
          </cell>
          <cell r="E21120" t="str">
            <v>0986309275</v>
          </cell>
          <cell r="F21120" t="str">
            <v>085911017</v>
          </cell>
        </row>
        <row r="21121">
          <cell r="A21121" t="str">
            <v>SE05338</v>
          </cell>
          <cell r="B21121" t="str">
            <v>Nguyễn Văn Nam</v>
          </cell>
          <cell r="C21121" t="str">
            <v>Thôn Đồng Lạc - Xã Đồng Văn - Huyện Yên Lạc - Tỉnh Vĩnh Phúc</v>
          </cell>
          <cell r="D21121" t="str">
            <v>True</v>
          </cell>
          <cell r="E21121" t="str">
            <v>0364875480</v>
          </cell>
          <cell r="F21121" t="str">
            <v>063501281</v>
          </cell>
        </row>
        <row r="21122">
          <cell r="A21122" t="str">
            <v>SE05339</v>
          </cell>
          <cell r="B21122" t="str">
            <v>Đỗ Văn Tuấn</v>
          </cell>
          <cell r="C21122" t="str">
            <v>Đội 8 thôn An Cảnh xã Bình Kiểu, huyện Khoái Châu, Hưng Yên</v>
          </cell>
          <cell r="D21122" t="str">
            <v>True</v>
          </cell>
          <cell r="E21122" t="str">
            <v>0868455987</v>
          </cell>
          <cell r="F21122" t="str">
            <v>145815847</v>
          </cell>
        </row>
        <row r="21123">
          <cell r="A21123" t="str">
            <v>SE05342</v>
          </cell>
          <cell r="B21123" t="str">
            <v>Nguyễn Dương Mạnh Dũng</v>
          </cell>
          <cell r="C21123" t="str">
            <v>74 nguyễn thị định, tp Hải Dương, tỉnh HD</v>
          </cell>
          <cell r="D21123" t="str">
            <v>True</v>
          </cell>
          <cell r="E21123" t="str">
            <v>0848907219</v>
          </cell>
          <cell r="F21123" t="str">
            <v>142951700</v>
          </cell>
        </row>
        <row r="21124">
          <cell r="A21124" t="str">
            <v>SE05343</v>
          </cell>
          <cell r="B21124" t="str">
            <v>Nguyễn Xuân Lộc</v>
          </cell>
          <cell r="C21124" t="str">
            <v>số 816 Trần Nhân Tông, quận Kiến An, Tp. Hải Phòng</v>
          </cell>
          <cell r="D21124" t="str">
            <v>True</v>
          </cell>
          <cell r="E21124" t="str">
            <v>0854846990</v>
          </cell>
          <cell r="F21124" t="str">
            <v>031947037</v>
          </cell>
        </row>
        <row r="21125">
          <cell r="A21125" t="str">
            <v>SE05349</v>
          </cell>
          <cell r="B21125" t="str">
            <v>Bùi Mạnh Long</v>
          </cell>
          <cell r="C21125" t="str">
            <v>phố Tân Nhất, thị trấn Nho Quan, huyện Nho Quan, tỉnh Ninh Bình</v>
          </cell>
          <cell r="D21125" t="str">
            <v>True</v>
          </cell>
          <cell r="E21125" t="str">
            <v>0366143331</v>
          </cell>
          <cell r="F21125" t="str">
            <v>037096003660</v>
          </cell>
        </row>
        <row r="21126">
          <cell r="A21126" t="str">
            <v>SE05351</v>
          </cell>
          <cell r="B21126" t="str">
            <v>Ngô Xuân Lộc</v>
          </cell>
          <cell r="C21126" t="str">
            <v>số 10, đường Thái Thái, Cầu Giấy, Hà Nội</v>
          </cell>
          <cell r="D21126" t="str">
            <v>True</v>
          </cell>
          <cell r="E21126" t="str">
            <v>0389630955</v>
          </cell>
          <cell r="F21126" t="str">
            <v>013631830</v>
          </cell>
        </row>
        <row r="21127">
          <cell r="A21127" t="str">
            <v>SE05352</v>
          </cell>
          <cell r="B21127" t="str">
            <v>Trần Đình Phương</v>
          </cell>
          <cell r="C21127" t="str">
            <v>Thôn Tân Tiến</v>
          </cell>
          <cell r="D21127" t="str">
            <v>True</v>
          </cell>
          <cell r="E21127" t="str">
            <v>+84977765469</v>
          </cell>
          <cell r="F21127" t="str">
            <v>184329362</v>
          </cell>
        </row>
        <row r="21128">
          <cell r="A21128" t="str">
            <v>SE05361</v>
          </cell>
          <cell r="B21128" t="str">
            <v>Đào Phú Hoàng</v>
          </cell>
          <cell r="C21128" t="str">
            <v>260 hao khe hai phong</v>
          </cell>
          <cell r="D21128" t="str">
            <v>True</v>
          </cell>
          <cell r="E21128" t="str">
            <v>0903933834</v>
          </cell>
          <cell r="F21128" t="str">
            <v>031098001508</v>
          </cell>
        </row>
        <row r="21129">
          <cell r="A21129" t="str">
            <v>SE05366</v>
          </cell>
          <cell r="B21129" t="str">
            <v>Nguyễn Hải Đăng</v>
          </cell>
          <cell r="C21129" t="str">
            <v xml:space="preserve">207 Đường Huy Cận </v>
          </cell>
          <cell r="D21129" t="str">
            <v>True</v>
          </cell>
          <cell r="E21129" t="str">
            <v>0967611312</v>
          </cell>
          <cell r="F21129" t="str">
            <v>184308954</v>
          </cell>
        </row>
        <row r="21130">
          <cell r="A21130" t="str">
            <v>SE05376</v>
          </cell>
          <cell r="B21130" t="str">
            <v>Trịnh Khánh Tùng</v>
          </cell>
          <cell r="C21130" t="str">
            <v>102 B7 thành công, ba đình, hà nội</v>
          </cell>
          <cell r="D21130" t="str">
            <v>True</v>
          </cell>
          <cell r="E21130" t="str">
            <v>0353827709</v>
          </cell>
          <cell r="F21130" t="str">
            <v>001097009859</v>
          </cell>
        </row>
        <row r="21131">
          <cell r="A21131" t="str">
            <v>SE05379</v>
          </cell>
          <cell r="B21131" t="str">
            <v>Lê Anh Đức</v>
          </cell>
          <cell r="C21131" t="str">
            <v>Ngõ Văn Chương, Khâm Thiên</v>
          </cell>
          <cell r="D21131" t="str">
            <v>True</v>
          </cell>
          <cell r="E21131" t="str">
            <v>0812418962</v>
          </cell>
          <cell r="F21131" t="str">
            <v>040098000102</v>
          </cell>
        </row>
        <row r="21132">
          <cell r="A21132" t="str">
            <v>SE05381</v>
          </cell>
          <cell r="B21132" t="str">
            <v>Nguyễn Minh Đức</v>
          </cell>
          <cell r="C21132" t="str">
            <v>19 tố hữu</v>
          </cell>
          <cell r="D21132" t="str">
            <v>True</v>
          </cell>
          <cell r="E21132" t="str">
            <v>0984624050</v>
          </cell>
          <cell r="F21132" t="str">
            <v>063466178</v>
          </cell>
        </row>
        <row r="21133">
          <cell r="A21133" t="str">
            <v>SE05383</v>
          </cell>
          <cell r="B21133" t="str">
            <v>Nguyễn Đức Mạnh</v>
          </cell>
          <cell r="C21133" t="str">
            <v>154 Đình Thôn _Mỹ Đình _Hà Nội</v>
          </cell>
          <cell r="D21133" t="str">
            <v>True</v>
          </cell>
          <cell r="E21133" t="str">
            <v>0356365757</v>
          </cell>
          <cell r="F21133" t="str">
            <v>164614681</v>
          </cell>
        </row>
        <row r="21134">
          <cell r="A21134" t="str">
            <v>SE05384</v>
          </cell>
          <cell r="B21134" t="str">
            <v>Lương Văn Trà</v>
          </cell>
          <cell r="C21134" t="str">
            <v>Ngõ 45 Hào Nam, Đống Đa, Hà Nội</v>
          </cell>
          <cell r="D21134" t="str">
            <v>True</v>
          </cell>
          <cell r="E21134" t="str">
            <v>0349314567</v>
          </cell>
          <cell r="F21134" t="str">
            <v>187699792</v>
          </cell>
        </row>
        <row r="21135">
          <cell r="A21135" t="str">
            <v>SE05385</v>
          </cell>
          <cell r="B21135" t="str">
            <v>Trần Thị Tú Anh</v>
          </cell>
          <cell r="C21135" t="str">
            <v>Bắc Ninh</v>
          </cell>
          <cell r="D21135" t="str">
            <v>False</v>
          </cell>
          <cell r="E21135" t="str">
            <v>0902111053</v>
          </cell>
          <cell r="F21135" t="str">
            <v>125804250</v>
          </cell>
        </row>
        <row r="21136">
          <cell r="A21136" t="str">
            <v>SE05386</v>
          </cell>
          <cell r="B21136" t="str">
            <v>Phạm Mạnh Đạt</v>
          </cell>
          <cell r="C21136" t="str">
            <v>38 Khúc Thừa Dụ , Ka Long, TP. Móng Cái, Quảng Ninh</v>
          </cell>
          <cell r="D21136" t="str">
            <v>True</v>
          </cell>
          <cell r="E21136" t="str">
            <v>0325510101</v>
          </cell>
          <cell r="F21136" t="str">
            <v>101286550</v>
          </cell>
        </row>
        <row r="21137">
          <cell r="A21137" t="str">
            <v>SE05390</v>
          </cell>
          <cell r="B21137" t="str">
            <v>Lê Trung Đức</v>
          </cell>
          <cell r="C21137" t="str">
            <v>Số 26 Đường Đông Quan, Phường Nghĩa Đô</v>
          </cell>
          <cell r="D21137" t="str">
            <v>True</v>
          </cell>
          <cell r="E21137" t="str">
            <v>327079634</v>
          </cell>
          <cell r="F21137" t="str">
            <v>001098025891</v>
          </cell>
        </row>
        <row r="21138">
          <cell r="A21138" t="str">
            <v>SE05392</v>
          </cell>
          <cell r="B21138" t="str">
            <v>Nguyễn Xuân Cường</v>
          </cell>
          <cell r="C21138" t="str">
            <v>Thôn Doi Sóc</v>
          </cell>
          <cell r="D21138" t="str">
            <v>True</v>
          </cell>
          <cell r="E21138" t="str">
            <v>0982825126</v>
          </cell>
          <cell r="F21138" t="str">
            <v>125771904</v>
          </cell>
        </row>
        <row r="21139">
          <cell r="A21139" t="str">
            <v>SE05395</v>
          </cell>
          <cell r="B21139" t="str">
            <v>Phạm Thị Thu Hằng</v>
          </cell>
          <cell r="C21139" t="str">
            <v>Số nhà 8 ngõ 48 Đoàn Đình Duyệt, thành phố Hải Dương</v>
          </cell>
          <cell r="D21139" t="str">
            <v>False</v>
          </cell>
          <cell r="E21139" t="str">
            <v>0962066743</v>
          </cell>
          <cell r="F21139" t="str">
            <v>142875005</v>
          </cell>
        </row>
        <row r="21140">
          <cell r="A21140" t="str">
            <v>SE05398</v>
          </cell>
          <cell r="B21140" t="str">
            <v>Nguyễn Công Phi</v>
          </cell>
          <cell r="C21140" t="str">
            <v>Bạch Trữ</v>
          </cell>
          <cell r="D21140" t="str">
            <v>True</v>
          </cell>
          <cell r="E21140" t="str">
            <v>0965827598</v>
          </cell>
          <cell r="F21140" t="str">
            <v>001098008557</v>
          </cell>
        </row>
        <row r="21141">
          <cell r="A21141" t="str">
            <v>SE05399</v>
          </cell>
          <cell r="B21141" t="str">
            <v>Đặng Xuân Khánh</v>
          </cell>
          <cell r="C21141" t="str">
            <v>651 Minh Khai, HBT, Hà Nội</v>
          </cell>
          <cell r="D21141" t="str">
            <v>True</v>
          </cell>
          <cell r="E21141" t="str">
            <v>0989899874</v>
          </cell>
          <cell r="F21141" t="str">
            <v>013659248</v>
          </cell>
        </row>
        <row r="21142">
          <cell r="A21142" t="str">
            <v>SE05405</v>
          </cell>
          <cell r="B21142" t="str">
            <v>Nguyễn Thanh Ban</v>
          </cell>
          <cell r="C21142" t="str">
            <v>Hoàng Xá Thị Trấn Thanh Miện Huyện Thanh Miện tỉnh Hải Dương</v>
          </cell>
          <cell r="D21142" t="str">
            <v>True</v>
          </cell>
          <cell r="E21142" t="str">
            <v>0376637203</v>
          </cell>
          <cell r="F21142" t="str">
            <v>030098001294</v>
          </cell>
        </row>
        <row r="21143">
          <cell r="A21143" t="str">
            <v>SE05407</v>
          </cell>
          <cell r="B21143" t="str">
            <v>Nguyễn Minh Hiếu</v>
          </cell>
          <cell r="C21143" t="str">
            <v>34 Xuân La, Hà nội</v>
          </cell>
          <cell r="D21143" t="str">
            <v>True</v>
          </cell>
          <cell r="E21143" t="str">
            <v>0832963489</v>
          </cell>
          <cell r="F21143" t="str">
            <v>012833535</v>
          </cell>
        </row>
        <row r="21144">
          <cell r="A21144" t="str">
            <v>SE05408</v>
          </cell>
          <cell r="B21144" t="str">
            <v>Vũ Văn Quân</v>
          </cell>
          <cell r="C21144" t="str">
            <v>Thôn Cẩm Tiến, xã Cẩm La, t.x Quảng Yên, tỉnh Quảng Ninh</v>
          </cell>
          <cell r="D21144" t="str">
            <v>True</v>
          </cell>
          <cell r="E21144" t="str">
            <v>0385617419</v>
          </cell>
          <cell r="F21144" t="str">
            <v>101336641</v>
          </cell>
        </row>
        <row r="21145">
          <cell r="A21145" t="str">
            <v>SE05411</v>
          </cell>
          <cell r="B21145" t="str">
            <v>Phạm Hoàng Dũng</v>
          </cell>
          <cell r="C21145" t="str">
            <v>Xã Hy Cương, Thành Phố Việt Trì, Tỉnh Phú Thọ</v>
          </cell>
          <cell r="D21145" t="str">
            <v>True</v>
          </cell>
          <cell r="E21145" t="str">
            <v>0336317198</v>
          </cell>
          <cell r="F21145" t="str">
            <v>132408524</v>
          </cell>
        </row>
        <row r="21146">
          <cell r="A21146" t="str">
            <v>SE05414</v>
          </cell>
          <cell r="B21146" t="str">
            <v>Nguyễn Hồng Minh</v>
          </cell>
          <cell r="C21146" t="str">
            <v>Thôn 9- Đức Đồng- Đức Thọ- Hà Tĩnh</v>
          </cell>
          <cell r="D21146" t="str">
            <v>False</v>
          </cell>
          <cell r="E21146" t="str">
            <v>0394534110</v>
          </cell>
          <cell r="F21146" t="str">
            <v>184279850</v>
          </cell>
        </row>
        <row r="21147">
          <cell r="A21147" t="str">
            <v>SE05420</v>
          </cell>
          <cell r="B21147" t="str">
            <v>Đoàn Tú Anh</v>
          </cell>
          <cell r="C21147" t="str">
            <v>Chung cư sông hồng 165 Thái Hà, Đống Đa, Hà Nội</v>
          </cell>
          <cell r="D21147" t="str">
            <v>True</v>
          </cell>
          <cell r="E21147" t="str">
            <v>0965553970</v>
          </cell>
          <cell r="F21147" t="str">
            <v>008098000011</v>
          </cell>
        </row>
        <row r="21148">
          <cell r="A21148" t="str">
            <v>SE05427</v>
          </cell>
          <cell r="B21148" t="str">
            <v>Hồ Khánh Vũ</v>
          </cell>
          <cell r="C21148" t="str">
            <v>536A Minh Khai, Hà Nội</v>
          </cell>
          <cell r="D21148" t="str">
            <v>True</v>
          </cell>
          <cell r="E21148" t="str">
            <v>+84352543111</v>
          </cell>
          <cell r="F21148" t="str">
            <v>187660291</v>
          </cell>
        </row>
        <row r="21149">
          <cell r="A21149" t="str">
            <v>SE05429</v>
          </cell>
          <cell r="B21149" t="str">
            <v>Tạ Tường Khuê</v>
          </cell>
          <cell r="C21149" t="str">
            <v>471 Kim Mã, Ngọc Khánh, Ba Đình, Hà Nội</v>
          </cell>
          <cell r="D21149" t="str">
            <v>True</v>
          </cell>
          <cell r="E21149" t="str">
            <v>0944151686</v>
          </cell>
          <cell r="F21149" t="str">
            <v>013511590</v>
          </cell>
        </row>
        <row r="21150">
          <cell r="A21150" t="str">
            <v>SE05436</v>
          </cell>
          <cell r="B21150" t="str">
            <v>Đào Thiện Tuấn</v>
          </cell>
          <cell r="C21150" t="str">
            <v>P 902, cầu thâng 1, Đơn Nguyên 1, CT1, Khu đô thị SUDICO, Mỹ Đình Sông Đà, phố Trần Văn Lai</v>
          </cell>
          <cell r="D21150" t="str">
            <v>True</v>
          </cell>
          <cell r="E21150" t="str">
            <v>0869244632</v>
          </cell>
          <cell r="F21150" t="str">
            <v>013613683</v>
          </cell>
        </row>
        <row r="21151">
          <cell r="A21151" t="str">
            <v>SE05439</v>
          </cell>
          <cell r="B21151" t="str">
            <v>Trần Quang Nhật</v>
          </cell>
          <cell r="C21151" t="str">
            <v>Số 54, Đội Cung, TP Vinh, Nghệ An</v>
          </cell>
          <cell r="D21151" t="str">
            <v>True</v>
          </cell>
          <cell r="E21151" t="str">
            <v>0375132555</v>
          </cell>
          <cell r="F21151" t="str">
            <v>187756708</v>
          </cell>
        </row>
        <row r="21152">
          <cell r="A21152" t="str">
            <v>SE05445</v>
          </cell>
          <cell r="B21152" t="str">
            <v>Phạm Minh Tuấn</v>
          </cell>
          <cell r="C21152" t="str">
            <v>Giao Hải, Giao Thuỷ, Nam Định</v>
          </cell>
          <cell r="D21152" t="str">
            <v>True</v>
          </cell>
          <cell r="E21152" t="str">
            <v>0981648298</v>
          </cell>
          <cell r="F21152" t="str">
            <v>036098005570</v>
          </cell>
        </row>
        <row r="21153">
          <cell r="A21153" t="str">
            <v>SE05446</v>
          </cell>
          <cell r="B21153" t="str">
            <v>Khuất Thị Hoa</v>
          </cell>
          <cell r="C21153" t="str">
            <v>Đại Đồng, Thạch Thất, Hà Nội</v>
          </cell>
          <cell r="D21153" t="str">
            <v>False</v>
          </cell>
          <cell r="E21153" t="str">
            <v>0981475141</v>
          </cell>
          <cell r="F21153" t="str">
            <v>017520111</v>
          </cell>
        </row>
        <row r="21154">
          <cell r="A21154" t="str">
            <v>SE05447</v>
          </cell>
          <cell r="B21154" t="str">
            <v>Nguyễn Hồng Sơn</v>
          </cell>
          <cell r="C21154" t="str">
            <v>Quỳnh Minh - Quỳnh Phụ -Thái Bình</v>
          </cell>
          <cell r="D21154" t="str">
            <v>True</v>
          </cell>
          <cell r="E21154" t="str">
            <v>0968421935</v>
          </cell>
          <cell r="F21154" t="str">
            <v>034098001502</v>
          </cell>
        </row>
        <row r="21155">
          <cell r="A21155" t="str">
            <v>SE05448</v>
          </cell>
          <cell r="B21155" t="str">
            <v>Đồng Mạnh Cường</v>
          </cell>
          <cell r="C21155" t="str">
            <v>Nghĩa Hòa, Lạng Giang, Bắc Giang</v>
          </cell>
          <cell r="D21155" t="str">
            <v>True</v>
          </cell>
          <cell r="E21155" t="str">
            <v>0819083123</v>
          </cell>
          <cell r="F21155" t="str">
            <v>122215442</v>
          </cell>
        </row>
        <row r="21156">
          <cell r="A21156" t="str">
            <v>SE05449</v>
          </cell>
          <cell r="B21156" t="str">
            <v>Tạ Quang Hùng</v>
          </cell>
          <cell r="C21156" t="str">
            <v>69M. ngõ 69 Chính Kinh. Thanh Xuân. Hà Nội</v>
          </cell>
          <cell r="D21156" t="str">
            <v>True</v>
          </cell>
          <cell r="E21156" t="str">
            <v>0945961998</v>
          </cell>
          <cell r="F21156" t="str">
            <v>013617515</v>
          </cell>
        </row>
        <row r="21157">
          <cell r="A21157" t="str">
            <v>SE05450</v>
          </cell>
          <cell r="B21157" t="str">
            <v>Nguyễn Tiến Mạnh</v>
          </cell>
          <cell r="C21157" t="str">
            <v>Tổ 5, khu 4b, phường Cẩm Thịnh, Cẩm Phả, Quảng Ninh</v>
          </cell>
          <cell r="D21157" t="str">
            <v>True</v>
          </cell>
          <cell r="E21157" t="str">
            <v>0962622395</v>
          </cell>
          <cell r="F21157" t="str">
            <v>101179397</v>
          </cell>
        </row>
        <row r="21158">
          <cell r="A21158" t="str">
            <v>SE05453</v>
          </cell>
          <cell r="B21158" t="str">
            <v>Hồ Công Phát</v>
          </cell>
          <cell r="C21158" t="str">
            <v>B26, TT5, KĐT Văn Quán, Hà Đông, HN</v>
          </cell>
          <cell r="D21158" t="str">
            <v>True</v>
          </cell>
          <cell r="E21158" t="str">
            <v>0775574077</v>
          </cell>
          <cell r="F21158" t="str">
            <v>001098009027</v>
          </cell>
        </row>
        <row r="21159">
          <cell r="A21159" t="str">
            <v>SE05455</v>
          </cell>
          <cell r="B21159" t="str">
            <v>Lê Văn Sáng</v>
          </cell>
          <cell r="C21159" t="str">
            <v>Chi Ngãi 2, Phường Cộng Hòa, Thành phố Chí Linh, Tỉnh Hải Dương</v>
          </cell>
          <cell r="D21159" t="str">
            <v>True</v>
          </cell>
          <cell r="E21159" t="str">
            <v>0397864271</v>
          </cell>
          <cell r="F21159" t="str">
            <v>030098001157</v>
          </cell>
        </row>
        <row r="21160">
          <cell r="A21160" t="str">
            <v>SE05457</v>
          </cell>
          <cell r="B21160" t="str">
            <v>Bùi Ngọc Lộc</v>
          </cell>
          <cell r="C21160" t="str">
            <v>thôn Nam Hòa, xã An Hưng, huyện An Dương, Thành phố Hải Phòng</v>
          </cell>
          <cell r="D21160" t="str">
            <v>True</v>
          </cell>
          <cell r="E21160" t="str">
            <v>0356725366</v>
          </cell>
          <cell r="F21160" t="str">
            <v>031098006367</v>
          </cell>
        </row>
        <row r="21161">
          <cell r="A21161" t="str">
            <v>SE05458</v>
          </cell>
          <cell r="B21161" t="str">
            <v>Lê Đặng Hoàng</v>
          </cell>
          <cell r="C21161" t="str">
            <v>tổ dân phố số 6, Xã Phú Đô, Quận Nam Từ Liêm, Hà Nội</v>
          </cell>
          <cell r="D21161" t="str">
            <v>True</v>
          </cell>
          <cell r="E21161" t="str">
            <v>0349406515</v>
          </cell>
          <cell r="F21161" t="str">
            <v>008098000009</v>
          </cell>
        </row>
        <row r="21162">
          <cell r="A21162" t="str">
            <v>SE05459</v>
          </cell>
          <cell r="B21162" t="str">
            <v>Nguyễn Mạnh Hiếu</v>
          </cell>
          <cell r="C21162" t="str">
            <v>123 ngõ 554 trường chinh</v>
          </cell>
          <cell r="D21162" t="str">
            <v>True</v>
          </cell>
          <cell r="E21162" t="str">
            <v>0389688989</v>
          </cell>
          <cell r="F21162" t="str">
            <v>0010980022679</v>
          </cell>
        </row>
        <row r="21163">
          <cell r="A21163" t="str">
            <v>SE05460</v>
          </cell>
          <cell r="B21163" t="str">
            <v>Vũ Kim Đông</v>
          </cell>
          <cell r="C21163" t="str">
            <v>EcoGreen, 286 Nguyễn Xiển, Hà Nội</v>
          </cell>
          <cell r="D21163" t="str">
            <v>True</v>
          </cell>
          <cell r="E21163" t="str">
            <v>0354151414</v>
          </cell>
          <cell r="F21163" t="str">
            <v>142875878</v>
          </cell>
        </row>
        <row r="21164">
          <cell r="A21164" t="str">
            <v>SE05461</v>
          </cell>
          <cell r="B21164" t="str">
            <v>Ngô Quang Trường</v>
          </cell>
          <cell r="C21164" t="str">
            <v>xóm Nghĩa Hưng</v>
          </cell>
          <cell r="D21164" t="str">
            <v>True</v>
          </cell>
          <cell r="E21164" t="str">
            <v>0929730706</v>
          </cell>
          <cell r="F21164" t="str">
            <v>187585365</v>
          </cell>
        </row>
        <row r="21165">
          <cell r="A21165" t="str">
            <v>SE05467</v>
          </cell>
          <cell r="B21165" t="str">
            <v>Hoàng Minh Đức</v>
          </cell>
          <cell r="C21165" t="str">
            <v>q</v>
          </cell>
          <cell r="D21165" t="str">
            <v>True</v>
          </cell>
          <cell r="E21165" t="str">
            <v>0911687666</v>
          </cell>
          <cell r="F21165" t="str">
            <v>197382151</v>
          </cell>
        </row>
        <row r="21166">
          <cell r="A21166" t="str">
            <v>SE05468</v>
          </cell>
          <cell r="B21166" t="str">
            <v>Nguyễn Vũ Hiệp</v>
          </cell>
          <cell r="C21166" t="str">
            <v>ngach 6/12 Doi Nhan, Vinh Phuc, Ba Dinh, Ha Noi</v>
          </cell>
          <cell r="D21166" t="str">
            <v>True</v>
          </cell>
          <cell r="E21166" t="str">
            <v>0965457746</v>
          </cell>
          <cell r="F21166" t="str">
            <v>001098202743</v>
          </cell>
        </row>
        <row r="21167">
          <cell r="A21167" t="str">
            <v>SE05472</v>
          </cell>
          <cell r="B21167" t="str">
            <v>Phạm Thế Phong</v>
          </cell>
          <cell r="C21167" t="str">
            <v>Văn Giang Hưng Yên</v>
          </cell>
          <cell r="D21167" t="str">
            <v>True</v>
          </cell>
          <cell r="E21167" t="str">
            <v>0973365214</v>
          </cell>
          <cell r="F21167" t="str">
            <v>033098000740</v>
          </cell>
        </row>
        <row r="21168">
          <cell r="A21168" t="str">
            <v>SE05480</v>
          </cell>
          <cell r="B21168" t="str">
            <v>Trần Quý Anh</v>
          </cell>
          <cell r="C21168" t="str">
            <v>Thái Bình</v>
          </cell>
          <cell r="D21168" t="str">
            <v>True</v>
          </cell>
          <cell r="E21168" t="str">
            <v>0387690086</v>
          </cell>
          <cell r="F21168" t="str">
            <v>034098001733</v>
          </cell>
        </row>
        <row r="21169">
          <cell r="A21169" t="str">
            <v>SE05481</v>
          </cell>
          <cell r="B21169" t="str">
            <v>Trần Đàm Chí</v>
          </cell>
          <cell r="C21169" t="str">
            <v>T180507, Tòa nhà T18, Khu đô thị Times City, 458 Minh Khai</v>
          </cell>
          <cell r="D21169" t="str">
            <v>True</v>
          </cell>
          <cell r="E21169" t="str">
            <v>0902264588</v>
          </cell>
          <cell r="F21169" t="str">
            <v>001098015517</v>
          </cell>
        </row>
        <row r="21170">
          <cell r="A21170" t="str">
            <v>SE05484</v>
          </cell>
          <cell r="B21170" t="str">
            <v>Trần Hải Dương</v>
          </cell>
          <cell r="C21170" t="str">
            <v>21.22 tòa S1.05 Vinhomes Ocean Park</v>
          </cell>
          <cell r="D21170" t="str">
            <v>True</v>
          </cell>
          <cell r="E21170" t="str">
            <v>0965111298</v>
          </cell>
          <cell r="F21170" t="str">
            <v>001098000856</v>
          </cell>
        </row>
        <row r="21171">
          <cell r="A21171" t="str">
            <v>SE05485</v>
          </cell>
          <cell r="B21171" t="str">
            <v>Vương Chí Thành</v>
          </cell>
          <cell r="C21171" t="str">
            <v>an khánh - hoài đức - hn</v>
          </cell>
          <cell r="D21171" t="str">
            <v>True</v>
          </cell>
          <cell r="E21171" t="str">
            <v>0366678242</v>
          </cell>
          <cell r="F21171" t="str">
            <v>001098009203</v>
          </cell>
        </row>
        <row r="21172">
          <cell r="A21172" t="str">
            <v>SE05488</v>
          </cell>
          <cell r="B21172" t="str">
            <v>Phan Minh Hiếu</v>
          </cell>
          <cell r="C21172" t="str">
            <v>Thôn Hào Xuyên</v>
          </cell>
          <cell r="D21172" t="str">
            <v>True</v>
          </cell>
          <cell r="E21172" t="str">
            <v>0963573119</v>
          </cell>
          <cell r="F21172" t="str">
            <v>033098009738</v>
          </cell>
        </row>
        <row r="21173">
          <cell r="A21173" t="str">
            <v>SE05490</v>
          </cell>
          <cell r="B21173" t="str">
            <v>Nguyễn Hoàng Nam</v>
          </cell>
          <cell r="C21173" t="str">
            <v>Số nhà 32A, ngõ 562, Thụy Khuê, Tây Hồ, Hà Nội</v>
          </cell>
          <cell r="D21173" t="str">
            <v>True</v>
          </cell>
          <cell r="E21173" t="str">
            <v>0965634796</v>
          </cell>
          <cell r="F21173" t="str">
            <v>013539594</v>
          </cell>
        </row>
        <row r="21174">
          <cell r="A21174" t="str">
            <v>SE05491</v>
          </cell>
          <cell r="B21174" t="str">
            <v>Đào Trọng Hiếu</v>
          </cell>
          <cell r="C21174" t="str">
            <v>Đội 1 - Tả Thanh Oai - Thanh Trì - Hà Nội</v>
          </cell>
          <cell r="D21174" t="str">
            <v>True</v>
          </cell>
          <cell r="E21174" t="str">
            <v>0393948865</v>
          </cell>
          <cell r="F21174" t="str">
            <v>001098020883</v>
          </cell>
        </row>
        <row r="21175">
          <cell r="A21175" t="str">
            <v>SE05492</v>
          </cell>
          <cell r="B21175" t="str">
            <v>Trần Đức Hùng</v>
          </cell>
          <cell r="C21175" t="str">
            <v>Số 4 ngõ 294 ngô gia tự - long biên - hà nội</v>
          </cell>
          <cell r="D21175" t="str">
            <v>True</v>
          </cell>
          <cell r="E21175" t="str">
            <v>0975951998</v>
          </cell>
          <cell r="F21175" t="str">
            <v>001098025686</v>
          </cell>
        </row>
        <row r="21176">
          <cell r="A21176" t="str">
            <v>SE05498</v>
          </cell>
          <cell r="B21176" t="str">
            <v>Phạm Văn Ngọc</v>
          </cell>
          <cell r="C21176" t="str">
            <v>Đội 11, xã Ngọc Lũ, huyện Bình Lục, tỉnh Hà Nam</v>
          </cell>
          <cell r="D21176" t="str">
            <v>True</v>
          </cell>
          <cell r="E21176" t="str">
            <v>0355929988</v>
          </cell>
          <cell r="F21176" t="str">
            <v>168616196</v>
          </cell>
        </row>
        <row r="21177">
          <cell r="A21177" t="str">
            <v>SE05499</v>
          </cell>
          <cell r="B21177" t="str">
            <v>Lê Quang Huy</v>
          </cell>
          <cell r="C21177" t="str">
            <v>Phố Tân Nhất, Nho Quan, Ninh Bình</v>
          </cell>
          <cell r="D21177" t="str">
            <v>True</v>
          </cell>
          <cell r="E21177" t="str">
            <v>0965820222</v>
          </cell>
          <cell r="F21177" t="str">
            <v>164625285</v>
          </cell>
        </row>
        <row r="21178">
          <cell r="A21178" t="str">
            <v>SE05501</v>
          </cell>
          <cell r="B21178" t="str">
            <v>Nguyễn Việt Hưng</v>
          </cell>
          <cell r="C21178" t="str">
            <v>Số 82/268, tổ 27, Phường Ngọc Thụy, Quận Long Biên, Hà Nội.</v>
          </cell>
          <cell r="D21178" t="str">
            <v>True</v>
          </cell>
          <cell r="E21178" t="str">
            <v>0964031055</v>
          </cell>
          <cell r="F21178" t="str">
            <v>013527549</v>
          </cell>
        </row>
        <row r="21179">
          <cell r="A21179" t="str">
            <v>SE05503</v>
          </cell>
          <cell r="B21179" t="str">
            <v>Phạm Tiến Sơn</v>
          </cell>
          <cell r="C21179" t="str">
            <v>Số 234, thôn 4, Thạch Hoà, Thạch Thất, Hà Nội</v>
          </cell>
          <cell r="D21179" t="str">
            <v>True</v>
          </cell>
          <cell r="E21179" t="str">
            <v>0968475553</v>
          </cell>
          <cell r="F21179" t="str">
            <v>175023689</v>
          </cell>
        </row>
        <row r="21180">
          <cell r="A21180" t="str">
            <v>SE05504</v>
          </cell>
          <cell r="B21180" t="str">
            <v>Hoàng Thái Sơn</v>
          </cell>
          <cell r="C21180" t="str">
            <v>17, Thiên Đức, Yên Viên, Gia Lâm, Hà Nội</v>
          </cell>
          <cell r="D21180" t="str">
            <v>True</v>
          </cell>
          <cell r="E21180" t="str">
            <v>0327433533</v>
          </cell>
          <cell r="F21180" t="str">
            <v>013629275</v>
          </cell>
        </row>
        <row r="21181">
          <cell r="A21181" t="str">
            <v>SE05506</v>
          </cell>
          <cell r="B21181" t="str">
            <v>Tạ Tiến Đạt</v>
          </cell>
          <cell r="C21181" t="str">
            <v xml:space="preserve">8/71 Nguyen Luong Bang </v>
          </cell>
          <cell r="D21181" t="str">
            <v>True</v>
          </cell>
          <cell r="E21181" t="str">
            <v>0834011097</v>
          </cell>
          <cell r="F21181" t="str">
            <v>013403563</v>
          </cell>
        </row>
        <row r="21182">
          <cell r="A21182" t="str">
            <v>SE05508</v>
          </cell>
          <cell r="B21182" t="str">
            <v>Lý Đinh Nhơn Nghĩa</v>
          </cell>
          <cell r="C21182" t="str">
            <v>34 Lý Tự Trọng</v>
          </cell>
          <cell r="D21182" t="str">
            <v>True</v>
          </cell>
          <cell r="E21182" t="str">
            <v>0912449179</v>
          </cell>
          <cell r="F21182" t="str">
            <v>215446613</v>
          </cell>
        </row>
        <row r="21183">
          <cell r="A21183" t="str">
            <v>SE05509</v>
          </cell>
          <cell r="B21183" t="str">
            <v>Lê Thanh Dũng</v>
          </cell>
          <cell r="C21183" t="str">
            <v>Đường Đức Thắng</v>
          </cell>
          <cell r="D21183" t="str">
            <v>True</v>
          </cell>
          <cell r="E21183" t="str">
            <v>0975337974</v>
          </cell>
          <cell r="F21183" t="str">
            <v>001098001088</v>
          </cell>
        </row>
        <row r="21184">
          <cell r="A21184" t="str">
            <v>SE05515</v>
          </cell>
          <cell r="B21184" t="str">
            <v>Đồng Trung Kiên</v>
          </cell>
          <cell r="C21184" t="str">
            <v>Hoằng Phú - Hoằng Hoá - Thanh Hoá</v>
          </cell>
          <cell r="D21184" t="str">
            <v>True</v>
          </cell>
          <cell r="E21184" t="str">
            <v>0358142584</v>
          </cell>
          <cell r="F21184" t="str">
            <v>174566434</v>
          </cell>
        </row>
        <row r="21185">
          <cell r="A21185" t="str">
            <v>SE05518</v>
          </cell>
          <cell r="B21185" t="str">
            <v>Đỗ Minh Tuấn</v>
          </cell>
          <cell r="C21185" t="str">
            <v>Số 9 Đê Trần Khát Chân, Thanh Lương, Hai Bà Trưng, HN</v>
          </cell>
          <cell r="D21185" t="str">
            <v>True</v>
          </cell>
          <cell r="E21185" t="str">
            <v>0333618844</v>
          </cell>
          <cell r="F21185" t="str">
            <v>001098016898</v>
          </cell>
        </row>
        <row r="21186">
          <cell r="A21186" t="str">
            <v>SE05519</v>
          </cell>
          <cell r="B21186" t="str">
            <v>Bùi Ngô Trường</v>
          </cell>
          <cell r="C21186" t="str">
            <v>Số 188 Tổ 18</v>
          </cell>
          <cell r="D21186" t="str">
            <v>True</v>
          </cell>
          <cell r="E21186" t="str">
            <v>0886052076</v>
          </cell>
          <cell r="F21186" t="str">
            <v>163459384</v>
          </cell>
        </row>
        <row r="21187">
          <cell r="A21187" t="str">
            <v>SE05520</v>
          </cell>
          <cell r="B21187" t="str">
            <v>Hoàng Hải Đăng</v>
          </cell>
          <cell r="C21187" t="str">
            <v>353, đường Trần Hưng Đạo, phố Bình Yên Tây</v>
          </cell>
          <cell r="D21187" t="str">
            <v>True</v>
          </cell>
          <cell r="E21187" t="str">
            <v>0946052282</v>
          </cell>
          <cell r="F21187" t="str">
            <v>164535052</v>
          </cell>
        </row>
        <row r="21188">
          <cell r="A21188" t="str">
            <v>SE05522</v>
          </cell>
          <cell r="B21188" t="str">
            <v>Hoàng Duy Anh</v>
          </cell>
          <cell r="C21188" t="str">
            <v>Đông xá</v>
          </cell>
          <cell r="D21188" t="str">
            <v>True</v>
          </cell>
          <cell r="E21188" t="str">
            <v>0981982998</v>
          </cell>
          <cell r="F21188" t="str">
            <v>152228869</v>
          </cell>
        </row>
        <row r="21189">
          <cell r="A21189" t="str">
            <v>SE05523</v>
          </cell>
          <cell r="B21189" t="str">
            <v>Vũ Thị Nhung</v>
          </cell>
          <cell r="C21189" t="str">
            <v>đình thôn mỹ đình</v>
          </cell>
          <cell r="D21189" t="str">
            <v>False</v>
          </cell>
          <cell r="E21189" t="str">
            <v>0987909609</v>
          </cell>
          <cell r="F21189" t="str">
            <v>038197000773</v>
          </cell>
        </row>
        <row r="21190">
          <cell r="A21190" t="str">
            <v>SE05526</v>
          </cell>
          <cell r="B21190" t="str">
            <v>Vũ Ngọc Duy</v>
          </cell>
          <cell r="C21190" t="str">
            <v>Tổ 8 thị trấn Trại Cau, huyện Đồng Hỷ, tỉnh Thái Nguyên</v>
          </cell>
          <cell r="D21190" t="str">
            <v>True</v>
          </cell>
          <cell r="E21190" t="str">
            <v>0965323888</v>
          </cell>
          <cell r="F21190" t="str">
            <v>091940508</v>
          </cell>
        </row>
        <row r="21191">
          <cell r="A21191" t="str">
            <v>SE05529</v>
          </cell>
          <cell r="B21191" t="str">
            <v>Hoàng Lương Dũng</v>
          </cell>
          <cell r="C21191" t="str">
            <v>xóm Nha Làng, xã Lương Sơn, Tp. Thái Nguyên, tỉnh Thái Nguyên</v>
          </cell>
          <cell r="D21191" t="str">
            <v>True</v>
          </cell>
          <cell r="E21191" t="str">
            <v>0976274462</v>
          </cell>
          <cell r="F21191" t="str">
            <v>091851176</v>
          </cell>
        </row>
        <row r="21192">
          <cell r="A21192" t="str">
            <v>SE05531</v>
          </cell>
          <cell r="B21192" t="str">
            <v>Nguyễn Hùng Tiến</v>
          </cell>
          <cell r="C21192" t="str">
            <v xml:space="preserve">269 Mạc Thị Bưởi, TP.Nam Định, Nam Định </v>
          </cell>
          <cell r="D21192" t="str">
            <v>True</v>
          </cell>
          <cell r="E21192" t="str">
            <v>0865554330</v>
          </cell>
          <cell r="F21192" t="str">
            <v>036098008036</v>
          </cell>
        </row>
        <row r="21193">
          <cell r="A21193" t="str">
            <v>SE05532</v>
          </cell>
          <cell r="B21193" t="str">
            <v>Hà Quang Vinh</v>
          </cell>
          <cell r="C21193" t="str">
            <v>số 39 ngõ 86, Tô Vĩnh Diện.Khương Trung.Thanh Xuân,Hà Nội</v>
          </cell>
          <cell r="D21193" t="str">
            <v>True</v>
          </cell>
          <cell r="E21193" t="str">
            <v>0364393376</v>
          </cell>
          <cell r="F21193" t="str">
            <v>001098002159</v>
          </cell>
        </row>
        <row r="21194">
          <cell r="A21194" t="str">
            <v>SE05533</v>
          </cell>
          <cell r="B21194" t="str">
            <v>Đinh Viết Sang</v>
          </cell>
          <cell r="C21194" t="str">
            <v>xã Trì Quang huyện Bảo Thắng tỉnh Lào Cai</v>
          </cell>
          <cell r="D21194" t="str">
            <v>True</v>
          </cell>
          <cell r="E21194" t="str">
            <v>0355008586</v>
          </cell>
          <cell r="F21194" t="str">
            <v>063491338</v>
          </cell>
        </row>
        <row r="21195">
          <cell r="A21195" t="str">
            <v>SE05535</v>
          </cell>
          <cell r="B21195" t="str">
            <v>Trịnh Xuân Trường</v>
          </cell>
          <cell r="C21195" t="str">
            <v>Tổ 16 phường Hoàng Văn Thụ Thành Phố Thái Nguyên</v>
          </cell>
          <cell r="D21195" t="str">
            <v>True</v>
          </cell>
          <cell r="E21195" t="str">
            <v>0328635367</v>
          </cell>
          <cell r="F21195" t="str">
            <v>091884611</v>
          </cell>
        </row>
        <row r="21196">
          <cell r="A21196" t="str">
            <v>SE05537</v>
          </cell>
          <cell r="B21196" t="str">
            <v>Trịnh Thế Hoàn</v>
          </cell>
          <cell r="C21196" t="str">
            <v>Xã Vĩnh Hùng - Huyện Vĩnh Lộc - Tỉnh Thanh Hóa</v>
          </cell>
          <cell r="D21196" t="str">
            <v>True</v>
          </cell>
          <cell r="E21196" t="str">
            <v>0345666656</v>
          </cell>
          <cell r="F21196" t="str">
            <v>174606027</v>
          </cell>
        </row>
        <row r="21197">
          <cell r="A21197" t="str">
            <v>SE05538</v>
          </cell>
          <cell r="B21197" t="str">
            <v>Lê Hoàng Nam</v>
          </cell>
          <cell r="C21197" t="str">
            <v>Từ Kỳ - Hải Dương</v>
          </cell>
          <cell r="D21197" t="str">
            <v>True</v>
          </cell>
          <cell r="E21197" t="str">
            <v>0568287777</v>
          </cell>
          <cell r="F21197" t="str">
            <v>030097004858</v>
          </cell>
        </row>
        <row r="21198">
          <cell r="A21198" t="str">
            <v>SE05539</v>
          </cell>
          <cell r="B21198" t="str">
            <v>Nguyễn Hồng Nhật</v>
          </cell>
          <cell r="C21198" t="str">
            <v>12A2 TT Trần Quốc Toản, Hàng Bài, Hoàn Kiếm, Hà Nội</v>
          </cell>
          <cell r="D21198" t="str">
            <v>True</v>
          </cell>
          <cell r="E21198" t="str">
            <v>0988255950</v>
          </cell>
          <cell r="F21198" t="str">
            <v>013531236</v>
          </cell>
        </row>
        <row r="21199">
          <cell r="A21199" t="str">
            <v>SE05545</v>
          </cell>
          <cell r="B21199" t="str">
            <v>Lã Phan Ngọc Túy</v>
          </cell>
          <cell r="C21199" t="str">
            <v>Tiên Tảo</v>
          </cell>
          <cell r="D21199" t="str">
            <v>True</v>
          </cell>
          <cell r="E21199" t="str">
            <v>0964281236</v>
          </cell>
          <cell r="F21199" t="str">
            <v>013649864</v>
          </cell>
        </row>
        <row r="21200">
          <cell r="A21200" t="str">
            <v>SE05546</v>
          </cell>
          <cell r="B21200" t="str">
            <v>Đinh Hoàng Quang Anh</v>
          </cell>
          <cell r="C21200" t="str">
            <v>Nhà nghỉ thảo trường</v>
          </cell>
          <cell r="D21200" t="str">
            <v>True</v>
          </cell>
          <cell r="E21200" t="str">
            <v>0395928859</v>
          </cell>
          <cell r="F21200" t="str">
            <v>113651959</v>
          </cell>
        </row>
        <row r="21201">
          <cell r="A21201" t="str">
            <v>SE05548</v>
          </cell>
          <cell r="B21201" t="str">
            <v>Vũ Thành Nam</v>
          </cell>
          <cell r="C21201" t="str">
            <v>Đội 4 Thụy Vân, Thành phố Việt Trì, Phú Thọ.</v>
          </cell>
          <cell r="D21201" t="str">
            <v>True</v>
          </cell>
          <cell r="E21201" t="str">
            <v>0961847260</v>
          </cell>
          <cell r="F21201" t="str">
            <v>025098011122</v>
          </cell>
        </row>
        <row r="21202">
          <cell r="A21202" t="str">
            <v>SE05549</v>
          </cell>
          <cell r="B21202" t="str">
            <v>Trịnh Công Minh</v>
          </cell>
          <cell r="C21202" t="str">
            <v>Căn hộ 0906 Tòa Nhà Canary Đảo Kim Cương</v>
          </cell>
          <cell r="D21202" t="str">
            <v>True</v>
          </cell>
          <cell r="E21202" t="str">
            <v>0943774897</v>
          </cell>
          <cell r="F21202" t="str">
            <v>184228915</v>
          </cell>
        </row>
        <row r="21203">
          <cell r="A21203" t="str">
            <v>SE05550</v>
          </cell>
          <cell r="B21203" t="str">
            <v>Bùi Văn Huấn</v>
          </cell>
          <cell r="C21203" t="str">
            <v>tân minh, thường tín, hà nội</v>
          </cell>
          <cell r="D21203" t="str">
            <v>True</v>
          </cell>
          <cell r="E21203" t="str">
            <v>01672241743</v>
          </cell>
          <cell r="F21203" t="str">
            <v>001098006703</v>
          </cell>
        </row>
        <row r="21204">
          <cell r="A21204" t="str">
            <v>SE05555</v>
          </cell>
          <cell r="B21204" t="str">
            <v>Nguyễn Quang Anh</v>
          </cell>
          <cell r="C21204" t="str">
            <v>Tổ 17, phố Bùi Sỹ Tiêm</v>
          </cell>
          <cell r="D21204" t="str">
            <v>True</v>
          </cell>
          <cell r="E21204" t="str">
            <v>0919362668</v>
          </cell>
          <cell r="F21204" t="str">
            <v>152209162</v>
          </cell>
        </row>
        <row r="21205">
          <cell r="A21205" t="str">
            <v>SE05559</v>
          </cell>
          <cell r="B21205" t="str">
            <v>Nguyễn Minh Đức</v>
          </cell>
          <cell r="C21205" t="str">
            <v>28 đường 6 Nam Thành Công</v>
          </cell>
          <cell r="D21205" t="str">
            <v>True</v>
          </cell>
          <cell r="E21205" t="str">
            <v>0976417798</v>
          </cell>
          <cell r="F21205" t="str">
            <v>013563296</v>
          </cell>
        </row>
        <row r="21206">
          <cell r="A21206" t="str">
            <v>SE05562</v>
          </cell>
          <cell r="B21206" t="str">
            <v>Nguyễn Đình Chính</v>
          </cell>
          <cell r="C21206" t="str">
            <v>Xuân Hồng - Thọ Xuân - Thanh Hoá</v>
          </cell>
          <cell r="D21206" t="str">
            <v>True</v>
          </cell>
          <cell r="E21206" t="str">
            <v>0343218830</v>
          </cell>
          <cell r="F21206" t="str">
            <v>174827517</v>
          </cell>
        </row>
        <row r="21207">
          <cell r="A21207" t="str">
            <v>SE05565</v>
          </cell>
          <cell r="B21207" t="str">
            <v>Lê Mạnh Hùng</v>
          </cell>
          <cell r="C21207" t="str">
            <v>Số 10, C6, Khu tập thể học viện Quân Y, Phúc La Hà Đông Hà Nội</v>
          </cell>
          <cell r="D21207" t="str">
            <v>True</v>
          </cell>
          <cell r="E21207" t="str">
            <v>0966641318</v>
          </cell>
          <cell r="F21207" t="str">
            <v>017357935</v>
          </cell>
        </row>
        <row r="21208">
          <cell r="A21208" t="str">
            <v>SE05571</v>
          </cell>
          <cell r="B21208" t="str">
            <v>Đặng Xuân Tùng</v>
          </cell>
          <cell r="C21208" t="str">
            <v>Tổ 58 Khu 4</v>
          </cell>
          <cell r="D21208" t="str">
            <v>True</v>
          </cell>
          <cell r="E21208" t="str">
            <v>0945220628</v>
          </cell>
          <cell r="F21208" t="str">
            <v>101309582</v>
          </cell>
        </row>
        <row r="21209">
          <cell r="A21209" t="str">
            <v>SE05572</v>
          </cell>
          <cell r="B21209" t="str">
            <v>Hà Minh Hiếu</v>
          </cell>
          <cell r="C21209" t="str">
            <v>Thôn 6</v>
          </cell>
          <cell r="D21209" t="str">
            <v>True</v>
          </cell>
          <cell r="E21209" t="str">
            <v>0396902255</v>
          </cell>
          <cell r="F21209" t="str">
            <v>174606118</v>
          </cell>
        </row>
        <row r="21210">
          <cell r="A21210" t="str">
            <v>SE05574</v>
          </cell>
          <cell r="B21210" t="str">
            <v>Vũ Đức Khải</v>
          </cell>
          <cell r="C21210" t="str">
            <v>Ngõ 31 Văn Hội, Từ Liêm, Hà Nội, Việt Nam</v>
          </cell>
          <cell r="D21210" t="str">
            <v>True</v>
          </cell>
          <cell r="E21210" t="str">
            <v>0942865066</v>
          </cell>
          <cell r="F21210" t="str">
            <v>132408340</v>
          </cell>
        </row>
        <row r="21211">
          <cell r="A21211" t="str">
            <v>SE05576</v>
          </cell>
          <cell r="B21211" t="str">
            <v>Hà Việt Giang</v>
          </cell>
          <cell r="C21211" t="str">
            <v>Ba Hàng - Phổ Yên - Thái Nguyên</v>
          </cell>
          <cell r="D21211" t="str">
            <v>True</v>
          </cell>
          <cell r="E21211" t="str">
            <v>0964472602</v>
          </cell>
          <cell r="F21211" t="str">
            <v>091910405</v>
          </cell>
        </row>
        <row r="21212">
          <cell r="A21212" t="str">
            <v>SE05577</v>
          </cell>
          <cell r="B21212" t="str">
            <v>Lê Phan Mạnh Cường</v>
          </cell>
          <cell r="C21212" t="str">
            <v>Nhà số 05, ngõ 2, Đường Yên Bình, Thành Phố Vinh, Nghệ An</v>
          </cell>
          <cell r="D21212" t="str">
            <v>True</v>
          </cell>
          <cell r="E21212" t="str">
            <v>0912277811</v>
          </cell>
          <cell r="F21212" t="str">
            <v>187756899</v>
          </cell>
        </row>
        <row r="21213">
          <cell r="A21213" t="str">
            <v>SE05578</v>
          </cell>
          <cell r="B21213" t="str">
            <v>Hoàng Phú Tuấn</v>
          </cell>
          <cell r="C21213" t="str">
            <v>Cửa Khẩu - Hoành Mô, Bình Liêu, Quảng Ninh</v>
          </cell>
          <cell r="D21213" t="str">
            <v>True</v>
          </cell>
          <cell r="E21213" t="str">
            <v>0358488989</v>
          </cell>
          <cell r="F21213" t="str">
            <v>022098000388</v>
          </cell>
        </row>
        <row r="21214">
          <cell r="A21214" t="str">
            <v>SE05581</v>
          </cell>
          <cell r="B21214" t="str">
            <v>Nguyễn Việt Dũng</v>
          </cell>
          <cell r="C21214" t="str">
            <v>32/48/23/3/7 đỗ đức dục, Nam từ liêm, Hà nội</v>
          </cell>
          <cell r="D21214" t="str">
            <v>True</v>
          </cell>
          <cell r="E21214" t="str">
            <v>0985910498</v>
          </cell>
          <cell r="F21214" t="str">
            <v>095252292</v>
          </cell>
        </row>
        <row r="21215">
          <cell r="A21215" t="str">
            <v>SE05582</v>
          </cell>
          <cell r="B21215" t="str">
            <v>Vũ Duy Hùng</v>
          </cell>
          <cell r="C21215" t="str">
            <v>Tổ 15, phường Mường Thanh, Thành Phố Điện Biên Phủ, tỉnh Điện Biên</v>
          </cell>
          <cell r="D21215" t="str">
            <v>True</v>
          </cell>
          <cell r="E21215" t="str">
            <v>0365386210</v>
          </cell>
          <cell r="F21215" t="str">
            <v>40828427</v>
          </cell>
        </row>
        <row r="21216">
          <cell r="A21216" t="str">
            <v>SE05584</v>
          </cell>
          <cell r="B21216" t="str">
            <v>Lê Thị Huyền Trang</v>
          </cell>
          <cell r="C21216" t="str">
            <v>S2.05 vinhome smartcity</v>
          </cell>
          <cell r="D21216" t="str">
            <v>False</v>
          </cell>
          <cell r="E21216" t="str">
            <v>0389041710</v>
          </cell>
          <cell r="F21216" t="str">
            <v>91879887</v>
          </cell>
        </row>
        <row r="21217">
          <cell r="A21217" t="str">
            <v>SE05585</v>
          </cell>
          <cell r="B21217" t="str">
            <v>Trịnh Quốc Việt</v>
          </cell>
          <cell r="C21217" t="str">
            <v>số nhà 152, xóm An Thái, xã Hóa Thượng, Huyện Đồng Hỷ, Tỉnh Thái Nguyên</v>
          </cell>
          <cell r="D21217" t="str">
            <v>True</v>
          </cell>
          <cell r="E21217" t="str">
            <v>0328242425</v>
          </cell>
          <cell r="F21217" t="str">
            <v>091745450</v>
          </cell>
        </row>
        <row r="21218">
          <cell r="A21218" t="str">
            <v>SE05587</v>
          </cell>
          <cell r="B21218" t="str">
            <v>Nguyễn Hữu Dũng</v>
          </cell>
          <cell r="C21218" t="str">
            <v>Xóm 11, Diễm Lâm, Diễn Châu, Nghệ An</v>
          </cell>
          <cell r="D21218" t="str">
            <v>True</v>
          </cell>
          <cell r="E21218" t="str">
            <v>0853300098</v>
          </cell>
          <cell r="F21218" t="str">
            <v>187789424</v>
          </cell>
        </row>
        <row r="21219">
          <cell r="A21219" t="str">
            <v>SE05589</v>
          </cell>
          <cell r="B21219" t="str">
            <v>Nguyễn Văn An</v>
          </cell>
          <cell r="C21219" t="str">
            <v>Thôn Đông, Xã Lương Phong, Huyện Hiệp Hòa, Bắc Giang</v>
          </cell>
          <cell r="D21219" t="str">
            <v>True</v>
          </cell>
          <cell r="E21219" t="str">
            <v>0967390098</v>
          </cell>
          <cell r="F21219" t="str">
            <v>122289650</v>
          </cell>
        </row>
        <row r="21220">
          <cell r="A21220" t="str">
            <v>SE05590</v>
          </cell>
          <cell r="B21220" t="str">
            <v>Nguyễn Thanh Tùng</v>
          </cell>
          <cell r="C21220" t="str">
            <v>Thôn Yên Mỹ</v>
          </cell>
          <cell r="D21220" t="str">
            <v>True</v>
          </cell>
          <cell r="E21220" t="str">
            <v>0344261997</v>
          </cell>
          <cell r="F21220" t="str">
            <v>101305411</v>
          </cell>
        </row>
        <row r="21221">
          <cell r="A21221" t="str">
            <v>SE05593</v>
          </cell>
          <cell r="B21221" t="str">
            <v>Phan Minh Chiến</v>
          </cell>
          <cell r="C21221" t="str">
            <v>thôn 4 quỳnh giang</v>
          </cell>
          <cell r="D21221" t="str">
            <v>True</v>
          </cell>
          <cell r="E21221" t="str">
            <v>0355191133</v>
          </cell>
          <cell r="F21221" t="str">
            <v>187748866</v>
          </cell>
        </row>
        <row r="21222">
          <cell r="A21222" t="str">
            <v>SE05597</v>
          </cell>
          <cell r="B21222" t="str">
            <v>Trần Thị Linh</v>
          </cell>
          <cell r="C21222" t="str">
            <v>Thanh Lam, Thanh Chuong, Nghe An</v>
          </cell>
          <cell r="D21222" t="str">
            <v>False</v>
          </cell>
          <cell r="E21222" t="str">
            <v>0961737919</v>
          </cell>
          <cell r="F21222" t="str">
            <v>187718912</v>
          </cell>
        </row>
        <row r="21223">
          <cell r="A21223" t="str">
            <v>SE05607</v>
          </cell>
          <cell r="B21223" t="str">
            <v>Đặng Quang Hải</v>
          </cell>
          <cell r="C21223" t="str">
            <v>Chợ bến cao thắng lương sơn hoà bình</v>
          </cell>
          <cell r="D21223" t="str">
            <v>True</v>
          </cell>
          <cell r="E21223" t="str">
            <v>0367191661</v>
          </cell>
          <cell r="F21223" t="str">
            <v>113725227</v>
          </cell>
        </row>
        <row r="21224">
          <cell r="A21224" t="str">
            <v>SE05608</v>
          </cell>
          <cell r="B21224" t="str">
            <v>Nguyễn Đỗ Anh Khương</v>
          </cell>
          <cell r="C21224" t="str">
            <v>Thôn 7, Thạch Hòa, Thạch Thất, Hà Nội</v>
          </cell>
          <cell r="D21224" t="str">
            <v>True</v>
          </cell>
          <cell r="E21224" t="str">
            <v>0378011688</v>
          </cell>
          <cell r="F21224" t="str">
            <v>017520120</v>
          </cell>
        </row>
        <row r="21225">
          <cell r="A21225" t="str">
            <v>SE05610</v>
          </cell>
          <cell r="B21225" t="str">
            <v>Vũ Bảo Yến</v>
          </cell>
          <cell r="C21225" t="str">
            <v>Số nhà 11, phường Phương Lâm, tp Hòa Bình,tỉnh hòa bình</v>
          </cell>
          <cell r="D21225" t="str">
            <v>False</v>
          </cell>
          <cell r="E21225" t="str">
            <v>0354306555</v>
          </cell>
          <cell r="F21225" t="str">
            <v>113716236</v>
          </cell>
        </row>
        <row r="21226">
          <cell r="A21226" t="str">
            <v>SE05612</v>
          </cell>
          <cell r="B21226" t="str">
            <v>Trương Thế Vinh</v>
          </cell>
          <cell r="C21226" t="str">
            <v>6/139 Lưu Hữu Phước</v>
          </cell>
          <cell r="D21226" t="str">
            <v>True</v>
          </cell>
          <cell r="E21226" t="str">
            <v>0832682626</v>
          </cell>
          <cell r="F21226" t="str">
            <v>163329165</v>
          </cell>
        </row>
        <row r="21227">
          <cell r="A21227" t="str">
            <v>SE05613</v>
          </cell>
          <cell r="B21227" t="str">
            <v>Phạm Thanh Tùng</v>
          </cell>
          <cell r="C21227" t="str">
            <v>T5 k3b</v>
          </cell>
          <cell r="D21227" t="str">
            <v>True</v>
          </cell>
          <cell r="E21227" t="str">
            <v>0385818813</v>
          </cell>
          <cell r="F21227" t="str">
            <v>101308944</v>
          </cell>
        </row>
        <row r="21228">
          <cell r="A21228" t="str">
            <v>SE05616</v>
          </cell>
          <cell r="B21228" t="str">
            <v>Nguyễn Đức Hoài Nam</v>
          </cell>
          <cell r="C21228" t="str">
            <v>Thanh Hà Hải Dương</v>
          </cell>
          <cell r="D21228" t="str">
            <v>True</v>
          </cell>
          <cell r="E21228" t="str">
            <v>0337522555</v>
          </cell>
          <cell r="F21228" t="str">
            <v>142895777</v>
          </cell>
        </row>
        <row r="21229">
          <cell r="A21229" t="str">
            <v>SE05618</v>
          </cell>
          <cell r="B21229" t="str">
            <v>Trịnh Quyết Thắng</v>
          </cell>
          <cell r="C21229" t="str">
            <v>Số 441, đường Thiên Lôi, phường Vĩnh Niệm, quận Lê Chân, thành phố Hải Phòng</v>
          </cell>
          <cell r="D21229" t="str">
            <v>True</v>
          </cell>
          <cell r="E21229" t="str">
            <v>0368037085</v>
          </cell>
          <cell r="F21229" t="str">
            <v>031095015177</v>
          </cell>
        </row>
        <row r="21230">
          <cell r="A21230" t="str">
            <v>SE05620</v>
          </cell>
          <cell r="B21230" t="str">
            <v>Nguyễn Đức Duy</v>
          </cell>
          <cell r="C21230" t="str">
            <v>Số 46 ngõ 191 đường Trung Văn</v>
          </cell>
          <cell r="D21230" t="str">
            <v>True</v>
          </cell>
          <cell r="E21230" t="str">
            <v>0854166315</v>
          </cell>
          <cell r="F21230" t="str">
            <v>001098005478</v>
          </cell>
        </row>
        <row r="21231">
          <cell r="A21231" t="str">
            <v>SE05621</v>
          </cell>
          <cell r="B21231" t="str">
            <v>Nguyễn Nghĩa Sỹ</v>
          </cell>
          <cell r="C21231" t="str">
            <v>Thị Trấn Hương Canh , Huyện Bình Xuyên,Tỉnh Vĩnh Phúc</v>
          </cell>
          <cell r="D21231" t="str">
            <v>True</v>
          </cell>
          <cell r="E21231" t="str">
            <v>0329067225</v>
          </cell>
          <cell r="F21231" t="str">
            <v>135854398</v>
          </cell>
        </row>
        <row r="21232">
          <cell r="A21232" t="str">
            <v>SE05624</v>
          </cell>
          <cell r="B21232" t="str">
            <v>Nguyễn Minh Hiếu</v>
          </cell>
          <cell r="C21232" t="str">
            <v>165 Thái hà</v>
          </cell>
          <cell r="D21232" t="str">
            <v>True</v>
          </cell>
          <cell r="E21232" t="str">
            <v>0386920099</v>
          </cell>
          <cell r="F21232" t="str">
            <v>001098025015</v>
          </cell>
        </row>
        <row r="21233">
          <cell r="A21233" t="str">
            <v>SE05625</v>
          </cell>
          <cell r="B21233" t="str">
            <v>Bùi Công Quyền</v>
          </cell>
          <cell r="C21233" t="str">
            <v>Bách Phương2, An Thắng, An Lão, Hải Phòng</v>
          </cell>
          <cell r="D21233" t="str">
            <v>True</v>
          </cell>
          <cell r="E21233" t="str">
            <v>01634194290</v>
          </cell>
          <cell r="F21233" t="str">
            <v>032002895</v>
          </cell>
        </row>
        <row r="21234">
          <cell r="A21234" t="str">
            <v>SE05627</v>
          </cell>
          <cell r="B21234" t="str">
            <v>Đỗ Quang Hiệp</v>
          </cell>
          <cell r="C21234" t="str">
            <v>Thôn Bình Minh, Xã Lạc Hồng, Văn Lâm, Hưng Yên.</v>
          </cell>
          <cell r="D21234" t="str">
            <v>True</v>
          </cell>
          <cell r="E21234" t="str">
            <v>0349088188</v>
          </cell>
          <cell r="F21234" t="str">
            <v>145763436</v>
          </cell>
        </row>
        <row r="21235">
          <cell r="A21235" t="str">
            <v>SE05628</v>
          </cell>
          <cell r="B21235" t="str">
            <v>Nguyễn Anh Quân</v>
          </cell>
          <cell r="C21235" t="str">
            <v>113 Lò Đúc</v>
          </cell>
          <cell r="D21235" t="str">
            <v>True</v>
          </cell>
          <cell r="E21235" t="str">
            <v>0388901155</v>
          </cell>
          <cell r="F21235" t="str">
            <v>001098016965</v>
          </cell>
        </row>
        <row r="21236">
          <cell r="A21236" t="str">
            <v>SE05630</v>
          </cell>
          <cell r="B21236" t="str">
            <v>Nguyễn Mạnh Cường</v>
          </cell>
          <cell r="C21236" t="str">
            <v>thôn Guột, Đạo Tú, Tam Dương, Vĩnh Phúc</v>
          </cell>
          <cell r="D21236" t="str">
            <v>True</v>
          </cell>
          <cell r="E21236" t="str">
            <v>-01656844909</v>
          </cell>
          <cell r="F21236" t="str">
            <v>135849238</v>
          </cell>
        </row>
        <row r="21237">
          <cell r="A21237" t="str">
            <v>SE05634</v>
          </cell>
          <cell r="B21237" t="str">
            <v>Bùi Văn Tuấn</v>
          </cell>
          <cell r="C21237" t="str">
            <v>629 Thiên Lôi, Vĩnh Niệm, Lê Chân, Hải Phòng</v>
          </cell>
          <cell r="D21237" t="str">
            <v>True</v>
          </cell>
          <cell r="E21237" t="str">
            <v>0768982345</v>
          </cell>
          <cell r="F21237" t="str">
            <v>031098006482</v>
          </cell>
        </row>
        <row r="21238">
          <cell r="A21238" t="str">
            <v>SE05636</v>
          </cell>
          <cell r="B21238" t="str">
            <v>Nguyễn Thị Kim Loan</v>
          </cell>
          <cell r="C21238" t="str">
            <v>Số 52 phố Lý Tử Cấu, Khu cẩm Khê, Phường Tứ Minh, TP. Hải Dương, Tỉnh Hải Dương</v>
          </cell>
          <cell r="D21238" t="str">
            <v>False</v>
          </cell>
          <cell r="E21238" t="str">
            <v>0941687957</v>
          </cell>
          <cell r="F21238" t="str">
            <v>142952952</v>
          </cell>
        </row>
        <row r="21239">
          <cell r="A21239" t="str">
            <v>SE05638</v>
          </cell>
          <cell r="B21239" t="str">
            <v>Trần Xuân Sơn</v>
          </cell>
          <cell r="C21239" t="str">
            <v>229 Thanh Nhàn</v>
          </cell>
          <cell r="D21239" t="str">
            <v>True</v>
          </cell>
          <cell r="E21239" t="str">
            <v>096972148</v>
          </cell>
          <cell r="F21239" t="str">
            <v>001098020347</v>
          </cell>
        </row>
        <row r="21240">
          <cell r="A21240" t="str">
            <v>SE05639</v>
          </cell>
          <cell r="B21240" t="str">
            <v>Nguyễn Thạc Minh</v>
          </cell>
          <cell r="C21240" t="str">
            <v xml:space="preserve">CT17 Khu đô thị Việt Hưng </v>
          </cell>
          <cell r="D21240" t="str">
            <v>True</v>
          </cell>
          <cell r="E21240" t="str">
            <v>0969255724</v>
          </cell>
          <cell r="F21240" t="str">
            <v>013593015</v>
          </cell>
        </row>
        <row r="21241">
          <cell r="A21241" t="str">
            <v>SE05643</v>
          </cell>
          <cell r="B21241" t="str">
            <v>Nguyễn Mạnh Dũng</v>
          </cell>
          <cell r="C21241" t="str">
            <v>386 Thôn 9</v>
          </cell>
          <cell r="D21241" t="str">
            <v>True</v>
          </cell>
          <cell r="E21241" t="str">
            <v>0981065682</v>
          </cell>
          <cell r="F21241" t="str">
            <v>001098007718</v>
          </cell>
        </row>
        <row r="21242">
          <cell r="A21242" t="str">
            <v>SE05645</v>
          </cell>
          <cell r="B21242" t="str">
            <v>Phan Việt Tân</v>
          </cell>
          <cell r="C21242" t="str">
            <v>35 Lê Đức Thọ, Mỹ Đình 2 , Hà Nội</v>
          </cell>
          <cell r="D21242" t="str">
            <v>True</v>
          </cell>
          <cell r="E21242" t="str">
            <v>0969123159</v>
          </cell>
          <cell r="F21242" t="str">
            <v>036098003053</v>
          </cell>
        </row>
        <row r="21243">
          <cell r="A21243" t="str">
            <v>SE05646</v>
          </cell>
          <cell r="B21243" t="str">
            <v>Lý Quang Minh</v>
          </cell>
          <cell r="C21243" t="str">
            <v>530 Đường Láng, Đống Đa, Hà Nội</v>
          </cell>
          <cell r="D21243" t="str">
            <v>True</v>
          </cell>
          <cell r="E21243" t="str">
            <v>0969083282</v>
          </cell>
          <cell r="F21243" t="str">
            <v>001098020334</v>
          </cell>
        </row>
        <row r="21244">
          <cell r="A21244" t="str">
            <v>SE05653</v>
          </cell>
          <cell r="B21244" t="str">
            <v>Phạm Hải Anh</v>
          </cell>
          <cell r="C21244" t="str">
            <v>Thôn 9 thạch hòa thạch thất hà nội</v>
          </cell>
          <cell r="D21244" t="str">
            <v>True</v>
          </cell>
          <cell r="E21244" t="str">
            <v>0345459933</v>
          </cell>
          <cell r="F21244" t="str">
            <v>001098011293</v>
          </cell>
        </row>
        <row r="21245">
          <cell r="A21245" t="str">
            <v>SE05664</v>
          </cell>
          <cell r="B21245" t="str">
            <v>Phạm Đức Huy</v>
          </cell>
          <cell r="C21245" t="str">
            <v>Diễn Thịnh ,Diễn Châu, Nghệ An</v>
          </cell>
          <cell r="D21245" t="str">
            <v>True</v>
          </cell>
          <cell r="E21245" t="str">
            <v>0968656597</v>
          </cell>
          <cell r="F21245" t="str">
            <v>187621142</v>
          </cell>
        </row>
        <row r="21246">
          <cell r="A21246" t="str">
            <v>SE05665</v>
          </cell>
          <cell r="B21246" t="str">
            <v>Nguyễn Ngọc Phước</v>
          </cell>
          <cell r="C21246" t="str">
            <v>Hiệu Thuốc Nguyễn Ngọc Kim Cương,Nam Lý, Đồng Hới, tỉnh Quảng Bình</v>
          </cell>
          <cell r="D21246" t="str">
            <v>True</v>
          </cell>
          <cell r="E21246" t="str">
            <v>0855972308</v>
          </cell>
          <cell r="F21246" t="str">
            <v>194586983</v>
          </cell>
        </row>
        <row r="21247">
          <cell r="A21247" t="str">
            <v>SE05668</v>
          </cell>
          <cell r="B21247" t="str">
            <v>Nguyễn Hoàng Phong</v>
          </cell>
          <cell r="C21247" t="str">
            <v>số 15a - ngách 144/4 - đường Quan Nhân - phường Nhân Chính - quận Thanh Xuân - Hà Nội</v>
          </cell>
          <cell r="D21247" t="str">
            <v>True</v>
          </cell>
          <cell r="E21247" t="str">
            <v>0971056767</v>
          </cell>
          <cell r="F21247" t="str">
            <v>187608902</v>
          </cell>
        </row>
        <row r="21248">
          <cell r="A21248" t="str">
            <v>SE05672</v>
          </cell>
          <cell r="B21248" t="str">
            <v>Nguyễn Huy Hoàng</v>
          </cell>
          <cell r="C21248" t="str">
            <v>số 23, tổ dân phố Thắng Lợi, Minh Đức, Thủy Nguyên, Hải Phòng</v>
          </cell>
          <cell r="D21248" t="str">
            <v>True</v>
          </cell>
          <cell r="E21248" t="str">
            <v>0977955811</v>
          </cell>
          <cell r="F21248" t="str">
            <v>031973592</v>
          </cell>
        </row>
        <row r="21249">
          <cell r="A21249" t="str">
            <v>SE05675</v>
          </cell>
          <cell r="B21249" t="str">
            <v>Nguyễn Đình Hiếu</v>
          </cell>
          <cell r="C21249" t="str">
            <v>Số 142 phố Quan Nhân</v>
          </cell>
          <cell r="D21249" t="str">
            <v>True</v>
          </cell>
          <cell r="E21249" t="str">
            <v>0326779898</v>
          </cell>
          <cell r="F21249" t="str">
            <v>013495062</v>
          </cell>
        </row>
        <row r="21250">
          <cell r="A21250" t="str">
            <v>SE05676</v>
          </cell>
          <cell r="B21250" t="str">
            <v>Nguyễn Thành Công</v>
          </cell>
          <cell r="C21250" t="str">
            <v>302 Cầu Giấy</v>
          </cell>
          <cell r="D21250" t="str">
            <v>True</v>
          </cell>
          <cell r="E21250" t="str">
            <v>0855931677</v>
          </cell>
          <cell r="F21250" t="str">
            <v>036098006113</v>
          </cell>
        </row>
        <row r="21251">
          <cell r="A21251" t="str">
            <v>SE05677</v>
          </cell>
          <cell r="B21251" t="str">
            <v>Phạm Ngọc Quang</v>
          </cell>
          <cell r="C21251" t="str">
            <v>số 9 ngõ 282 đường lạc long quân</v>
          </cell>
          <cell r="D21251" t="str">
            <v>True</v>
          </cell>
          <cell r="E21251" t="str">
            <v>0356423178</v>
          </cell>
          <cell r="F21251" t="str">
            <v>013514392</v>
          </cell>
        </row>
        <row r="21252">
          <cell r="A21252" t="str">
            <v>SE05683</v>
          </cell>
          <cell r="B21252" t="str">
            <v>Hoàng Tú Anh</v>
          </cell>
          <cell r="C21252" t="str">
            <v>Thôn Làng Hà- Xã Hồ Sơn- Huyện Tam Đảo - Tỉnh Vĩnh Phúc</v>
          </cell>
          <cell r="D21252" t="str">
            <v>True</v>
          </cell>
          <cell r="E21252" t="str">
            <v>0982191297</v>
          </cell>
          <cell r="F21252" t="str">
            <v>026097003747</v>
          </cell>
        </row>
        <row r="21253">
          <cell r="A21253" t="str">
            <v>SE05691</v>
          </cell>
          <cell r="B21253" t="str">
            <v>Phạm Thanh Tuấn</v>
          </cell>
          <cell r="C21253" t="str">
            <v>Sn 05 ngõ 15, Đường Lý Tự Trọng</v>
          </cell>
          <cell r="D21253" t="str">
            <v>True</v>
          </cell>
          <cell r="E21253" t="str">
            <v>0342024444</v>
          </cell>
          <cell r="F21253" t="str">
            <v>037098000823</v>
          </cell>
        </row>
        <row r="21254">
          <cell r="A21254" t="str">
            <v>SE05692</v>
          </cell>
          <cell r="B21254" t="str">
            <v>Nguyễn Hữu Đức</v>
          </cell>
          <cell r="C21254" t="str">
            <v>106A4 khu tập thể Giảng Võ, Ba Đình, Hà Nội</v>
          </cell>
          <cell r="D21254" t="str">
            <v>True</v>
          </cell>
          <cell r="E21254" t="str">
            <v>0353616569</v>
          </cell>
          <cell r="F21254" t="str">
            <v>013511528</v>
          </cell>
        </row>
        <row r="21255">
          <cell r="A21255" t="str">
            <v>SE05693</v>
          </cell>
          <cell r="B21255" t="str">
            <v>Đỗ Cao Nghĩa</v>
          </cell>
          <cell r="C21255" t="str">
            <v>Thôn Cổ Dũng 1, xã Đông La, huyện Đông Hưng, tỉnh Thái Bình</v>
          </cell>
          <cell r="D21255" t="str">
            <v>True</v>
          </cell>
          <cell r="E21255" t="str">
            <v>0334289955</v>
          </cell>
          <cell r="F21255" t="str">
            <v>152229727</v>
          </cell>
        </row>
        <row r="21256">
          <cell r="A21256" t="str">
            <v>SE05695</v>
          </cell>
          <cell r="B21256" t="str">
            <v>Trương Nguyễn Tuấn Dũng</v>
          </cell>
          <cell r="C21256" t="str">
            <v>32/80 ngõ 99 Đại Lộ Lê Lợi - P.Lam Sơn - TP. Thanh Hóa</v>
          </cell>
          <cell r="D21256" t="str">
            <v>True</v>
          </cell>
          <cell r="E21256" t="str">
            <v>0862026454</v>
          </cell>
          <cell r="F21256" t="str">
            <v>038098008138</v>
          </cell>
        </row>
        <row r="21257">
          <cell r="A21257" t="str">
            <v>SE05703</v>
          </cell>
          <cell r="B21257" t="str">
            <v>Lê Sơn Tùng</v>
          </cell>
          <cell r="C21257" t="str">
            <v>Số 14, ngõ 222, đường Bạch Đằng, Nam Khê, Uông Bí, Quảng Ninh.</v>
          </cell>
          <cell r="D21257" t="str">
            <v>True</v>
          </cell>
          <cell r="E21257" t="str">
            <v>0342259988</v>
          </cell>
          <cell r="F21257" t="str">
            <v>101322515</v>
          </cell>
        </row>
        <row r="21258">
          <cell r="A21258" t="str">
            <v>SE05704</v>
          </cell>
          <cell r="B21258" t="str">
            <v>Nguyễn Đặng Ngọc Phái</v>
          </cell>
          <cell r="C21258" t="str">
            <v>Tổ dân phố Tân Bắc, Sơn Dương, Tuyên Quang</v>
          </cell>
          <cell r="D21258" t="str">
            <v>True</v>
          </cell>
          <cell r="E21258" t="str">
            <v>0383224343</v>
          </cell>
          <cell r="F21258" t="str">
            <v>071054331</v>
          </cell>
        </row>
        <row r="21259">
          <cell r="A21259" t="str">
            <v>SE05710</v>
          </cell>
          <cell r="B21259" t="str">
            <v>Bùi Ngọc Sơn</v>
          </cell>
          <cell r="C21259" t="str">
            <v>13 ngõ 12 nghĩa dũng</v>
          </cell>
          <cell r="D21259" t="str">
            <v>True</v>
          </cell>
          <cell r="E21259" t="str">
            <v>0904552336</v>
          </cell>
          <cell r="F21259" t="str">
            <v>001098008512</v>
          </cell>
        </row>
        <row r="21260">
          <cell r="A21260" t="str">
            <v>SE05713</v>
          </cell>
          <cell r="B21260" t="str">
            <v>Nguyễn Đình Tuấn</v>
          </cell>
          <cell r="C21260" t="str">
            <v>Số 103 ngõ 136 đường cầu diễn, quận bắc từ liêm , hà nội</v>
          </cell>
          <cell r="D21260" t="str">
            <v>True</v>
          </cell>
          <cell r="E21260" t="str">
            <v>0369977858</v>
          </cell>
          <cell r="F21260" t="str">
            <v>001098012404</v>
          </cell>
        </row>
        <row r="21261">
          <cell r="A21261" t="str">
            <v>SE05715</v>
          </cell>
          <cell r="B21261" t="str">
            <v>Trần Quốc Đạt</v>
          </cell>
          <cell r="C21261" t="str">
            <v>Đội 1, Nại Cửu, xã Triệu Thành, H. Triệu Phong, T. Quảng Trị</v>
          </cell>
          <cell r="D21261" t="str">
            <v>True</v>
          </cell>
          <cell r="E21261" t="str">
            <v>0888833324</v>
          </cell>
          <cell r="F21261" t="str">
            <v>197369414</v>
          </cell>
        </row>
        <row r="21262">
          <cell r="A21262" t="str">
            <v>SE05720</v>
          </cell>
          <cell r="B21262" t="str">
            <v>Nguyễn Thế Vinh</v>
          </cell>
          <cell r="C21262" t="str">
            <v>Gia Thanh - Gia Viễn - Ninh Bình</v>
          </cell>
          <cell r="D21262" t="str">
            <v>True</v>
          </cell>
          <cell r="E21262" t="str">
            <v>0973597230</v>
          </cell>
          <cell r="F21262" t="str">
            <v>164618457</v>
          </cell>
        </row>
        <row r="21263">
          <cell r="A21263" t="str">
            <v>SE05723</v>
          </cell>
          <cell r="B21263" t="str">
            <v>Trần Bình Minh</v>
          </cell>
          <cell r="C21263" t="str">
            <v>Toà nhà Rainbow, đường 19/5, Văn Quán, Hà Đông</v>
          </cell>
          <cell r="D21263" t="str">
            <v>True</v>
          </cell>
          <cell r="E21263" t="str">
            <v>0968100125</v>
          </cell>
          <cell r="F21263" t="str">
            <v>001098006343</v>
          </cell>
        </row>
        <row r="21264">
          <cell r="A21264" t="str">
            <v>SE05729</v>
          </cell>
          <cell r="B21264" t="str">
            <v>Vũ Hồng Thái</v>
          </cell>
          <cell r="C21264" t="str">
            <v>Sn 70,đường Long Hưng,phường Hoàng Diệu,tp Thái Bình</v>
          </cell>
          <cell r="D21264" t="str">
            <v>True</v>
          </cell>
          <cell r="E21264" t="str">
            <v>0969728610</v>
          </cell>
          <cell r="F21264" t="str">
            <v>152014875</v>
          </cell>
        </row>
        <row r="21265">
          <cell r="A21265" t="str">
            <v>SE05731</v>
          </cell>
          <cell r="B21265" t="str">
            <v>Cấn Văn Phú</v>
          </cell>
          <cell r="C21265" t="str">
            <v>số nhà 114 chợ Săn Liên quan Thạch Thất Hà Nội</v>
          </cell>
          <cell r="D21265" t="str">
            <v>True</v>
          </cell>
          <cell r="E21265" t="str">
            <v>0345438999</v>
          </cell>
          <cell r="F21265" t="str">
            <v>001098007120</v>
          </cell>
        </row>
        <row r="21266">
          <cell r="A21266" t="str">
            <v>SE05736</v>
          </cell>
          <cell r="B21266" t="str">
            <v>Tiêu Trung Hòa</v>
          </cell>
          <cell r="C21266" t="str">
            <v>11 Vu Pham Ham, Yen Hoa, Cau Giay, Ha Noi</v>
          </cell>
          <cell r="D21266" t="str">
            <v>True</v>
          </cell>
          <cell r="E21266" t="str">
            <v>0906040898</v>
          </cell>
          <cell r="F21266" t="str">
            <v>022098004535</v>
          </cell>
        </row>
        <row r="21267">
          <cell r="A21267" t="str">
            <v>SE05737</v>
          </cell>
          <cell r="B21267" t="str">
            <v>Phạm Quang Minh</v>
          </cell>
          <cell r="C21267" t="str">
            <v>Đội 4, thôn Gia Cốc</v>
          </cell>
          <cell r="D21267" t="str">
            <v>True</v>
          </cell>
          <cell r="E21267" t="str">
            <v>0329494559</v>
          </cell>
          <cell r="F21267" t="str">
            <v>142880348</v>
          </cell>
        </row>
        <row r="21268">
          <cell r="A21268" t="str">
            <v>SE05738</v>
          </cell>
          <cell r="B21268" t="str">
            <v>Nguyễn Văn Tú</v>
          </cell>
          <cell r="C21268" t="str">
            <v>Số nhà 13, đường Bính Ất, Xã Hoằng Hợp, Huyện Hoằng Hóa, Tỉnh Thanh Hóa</v>
          </cell>
          <cell r="D21268" t="str">
            <v>True</v>
          </cell>
          <cell r="E21268" t="str">
            <v>0969057075</v>
          </cell>
          <cell r="F21268" t="str">
            <v>038090001193</v>
          </cell>
        </row>
        <row r="21269">
          <cell r="A21269" t="str">
            <v>SE05739</v>
          </cell>
          <cell r="B21269" t="str">
            <v>Bùi Đăng Huy</v>
          </cell>
          <cell r="C21269" t="str">
            <v>thái nguyên</v>
          </cell>
          <cell r="D21269" t="str">
            <v>True</v>
          </cell>
          <cell r="E21269" t="str">
            <v>0982962946</v>
          </cell>
          <cell r="F21269" t="str">
            <v>091739793</v>
          </cell>
        </row>
        <row r="21270">
          <cell r="A21270" t="str">
            <v>SE05740</v>
          </cell>
          <cell r="B21270" t="str">
            <v>Phạm Ngọc Hòa</v>
          </cell>
          <cell r="C21270" t="str">
            <v>Xóm 1, Khánh Công, Yên Khánh, Ninh Bình</v>
          </cell>
          <cell r="D21270" t="str">
            <v>True</v>
          </cell>
          <cell r="E21270" t="str">
            <v>0968038714</v>
          </cell>
          <cell r="F21270" t="str">
            <v>164628343</v>
          </cell>
        </row>
        <row r="21271">
          <cell r="A21271" t="str">
            <v>SE05743</v>
          </cell>
          <cell r="B21271" t="str">
            <v>Lê Duy Hùng</v>
          </cell>
          <cell r="C21271" t="str">
            <v>196 Trần Đăng Ninh, Thành Phố Lạng Sơn</v>
          </cell>
          <cell r="D21271" t="str">
            <v>True</v>
          </cell>
          <cell r="E21271" t="str">
            <v>0969732970</v>
          </cell>
          <cell r="F21271" t="str">
            <v>082307024</v>
          </cell>
        </row>
        <row r="21272">
          <cell r="A21272" t="str">
            <v>SE05744</v>
          </cell>
          <cell r="B21272" t="str">
            <v>Vũ Quyết Thắng</v>
          </cell>
          <cell r="C21272" t="str">
            <v>Khu mã thượng B, Thị trấn Phong Châu, Phù Ninh, Phú Thó</v>
          </cell>
          <cell r="D21272" t="str">
            <v>True</v>
          </cell>
          <cell r="E21272" t="str">
            <v>0339368899</v>
          </cell>
          <cell r="F21272" t="str">
            <v>132338845</v>
          </cell>
        </row>
        <row r="21273">
          <cell r="A21273" t="str">
            <v>SE05745</v>
          </cell>
          <cell r="B21273" t="str">
            <v>Đỗ Ngọc Hải</v>
          </cell>
          <cell r="C21273" t="str">
            <v>17 Vạn Lộc, Xuân Canh, Đông Anh, Hà Nội</v>
          </cell>
          <cell r="D21273" t="str">
            <v>True</v>
          </cell>
          <cell r="E21273" t="str">
            <v>0981922998</v>
          </cell>
          <cell r="F21273" t="str">
            <v>001097023376</v>
          </cell>
        </row>
        <row r="21274">
          <cell r="A21274" t="str">
            <v>SE05746</v>
          </cell>
          <cell r="B21274" t="str">
            <v>Nguyễn Duy Anh</v>
          </cell>
          <cell r="C21274" t="str">
            <v xml:space="preserve">Tranh Khúc, Duyên Hà, Thanh Trì, Hà Nội </v>
          </cell>
          <cell r="D21274" t="str">
            <v>True</v>
          </cell>
          <cell r="E21274" t="str">
            <v>0987829297</v>
          </cell>
          <cell r="F21274" t="str">
            <v>001097019251</v>
          </cell>
        </row>
        <row r="21275">
          <cell r="A21275" t="str">
            <v>SE05753</v>
          </cell>
          <cell r="B21275" t="str">
            <v>Đoàn Quang Huy</v>
          </cell>
          <cell r="C21275" t="str">
            <v>19 Bạch Đằng,phường Phan Đình Phùng,TP Nam Định</v>
          </cell>
          <cell r="D21275" t="str">
            <v>True</v>
          </cell>
          <cell r="E21275" t="str">
            <v>0943744996</v>
          </cell>
          <cell r="F21275" t="str">
            <v>163411643</v>
          </cell>
        </row>
        <row r="21276">
          <cell r="A21276" t="str">
            <v>SE05754</v>
          </cell>
          <cell r="B21276" t="str">
            <v>Lý Văn Thiên</v>
          </cell>
          <cell r="C21276" t="str">
            <v>Xã Bằng Cả, huyện Hoành Bồ, tỉnh Quảng Ninh</v>
          </cell>
          <cell r="D21276" t="str">
            <v>True</v>
          </cell>
          <cell r="E21276" t="str">
            <v>0359292697</v>
          </cell>
          <cell r="F21276" t="str">
            <v>101255515</v>
          </cell>
        </row>
        <row r="21277">
          <cell r="A21277" t="str">
            <v>SE05757</v>
          </cell>
          <cell r="B21277" t="str">
            <v>Nguyễn Thanh Tùng</v>
          </cell>
          <cell r="C21277" t="str">
            <v>Thôn Lĩnh Trung</v>
          </cell>
          <cell r="D21277" t="str">
            <v>True</v>
          </cell>
          <cell r="E21277" t="str">
            <v>0923021998</v>
          </cell>
          <cell r="F21277" t="str">
            <v>035098002317</v>
          </cell>
        </row>
        <row r="21278">
          <cell r="A21278" t="str">
            <v>SE05759</v>
          </cell>
          <cell r="B21278" t="str">
            <v>Đỗ Xuân Nam</v>
          </cell>
          <cell r="C21278" t="str">
            <v>Liền kề 19 khu đô thị romantic park tây hồ tây</v>
          </cell>
          <cell r="D21278" t="str">
            <v>True</v>
          </cell>
          <cell r="E21278" t="str">
            <v>0353555130</v>
          </cell>
          <cell r="F21278" t="str">
            <v>001098013491</v>
          </cell>
        </row>
        <row r="21279">
          <cell r="A21279" t="str">
            <v>SE05761</v>
          </cell>
          <cell r="B21279" t="str">
            <v>Trần Khánh Hưng</v>
          </cell>
          <cell r="C21279" t="str">
            <v>Khu 2-Bich Nhôi - Minh Tân - Kinh Môn - Hải Dương</v>
          </cell>
          <cell r="D21279" t="str">
            <v>True</v>
          </cell>
          <cell r="E21279" t="str">
            <v>0969281298</v>
          </cell>
          <cell r="F21279" t="str">
            <v>030098002553</v>
          </cell>
        </row>
        <row r="21280">
          <cell r="A21280" t="str">
            <v>SE05763</v>
          </cell>
          <cell r="B21280" t="str">
            <v>Nguyễn Huy Tuấn Anh</v>
          </cell>
          <cell r="C21280" t="str">
            <v>174 lê lợi</v>
          </cell>
          <cell r="D21280" t="str">
            <v>True</v>
          </cell>
          <cell r="E21280" t="str">
            <v>0397013333</v>
          </cell>
          <cell r="F21280" t="str">
            <v>001098002526</v>
          </cell>
        </row>
        <row r="21281">
          <cell r="A21281" t="str">
            <v>SE05764</v>
          </cell>
          <cell r="B21281" t="str">
            <v>Ngô Xuân Nghị</v>
          </cell>
          <cell r="C21281" t="str">
            <v>Thôn Tân An, xã Thụy Hương, huyện Chương Mĩ, Hà Nội</v>
          </cell>
          <cell r="D21281" t="str">
            <v>True</v>
          </cell>
          <cell r="E21281" t="str">
            <v>0965581629</v>
          </cell>
          <cell r="F21281" t="str">
            <v>001098012716</v>
          </cell>
        </row>
        <row r="21282">
          <cell r="A21282" t="str">
            <v>SE05765</v>
          </cell>
          <cell r="B21282" t="str">
            <v>Bùi Huy Hoàng</v>
          </cell>
          <cell r="C21282" t="str">
            <v>547 tran tat van kien an hai phong</v>
          </cell>
          <cell r="D21282" t="str">
            <v>True</v>
          </cell>
          <cell r="E21282" t="str">
            <v>0967514670</v>
          </cell>
          <cell r="F21282" t="str">
            <v>031098003181</v>
          </cell>
        </row>
        <row r="21283">
          <cell r="A21283" t="str">
            <v>SE05766</v>
          </cell>
          <cell r="B21283" t="str">
            <v>Lương Anh Vũ</v>
          </cell>
          <cell r="C21283" t="str">
            <v>8/224/Nguyen truong to</v>
          </cell>
          <cell r="D21283" t="str">
            <v>True</v>
          </cell>
          <cell r="E21283" t="str">
            <v>0969955709</v>
          </cell>
          <cell r="F21283" t="str">
            <v>187756463</v>
          </cell>
        </row>
        <row r="21284">
          <cell r="A21284" t="str">
            <v>SE05769</v>
          </cell>
          <cell r="B21284" t="str">
            <v>Nguyễn Chí Ngọc Minh</v>
          </cell>
          <cell r="C21284" t="str">
            <v>p1609 chung cư 25 Tân Mai, Hoàng Mai, Hà Nội</v>
          </cell>
          <cell r="D21284" t="str">
            <v>True</v>
          </cell>
          <cell r="E21284" t="str">
            <v>0981921998</v>
          </cell>
          <cell r="F21284" t="str">
            <v>036098000037</v>
          </cell>
        </row>
        <row r="21285">
          <cell r="A21285" t="str">
            <v>SE05770</v>
          </cell>
          <cell r="B21285" t="str">
            <v>Ngô Minh Hải</v>
          </cell>
          <cell r="C21285" t="str">
            <v>thôn Chấn Đông</v>
          </cell>
          <cell r="D21285" t="str">
            <v>True</v>
          </cell>
          <cell r="E21285" t="str">
            <v>0395642256</v>
          </cell>
          <cell r="F21285" t="str">
            <v>145840377</v>
          </cell>
        </row>
        <row r="21286">
          <cell r="A21286" t="str">
            <v>SE05771</v>
          </cell>
          <cell r="B21286" t="str">
            <v>Lê Tuấn Hưng</v>
          </cell>
          <cell r="C21286" t="str">
            <v>20/42 ngõ 806 Kim Giang</v>
          </cell>
          <cell r="D21286" t="str">
            <v>True</v>
          </cell>
          <cell r="E21286" t="str">
            <v>0348428484</v>
          </cell>
          <cell r="F21286" t="str">
            <v>013510392</v>
          </cell>
        </row>
        <row r="21287">
          <cell r="A21287" t="str">
            <v>SE05775</v>
          </cell>
          <cell r="B21287" t="str">
            <v>Nguyễn Đình Quân</v>
          </cell>
          <cell r="C21287" t="str">
            <v>Vân Côn, Hoài Đức, Hà Nội</v>
          </cell>
          <cell r="D21287" t="str">
            <v>True</v>
          </cell>
          <cell r="E21287" t="str">
            <v>03668646300</v>
          </cell>
          <cell r="F21287" t="str">
            <v>017346754</v>
          </cell>
        </row>
        <row r="21288">
          <cell r="A21288" t="str">
            <v>SE05776</v>
          </cell>
          <cell r="B21288" t="str">
            <v>Tô Xuân Anh Quân</v>
          </cell>
          <cell r="C21288" t="str">
            <v>Khánh Vân - Khánh Hà - Thường Tín - Hà Nội</v>
          </cell>
          <cell r="D21288" t="str">
            <v>True</v>
          </cell>
          <cell r="E21288" t="str">
            <v>0386820022</v>
          </cell>
          <cell r="F21288" t="str">
            <v>001098027484</v>
          </cell>
        </row>
        <row r="21289">
          <cell r="A21289" t="str">
            <v>SE05777</v>
          </cell>
          <cell r="B21289" t="str">
            <v>Trần Thành Công</v>
          </cell>
          <cell r="C21289" t="str">
            <v>Thạch Hòa - Thạch Thất - Hà Nội</v>
          </cell>
          <cell r="D21289" t="str">
            <v>True</v>
          </cell>
          <cell r="E21289" t="str">
            <v>0352027474</v>
          </cell>
          <cell r="F21289" t="str">
            <v>142861658</v>
          </cell>
        </row>
        <row r="21290">
          <cell r="A21290" t="str">
            <v>SE05780</v>
          </cell>
          <cell r="B21290" t="str">
            <v>Nguyễn Hữu Tài</v>
          </cell>
          <cell r="C21290" t="str">
            <v>Ha</v>
          </cell>
          <cell r="D21290" t="str">
            <v>True</v>
          </cell>
          <cell r="E21290" t="str">
            <v>0964057789</v>
          </cell>
          <cell r="F21290" t="str">
            <v>026098003402</v>
          </cell>
        </row>
        <row r="21291">
          <cell r="A21291" t="str">
            <v>SE05781</v>
          </cell>
          <cell r="B21291" t="str">
            <v>Trần Tiến Anh</v>
          </cell>
          <cell r="C21291" t="str">
            <v>Hương Canh Bình Xuyên Vĩnh Phúc</v>
          </cell>
          <cell r="D21291" t="str">
            <v>True</v>
          </cell>
          <cell r="E21291" t="str">
            <v>0395494111</v>
          </cell>
          <cell r="F21291" t="str">
            <v>135854088</v>
          </cell>
        </row>
        <row r="21292">
          <cell r="A21292" t="str">
            <v>SE05782</v>
          </cell>
          <cell r="B21292" t="str">
            <v>Bùi Tuấn Hải</v>
          </cell>
          <cell r="C21292" t="str">
            <v>313 Lê Lợi Thành Phồ Phủ Lý Tỉnh Hà Nam</v>
          </cell>
          <cell r="D21292" t="str">
            <v>True</v>
          </cell>
          <cell r="E21292" t="str">
            <v>0974733128</v>
          </cell>
          <cell r="F21292" t="str">
            <v>064098000009</v>
          </cell>
        </row>
        <row r="21293">
          <cell r="A21293" t="str">
            <v>SE05783</v>
          </cell>
          <cell r="B21293" t="str">
            <v>Mai Văn Viên</v>
          </cell>
          <cell r="C21293" t="str">
            <v>Hà Nội</v>
          </cell>
          <cell r="D21293" t="str">
            <v>True</v>
          </cell>
          <cell r="E21293" t="str">
            <v>0973983546</v>
          </cell>
          <cell r="F21293" t="str">
            <v>175043284</v>
          </cell>
        </row>
        <row r="21294">
          <cell r="A21294" t="str">
            <v>SE05784</v>
          </cell>
          <cell r="B21294" t="str">
            <v>Võ Đại Dương Phi</v>
          </cell>
          <cell r="C21294" t="str">
            <v>Nhà 2/10 đường Nguyễn Văn Trỗi</v>
          </cell>
          <cell r="D21294" t="str">
            <v>True</v>
          </cell>
          <cell r="E21294" t="str">
            <v>0366202824</v>
          </cell>
          <cell r="F21294" t="str">
            <v>187260998</v>
          </cell>
        </row>
        <row r="21295">
          <cell r="A21295" t="str">
            <v>SE05785</v>
          </cell>
          <cell r="B21295" t="str">
            <v>Phạm Minh Dương</v>
          </cell>
          <cell r="C21295" t="str">
            <v>Khu 2 , phường Ka Long, TP Móng Cái, Tỉnh Quảng Ninh</v>
          </cell>
          <cell r="D21295" t="str">
            <v>True</v>
          </cell>
          <cell r="E21295" t="str">
            <v>0325209393</v>
          </cell>
          <cell r="F21295" t="str">
            <v>101288388</v>
          </cell>
        </row>
        <row r="21296">
          <cell r="A21296" t="str">
            <v>SE05786</v>
          </cell>
          <cell r="B21296" t="str">
            <v>Hoàng Xuân Đương</v>
          </cell>
          <cell r="C21296" t="str">
            <v>C4 xã Thanh Hưng, huyện Điện Biên, tỉnh Điện Biên</v>
          </cell>
          <cell r="D21296" t="str">
            <v>True</v>
          </cell>
          <cell r="E21296" t="str">
            <v>0964368551</v>
          </cell>
          <cell r="F21296" t="str">
            <v>040490299</v>
          </cell>
        </row>
        <row r="21297">
          <cell r="A21297" t="str">
            <v>SE05787</v>
          </cell>
          <cell r="B21297" t="str">
            <v>Đoàn Văn Duy</v>
          </cell>
          <cell r="C21297" t="str">
            <v>Hoà Lạc Bình Yên Thạch Thất Hà Nội</v>
          </cell>
          <cell r="D21297" t="str">
            <v>True</v>
          </cell>
          <cell r="E21297" t="str">
            <v>0973275922</v>
          </cell>
          <cell r="F21297" t="str">
            <v>034098001394</v>
          </cell>
        </row>
        <row r="21298">
          <cell r="A21298" t="str">
            <v>SE05788</v>
          </cell>
          <cell r="B21298" t="str">
            <v>Ngô Đức Minh Hiếu</v>
          </cell>
          <cell r="C21298" t="str">
            <v>thôn Đỏ, xã Quảng Thanh, huyện Thủy Nguyên, Tp. Hải Phòng</v>
          </cell>
          <cell r="D21298" t="str">
            <v>True</v>
          </cell>
          <cell r="E21298" t="str">
            <v>0389764411</v>
          </cell>
          <cell r="F21298" t="str">
            <v>031098002302</v>
          </cell>
        </row>
        <row r="21299">
          <cell r="A21299" t="str">
            <v>SE05789</v>
          </cell>
          <cell r="B21299" t="str">
            <v>Nguyễn Mạnh Tiến</v>
          </cell>
          <cell r="C21299" t="str">
            <v>21 Quang Trung</v>
          </cell>
          <cell r="D21299" t="str">
            <v>True</v>
          </cell>
          <cell r="E21299" t="str">
            <v>0964381998</v>
          </cell>
          <cell r="F21299" t="str">
            <v>036098008659</v>
          </cell>
        </row>
        <row r="21300">
          <cell r="A21300" t="str">
            <v>SE05798</v>
          </cell>
          <cell r="B21300" t="str">
            <v>Đàm Văn Nhất</v>
          </cell>
          <cell r="C21300" t="str">
            <v>Thượng Mỗ - Đan Phượng - hà Nội</v>
          </cell>
          <cell r="D21300" t="str">
            <v>True</v>
          </cell>
          <cell r="E21300" t="str">
            <v>0377922855</v>
          </cell>
          <cell r="F21300" t="str">
            <v>001098017062</v>
          </cell>
        </row>
        <row r="21301">
          <cell r="A21301" t="str">
            <v>SE05799</v>
          </cell>
          <cell r="B21301" t="str">
            <v>Nguyễn Hải Lưu</v>
          </cell>
          <cell r="C21301" t="str">
            <v>An Hạ, An Thượng, Hoài Đức, Hà Nội</v>
          </cell>
          <cell r="D21301" t="str">
            <v>True</v>
          </cell>
          <cell r="E21301" t="str">
            <v>0919926156</v>
          </cell>
          <cell r="F21301" t="str">
            <v>163397676</v>
          </cell>
        </row>
        <row r="21302">
          <cell r="A21302" t="str">
            <v>SE05802</v>
          </cell>
          <cell r="B21302" t="str">
            <v>Nguyễn Minh Cương</v>
          </cell>
          <cell r="C21302" t="str">
            <v>Thành phố Hạ Long, tỉnh Quảng Ninh</v>
          </cell>
          <cell r="D21302" t="str">
            <v>True</v>
          </cell>
          <cell r="E21302" t="str">
            <v>0359343938</v>
          </cell>
          <cell r="F21302" t="str">
            <v>022098003831</v>
          </cell>
        </row>
        <row r="21303">
          <cell r="A21303" t="str">
            <v>SE05803</v>
          </cell>
          <cell r="B21303" t="str">
            <v>Nguyễn Thị Trang</v>
          </cell>
          <cell r="C21303" t="str">
            <v>Thôn Thụy Lân</v>
          </cell>
          <cell r="D21303" t="str">
            <v>False</v>
          </cell>
          <cell r="E21303" t="str">
            <v>0337631111</v>
          </cell>
          <cell r="F21303" t="str">
            <v>145854075</v>
          </cell>
        </row>
        <row r="21304">
          <cell r="A21304" t="str">
            <v>SE05804</v>
          </cell>
          <cell r="B21304" t="str">
            <v>Tạ Trung Hiếu</v>
          </cell>
          <cell r="C21304" t="str">
            <v>Đông Trù - Đông Hội - Đông Anh - Hà Nội</v>
          </cell>
          <cell r="D21304" t="str">
            <v>True</v>
          </cell>
          <cell r="E21304" t="str">
            <v>0929057628</v>
          </cell>
          <cell r="F21304" t="str">
            <v>013637610</v>
          </cell>
        </row>
        <row r="21305">
          <cell r="A21305" t="str">
            <v>SE05808</v>
          </cell>
          <cell r="B21305" t="str">
            <v>Nguyễn Đức Thắng</v>
          </cell>
          <cell r="C21305" t="str">
            <v>31, ngõ 325 Kim Ngưu, phường Thanh Lương, quận Hai Bà Trưng, Hà Nội</v>
          </cell>
          <cell r="D21305" t="str">
            <v>True</v>
          </cell>
          <cell r="E21305" t="str">
            <v>0373588897</v>
          </cell>
          <cell r="F21305" t="str">
            <v>001098020236</v>
          </cell>
        </row>
        <row r="21306">
          <cell r="A21306" t="str">
            <v>SE05810</v>
          </cell>
          <cell r="B21306" t="str">
            <v>Hoàng Đình Duy</v>
          </cell>
          <cell r="C21306" t="str">
            <v>Xóm Thượng</v>
          </cell>
          <cell r="D21306" t="str">
            <v>True</v>
          </cell>
          <cell r="E21306" t="str">
            <v>0964138498</v>
          </cell>
          <cell r="F21306" t="str">
            <v>001098001218</v>
          </cell>
        </row>
        <row r="21307">
          <cell r="A21307" t="str">
            <v>SE05813</v>
          </cell>
          <cell r="B21307" t="str">
            <v>Nguyễn Đức Duy</v>
          </cell>
          <cell r="C21307" t="str">
            <v>33 Dao Duy Tu</v>
          </cell>
          <cell r="D21307" t="str">
            <v>True</v>
          </cell>
          <cell r="E21307" t="str">
            <v>0827667057</v>
          </cell>
          <cell r="F21307" t="str">
            <v>001098024994</v>
          </cell>
        </row>
        <row r="21308">
          <cell r="A21308" t="str">
            <v>SE05815</v>
          </cell>
          <cell r="B21308" t="str">
            <v>Phan Phi Hùng</v>
          </cell>
          <cell r="C21308" t="str">
            <v>Số nhà 25,Tổ dân phố 2, đường Lê Duẫn,Phương Nam Hồng,Thị xã Hồng Lĩnh,Tỉnh Hà Tĩnh</v>
          </cell>
          <cell r="D21308" t="str">
            <v>True</v>
          </cell>
          <cell r="E21308" t="str">
            <v>01688236262</v>
          </cell>
          <cell r="F21308" t="str">
            <v>042097001196</v>
          </cell>
        </row>
        <row r="21309">
          <cell r="A21309" t="str">
            <v>SE05816</v>
          </cell>
          <cell r="B21309" t="str">
            <v>Nguyễn Bảo Long</v>
          </cell>
          <cell r="C21309" t="str">
            <v>29 / 66 Yên Lạc</v>
          </cell>
          <cell r="D21309" t="str">
            <v>True</v>
          </cell>
          <cell r="E21309" t="str">
            <v>0829889339</v>
          </cell>
          <cell r="F21309" t="str">
            <v>001098020628</v>
          </cell>
        </row>
        <row r="21310">
          <cell r="A21310" t="str">
            <v>SE05817</v>
          </cell>
          <cell r="B21310" t="str">
            <v>Nguyễn Hải Nam</v>
          </cell>
          <cell r="C21310" t="str">
            <v>xã Phương Chiểu, thành phố Hưng Yên, tỉnh Hưng Yên</v>
          </cell>
          <cell r="D21310" t="str">
            <v>True</v>
          </cell>
          <cell r="E21310" t="str">
            <v>0972798860</v>
          </cell>
          <cell r="F21310" t="str">
            <v>145806789</v>
          </cell>
        </row>
        <row r="21311">
          <cell r="A21311" t="str">
            <v>SE05818</v>
          </cell>
          <cell r="B21311" t="str">
            <v>Trần Đức Nam</v>
          </cell>
          <cell r="C21311" t="str">
            <v>Phố Bắc Sơn, thị trấn Nho Quan, huyện Nho Quan, tỉnh Ninh Bình</v>
          </cell>
          <cell r="D21311" t="str">
            <v>True</v>
          </cell>
          <cell r="E21311" t="str">
            <v>0399919992</v>
          </cell>
          <cell r="F21311" t="str">
            <v>164625294</v>
          </cell>
        </row>
        <row r="21312">
          <cell r="A21312" t="str">
            <v>SE05820</v>
          </cell>
          <cell r="B21312" t="str">
            <v>Nguyễn Quang Đàm</v>
          </cell>
          <cell r="C21312" t="str">
            <v>Đại Xuyên, Phú Xuyên, Hà Nội</v>
          </cell>
          <cell r="D21312" t="str">
            <v>True</v>
          </cell>
          <cell r="E21312" t="str">
            <v>01643434999</v>
          </cell>
          <cell r="F21312" t="str">
            <v>017492959</v>
          </cell>
        </row>
        <row r="21313">
          <cell r="A21313" t="str">
            <v>SE05821</v>
          </cell>
          <cell r="B21313" t="str">
            <v>Đỗ Thanh Bình</v>
          </cell>
          <cell r="C21313" t="str">
            <v>55 Hưng Đạo Chí Linh Hải Dương</v>
          </cell>
          <cell r="D21313" t="str">
            <v>True</v>
          </cell>
          <cell r="E21313" t="str">
            <v>0355548833</v>
          </cell>
          <cell r="F21313" t="str">
            <v>142916830</v>
          </cell>
        </row>
        <row r="21314">
          <cell r="A21314" t="str">
            <v>SE05823</v>
          </cell>
          <cell r="B21314" t="str">
            <v>Nguyễn Quang Đức</v>
          </cell>
          <cell r="C21314" t="str">
            <v>Xóm 4 thôn Nam Đài</v>
          </cell>
          <cell r="D21314" t="str">
            <v>True</v>
          </cell>
          <cell r="E21314" t="str">
            <v>0982515705</v>
          </cell>
          <cell r="F21314" t="str">
            <v>034098003385</v>
          </cell>
        </row>
        <row r="21315">
          <cell r="A21315" t="str">
            <v>SE05824</v>
          </cell>
          <cell r="B21315" t="str">
            <v>Mai Chí Nhân</v>
          </cell>
          <cell r="C21315" t="str">
            <v>tòa nhà n3 Nguyễn Công Trứ hà Nội</v>
          </cell>
          <cell r="D21315" t="str">
            <v>True</v>
          </cell>
          <cell r="E21315" t="str">
            <v>0971042516</v>
          </cell>
          <cell r="F21315" t="str">
            <v>013489792</v>
          </cell>
        </row>
        <row r="21316">
          <cell r="A21316" t="str">
            <v>SE05825</v>
          </cell>
          <cell r="B21316" t="str">
            <v>Nguyễn Mạnh Hùng</v>
          </cell>
          <cell r="C21316" t="str">
            <v xml:space="preserve">tân xã _ thạch thất _ hà nội </v>
          </cell>
          <cell r="D21316" t="str">
            <v>True</v>
          </cell>
          <cell r="E21316" t="str">
            <v>0971347455</v>
          </cell>
          <cell r="F21316" t="str">
            <v>164627755</v>
          </cell>
        </row>
        <row r="21317">
          <cell r="A21317" t="str">
            <v>SE05826</v>
          </cell>
          <cell r="B21317" t="str">
            <v>Dương Minh Quang</v>
          </cell>
          <cell r="C21317" t="str">
            <v>Thôn quần hiền</v>
          </cell>
          <cell r="D21317" t="str">
            <v>True</v>
          </cell>
          <cell r="E21317" t="str">
            <v>0372236800</v>
          </cell>
          <cell r="F21317" t="str">
            <v>001098008111</v>
          </cell>
        </row>
        <row r="21318">
          <cell r="A21318" t="str">
            <v>SE05828</v>
          </cell>
          <cell r="B21318" t="str">
            <v>Phan Quang Thắng</v>
          </cell>
          <cell r="C21318" t="str">
            <v>Khu 1 - Thị trấn Ngô Đồng - Giao Thủy - Nam Định</v>
          </cell>
          <cell r="D21318" t="str">
            <v>True</v>
          </cell>
          <cell r="E21318" t="str">
            <v>0399615959</v>
          </cell>
          <cell r="F21318" t="str">
            <v>036098001077</v>
          </cell>
        </row>
        <row r="21319">
          <cell r="A21319" t="str">
            <v>SE05830</v>
          </cell>
          <cell r="B21319" t="str">
            <v>Vũ Viết Đức</v>
          </cell>
          <cell r="C21319" t="str">
            <v>Tổ 42, khu 4B1, Cửa Ông, Cẩm Phả, Quảng Ninh</v>
          </cell>
          <cell r="D21319" t="str">
            <v>True</v>
          </cell>
          <cell r="E21319" t="str">
            <v>0835236915</v>
          </cell>
          <cell r="F21319" t="str">
            <v>030098000452</v>
          </cell>
        </row>
        <row r="21320">
          <cell r="A21320" t="str">
            <v>SE05831</v>
          </cell>
          <cell r="B21320" t="str">
            <v>Trịnh Duy Hậu</v>
          </cell>
          <cell r="C21320" t="str">
            <v>Ngoc hoa</v>
          </cell>
          <cell r="D21320" t="str">
            <v>True</v>
          </cell>
          <cell r="E21320" t="str">
            <v>0326294422</v>
          </cell>
          <cell r="F21320" t="str">
            <v>017529257</v>
          </cell>
        </row>
        <row r="21321">
          <cell r="A21321" t="str">
            <v>SE05835</v>
          </cell>
          <cell r="B21321" t="str">
            <v>Trần Tuấn Vũ</v>
          </cell>
          <cell r="C21321" t="str">
            <v>Khu 2 TT Sìn Hồ, Sìn Hồ, Lai Châu</v>
          </cell>
          <cell r="D21321" t="str">
            <v>True</v>
          </cell>
          <cell r="E21321" t="str">
            <v>0984605568</v>
          </cell>
          <cell r="F21321" t="str">
            <v>045119409</v>
          </cell>
        </row>
        <row r="21322">
          <cell r="A21322" t="str">
            <v>SE05836</v>
          </cell>
          <cell r="B21322" t="str">
            <v>Ngô Văn Phúc</v>
          </cell>
          <cell r="C21322" t="str">
            <v>thôn 3</v>
          </cell>
          <cell r="D21322" t="str">
            <v>True</v>
          </cell>
          <cell r="E21322" t="str">
            <v>0339262604</v>
          </cell>
          <cell r="F21322" t="str">
            <v>017461068</v>
          </cell>
        </row>
        <row r="21323">
          <cell r="A21323" t="str">
            <v>SE05837</v>
          </cell>
          <cell r="B21323" t="str">
            <v>Đặng Đình Quyền</v>
          </cell>
          <cell r="C21323" t="str">
            <v>Thôn 1 An Thạch</v>
          </cell>
          <cell r="D21323" t="str">
            <v>True</v>
          </cell>
          <cell r="E21323" t="str">
            <v>0969563145</v>
          </cell>
          <cell r="F21323" t="str">
            <v>071037859</v>
          </cell>
        </row>
        <row r="21324">
          <cell r="A21324" t="str">
            <v>SE05838</v>
          </cell>
          <cell r="B21324" t="str">
            <v>Nguyễn Thanh Tùng</v>
          </cell>
          <cell r="C21324" t="str">
            <v>60 Nguyễn Thị Minh Khai, phố Vạn Hưng, phường Bích Đào, Thành Phố Ninh Bình</v>
          </cell>
          <cell r="D21324" t="str">
            <v>True</v>
          </cell>
          <cell r="E21324" t="str">
            <v>0342209287</v>
          </cell>
          <cell r="F21324" t="str">
            <v>036098011102</v>
          </cell>
        </row>
        <row r="21325">
          <cell r="A21325" t="str">
            <v>SE05839</v>
          </cell>
          <cell r="B21325" t="str">
            <v>Nguyễn Văn Quang</v>
          </cell>
          <cell r="C21325" t="str">
            <v>Thụy Thanh, Thái Thụy, Thái Bình</v>
          </cell>
          <cell r="D21325" t="str">
            <v>True</v>
          </cell>
          <cell r="E21325" t="str">
            <v>0969862520</v>
          </cell>
          <cell r="F21325" t="str">
            <v>152259180</v>
          </cell>
        </row>
        <row r="21326">
          <cell r="A21326" t="str">
            <v>SE05844</v>
          </cell>
          <cell r="B21326" t="str">
            <v>Đỗ Trung Đức</v>
          </cell>
          <cell r="C21326" t="str">
            <v>Số nhà 158, đường Ngô Quyền, thị trấn An Lão, huyện An Lão, thành phố Hải Phòng</v>
          </cell>
          <cell r="D21326" t="str">
            <v>True</v>
          </cell>
          <cell r="E21326" t="str">
            <v>0962481497</v>
          </cell>
          <cell r="F21326" t="str">
            <v>031971249</v>
          </cell>
        </row>
        <row r="21327">
          <cell r="A21327" t="str">
            <v>SE05846</v>
          </cell>
          <cell r="B21327" t="str">
            <v>Nguyễn Đình Khải</v>
          </cell>
          <cell r="C21327" t="str">
            <v>vĩnh hào,vụ bản,nam định</v>
          </cell>
          <cell r="D21327" t="str">
            <v>True</v>
          </cell>
          <cell r="E21327" t="str">
            <v>0949892138</v>
          </cell>
          <cell r="F21327" t="str">
            <v>036098004643</v>
          </cell>
        </row>
        <row r="21328">
          <cell r="A21328" t="str">
            <v>SE05848</v>
          </cell>
          <cell r="B21328" t="str">
            <v>Trần Việt Hoàng</v>
          </cell>
          <cell r="C21328" t="str">
            <v>Thác Ông, Vĩnh Kiên, Yên Bình,  Yên Bái</v>
          </cell>
          <cell r="D21328" t="str">
            <v>True</v>
          </cell>
          <cell r="E21328" t="str">
            <v>01626915328</v>
          </cell>
          <cell r="F21328" t="str">
            <v>061099252</v>
          </cell>
        </row>
        <row r="21329">
          <cell r="A21329" t="str">
            <v>SE05851</v>
          </cell>
          <cell r="B21329" t="str">
            <v>Hoàng Đức Vinh</v>
          </cell>
          <cell r="C21329" t="str">
            <v>hà nội</v>
          </cell>
          <cell r="D21329" t="str">
            <v>True</v>
          </cell>
          <cell r="E21329" t="str">
            <v>0989306952</v>
          </cell>
          <cell r="F21329" t="str">
            <v>013514116</v>
          </cell>
        </row>
        <row r="21330">
          <cell r="A21330" t="str">
            <v>SE05853</v>
          </cell>
          <cell r="B21330" t="str">
            <v>Tạ Cao Minh</v>
          </cell>
          <cell r="C21330" t="str">
            <v>86, đường 80, tổ 80</v>
          </cell>
          <cell r="D21330" t="str">
            <v>True</v>
          </cell>
          <cell r="E21330" t="str">
            <v>0366961996</v>
          </cell>
          <cell r="F21330" t="str">
            <v>001096007206</v>
          </cell>
        </row>
        <row r="21331">
          <cell r="A21331" t="str">
            <v>SE05854</v>
          </cell>
          <cell r="B21331" t="str">
            <v>Trịnh Anh Đức</v>
          </cell>
          <cell r="C21331" t="str">
            <v>tổ 12, thị trấn Đông Anh, huyện Đông Anh, Hà Nội</v>
          </cell>
          <cell r="D21331" t="str">
            <v>True</v>
          </cell>
          <cell r="E21331" t="str">
            <v>0343300009</v>
          </cell>
          <cell r="F21331" t="str">
            <v>013637944</v>
          </cell>
        </row>
        <row r="21332">
          <cell r="A21332" t="str">
            <v>SE05855</v>
          </cell>
          <cell r="B21332" t="str">
            <v>Lê Vũ Hưng</v>
          </cell>
          <cell r="C21332" t="str">
            <v>Số 31, phố Trần Nguyên Đán</v>
          </cell>
          <cell r="D21332" t="str">
            <v>True</v>
          </cell>
          <cell r="E21332" t="str">
            <v>0963850519</v>
          </cell>
          <cell r="F21332" t="str">
            <v>001098005098</v>
          </cell>
        </row>
        <row r="21333">
          <cell r="A21333" t="str">
            <v>SE05856</v>
          </cell>
          <cell r="B21333" t="str">
            <v>Phạm Thị Thương</v>
          </cell>
          <cell r="C21333" t="str">
            <v>Số 19, đường 11-3, thị trấn Ba Tơ, Quảng Ngãi</v>
          </cell>
          <cell r="D21333" t="str">
            <v>False</v>
          </cell>
          <cell r="E21333" t="str">
            <v>0967958014</v>
          </cell>
          <cell r="F21333" t="str">
            <v>212355821</v>
          </cell>
        </row>
        <row r="21334">
          <cell r="A21334" t="str">
            <v>SE05859</v>
          </cell>
          <cell r="B21334" t="str">
            <v>Nguyễn Hà Anh</v>
          </cell>
          <cell r="C21334" t="str">
            <v>101 E1 khu tập thể 128C Đại La</v>
          </cell>
          <cell r="D21334" t="str">
            <v>False</v>
          </cell>
          <cell r="E21334" t="str">
            <v>0865468322</v>
          </cell>
          <cell r="F21334" t="str">
            <v>013510455</v>
          </cell>
        </row>
        <row r="21335">
          <cell r="A21335" t="str">
            <v>SE05861</v>
          </cell>
          <cell r="B21335" t="str">
            <v>Đào Như Minh Hiếu</v>
          </cell>
          <cell r="C21335" t="str">
            <v>Tổ 4</v>
          </cell>
          <cell r="D21335" t="str">
            <v>True</v>
          </cell>
          <cell r="E21335" t="str">
            <v>0394336678</v>
          </cell>
          <cell r="F21335" t="str">
            <v>027098005803</v>
          </cell>
        </row>
        <row r="21336">
          <cell r="A21336" t="str">
            <v>SE05863</v>
          </cell>
          <cell r="B21336" t="str">
            <v>Nguyễn Thị Thùy Linh</v>
          </cell>
          <cell r="C21336" t="str">
            <v>Tổ dân phố 7 - thị trấn phố châu huyện hương sơn - hà tĩnh Thị Trấn Phố Châu</v>
          </cell>
          <cell r="D21336" t="str">
            <v>False</v>
          </cell>
          <cell r="E21336" t="str">
            <v>0586071413</v>
          </cell>
          <cell r="F21336" t="str">
            <v>184326825</v>
          </cell>
        </row>
        <row r="21337">
          <cell r="A21337" t="str">
            <v>SE05865</v>
          </cell>
          <cell r="B21337" t="str">
            <v>Vũ Đức Anh</v>
          </cell>
          <cell r="C21337" t="str">
            <v xml:space="preserve">Số 100, Nguyễn Trãi </v>
          </cell>
          <cell r="D21337" t="str">
            <v>True</v>
          </cell>
          <cell r="E21337" t="str">
            <v>0913118859</v>
          </cell>
          <cell r="F21337" t="str">
            <v>173369558</v>
          </cell>
        </row>
        <row r="21338">
          <cell r="A21338" t="str">
            <v>SE05866</v>
          </cell>
          <cell r="B21338" t="str">
            <v>Vũ Minh Tuấn</v>
          </cell>
          <cell r="C21338" t="str">
            <v>622, tổ 8, khu 9a, phường Bãi Cháy, thành phố Hạ Long, Quảng Ninh</v>
          </cell>
          <cell r="D21338" t="str">
            <v>True</v>
          </cell>
          <cell r="E21338" t="str">
            <v>0942625572</v>
          </cell>
          <cell r="F21338" t="str">
            <v>022098005743</v>
          </cell>
        </row>
        <row r="21339">
          <cell r="A21339" t="str">
            <v>SE05868</v>
          </cell>
          <cell r="B21339" t="str">
            <v>Lê Tiến Trường</v>
          </cell>
          <cell r="C21339" t="str">
            <v>Thôn Thung Thượng xã Định Hoà huyện Yên Định tỉnh Thanh Hoá</v>
          </cell>
          <cell r="D21339" t="str">
            <v>True</v>
          </cell>
          <cell r="E21339" t="str">
            <v>0982057136</v>
          </cell>
          <cell r="F21339" t="str">
            <v>175040356</v>
          </cell>
        </row>
        <row r="21340">
          <cell r="A21340" t="str">
            <v>SE05869</v>
          </cell>
          <cell r="B21340" t="str">
            <v>Vương Minh Hiếu</v>
          </cell>
          <cell r="C21340" t="str">
            <v>Số 7, Ngõ 3, Phố Tó, Xã Uy Nỗ, Huyện Đông Anh, Thành Phố Hà Nội</v>
          </cell>
          <cell r="D21340" t="str">
            <v>True</v>
          </cell>
          <cell r="E21340" t="str">
            <v>0382726111</v>
          </cell>
          <cell r="F21340" t="str">
            <v>013644903</v>
          </cell>
        </row>
        <row r="21341">
          <cell r="A21341" t="str">
            <v>SE05873</v>
          </cell>
          <cell r="B21341" t="str">
            <v>Đào Ngọc Hưởng</v>
          </cell>
          <cell r="C21341" t="str">
            <v xml:space="preserve">sn 102 tổ 4 </v>
          </cell>
          <cell r="D21341" t="str">
            <v>True</v>
          </cell>
          <cell r="E21341" t="str">
            <v>-961441404</v>
          </cell>
          <cell r="F21341" t="str">
            <v>040828462</v>
          </cell>
        </row>
        <row r="21342">
          <cell r="A21342" t="str">
            <v>SE05874</v>
          </cell>
          <cell r="B21342" t="str">
            <v>Nguyễn Thanh Kỳ Nhân</v>
          </cell>
          <cell r="C21342" t="str">
            <v>Tổ 5 Phường Bắc Hà TP Hà Tĩnh</v>
          </cell>
          <cell r="D21342" t="str">
            <v>True</v>
          </cell>
          <cell r="E21342" t="str">
            <v>0824917021</v>
          </cell>
          <cell r="F21342" t="str">
            <v>184340087</v>
          </cell>
        </row>
        <row r="21343">
          <cell r="A21343" t="str">
            <v>SE05875</v>
          </cell>
          <cell r="B21343" t="str">
            <v>Đặng Tuấn Nam</v>
          </cell>
          <cell r="C21343" t="str">
            <v>Tô 7, km 12, thị trấn Yên Bình</v>
          </cell>
          <cell r="D21343" t="str">
            <v>True</v>
          </cell>
          <cell r="E21343" t="str">
            <v>0329115656</v>
          </cell>
          <cell r="F21343" t="str">
            <v>061080992</v>
          </cell>
        </row>
        <row r="21344">
          <cell r="A21344" t="str">
            <v>SE05878</v>
          </cell>
          <cell r="B21344" t="str">
            <v>Nguyễn Trung Hiếu</v>
          </cell>
          <cell r="C21344" t="str">
            <v>số 39, xóm Chợ, xã Uy Nỗ, huyện Đông Anh, Tp. Hà Nội</v>
          </cell>
          <cell r="D21344" t="str">
            <v>True</v>
          </cell>
          <cell r="E21344" t="str">
            <v>0346901294</v>
          </cell>
          <cell r="F21344" t="str">
            <v>001098003510</v>
          </cell>
        </row>
        <row r="21345">
          <cell r="A21345" t="str">
            <v>SE05881</v>
          </cell>
          <cell r="B21345" t="str">
            <v>Nguyễn Thị Hường</v>
          </cell>
          <cell r="C21345" t="str">
            <v>Bình Phú, Yên Phú, Yên Mỹ, Hưng Yên</v>
          </cell>
          <cell r="D21345" t="str">
            <v>False</v>
          </cell>
          <cell r="E21345" t="str">
            <v>0964048439</v>
          </cell>
          <cell r="F21345" t="str">
            <v>145840515</v>
          </cell>
        </row>
        <row r="21346">
          <cell r="A21346" t="str">
            <v>SE05882</v>
          </cell>
          <cell r="B21346" t="str">
            <v>Vũ Đại Hiệp</v>
          </cell>
          <cell r="C21346" t="str">
            <v>Thôn La Gián-Xã Cổ Đông-Tx Sơn Tây-tp Hà Nội</v>
          </cell>
          <cell r="D21346" t="str">
            <v>True</v>
          </cell>
          <cell r="E21346" t="str">
            <v>0383233243</v>
          </cell>
          <cell r="F21346" t="str">
            <v>001098010594</v>
          </cell>
        </row>
        <row r="21347">
          <cell r="A21347" t="str">
            <v>SE05883</v>
          </cell>
          <cell r="B21347" t="str">
            <v>Nguyễn Đức Thiện</v>
          </cell>
          <cell r="C21347" t="str">
            <v>Thôn Kim Chung</v>
          </cell>
          <cell r="D21347" t="str">
            <v>True</v>
          </cell>
          <cell r="E21347" t="str">
            <v>0566662225</v>
          </cell>
          <cell r="F21347" t="str">
            <v>051034074</v>
          </cell>
        </row>
        <row r="21348">
          <cell r="A21348" t="str">
            <v>SE05885</v>
          </cell>
          <cell r="B21348" t="str">
            <v>Vũ Ngọc Luân</v>
          </cell>
          <cell r="C21348" t="str">
            <v>An Khánh - Hoài Đức -Hà Nội</v>
          </cell>
          <cell r="D21348" t="str">
            <v>True</v>
          </cell>
          <cell r="E21348" t="str">
            <v>0904288295</v>
          </cell>
          <cell r="F21348" t="str">
            <v>017149757</v>
          </cell>
        </row>
        <row r="21349">
          <cell r="A21349" t="str">
            <v>SE05886</v>
          </cell>
          <cell r="B21349" t="str">
            <v>Phạm Tuấn Minh</v>
          </cell>
          <cell r="C21349" t="str">
            <v>số 8f, ngõ 1, Lĩnh Nam</v>
          </cell>
          <cell r="D21349" t="str">
            <v>True</v>
          </cell>
          <cell r="E21349" t="str">
            <v>0355324555</v>
          </cell>
          <cell r="F21349" t="str">
            <v>013507583</v>
          </cell>
        </row>
        <row r="21350">
          <cell r="A21350" t="str">
            <v>SE05889</v>
          </cell>
          <cell r="B21350" t="str">
            <v>Nguyễn Đình Lợi</v>
          </cell>
          <cell r="C21350" t="str">
            <v>Yên Lũng - An Khánh - Hoài Đức - Hà Nội</v>
          </cell>
          <cell r="D21350" t="str">
            <v>True</v>
          </cell>
          <cell r="E21350" t="str">
            <v>0866034997</v>
          </cell>
          <cell r="F21350" t="str">
            <v>017320537</v>
          </cell>
        </row>
        <row r="21351">
          <cell r="A21351" t="str">
            <v>SE05891</v>
          </cell>
          <cell r="B21351" t="str">
            <v>Nguyễn Xuân Trường</v>
          </cell>
          <cell r="C21351" t="str">
            <v>số 19 ngõ 565/22 Lạc Long Quân</v>
          </cell>
          <cell r="D21351" t="str">
            <v>True</v>
          </cell>
          <cell r="E21351" t="str">
            <v>0353273532</v>
          </cell>
          <cell r="F21351" t="str">
            <v>001096011535</v>
          </cell>
        </row>
        <row r="21352">
          <cell r="A21352" t="str">
            <v>SE05893</v>
          </cell>
          <cell r="B21352" t="str">
            <v>Tô Hoàng Nam</v>
          </cell>
          <cell r="C21352" t="str">
            <v>Nhà 09</v>
          </cell>
          <cell r="D21352" t="str">
            <v>True</v>
          </cell>
          <cell r="E21352" t="str">
            <v>0985725639</v>
          </cell>
          <cell r="F21352" t="str">
            <v>013687327</v>
          </cell>
        </row>
        <row r="21353">
          <cell r="A21353" t="str">
            <v>SE05894</v>
          </cell>
          <cell r="B21353" t="str">
            <v>Lê Trung Hiếu</v>
          </cell>
          <cell r="C21353" t="str">
            <v>Phường yên thế</v>
          </cell>
          <cell r="D21353" t="str">
            <v>True</v>
          </cell>
          <cell r="E21353" t="str">
            <v>0395278866</v>
          </cell>
          <cell r="F21353" t="str">
            <v>174981723</v>
          </cell>
        </row>
        <row r="21354">
          <cell r="A21354" t="str">
            <v>SE05902</v>
          </cell>
          <cell r="B21354" t="str">
            <v>Nguyễn Công Anh</v>
          </cell>
          <cell r="C21354" t="str">
            <v>Trường THCS Nghi Xuân, Nghi Lộc, Nghệ An</v>
          </cell>
          <cell r="D21354" t="str">
            <v>True</v>
          </cell>
          <cell r="E21354" t="str">
            <v>0964839239</v>
          </cell>
          <cell r="F21354" t="str">
            <v>187715034</v>
          </cell>
        </row>
        <row r="21355">
          <cell r="A21355" t="str">
            <v>SE05904</v>
          </cell>
          <cell r="B21355" t="str">
            <v>Nguyễn Minh Khang</v>
          </cell>
          <cell r="C21355" t="str">
            <v>Xóm 10</v>
          </cell>
          <cell r="D21355" t="str">
            <v>True</v>
          </cell>
          <cell r="E21355" t="str">
            <v>0971091547</v>
          </cell>
          <cell r="F21355" t="str">
            <v>184355586</v>
          </cell>
        </row>
        <row r="21356">
          <cell r="A21356" t="str">
            <v>SE05905</v>
          </cell>
          <cell r="B21356" t="str">
            <v>Nguyễn Việt Anh</v>
          </cell>
          <cell r="C21356" t="str">
            <v>Số 10 Mễ Trì Thượng</v>
          </cell>
          <cell r="D21356" t="str">
            <v>True</v>
          </cell>
          <cell r="E21356" t="str">
            <v>0839277464</v>
          </cell>
          <cell r="F21356" t="str">
            <v>001098005345</v>
          </cell>
        </row>
        <row r="21357">
          <cell r="A21357" t="str">
            <v>SE05906</v>
          </cell>
          <cell r="B21357" t="str">
            <v>Nguyễn Đức Long</v>
          </cell>
          <cell r="C21357" t="str">
            <v>Thôn 5,Xã Hạ Bằng,Huyện Thạch Thất,Thành phố Hà Nội</v>
          </cell>
          <cell r="D21357" t="str">
            <v>True</v>
          </cell>
          <cell r="E21357" t="str">
            <v>0978299648</v>
          </cell>
          <cell r="F21357" t="str">
            <v>001098011855</v>
          </cell>
        </row>
        <row r="21358">
          <cell r="A21358" t="str">
            <v>SE05907</v>
          </cell>
          <cell r="B21358" t="str">
            <v>Mai Ngọc Tùng</v>
          </cell>
          <cell r="C21358" t="str">
            <v xml:space="preserve"> 004,Tổ 3, Phường Đoàn Kết, Thành phố Lai Châu, Lai Châu</v>
          </cell>
          <cell r="D21358" t="str">
            <v>True</v>
          </cell>
          <cell r="E21358" t="str">
            <v>0348089393</v>
          </cell>
          <cell r="F21358" t="str">
            <v>045178301</v>
          </cell>
        </row>
        <row r="21359">
          <cell r="A21359" t="str">
            <v>SE05908</v>
          </cell>
          <cell r="B21359" t="str">
            <v>Nguyễn Huy Hoàng</v>
          </cell>
          <cell r="C21359" t="str">
            <v>P1304, B11B Nam Trung Yên, Trung Hòa, Cầu Giấy, Hà Nội</v>
          </cell>
          <cell r="D21359" t="str">
            <v>True</v>
          </cell>
          <cell r="E21359" t="str">
            <v>0977319568</v>
          </cell>
          <cell r="F21359" t="str">
            <v>013650636</v>
          </cell>
        </row>
        <row r="21360">
          <cell r="A21360" t="str">
            <v>SE05909</v>
          </cell>
          <cell r="B21360" t="str">
            <v>Lê Thị Thu Trang</v>
          </cell>
          <cell r="C21360" t="str">
            <v>Văn Quán, Văn Khê, Mê Linh, Hà Nội</v>
          </cell>
          <cell r="D21360" t="str">
            <v>False</v>
          </cell>
          <cell r="E21360" t="str">
            <v>0961818500</v>
          </cell>
          <cell r="F21360" t="str">
            <v>013541094</v>
          </cell>
        </row>
        <row r="21361">
          <cell r="A21361" t="str">
            <v>SE05910</v>
          </cell>
          <cell r="B21361" t="str">
            <v>Đoàn Viết Dương</v>
          </cell>
          <cell r="C21361" t="str">
            <v>Khu 6, Phường Thanh Vinh, Thị xã Phú Thọ, Tỉnh Phú Thọ</v>
          </cell>
          <cell r="D21361" t="str">
            <v>True</v>
          </cell>
          <cell r="E21361" t="str">
            <v>0987547033</v>
          </cell>
          <cell r="F21361" t="str">
            <v>132227953</v>
          </cell>
        </row>
        <row r="21362">
          <cell r="A21362" t="str">
            <v>SE05912</v>
          </cell>
          <cell r="B21362" t="str">
            <v>Hoàng Nam Hải</v>
          </cell>
          <cell r="C21362" t="str">
            <v>số 52 mạc quyết</v>
          </cell>
          <cell r="D21362" t="str">
            <v>True</v>
          </cell>
          <cell r="E21362" t="str">
            <v>0869973998</v>
          </cell>
          <cell r="F21362" t="str">
            <v>031098004361</v>
          </cell>
        </row>
        <row r="21363">
          <cell r="A21363" t="str">
            <v>SE05914</v>
          </cell>
          <cell r="B21363" t="str">
            <v>Trương Văn Đạt</v>
          </cell>
          <cell r="C21363" t="str">
            <v>Thôn 2 Chương Lương</v>
          </cell>
          <cell r="D21363" t="str">
            <v>True</v>
          </cell>
          <cell r="E21363" t="str">
            <v>0868168562</v>
          </cell>
          <cell r="F21363" t="str">
            <v>168615245</v>
          </cell>
        </row>
        <row r="21364">
          <cell r="A21364" t="str">
            <v>SE05915</v>
          </cell>
          <cell r="B21364" t="str">
            <v>Trần Đức Tâm</v>
          </cell>
          <cell r="C21364" t="str">
            <v>3/73 Lê Lai Hải Phòng</v>
          </cell>
          <cell r="D21364" t="str">
            <v>True</v>
          </cell>
          <cell r="E21364" t="str">
            <v>0888802342</v>
          </cell>
          <cell r="F21364" t="str">
            <v>031098000252</v>
          </cell>
        </row>
        <row r="21365">
          <cell r="A21365" t="str">
            <v>SE05916</v>
          </cell>
          <cell r="B21365" t="str">
            <v>Nguyễn Diệp Vi Anh</v>
          </cell>
          <cell r="C21365" t="str">
            <v>Số 538 tổ 23 phố Lý Bôn, phường Quang Trung, TP.Thái Bình, tỉnh Thái Bình</v>
          </cell>
          <cell r="D21365" t="str">
            <v>False</v>
          </cell>
          <cell r="E21365" t="str">
            <v>0913524898</v>
          </cell>
          <cell r="F21365" t="str">
            <v>152199852</v>
          </cell>
        </row>
        <row r="21366">
          <cell r="A21366" t="str">
            <v>SE05917</v>
          </cell>
          <cell r="B21366" t="str">
            <v>Lê Xuân Hùng</v>
          </cell>
          <cell r="C21366" t="str">
            <v>412</v>
          </cell>
          <cell r="D21366" t="str">
            <v>True</v>
          </cell>
          <cell r="E21366" t="str">
            <v>0989666511</v>
          </cell>
          <cell r="F21366" t="str">
            <v>091913604</v>
          </cell>
        </row>
        <row r="21367">
          <cell r="A21367" t="str">
            <v>SE05921</v>
          </cell>
          <cell r="B21367" t="str">
            <v>Phạm Duy Hải</v>
          </cell>
          <cell r="C21367" t="str">
            <v>Tổ dân phố trường cán bộ quản lí nông nghiệp</v>
          </cell>
          <cell r="D21367" t="str">
            <v>True</v>
          </cell>
          <cell r="E21367" t="str">
            <v>0359326660</v>
          </cell>
          <cell r="F21367" t="str">
            <v>013524165</v>
          </cell>
        </row>
        <row r="21368">
          <cell r="A21368" t="str">
            <v>SE05924</v>
          </cell>
          <cell r="B21368" t="str">
            <v>Cao Bá Mạnh</v>
          </cell>
          <cell r="C21368" t="str">
            <v>8 ngo 1 duong nguyen chich</v>
          </cell>
          <cell r="D21368" t="str">
            <v>True</v>
          </cell>
          <cell r="E21368" t="str">
            <v>0966689133</v>
          </cell>
          <cell r="F21368" t="str">
            <v>186636547</v>
          </cell>
        </row>
        <row r="21369">
          <cell r="A21369" t="str">
            <v>SE05925</v>
          </cell>
          <cell r="B21369" t="str">
            <v>Bùi Quốc Trung</v>
          </cell>
          <cell r="C21369" t="str">
            <v>Xóm 3 thôn Đông Thượng</v>
          </cell>
          <cell r="D21369" t="str">
            <v>True</v>
          </cell>
          <cell r="E21369" t="str">
            <v>0944570562</v>
          </cell>
          <cell r="F21369" t="str">
            <v>036098005563</v>
          </cell>
        </row>
        <row r="21370">
          <cell r="A21370" t="str">
            <v>SE05926</v>
          </cell>
          <cell r="B21370" t="str">
            <v>Đào Anh Vũ</v>
          </cell>
          <cell r="C21370" t="str">
            <v>27 Yên Ninh</v>
          </cell>
          <cell r="D21370" t="str">
            <v>True</v>
          </cell>
          <cell r="E21370" t="str">
            <v>0963374488</v>
          </cell>
          <cell r="F21370" t="str">
            <v>013490786</v>
          </cell>
        </row>
        <row r="21371">
          <cell r="A21371" t="str">
            <v>SE05927</v>
          </cell>
          <cell r="B21371" t="str">
            <v>Vũ Anh Dũng</v>
          </cell>
          <cell r="C21371" t="str">
            <v>Hải dương</v>
          </cell>
          <cell r="D21371" t="str">
            <v>True</v>
          </cell>
          <cell r="E21371" t="str">
            <v>0348720606</v>
          </cell>
          <cell r="F21371" t="str">
            <v>142777581</v>
          </cell>
        </row>
        <row r="21372">
          <cell r="A21372" t="str">
            <v>SE05928</v>
          </cell>
          <cell r="B21372" t="str">
            <v>Lê Ngọc Loan</v>
          </cell>
          <cell r="C21372" t="str">
            <v>Xóm 7 thôn Dưỡng Thọ</v>
          </cell>
          <cell r="D21372" t="str">
            <v>False</v>
          </cell>
          <cell r="E21372" t="str">
            <v>964163371</v>
          </cell>
          <cell r="F21372" t="str">
            <v>035198001737</v>
          </cell>
        </row>
        <row r="21373">
          <cell r="A21373" t="str">
            <v>SE05929</v>
          </cell>
          <cell r="B21373" t="str">
            <v>Bùi Ngọc Sơn</v>
          </cell>
          <cell r="C21373" t="str">
            <v>Phạm Văn Đồng,Cầu Giấy,Hà Nội</v>
          </cell>
          <cell r="D21373" t="str">
            <v>True</v>
          </cell>
          <cell r="E21373" t="str">
            <v>0398707633</v>
          </cell>
          <cell r="F21373" t="str">
            <v>034098003185</v>
          </cell>
        </row>
        <row r="21374">
          <cell r="A21374" t="str">
            <v>SE05930</v>
          </cell>
          <cell r="B21374" t="str">
            <v>Chế Quang Hưng</v>
          </cell>
          <cell r="C21374" t="str">
            <v>401 V2 KDT Đặng Xá</v>
          </cell>
          <cell r="D21374" t="str">
            <v>True</v>
          </cell>
          <cell r="E21374" t="str">
            <v>0935435973</v>
          </cell>
          <cell r="F21374" t="str">
            <v>013625542</v>
          </cell>
        </row>
        <row r="21375">
          <cell r="A21375" t="str">
            <v>SE05941</v>
          </cell>
          <cell r="B21375" t="str">
            <v>Dương Thị Kim Oanh</v>
          </cell>
          <cell r="C21375" t="str">
            <v>33 Thành Vinh 1, P. Thọ Quang, Q. Sơn Trà, Tp Đà Nẵng</v>
          </cell>
          <cell r="D21375" t="str">
            <v>False</v>
          </cell>
          <cell r="E21375" t="str">
            <v>0343611888</v>
          </cell>
          <cell r="F21375" t="str">
            <v>201772802</v>
          </cell>
        </row>
        <row r="21376">
          <cell r="A21376" t="str">
            <v>SE05945</v>
          </cell>
          <cell r="B21376" t="str">
            <v>Nguyễn Bảo Tân</v>
          </cell>
          <cell r="C21376" t="str">
            <v>số 78, tổ 2 phường Gia Sàng, TP Thái Nguyên</v>
          </cell>
          <cell r="D21376" t="str">
            <v>True</v>
          </cell>
          <cell r="E21376" t="str">
            <v>0359911010</v>
          </cell>
          <cell r="F21376" t="str">
            <v>091869727</v>
          </cell>
        </row>
        <row r="21377">
          <cell r="A21377" t="str">
            <v>SE05947</v>
          </cell>
          <cell r="B21377" t="str">
            <v>Trần Minh Hiếu</v>
          </cell>
          <cell r="C21377" t="str">
            <v>Đa Hội - Từ Sơn - Bắc Ninh</v>
          </cell>
          <cell r="D21377" t="str">
            <v>True</v>
          </cell>
          <cell r="E21377" t="str">
            <v>0387815599</v>
          </cell>
          <cell r="F21377" t="str">
            <v>125854675</v>
          </cell>
        </row>
        <row r="21378">
          <cell r="A21378" t="str">
            <v>SE05949</v>
          </cell>
          <cell r="B21378" t="str">
            <v>Mai Trung Hiếu</v>
          </cell>
          <cell r="C21378" t="str">
            <v>Khu tái định cư, Đông Trù, Đông Hội, Đông Anh, Hà Nội</v>
          </cell>
          <cell r="D21378" t="str">
            <v>True</v>
          </cell>
          <cell r="E21378" t="str">
            <v>0366738906</v>
          </cell>
          <cell r="F21378" t="str">
            <v>013637523</v>
          </cell>
        </row>
        <row r="21379">
          <cell r="A21379" t="str">
            <v>SE05950</v>
          </cell>
          <cell r="B21379" t="str">
            <v>Phạm Xuân Cường</v>
          </cell>
          <cell r="C21379" t="str">
            <v>101 - phạm thận duật - tp.Ninh bình - tỉnh ninh bình</v>
          </cell>
          <cell r="D21379" t="str">
            <v>True</v>
          </cell>
          <cell r="E21379" t="str">
            <v>0354407979</v>
          </cell>
          <cell r="F21379" t="str">
            <v>037098003202</v>
          </cell>
        </row>
        <row r="21380">
          <cell r="A21380" t="str">
            <v>SE05951</v>
          </cell>
          <cell r="B21380" t="str">
            <v>Vũ Trường Sơn</v>
          </cell>
          <cell r="C21380" t="str">
            <v>165-cát thành -minh thành -quảng yên -quảng ninh</v>
          </cell>
          <cell r="D21380" t="str">
            <v>True</v>
          </cell>
          <cell r="E21380" t="str">
            <v>0398150707</v>
          </cell>
          <cell r="F21380" t="str">
            <v>101300168</v>
          </cell>
        </row>
        <row r="21381">
          <cell r="A21381" t="str">
            <v>SE05955</v>
          </cell>
          <cell r="B21381" t="str">
            <v>Phan Thành Giang</v>
          </cell>
          <cell r="C21381" t="str">
            <v>số 23 tổ 17 phường Dịch Vọng quận Cầu Giấy, Hà Nội</v>
          </cell>
          <cell r="D21381" t="str">
            <v>True</v>
          </cell>
          <cell r="E21381" t="str">
            <v>0762137394</v>
          </cell>
          <cell r="F21381" t="str">
            <v>001098017718</v>
          </cell>
        </row>
        <row r="21382">
          <cell r="A21382" t="str">
            <v>SE05956</v>
          </cell>
          <cell r="B21382" t="str">
            <v>Đỗ Anh Hoàng</v>
          </cell>
          <cell r="C21382" t="str">
            <v>20- Phố Hiến- Phường Hồng Châu- TP Hưng Yên- Tỉnh Hưng Yên</v>
          </cell>
          <cell r="D21382" t="str">
            <v>True</v>
          </cell>
          <cell r="E21382" t="str">
            <v>0976283733</v>
          </cell>
          <cell r="F21382" t="str">
            <v>145907068</v>
          </cell>
        </row>
        <row r="21383">
          <cell r="A21383" t="str">
            <v>SE05961</v>
          </cell>
          <cell r="B21383" t="str">
            <v>Nguyễn Hoàng Linh</v>
          </cell>
          <cell r="C21383" t="str">
            <v>29 ngõ 575 Kim Mã, Ba Đình, Hà Nội</v>
          </cell>
          <cell r="D21383" t="str">
            <v>True</v>
          </cell>
          <cell r="E21383" t="str">
            <v>0782357849</v>
          </cell>
          <cell r="F21383" t="str">
            <v>001097008171</v>
          </cell>
        </row>
        <row r="21384">
          <cell r="A21384" t="str">
            <v>SE05965</v>
          </cell>
          <cell r="B21384" t="str">
            <v>Dương Việt Linh</v>
          </cell>
          <cell r="C21384" t="str">
            <v>Số 6 ngõ 140 Lệ Mật - Long Biên - Hà Nội</v>
          </cell>
          <cell r="D21384" t="str">
            <v>True</v>
          </cell>
          <cell r="E21384" t="str">
            <v>0973972084</v>
          </cell>
          <cell r="F21384" t="str">
            <v>013557079</v>
          </cell>
        </row>
        <row r="21385">
          <cell r="A21385" t="str">
            <v>SE05966</v>
          </cell>
          <cell r="B21385" t="str">
            <v>Nguyễn Tùng Dương</v>
          </cell>
          <cell r="C21385" t="str">
            <v>Thôn Trung Kỳ- Đắc Sở- Hoài Đức- Hà Nội</v>
          </cell>
          <cell r="D21385" t="str">
            <v>True</v>
          </cell>
          <cell r="E21385" t="str">
            <v>0963967197</v>
          </cell>
          <cell r="F21385" t="str">
            <v>017267361</v>
          </cell>
        </row>
        <row r="21386">
          <cell r="A21386" t="str">
            <v>SE05967</v>
          </cell>
          <cell r="B21386" t="str">
            <v>Phạm Ngọc Quỳnh</v>
          </cell>
          <cell r="C21386" t="str">
            <v>Tổ dân phố Tiên Hưng - Thị trấn Thắng - Hiệp Hòa - Bắc Giang</v>
          </cell>
          <cell r="D21386" t="str">
            <v>True</v>
          </cell>
          <cell r="E21386" t="str">
            <v>0983740365</v>
          </cell>
          <cell r="F21386" t="str">
            <v>122287225</v>
          </cell>
        </row>
        <row r="21387">
          <cell r="A21387" t="str">
            <v>SE05968</v>
          </cell>
          <cell r="B21387" t="str">
            <v>Nguyễn Minh Hòa</v>
          </cell>
          <cell r="C21387" t="str">
            <v>Chợ Cống, xã Ngọc Hòa, huyện Chương Mỹ, Hà Nội</v>
          </cell>
          <cell r="D21387" t="str">
            <v>True</v>
          </cell>
          <cell r="E21387" t="str">
            <v>0988062173</v>
          </cell>
          <cell r="F21387" t="str">
            <v>017529471</v>
          </cell>
        </row>
        <row r="21388">
          <cell r="A21388" t="str">
            <v>SE05969</v>
          </cell>
          <cell r="B21388" t="str">
            <v>Nguyễn Đức Tài</v>
          </cell>
          <cell r="C21388" t="str">
            <v>Cẩm Giàng Hải Dương</v>
          </cell>
          <cell r="D21388" t="str">
            <v>True</v>
          </cell>
          <cell r="E21388" t="str">
            <v>0962241389</v>
          </cell>
          <cell r="F21388" t="str">
            <v>142808940</v>
          </cell>
        </row>
        <row r="21389">
          <cell r="A21389" t="str">
            <v>SE05971</v>
          </cell>
          <cell r="B21389" t="str">
            <v>Nguyễn Hữu Trung Thành</v>
          </cell>
          <cell r="C21389" t="str">
            <v>8B Đoàn Thị Điểm</v>
          </cell>
          <cell r="D21389" t="str">
            <v>True</v>
          </cell>
          <cell r="E21389" t="str">
            <v>0961995095</v>
          </cell>
          <cell r="F21389" t="str">
            <v>013518422</v>
          </cell>
        </row>
        <row r="21390">
          <cell r="A21390" t="str">
            <v>SE05972</v>
          </cell>
          <cell r="B21390" t="str">
            <v>Hoàng Đức Phát</v>
          </cell>
          <cell r="C21390" t="str">
            <v>Thanh Hà - Hải Dương</v>
          </cell>
          <cell r="D21390" t="str">
            <v>True</v>
          </cell>
          <cell r="E21390" t="str">
            <v>0382809868</v>
          </cell>
          <cell r="F21390" t="str">
            <v>142799245</v>
          </cell>
        </row>
        <row r="21391">
          <cell r="A21391" t="str">
            <v>SE05973</v>
          </cell>
          <cell r="B21391" t="str">
            <v>Phạm Văn Mạnh</v>
          </cell>
          <cell r="C21391" t="str">
            <v>Mễ trì thượng</v>
          </cell>
          <cell r="D21391" t="str">
            <v>True</v>
          </cell>
          <cell r="E21391" t="str">
            <v>0332307054</v>
          </cell>
          <cell r="F21391" t="str">
            <v>030098000012</v>
          </cell>
        </row>
        <row r="21392">
          <cell r="A21392" t="str">
            <v>SE05975</v>
          </cell>
          <cell r="B21392" t="str">
            <v>Nguyễn Minh Anh</v>
          </cell>
          <cell r="C21392" t="str">
            <v>Thôn Khả Duy, Đoàn Đào, Phù Cừ, Hưng Yên</v>
          </cell>
          <cell r="D21392" t="str">
            <v>True</v>
          </cell>
          <cell r="E21392" t="str">
            <v>0968872534</v>
          </cell>
          <cell r="F21392" t="str">
            <v>145755888</v>
          </cell>
        </row>
        <row r="21393">
          <cell r="A21393" t="str">
            <v>SE05976</v>
          </cell>
          <cell r="B21393" t="str">
            <v>Hà Bình Minh</v>
          </cell>
          <cell r="C21393" t="str">
            <v>32 trần quang khải</v>
          </cell>
          <cell r="D21393" t="str">
            <v>True</v>
          </cell>
          <cell r="E21393" t="str">
            <v>092935567</v>
          </cell>
          <cell r="F21393" t="str">
            <v>036098000296</v>
          </cell>
        </row>
        <row r="21394">
          <cell r="A21394" t="str">
            <v>SE05981</v>
          </cell>
          <cell r="B21394" t="str">
            <v>Nguyễn Tiến Tài</v>
          </cell>
          <cell r="C21394" t="str">
            <v>hanoi</v>
          </cell>
          <cell r="D21394" t="str">
            <v>True</v>
          </cell>
          <cell r="E21394" t="str">
            <v>0347836767</v>
          </cell>
          <cell r="F21394" t="str">
            <v>001098026722</v>
          </cell>
        </row>
        <row r="21395">
          <cell r="A21395" t="str">
            <v>SE05983</v>
          </cell>
          <cell r="B21395" t="str">
            <v>Phạm Quang Minh</v>
          </cell>
          <cell r="C21395" t="str">
            <v>425 Đường Minh Khai, Vĩnh Tuy, Hai Bà Trưng, Hà Nội</v>
          </cell>
          <cell r="D21395" t="str">
            <v>True</v>
          </cell>
          <cell r="E21395" t="str">
            <v>0398882738</v>
          </cell>
          <cell r="F21395" t="str">
            <v>013528223</v>
          </cell>
        </row>
        <row r="21396">
          <cell r="A21396" t="str">
            <v>SE05986</v>
          </cell>
          <cell r="B21396" t="str">
            <v>Phạm Minh Tuấn</v>
          </cell>
          <cell r="C21396" t="str">
            <v>3657 Đường Hùng Vương</v>
          </cell>
          <cell r="D21396" t="str">
            <v>True</v>
          </cell>
          <cell r="E21396" t="str">
            <v>0352598844</v>
          </cell>
          <cell r="F21396" t="str">
            <v>132342910</v>
          </cell>
        </row>
        <row r="21397">
          <cell r="A21397" t="str">
            <v>SE05987</v>
          </cell>
          <cell r="B21397" t="str">
            <v>Trần Thành Trung</v>
          </cell>
          <cell r="C21397" t="str">
            <v>6/30/44/188 đường Trần Quang Khải, thành phố Nam Định, tỉnh Nam Định</v>
          </cell>
          <cell r="D21397" t="str">
            <v>True</v>
          </cell>
          <cell r="E21397" t="str">
            <v>0846985696</v>
          </cell>
          <cell r="F21397" t="str">
            <v>036098008613</v>
          </cell>
        </row>
        <row r="21398">
          <cell r="A21398" t="str">
            <v>SE05989</v>
          </cell>
          <cell r="B21398" t="str">
            <v>Cao Minh Sơn</v>
          </cell>
          <cell r="C21398" t="str">
            <v>87 Lĩnh Nam - Mai Động - Hoàng Mai - Hà Nội</v>
          </cell>
          <cell r="D21398" t="str">
            <v>True</v>
          </cell>
          <cell r="E21398" t="str">
            <v>0911126199</v>
          </cell>
          <cell r="F21398" t="str">
            <v>145835608</v>
          </cell>
        </row>
        <row r="21399">
          <cell r="A21399" t="str">
            <v>SE05990</v>
          </cell>
          <cell r="B21399" t="str">
            <v>Lê Thị Huyền</v>
          </cell>
          <cell r="C21399" t="str">
            <v>oo</v>
          </cell>
          <cell r="D21399" t="str">
            <v>True</v>
          </cell>
          <cell r="E21399" t="str">
            <v>0971449811</v>
          </cell>
          <cell r="F21399" t="str">
            <v>001198013254</v>
          </cell>
        </row>
        <row r="21400">
          <cell r="A21400" t="str">
            <v>SE05992</v>
          </cell>
          <cell r="B21400" t="str">
            <v>Mai Văn Đạt</v>
          </cell>
          <cell r="C21400" t="str">
            <v>Yen Khanh, Ninh Binh</v>
          </cell>
          <cell r="D21400" t="str">
            <v>True</v>
          </cell>
          <cell r="E21400" t="str">
            <v>0394894433</v>
          </cell>
          <cell r="F21400" t="str">
            <v>037098002997</v>
          </cell>
        </row>
        <row r="21401">
          <cell r="A21401" t="str">
            <v>SE05993</v>
          </cell>
          <cell r="B21401" t="str">
            <v>Lê Huy Hiếu</v>
          </cell>
          <cell r="C21401" t="str">
            <v>Ngõ 13 Khuất Duy Tiến, Phòng 107 I10</v>
          </cell>
          <cell r="D21401" t="str">
            <v>True</v>
          </cell>
          <cell r="E21401" t="str">
            <v>0396275102</v>
          </cell>
          <cell r="F21401" t="str">
            <v>013495510</v>
          </cell>
        </row>
        <row r="21402">
          <cell r="A21402" t="str">
            <v>SE05995</v>
          </cell>
          <cell r="B21402" t="str">
            <v>Phạm Bá Thanh</v>
          </cell>
          <cell r="C21402" t="str">
            <v>Ban quản lý di tích Côn Sơn - Kiếp Bạc, phường Cộng Hòa, thị xã Chí Linh, tỉnh Hải Dương</v>
          </cell>
          <cell r="D21402" t="str">
            <v>True</v>
          </cell>
          <cell r="E21402" t="str">
            <v>0345452345</v>
          </cell>
          <cell r="F21402" t="str">
            <v>030098000260</v>
          </cell>
        </row>
        <row r="21403">
          <cell r="A21403" t="str">
            <v>SE05996</v>
          </cell>
          <cell r="B21403" t="str">
            <v>Nguyễn Quang Huy</v>
          </cell>
          <cell r="C21403" t="str">
            <v>Số nhà 9A, Khu Tổng Cục 2 Học Viện Cảnh Sát, phường Cổ Nhuế 1,  quận Bắc Từ Liêm, Hà Nội</v>
          </cell>
          <cell r="D21403" t="str">
            <v>True</v>
          </cell>
          <cell r="E21403" t="str">
            <v>0327638855</v>
          </cell>
          <cell r="F21403" t="str">
            <v>001098005790</v>
          </cell>
        </row>
        <row r="21404">
          <cell r="A21404" t="str">
            <v>SE05997</v>
          </cell>
          <cell r="B21404" t="str">
            <v>Tarila Brown</v>
          </cell>
          <cell r="C21404" t="str">
            <v>La Khe, Ha Dong</v>
          </cell>
          <cell r="D21404" t="str">
            <v>True</v>
          </cell>
          <cell r="E21404" t="str">
            <v>0971072243</v>
          </cell>
          <cell r="F21404" t="str">
            <v>A502479562</v>
          </cell>
        </row>
        <row r="21405">
          <cell r="A21405" t="str">
            <v>SE05999</v>
          </cell>
          <cell r="B21405" t="str">
            <v>Nguyễn Bá Hạnh</v>
          </cell>
          <cell r="C21405" t="str">
            <v>Số 42, khu 72ha, Vĩnh Phúc, Ba Đình, Hà Nội</v>
          </cell>
          <cell r="D21405" t="str">
            <v>True</v>
          </cell>
          <cell r="E21405" t="str">
            <v>0976994167</v>
          </cell>
          <cell r="F21405" t="str">
            <v>125730971</v>
          </cell>
        </row>
        <row r="21406">
          <cell r="A21406" t="str">
            <v>SE06005</v>
          </cell>
          <cell r="B21406" t="str">
            <v>Phạm Vũ Tiến Anh</v>
          </cell>
          <cell r="C21406" t="str">
            <v>27 ngõ 112 Tây Sơn</v>
          </cell>
          <cell r="D21406" t="str">
            <v>True</v>
          </cell>
          <cell r="E21406" t="str">
            <v>0348672547</v>
          </cell>
          <cell r="F21406" t="str">
            <v>001098003655</v>
          </cell>
        </row>
        <row r="21407">
          <cell r="A21407" t="str">
            <v>SE06006</v>
          </cell>
          <cell r="B21407" t="str">
            <v>Lê Văn Tiến</v>
          </cell>
          <cell r="C21407" t="str">
            <v>Thọ xuân - bắc sơn - sầm sơn - thanh hóa</v>
          </cell>
          <cell r="D21407" t="str">
            <v>True</v>
          </cell>
          <cell r="E21407" t="str">
            <v>0335443440</v>
          </cell>
          <cell r="F21407" t="str">
            <v>174545643</v>
          </cell>
        </row>
        <row r="21408">
          <cell r="A21408" t="str">
            <v>SE06007</v>
          </cell>
          <cell r="B21408" t="str">
            <v>Đỗ Thanh Tùng</v>
          </cell>
          <cell r="C21408" t="str">
            <v>Xã Tế Lợi , Huyện Nông Cống , Tỉnh Thanh Hóa</v>
          </cell>
          <cell r="D21408" t="str">
            <v>True</v>
          </cell>
          <cell r="E21408" t="str">
            <v>0925945999</v>
          </cell>
          <cell r="F21408" t="str">
            <v>038098001004</v>
          </cell>
        </row>
        <row r="21409">
          <cell r="A21409" t="str">
            <v>SE06008</v>
          </cell>
          <cell r="B21409" t="str">
            <v>Nguyễn Mạnh Tiến</v>
          </cell>
          <cell r="C21409" t="str">
            <v>Phố Lâm Hóa, Xã Vũ Lâm, Huyện Lạc Sơn, Tỉnh Hòa Bình</v>
          </cell>
          <cell r="D21409" t="str">
            <v>True</v>
          </cell>
          <cell r="E21409" t="str">
            <v>0372968326</v>
          </cell>
          <cell r="F21409" t="str">
            <v>113727649</v>
          </cell>
        </row>
        <row r="21410">
          <cell r="A21410" t="str">
            <v>SE06009</v>
          </cell>
          <cell r="B21410" t="str">
            <v>Trần Tiến Anh</v>
          </cell>
          <cell r="C21410" t="str">
            <v>34b ngõ 96 Chiến Thắng</v>
          </cell>
          <cell r="D21410" t="str">
            <v>True</v>
          </cell>
          <cell r="E21410" t="str">
            <v>0978350027</v>
          </cell>
          <cell r="F21410" t="str">
            <v>017502007</v>
          </cell>
        </row>
        <row r="21411">
          <cell r="A21411" t="str">
            <v>SE06011</v>
          </cell>
          <cell r="B21411" t="str">
            <v>Nguyễn Tiến Dũng</v>
          </cell>
          <cell r="C21411" t="str">
            <v>Thôn Liên Minh,Xã Thụy An,Huyện Ba Vì, Hà Nội</v>
          </cell>
          <cell r="D21411" t="str">
            <v>True</v>
          </cell>
          <cell r="E21411" t="str">
            <v>0975108391</v>
          </cell>
          <cell r="F21411" t="str">
            <v>001098001287</v>
          </cell>
        </row>
        <row r="21412">
          <cell r="A21412" t="str">
            <v>SE06016</v>
          </cell>
          <cell r="B21412" t="str">
            <v>Nguyễn Tuấn Hiệp</v>
          </cell>
          <cell r="C21412" t="str">
            <v>1022, đường Láng, Đống Đa, Hà Nội</v>
          </cell>
          <cell r="D21412" t="str">
            <v>True</v>
          </cell>
          <cell r="E21412" t="str">
            <v>0942983895</v>
          </cell>
          <cell r="F21412" t="str">
            <v>031978057</v>
          </cell>
        </row>
        <row r="21413">
          <cell r="A21413" t="str">
            <v>SE06020</v>
          </cell>
          <cell r="B21413" t="str">
            <v>Khương Trung Hiếu</v>
          </cell>
          <cell r="C21413" t="str">
            <v>Thôn Đồng Bông, Kim Long, Tam Dương, Vĩnh Phúc</v>
          </cell>
          <cell r="D21413" t="str">
            <v>True</v>
          </cell>
          <cell r="E21413" t="str">
            <v>-0973590197</v>
          </cell>
          <cell r="F21413" t="str">
            <v>135847716</v>
          </cell>
        </row>
        <row r="21414">
          <cell r="A21414" t="str">
            <v>SE06022</v>
          </cell>
          <cell r="B21414" t="str">
            <v>Bùi Trần Việt Anh</v>
          </cell>
          <cell r="C21414" t="str">
            <v>Số 168, Ngõ 521 Trương Định</v>
          </cell>
          <cell r="D21414" t="str">
            <v>True</v>
          </cell>
          <cell r="E21414" t="str">
            <v>0936281998</v>
          </cell>
          <cell r="F21414" t="str">
            <v>013628857</v>
          </cell>
        </row>
        <row r="21415">
          <cell r="A21415" t="str">
            <v>SE06023</v>
          </cell>
          <cell r="B21415" t="str">
            <v>Nguyễn Đức Hòa</v>
          </cell>
          <cell r="C21415" t="str">
            <v>Số 36, khu 5 thị trấn Thắng, Hiệp Hòa, Bắc Giang</v>
          </cell>
          <cell r="D21415" t="str">
            <v>True</v>
          </cell>
          <cell r="E21415" t="str">
            <v>0346001998</v>
          </cell>
          <cell r="F21415" t="str">
            <v>122287737</v>
          </cell>
        </row>
        <row r="21416">
          <cell r="A21416" t="str">
            <v>SE06024</v>
          </cell>
          <cell r="B21416" t="str">
            <v>Lê Bảo Huân</v>
          </cell>
          <cell r="C21416" t="str">
            <v>xóm 4 Hải Quang Hải Hậu Nam Định</v>
          </cell>
          <cell r="D21416" t="str">
            <v>True</v>
          </cell>
          <cell r="E21416" t="str">
            <v>0943926300</v>
          </cell>
          <cell r="F21416" t="str">
            <v>036098004374</v>
          </cell>
        </row>
        <row r="21417">
          <cell r="A21417" t="str">
            <v>SE06025</v>
          </cell>
          <cell r="B21417" t="str">
            <v>Trần Đức Anh</v>
          </cell>
          <cell r="C21417" t="str">
            <v>thôn Từ Hồ, xã Yên Phú, huyện Yên Mỹ, tỉnh Hưng Yên</v>
          </cell>
          <cell r="D21417" t="str">
            <v>True</v>
          </cell>
          <cell r="E21417" t="str">
            <v>0983216832</v>
          </cell>
          <cell r="F21417" t="str">
            <v>145840476</v>
          </cell>
        </row>
        <row r="21418">
          <cell r="A21418" t="str">
            <v>SE06028</v>
          </cell>
          <cell r="B21418" t="str">
            <v>Nguyễn Tường Hiếu</v>
          </cell>
          <cell r="C21418" t="str">
            <v>L11 C8 kdt gleximco</v>
          </cell>
          <cell r="D21418" t="str">
            <v>True</v>
          </cell>
          <cell r="E21418" t="str">
            <v>0356383388</v>
          </cell>
          <cell r="F21418" t="str">
            <v>142951472</v>
          </cell>
        </row>
        <row r="21419">
          <cell r="A21419" t="str">
            <v>SE06029</v>
          </cell>
          <cell r="B21419" t="str">
            <v>Nguyễn Hoàng Dũng</v>
          </cell>
          <cell r="C21419" t="str">
            <v>51 Trần Bình Trọng, P. Đông Sơn, Tp. Thanh Hóa</v>
          </cell>
          <cell r="D21419" t="str">
            <v>True</v>
          </cell>
          <cell r="E21419" t="str">
            <v>0936268901</v>
          </cell>
          <cell r="F21419" t="str">
            <v>174506487</v>
          </cell>
        </row>
        <row r="21420">
          <cell r="A21420" t="str">
            <v>SE06030</v>
          </cell>
          <cell r="B21420" t="str">
            <v>Trịnh Kế Kiên</v>
          </cell>
          <cell r="C21420" t="str">
            <v>Yên Hoà - Yên Mỹ - Hưng Yên</v>
          </cell>
          <cell r="D21420" t="str">
            <v>True</v>
          </cell>
          <cell r="E21420" t="str">
            <v>0962222382</v>
          </cell>
          <cell r="F21420" t="str">
            <v>033098000841</v>
          </cell>
        </row>
        <row r="21421">
          <cell r="A21421" t="str">
            <v>SE06031</v>
          </cell>
          <cell r="B21421" t="str">
            <v>Bùi Văn Đạt</v>
          </cell>
          <cell r="C21421" t="str">
            <v>Dương Nội, Hà Đông, Hà Nội</v>
          </cell>
          <cell r="D21421" t="str">
            <v>True</v>
          </cell>
          <cell r="E21421" t="str">
            <v>0969717318</v>
          </cell>
          <cell r="F21421" t="str">
            <v>017353923</v>
          </cell>
        </row>
        <row r="21422">
          <cell r="A21422" t="str">
            <v>SE06034</v>
          </cell>
          <cell r="B21422" t="str">
            <v>Nguyễn Quang Huy</v>
          </cell>
          <cell r="C21422" t="str">
            <v>Thanh Vinh, Thị Xã Phú Thọ, Tỉnh Phú Thọ</v>
          </cell>
          <cell r="D21422" t="str">
            <v>True</v>
          </cell>
          <cell r="E21422" t="str">
            <v>0392762666</v>
          </cell>
          <cell r="F21422" t="str">
            <v>132323007</v>
          </cell>
        </row>
        <row r="21423">
          <cell r="A21423" t="str">
            <v>SE06035</v>
          </cell>
          <cell r="B21423" t="str">
            <v>Nguyễn Quang Minh</v>
          </cell>
          <cell r="C21423" t="str">
            <v>150 Vương Thừa Vũ, Khương Trung, Thanh Xuân, Hà Nội</v>
          </cell>
          <cell r="D21423" t="str">
            <v>True</v>
          </cell>
          <cell r="E21423" t="str">
            <v>0977527230</v>
          </cell>
          <cell r="F21423" t="str">
            <v>001098002049</v>
          </cell>
        </row>
        <row r="21424">
          <cell r="A21424" t="str">
            <v>SE06036</v>
          </cell>
          <cell r="B21424" t="str">
            <v>Nguyễn Minh Hiếu</v>
          </cell>
          <cell r="C21424" t="str">
            <v>183, tổ 6, Phường Hưng Thành, Thành Phố Tuyên Quang,Tỉnh Tuyên Quang</v>
          </cell>
          <cell r="D21424" t="str">
            <v>True</v>
          </cell>
          <cell r="E21424" t="str">
            <v>0395084917</v>
          </cell>
          <cell r="F21424" t="str">
            <v>008098003161</v>
          </cell>
        </row>
        <row r="21425">
          <cell r="A21425" t="str">
            <v>SE06037</v>
          </cell>
          <cell r="B21425" t="str">
            <v>Nguyễn Ngọc Hiếu</v>
          </cell>
          <cell r="C21425" t="str">
            <v>Số 11 tổ 2 Miếu Thờ, Tiên Dược, Sóc Sơn, Hà Nội</v>
          </cell>
          <cell r="D21425" t="str">
            <v>True</v>
          </cell>
          <cell r="E21425" t="str">
            <v>0387857171</v>
          </cell>
          <cell r="F21425" t="str">
            <v>001098001719</v>
          </cell>
        </row>
        <row r="21426">
          <cell r="A21426" t="str">
            <v>SE06039</v>
          </cell>
          <cell r="B21426" t="str">
            <v>Nguyễn Thành Đạt</v>
          </cell>
          <cell r="C21426" t="str">
            <v>Sn 51 tổ 1</v>
          </cell>
          <cell r="D21426" t="str">
            <v>True</v>
          </cell>
          <cell r="E21426" t="str">
            <v>0943379203</v>
          </cell>
          <cell r="F21426" t="str">
            <v>040829914</v>
          </cell>
        </row>
        <row r="21427">
          <cell r="A21427" t="str">
            <v>SE06042</v>
          </cell>
          <cell r="B21427" t="str">
            <v>Trần Quốc Trung</v>
          </cell>
          <cell r="C21427" t="str">
            <v>702 HH2 Dương Đình Nghệ Cầu Giấy Hà Nội</v>
          </cell>
          <cell r="D21427" t="str">
            <v>True</v>
          </cell>
          <cell r="E21427" t="str">
            <v>0977786006</v>
          </cell>
          <cell r="F21427" t="str">
            <v>013531581</v>
          </cell>
        </row>
        <row r="21428">
          <cell r="A21428" t="str">
            <v>SE06043</v>
          </cell>
          <cell r="B21428" t="str">
            <v>Chu Tiến Đạt</v>
          </cell>
          <cell r="C21428" t="str">
            <v>34- Hà Huy Tập</v>
          </cell>
          <cell r="D21428" t="str">
            <v>True</v>
          </cell>
          <cell r="E21428" t="str">
            <v>0968227855</v>
          </cell>
          <cell r="F21428" t="str">
            <v>013556299</v>
          </cell>
        </row>
        <row r="21429">
          <cell r="A21429" t="str">
            <v>SE06045</v>
          </cell>
          <cell r="B21429" t="str">
            <v>Nguyễn Quang Duy</v>
          </cell>
          <cell r="C21429" t="str">
            <v>Số nhà 15 , ngõ 223 , phố Đặng Tiến Đông , Quận Đống Đa , Hà Nội</v>
          </cell>
          <cell r="D21429" t="str">
            <v>True</v>
          </cell>
          <cell r="E21429" t="str">
            <v>0394916168</v>
          </cell>
          <cell r="F21429" t="str">
            <v>001098004196</v>
          </cell>
        </row>
        <row r="21430">
          <cell r="A21430" t="str">
            <v>SE06046</v>
          </cell>
          <cell r="B21430" t="str">
            <v>Phạm Huy Hà</v>
          </cell>
          <cell r="C21430" t="str">
            <v>Tòa N01A, chung cư K35, Tân Mai, Hoàng Mai, Hà Nội</v>
          </cell>
          <cell r="D21430" t="str">
            <v>True</v>
          </cell>
          <cell r="E21430" t="str">
            <v>0964040657</v>
          </cell>
          <cell r="F21430" t="str">
            <v>233252122</v>
          </cell>
        </row>
        <row r="21431">
          <cell r="A21431" t="str">
            <v>SE06047</v>
          </cell>
          <cell r="B21431" t="str">
            <v>Đỗ Ngọc Khanh</v>
          </cell>
          <cell r="C21431" t="str">
            <v>Khu phố Đa Vạn</v>
          </cell>
          <cell r="D21431" t="str">
            <v>False</v>
          </cell>
          <cell r="E21431" t="str">
            <v>0971703376</v>
          </cell>
          <cell r="F21431" t="str">
            <v>125804038</v>
          </cell>
        </row>
        <row r="21432">
          <cell r="A21432" t="str">
            <v>SE06050</v>
          </cell>
          <cell r="B21432" t="str">
            <v>Phạm Anh Dũng</v>
          </cell>
          <cell r="C21432" t="str">
            <v>Đội 4 thôn An Cư, xã Trầm Lộng Ứng Hòa, Hà Nội</v>
          </cell>
          <cell r="D21432" t="str">
            <v>True</v>
          </cell>
          <cell r="E21432" t="str">
            <v>0337672020</v>
          </cell>
          <cell r="F21432" t="str">
            <v>017499535</v>
          </cell>
        </row>
        <row r="21433">
          <cell r="A21433" t="str">
            <v>SE06051</v>
          </cell>
          <cell r="B21433" t="str">
            <v>Tô Hoàng Anh</v>
          </cell>
          <cell r="C21433" t="str">
            <v>Phi Liệt Liên Nghĩa Văn Giang Hưng Yên</v>
          </cell>
          <cell r="D21433" t="str">
            <v>True</v>
          </cell>
          <cell r="E21433" t="str">
            <v>0345090445</v>
          </cell>
          <cell r="F21433" t="str">
            <v>145829525</v>
          </cell>
        </row>
        <row r="21434">
          <cell r="A21434" t="str">
            <v>SE06052</v>
          </cell>
          <cell r="B21434" t="str">
            <v>Hoàng Thế Hùng</v>
          </cell>
          <cell r="C21434" t="str">
            <v xml:space="preserve"> Khối 2 - Thị Trấn Xuân An - Huyện Nghi Xuân - Tỉnh Hà Tĩnh</v>
          </cell>
          <cell r="D21434" t="str">
            <v>True</v>
          </cell>
          <cell r="E21434" t="str">
            <v>0913581342</v>
          </cell>
          <cell r="F21434" t="str">
            <v>184328456</v>
          </cell>
        </row>
        <row r="21435">
          <cell r="A21435" t="str">
            <v>SE06055</v>
          </cell>
          <cell r="B21435" t="str">
            <v>Bùi Mạnh Trường</v>
          </cell>
          <cell r="C21435" t="str">
            <v>Số 138 Trần Bình</v>
          </cell>
          <cell r="D21435" t="str">
            <v>True</v>
          </cell>
          <cell r="E21435" t="str">
            <v>0961980030</v>
          </cell>
          <cell r="F21435" t="str">
            <v>036098001046</v>
          </cell>
        </row>
        <row r="21436">
          <cell r="A21436" t="str">
            <v>SE06058</v>
          </cell>
          <cell r="B21436" t="str">
            <v>Đỗ Văn Công</v>
          </cell>
          <cell r="C21436" t="str">
            <v>số 151 đường Phan Xích, thôn Thúy Hội</v>
          </cell>
          <cell r="D21436" t="str">
            <v>True</v>
          </cell>
          <cell r="E21436" t="str">
            <v>0978025498</v>
          </cell>
          <cell r="F21436" t="str">
            <v>017423206</v>
          </cell>
        </row>
        <row r="21437">
          <cell r="A21437" t="str">
            <v>SE06060</v>
          </cell>
          <cell r="B21437" t="str">
            <v>Đặng Minh Quang</v>
          </cell>
          <cell r="C21437" t="str">
            <v>xã Vũ Đông, Tp. Thái Bình, tỉnh Thái Bình</v>
          </cell>
          <cell r="D21437" t="str">
            <v>True</v>
          </cell>
          <cell r="E21437" t="str">
            <v>0374576333</v>
          </cell>
          <cell r="F21437" t="str">
            <v>034098004152</v>
          </cell>
        </row>
        <row r="21438">
          <cell r="A21438" t="str">
            <v>SE06061</v>
          </cell>
          <cell r="B21438" t="str">
            <v>Phạm Việt Hoàng</v>
          </cell>
          <cell r="C21438" t="str">
            <v>Số 23 khu tập thể UBND huyện Mỹ Hào, Phố Nối, Hưng Yên</v>
          </cell>
          <cell r="D21438" t="str">
            <v>True</v>
          </cell>
          <cell r="E21438" t="str">
            <v>0354824424</v>
          </cell>
          <cell r="F21438" t="str">
            <v>030098002474</v>
          </cell>
        </row>
        <row r="21439">
          <cell r="A21439" t="str">
            <v>SE06067</v>
          </cell>
          <cell r="B21439" t="str">
            <v>Nguyễn Mạnh Dũng</v>
          </cell>
          <cell r="C21439" t="str">
            <v>7A ngõ 254, phường Yên Sở, quận Hoàng Mai, Hà Nội</v>
          </cell>
          <cell r="D21439" t="str">
            <v>True</v>
          </cell>
          <cell r="E21439" t="str">
            <v>0356297795</v>
          </cell>
          <cell r="F21439" t="str">
            <v>013178308</v>
          </cell>
        </row>
        <row r="21440">
          <cell r="A21440" t="str">
            <v>SE06068</v>
          </cell>
          <cell r="B21440" t="str">
            <v>Hoàng Việt Hùng</v>
          </cell>
          <cell r="C21440" t="str">
            <v>Tổ dân phố Cửa Hà, thị trấn Phong Sơn, Cẩm Thuỷ, Thanh Hoá</v>
          </cell>
          <cell r="D21440" t="str">
            <v>True</v>
          </cell>
          <cell r="E21440" t="str">
            <v>0328606142</v>
          </cell>
          <cell r="F21440" t="str">
            <v>174969762</v>
          </cell>
        </row>
        <row r="21441">
          <cell r="A21441" t="str">
            <v>SE06070</v>
          </cell>
          <cell r="B21441" t="str">
            <v>Nguyễn Quốc Anh</v>
          </cell>
          <cell r="C21441" t="str">
            <v>70 Đường Hồng Bàng, TP Vinh, Nghệ An</v>
          </cell>
          <cell r="D21441" t="str">
            <v>True</v>
          </cell>
          <cell r="E21441" t="str">
            <v>0399843737</v>
          </cell>
          <cell r="F21441" t="str">
            <v>187758974</v>
          </cell>
        </row>
        <row r="21442">
          <cell r="A21442" t="str">
            <v>SE06072</v>
          </cell>
          <cell r="B21442" t="str">
            <v>Vương Hải Sơn</v>
          </cell>
          <cell r="C21442" t="str">
            <v>Phú minh</v>
          </cell>
          <cell r="D21442" t="str">
            <v>True</v>
          </cell>
          <cell r="E21442" t="str">
            <v>+84967218919</v>
          </cell>
          <cell r="F21442" t="str">
            <v>001097018282</v>
          </cell>
        </row>
        <row r="21443">
          <cell r="A21443" t="str">
            <v>SE06074</v>
          </cell>
          <cell r="B21443" t="str">
            <v>Nguyễn Thanh Cường</v>
          </cell>
          <cell r="C21443" t="str">
            <v>Yên thái, tiền yên, hoài đức</v>
          </cell>
          <cell r="D21443" t="str">
            <v>True</v>
          </cell>
          <cell r="E21443" t="str">
            <v>0866972556</v>
          </cell>
          <cell r="F21443" t="str">
            <v>001098005637</v>
          </cell>
        </row>
        <row r="21444">
          <cell r="A21444" t="str">
            <v>SE06075</v>
          </cell>
          <cell r="B21444" t="str">
            <v>Nguyễn Văn Đức</v>
          </cell>
          <cell r="C21444" t="str">
            <v>thôn Dư Dụ, xã Thanh Thùy, huyện Thanh Oai, thành phố Hà Nội</v>
          </cell>
          <cell r="D21444" t="str">
            <v>True</v>
          </cell>
          <cell r="E21444" t="str">
            <v>0337384888</v>
          </cell>
          <cell r="F21444" t="str">
            <v>017458060</v>
          </cell>
        </row>
        <row r="21445">
          <cell r="A21445" t="str">
            <v>SE06080</v>
          </cell>
          <cell r="B21445" t="str">
            <v>Đỗ Duy Trịnh</v>
          </cell>
          <cell r="C21445" t="str">
            <v>Lam cầu - Hoài Thượng- Thuận Thành -Bắc Ninh</v>
          </cell>
          <cell r="D21445" t="str">
            <v>True</v>
          </cell>
          <cell r="E21445" t="str">
            <v>0964938829</v>
          </cell>
          <cell r="F21445" t="str">
            <v>125787102</v>
          </cell>
        </row>
        <row r="21446">
          <cell r="A21446" t="str">
            <v>SE06082</v>
          </cell>
          <cell r="B21446" t="str">
            <v>Hà Văn Vấn</v>
          </cell>
          <cell r="C21446" t="str">
            <v>Thôn 6 , Dương Áo, Hùng Thắng, Tiên Lãng, Hải Phòng</v>
          </cell>
          <cell r="D21446" t="str">
            <v>True</v>
          </cell>
          <cell r="E21446" t="str">
            <v>0334230300</v>
          </cell>
          <cell r="F21446" t="str">
            <v>031098000514</v>
          </cell>
        </row>
        <row r="21447">
          <cell r="A21447" t="str">
            <v>SE06083</v>
          </cell>
          <cell r="B21447" t="str">
            <v>Phùng Minh Đức</v>
          </cell>
          <cell r="C21447" t="str">
            <v>thạch đà- mê  linh- hà nội</v>
          </cell>
          <cell r="D21447" t="str">
            <v>True</v>
          </cell>
          <cell r="E21447" t="str">
            <v>0329014086</v>
          </cell>
          <cell r="F21447" t="str">
            <v>013530518</v>
          </cell>
        </row>
        <row r="21448">
          <cell r="A21448" t="str">
            <v>SE06084</v>
          </cell>
          <cell r="B21448" t="str">
            <v>Tạ Quang Huy</v>
          </cell>
          <cell r="C21448" t="str">
            <v>30 phố Chùa Vua, Hai Bà Trưng, Hà Nội</v>
          </cell>
          <cell r="D21448" t="str">
            <v>True</v>
          </cell>
          <cell r="E21448" t="str">
            <v>0339943489</v>
          </cell>
          <cell r="F21448" t="str">
            <v>001098024694</v>
          </cell>
        </row>
        <row r="21449">
          <cell r="A21449" t="str">
            <v>SE06086</v>
          </cell>
          <cell r="B21449" t="str">
            <v>Đồng Xuân Anh</v>
          </cell>
          <cell r="C21449" t="str">
            <v>Quảng Ninh</v>
          </cell>
          <cell r="D21449" t="str">
            <v>True</v>
          </cell>
          <cell r="E21449" t="str">
            <v>0961119698</v>
          </cell>
          <cell r="F21449" t="str">
            <v>022098001801</v>
          </cell>
        </row>
        <row r="21450">
          <cell r="A21450" t="str">
            <v>SE06089</v>
          </cell>
          <cell r="B21450" t="str">
            <v>Nguyễn Anh Hào</v>
          </cell>
          <cell r="C21450" t="str">
            <v>số nhà 7, mặt đường quốc lộ 21B, thôn vũ lăng</v>
          </cell>
          <cell r="D21450" t="str">
            <v>True</v>
          </cell>
          <cell r="E21450" t="str">
            <v>0971098063</v>
          </cell>
          <cell r="F21450" t="str">
            <v>017458200</v>
          </cell>
        </row>
        <row r="21451">
          <cell r="A21451" t="str">
            <v>SE06090</v>
          </cell>
          <cell r="B21451" t="str">
            <v>Lê Huy Chương</v>
          </cell>
          <cell r="C21451" t="str">
            <v>xóm 6 diễn thành diễn châu</v>
          </cell>
          <cell r="D21451" t="str">
            <v>True</v>
          </cell>
          <cell r="E21451" t="str">
            <v>0383871639</v>
          </cell>
          <cell r="F21451" t="str">
            <v>187789333</v>
          </cell>
        </row>
        <row r="21452">
          <cell r="A21452" t="str">
            <v>SE06091</v>
          </cell>
          <cell r="B21452" t="str">
            <v>VILAPANYA VIS OUNNARATH</v>
          </cell>
          <cell r="C21452" t="str">
            <v>hanoi</v>
          </cell>
          <cell r="D21452" t="str">
            <v>True</v>
          </cell>
          <cell r="E21452" t="str">
            <v>SE06091</v>
          </cell>
          <cell r="F21452" t="str">
            <v>P1759756</v>
          </cell>
        </row>
        <row r="21453">
          <cell r="A21453" t="str">
            <v>SE06094</v>
          </cell>
          <cell r="B21453" t="str">
            <v>Nguyễn Ngọc Anh</v>
          </cell>
          <cell r="C21453" t="str">
            <v>Xóm 4</v>
          </cell>
          <cell r="D21453" t="str">
            <v>True</v>
          </cell>
          <cell r="E21453" t="str">
            <v>0971347455</v>
          </cell>
          <cell r="F21453" t="str">
            <v>187502568</v>
          </cell>
        </row>
        <row r="21454">
          <cell r="A21454" t="str">
            <v>SE06095</v>
          </cell>
          <cell r="B21454" t="str">
            <v>Đào Minh Quang</v>
          </cell>
          <cell r="C21454" t="str">
            <v>Tô 1, thị trấn Chi Đông, huyện Mê Linh, Tp. Hà Nội</v>
          </cell>
          <cell r="D21454" t="str">
            <v>True</v>
          </cell>
          <cell r="E21454" t="str">
            <v>01637480000</v>
          </cell>
          <cell r="F21454" t="str">
            <v>013641402</v>
          </cell>
        </row>
        <row r="21455">
          <cell r="A21455" t="str">
            <v>SE06103</v>
          </cell>
          <cell r="B21455" t="str">
            <v>Trần Văn Mỹ</v>
          </cell>
          <cell r="C21455" t="str">
            <v>Thôn Hưởng Phước, xã Hòa Liên, huyện Hòa Vang, Tp Đà Nẵng</v>
          </cell>
          <cell r="D21455" t="str">
            <v>True</v>
          </cell>
          <cell r="E21455" t="str">
            <v>0774831849</v>
          </cell>
          <cell r="F21455" t="str">
            <v>201766004</v>
          </cell>
        </row>
        <row r="21456">
          <cell r="A21456" t="str">
            <v>SE06108</v>
          </cell>
          <cell r="B21456" t="str">
            <v>Ngô Thị Lan Anh</v>
          </cell>
          <cell r="C21456" t="str">
            <v>Xóm 8</v>
          </cell>
          <cell r="D21456" t="str">
            <v>False</v>
          </cell>
          <cell r="E21456" t="str">
            <v>0388911155</v>
          </cell>
          <cell r="F21456" t="str">
            <v>036198004296</v>
          </cell>
        </row>
        <row r="21457">
          <cell r="A21457" t="str">
            <v>SE06109</v>
          </cell>
          <cell r="B21457" t="str">
            <v>Võ Thanh Hà</v>
          </cell>
          <cell r="C21457" t="str">
            <v>14 ngách 5 ngõ 1002 đường Láng, Láng Thượng, Đống Đa, Hà Nội</v>
          </cell>
          <cell r="D21457" t="str">
            <v>True</v>
          </cell>
          <cell r="E21457" t="str">
            <v>0336841111</v>
          </cell>
          <cell r="F21457" t="str">
            <v>187605476</v>
          </cell>
        </row>
        <row r="21458">
          <cell r="A21458" t="str">
            <v>SE06110</v>
          </cell>
          <cell r="B21458" t="str">
            <v>Nguyễn Hoàng Đức</v>
          </cell>
          <cell r="C21458" t="str">
            <v>117 khu 1 Thị trấn Vĩnh Lộc Thanh Hoá</v>
          </cell>
          <cell r="D21458" t="str">
            <v>True</v>
          </cell>
          <cell r="E21458" t="str">
            <v>0326633311</v>
          </cell>
          <cell r="F21458" t="str">
            <v>174605115</v>
          </cell>
        </row>
        <row r="21459">
          <cell r="A21459" t="str">
            <v>SE06113</v>
          </cell>
          <cell r="B21459" t="str">
            <v>Lê Sơn</v>
          </cell>
          <cell r="C21459" t="str">
            <v>xóm Châu Lâm, xã Kim Hoa, Hương Sơn, Hà Tĩnh</v>
          </cell>
          <cell r="D21459" t="str">
            <v>True</v>
          </cell>
          <cell r="E21459" t="str">
            <v>0369290318</v>
          </cell>
          <cell r="F21459" t="str">
            <v>184355640</v>
          </cell>
        </row>
        <row r="21460">
          <cell r="A21460" t="str">
            <v>SE06115</v>
          </cell>
          <cell r="B21460" t="str">
            <v>Nguyễn Đình Đắc</v>
          </cell>
          <cell r="C21460" t="str">
            <v>Thôn Minh Đức, xã Lô Giang, huyện Đông Hưng, tỉnh Thái Bình</v>
          </cell>
          <cell r="D21460" t="str">
            <v>True</v>
          </cell>
          <cell r="E21460" t="str">
            <v>0352359399</v>
          </cell>
          <cell r="F21460" t="str">
            <v>034095014500</v>
          </cell>
        </row>
        <row r="21461">
          <cell r="A21461" t="str">
            <v>SE06116</v>
          </cell>
          <cell r="B21461" t="str">
            <v>Lê Thủy Tiên</v>
          </cell>
          <cell r="C21461" t="str">
            <v>Thôn 3, thạch hòa, thạch thất, hà nội</v>
          </cell>
          <cell r="D21461" t="str">
            <v>False</v>
          </cell>
          <cell r="E21461" t="str">
            <v>0981073316</v>
          </cell>
          <cell r="F21461" t="str">
            <v>001198011128</v>
          </cell>
        </row>
        <row r="21462">
          <cell r="A21462" t="str">
            <v>SE06117</v>
          </cell>
          <cell r="B21462" t="str">
            <v>Trần Minh Đăng</v>
          </cell>
          <cell r="C21462" t="str">
            <v>Khu Ga, Thị Trấn Đồng Đăng, Cao Lộc, Lạng Sơn</v>
          </cell>
          <cell r="D21462" t="str">
            <v>True</v>
          </cell>
          <cell r="E21462" t="str">
            <v>0846846886</v>
          </cell>
          <cell r="F21462" t="str">
            <v>082303300</v>
          </cell>
        </row>
        <row r="21463">
          <cell r="A21463" t="str">
            <v>SE06118</v>
          </cell>
          <cell r="B21463" t="str">
            <v>Nguyễn Sơn Lâm</v>
          </cell>
          <cell r="C21463" t="str">
            <v>số 14 ngõ 109/66</v>
          </cell>
          <cell r="D21463" t="str">
            <v>True</v>
          </cell>
          <cell r="E21463" t="str">
            <v>0334301455</v>
          </cell>
          <cell r="F21463" t="str">
            <v>068096000138</v>
          </cell>
        </row>
        <row r="21464">
          <cell r="A21464" t="str">
            <v>SE06123</v>
          </cell>
          <cell r="B21464" t="str">
            <v>Nguyễn Đăng Kiên</v>
          </cell>
          <cell r="C21464" t="str">
            <v>204B Đội Cấn, Ba Đình, Hà Nội</v>
          </cell>
          <cell r="D21464" t="str">
            <v>True</v>
          </cell>
          <cell r="E21464" t="str">
            <v>0399111998</v>
          </cell>
          <cell r="F21464" t="str">
            <v>001098001059</v>
          </cell>
        </row>
        <row r="21465">
          <cell r="A21465" t="str">
            <v>SE06124</v>
          </cell>
          <cell r="B21465" t="str">
            <v>Nguyễn Mạnh Hùng</v>
          </cell>
          <cell r="C21465" t="str">
            <v>Thôn 4, Thạch Hòa, Thạch Thất, Hà Nội</v>
          </cell>
          <cell r="D21465" t="str">
            <v>True</v>
          </cell>
          <cell r="E21465" t="str">
            <v>0388830139</v>
          </cell>
          <cell r="F21465" t="str">
            <v>017507494</v>
          </cell>
        </row>
        <row r="21466">
          <cell r="A21466" t="str">
            <v>SE06126</v>
          </cell>
          <cell r="B21466" t="str">
            <v>Vũ Hoàng Đạt</v>
          </cell>
          <cell r="C21466" t="str">
            <v>Uy Nỗ, Đông Anh, Hà Nội</v>
          </cell>
          <cell r="D21466" t="str">
            <v>True</v>
          </cell>
          <cell r="E21466" t="str">
            <v>0349968168</v>
          </cell>
          <cell r="F21466" t="str">
            <v>001098002449</v>
          </cell>
        </row>
        <row r="21467">
          <cell r="A21467" t="str">
            <v>SE06127</v>
          </cell>
          <cell r="B21467" t="str">
            <v>Đỗ Hải Giang</v>
          </cell>
          <cell r="C21467" t="str">
            <v>Khu 8, thị trấn Than Uyên, huyện Than Uyên, tỉnh Lai Châu</v>
          </cell>
          <cell r="D21467" t="str">
            <v>True</v>
          </cell>
          <cell r="E21467" t="str">
            <v>0327919568</v>
          </cell>
          <cell r="F21467" t="str">
            <v>045172880</v>
          </cell>
        </row>
        <row r="21468">
          <cell r="A21468" t="str">
            <v>SE06128</v>
          </cell>
          <cell r="B21468" t="str">
            <v>Đào Lương Duy</v>
          </cell>
          <cell r="C21468" t="str">
            <v>Thôn Hồng Sen, xã Bạch Lưu, huyện Sông Lô, tỉnh Vĩnh Phúc</v>
          </cell>
          <cell r="D21468" t="str">
            <v>True</v>
          </cell>
          <cell r="E21468" t="str">
            <v>0359049292</v>
          </cell>
          <cell r="F21468" t="str">
            <v>026098005083</v>
          </cell>
        </row>
        <row r="21469">
          <cell r="A21469" t="str">
            <v>SE06129</v>
          </cell>
          <cell r="B21469" t="str">
            <v>Đào Quang Sơn</v>
          </cell>
          <cell r="C21469" t="str">
            <v>046 Dã Tượng thành phố Lào Cai</v>
          </cell>
          <cell r="D21469" t="str">
            <v>True</v>
          </cell>
          <cell r="E21469" t="str">
            <v>0979718763</v>
          </cell>
          <cell r="F21469" t="str">
            <v>063524961</v>
          </cell>
        </row>
        <row r="21470">
          <cell r="A21470" t="str">
            <v>SE06131</v>
          </cell>
          <cell r="B21470" t="str">
            <v>Nguyễn Thị Ngọc Hương</v>
          </cell>
          <cell r="C21470" t="str">
            <v>Chung cư 3306, Central 2, Vinhome Central Park, P. 22, Q. Bình Thạnh, Hồ Chí Minh</v>
          </cell>
          <cell r="D21470" t="str">
            <v>False</v>
          </cell>
          <cell r="E21470" t="str">
            <v>0907319125</v>
          </cell>
          <cell r="F21470" t="str">
            <v>025176458</v>
          </cell>
        </row>
        <row r="21471">
          <cell r="A21471" t="str">
            <v>SE06132</v>
          </cell>
          <cell r="B21471" t="str">
            <v>Nguyễn Thanh Phương</v>
          </cell>
          <cell r="C21471" t="str">
            <v>Xã Nga My, huyện Phú Bình, tỉnh Thái Nguyên</v>
          </cell>
          <cell r="D21471" t="str">
            <v>True</v>
          </cell>
          <cell r="E21471" t="str">
            <v>0383153311</v>
          </cell>
          <cell r="F21471" t="str">
            <v>091928404</v>
          </cell>
        </row>
        <row r="21472">
          <cell r="A21472" t="str">
            <v>SE06133</v>
          </cell>
          <cell r="B21472" t="str">
            <v>Nguyễn Minh Anh</v>
          </cell>
          <cell r="C21472" t="str">
            <v>Số nhà 01, ngõ 50 ngách 5 đường Nguyễn Thị Lưu, phường Ngô Quyền, thành phố Bắc Giang, tỉnh Bắc Giang</v>
          </cell>
          <cell r="D21472" t="str">
            <v>False</v>
          </cell>
          <cell r="E21472" t="str">
            <v>0394609090</v>
          </cell>
          <cell r="F21472" t="str">
            <v>122283891</v>
          </cell>
        </row>
        <row r="21473">
          <cell r="A21473" t="str">
            <v>SE06135</v>
          </cell>
          <cell r="B21473" t="str">
            <v>Phạm Quang Huy</v>
          </cell>
          <cell r="C21473" t="str">
            <v>26 An Lập - Phường Minh Thành - Quảng Yên - Quảng Ninh</v>
          </cell>
          <cell r="D21473" t="str">
            <v>True</v>
          </cell>
          <cell r="E21473" t="str">
            <v>0986010656</v>
          </cell>
          <cell r="F21473" t="str">
            <v>101338318</v>
          </cell>
        </row>
        <row r="21474">
          <cell r="A21474" t="str">
            <v>SE06141</v>
          </cell>
          <cell r="B21474" t="str">
            <v>Hoàng Tuấn Việt</v>
          </cell>
          <cell r="C21474" t="str">
            <v>nam cuong</v>
          </cell>
          <cell r="D21474" t="str">
            <v>True</v>
          </cell>
          <cell r="E21474" t="str">
            <v>0356779771</v>
          </cell>
          <cell r="F21474" t="str">
            <v>063467127</v>
          </cell>
        </row>
        <row r="21475">
          <cell r="A21475" t="str">
            <v>SE06143</v>
          </cell>
          <cell r="B21475" t="str">
            <v>Vũ Thị Phương Thảo</v>
          </cell>
          <cell r="C21475" t="str">
            <v>Thôn 2 Xã Đạ Đờn Huyện Lâm Hà Tỉnh Lâm Đồng</v>
          </cell>
          <cell r="D21475" t="str">
            <v>False</v>
          </cell>
          <cell r="E21475" t="str">
            <v>0961393725</v>
          </cell>
          <cell r="F21475" t="str">
            <v>251337478</v>
          </cell>
        </row>
        <row r="21476">
          <cell r="A21476" t="str">
            <v>SE06145</v>
          </cell>
          <cell r="B21476" t="str">
            <v>Bùi Anh Tài</v>
          </cell>
          <cell r="C21476" t="str">
            <v>19 ngách 49 ngõ 343 Đội Cấn, Ba Đình, Hà Nội</v>
          </cell>
          <cell r="D21476" t="str">
            <v>True</v>
          </cell>
          <cell r="E21476" t="str">
            <v>0562108168</v>
          </cell>
          <cell r="F21476" t="str">
            <v>001098002395</v>
          </cell>
        </row>
        <row r="21477">
          <cell r="A21477" t="str">
            <v>SE06147</v>
          </cell>
          <cell r="B21477" t="str">
            <v>Nguyễn Ngọc Anh</v>
          </cell>
          <cell r="C21477" t="str">
            <v>Nhà trọ Tuấn Cường 2</v>
          </cell>
          <cell r="D21477" t="str">
            <v>True</v>
          </cell>
          <cell r="E21477" t="str">
            <v>0388190399</v>
          </cell>
          <cell r="F21477" t="str">
            <v>132354202</v>
          </cell>
        </row>
        <row r="21478">
          <cell r="A21478" t="str">
            <v>SE06148</v>
          </cell>
          <cell r="B21478" t="str">
            <v>Vũ Đức Thịnh</v>
          </cell>
          <cell r="C21478" t="str">
            <v>001 đường K6</v>
          </cell>
          <cell r="D21478" t="str">
            <v>True</v>
          </cell>
          <cell r="E21478" t="str">
            <v>0376069498</v>
          </cell>
          <cell r="F21478" t="str">
            <v>063512351</v>
          </cell>
        </row>
        <row r="21479">
          <cell r="A21479" t="str">
            <v>SE06149</v>
          </cell>
          <cell r="B21479" t="str">
            <v>Nguyễn Đức Thịnh</v>
          </cell>
          <cell r="C21479" t="str">
            <v>03b - tổ 7 - khu Tân Bình</v>
          </cell>
          <cell r="D21479" t="str">
            <v>True</v>
          </cell>
          <cell r="E21479" t="str">
            <v>0359629846</v>
          </cell>
          <cell r="F21479" t="str">
            <v>001098010228</v>
          </cell>
        </row>
        <row r="21480">
          <cell r="A21480" t="str">
            <v>SE06155</v>
          </cell>
          <cell r="B21480" t="str">
            <v>Bùi Anh Tú</v>
          </cell>
          <cell r="C21480" t="str">
            <v>211 ngách 1/261 Trần Hưng Đạo</v>
          </cell>
          <cell r="D21480" t="str">
            <v>True</v>
          </cell>
          <cell r="E21480" t="str">
            <v>0399271212</v>
          </cell>
          <cell r="F21480" t="str">
            <v>164624259</v>
          </cell>
        </row>
        <row r="21481">
          <cell r="A21481" t="str">
            <v>SE06160</v>
          </cell>
          <cell r="B21481" t="str">
            <v>Lương Long Vũ</v>
          </cell>
          <cell r="C21481" t="str">
            <v>Xóm 6 Bế Triều thị trấn Nước Hai, Hòa An, Cao Bằng</v>
          </cell>
          <cell r="D21481" t="str">
            <v>True</v>
          </cell>
          <cell r="E21481" t="str">
            <v>0964381371</v>
          </cell>
          <cell r="F21481" t="str">
            <v>004097003478</v>
          </cell>
        </row>
        <row r="21482">
          <cell r="A21482" t="str">
            <v>SE06161</v>
          </cell>
          <cell r="B21482" t="str">
            <v>Vũ Văn Long</v>
          </cell>
          <cell r="C21482" t="str">
            <v>Nam Ha, Hien Thanh</v>
          </cell>
          <cell r="D21482" t="str">
            <v>True</v>
          </cell>
          <cell r="E21482" t="str">
            <v>0356301357</v>
          </cell>
          <cell r="F21482" t="str">
            <v>142863179</v>
          </cell>
        </row>
        <row r="21483">
          <cell r="A21483" t="str">
            <v>SE06162</v>
          </cell>
          <cell r="B21483" t="str">
            <v>Vũ Minh Quân</v>
          </cell>
          <cell r="C21483" t="str">
            <v>Số 195 thôn Đản Dị</v>
          </cell>
          <cell r="D21483" t="str">
            <v>True</v>
          </cell>
          <cell r="E21483" t="str">
            <v>0916966722</v>
          </cell>
          <cell r="F21483" t="str">
            <v>013555108</v>
          </cell>
        </row>
        <row r="21484">
          <cell r="A21484" t="str">
            <v>SE06163</v>
          </cell>
          <cell r="B21484" t="str">
            <v>Nguyễn Phúc Thịnh</v>
          </cell>
          <cell r="C21484" t="str">
            <v>Diễn Lâm, Diễn Châu, Nghệ An</v>
          </cell>
          <cell r="D21484" t="str">
            <v>True</v>
          </cell>
          <cell r="E21484" t="str">
            <v>0372173055</v>
          </cell>
          <cell r="F21484" t="str">
            <v>187623822</v>
          </cell>
        </row>
        <row r="21485">
          <cell r="A21485" t="str">
            <v>SE06164</v>
          </cell>
          <cell r="B21485" t="str">
            <v>Nguyễn Thế Toàn</v>
          </cell>
          <cell r="C21485" t="str">
            <v>Xã Danh Thắng Huyện Hiệp Hòa Tỉnh Bắc Giang</v>
          </cell>
          <cell r="D21485" t="str">
            <v>True</v>
          </cell>
          <cell r="E21485" t="str">
            <v>0845684888</v>
          </cell>
          <cell r="F21485" t="str">
            <v>122287648</v>
          </cell>
        </row>
        <row r="21486">
          <cell r="A21486" t="str">
            <v>SE06165</v>
          </cell>
          <cell r="B21486" t="str">
            <v>Lê Đức Năng</v>
          </cell>
          <cell r="C21486" t="str">
            <v>Xã Hoàng Cát, Huyện Hoàng Hóa, Tỉnh Thanh Hóa</v>
          </cell>
          <cell r="D21486" t="str">
            <v>True</v>
          </cell>
          <cell r="E21486" t="str">
            <v>0373481062</v>
          </cell>
          <cell r="F21486" t="str">
            <v>174577640</v>
          </cell>
        </row>
        <row r="21487">
          <cell r="A21487" t="str">
            <v>SE06166</v>
          </cell>
          <cell r="B21487" t="str">
            <v>Đậu Anh Tuấn</v>
          </cell>
          <cell r="C21487" t="str">
            <v>Xóm 4, xã Diễn Lâm, huyện Diễn Châu, tỉnh Nghệ An</v>
          </cell>
          <cell r="D21487" t="str">
            <v>True</v>
          </cell>
          <cell r="E21487" t="str">
            <v>039 200 5656</v>
          </cell>
          <cell r="F21487" t="str">
            <v>187738175</v>
          </cell>
        </row>
        <row r="21488">
          <cell r="A21488" t="str">
            <v>SE06167</v>
          </cell>
          <cell r="B21488" t="str">
            <v>Trần Hoàng Hải</v>
          </cell>
          <cell r="C21488" t="str">
            <v>107 phố Kim Hoa Phương Liên Đống Đa Hà Nội</v>
          </cell>
          <cell r="D21488" t="str">
            <v>True</v>
          </cell>
          <cell r="E21488" t="str">
            <v>0327808555</v>
          </cell>
          <cell r="F21488" t="str">
            <v>155096000004</v>
          </cell>
        </row>
        <row r="21489">
          <cell r="A21489" t="str">
            <v>SE06168</v>
          </cell>
          <cell r="B21489" t="str">
            <v>Phạm Xuân Sơn</v>
          </cell>
          <cell r="C21489" t="str">
            <v>Xóm Ao Trạch - Xã Mông Hóa - Thành phố Hòa Bình - Tỉnh Hòa Bình</v>
          </cell>
          <cell r="D21489" t="str">
            <v>True</v>
          </cell>
          <cell r="E21489" t="str">
            <v>0339503510</v>
          </cell>
          <cell r="F21489" t="str">
            <v>113665566</v>
          </cell>
        </row>
        <row r="21490">
          <cell r="A21490" t="str">
            <v>SE06169</v>
          </cell>
          <cell r="B21490" t="str">
            <v>Hồ Minh Huy</v>
          </cell>
          <cell r="C21490" t="str">
            <v>Xóm 5 Nghệ An</v>
          </cell>
          <cell r="D21490" t="str">
            <v>True</v>
          </cell>
          <cell r="E21490" t="str">
            <v>0981734898</v>
          </cell>
          <cell r="F21490" t="str">
            <v>187748452</v>
          </cell>
        </row>
        <row r="21491">
          <cell r="A21491" t="str">
            <v>SE06173</v>
          </cell>
          <cell r="B21491" t="str">
            <v>Nguyễn Lê Vũ Long</v>
          </cell>
          <cell r="C21491" t="str">
            <v>220 Nguyễn Gia Thiều</v>
          </cell>
          <cell r="D21491" t="str">
            <v>True</v>
          </cell>
          <cell r="E21491" t="str">
            <v>0378783158</v>
          </cell>
          <cell r="F21491" t="str">
            <v>125823986</v>
          </cell>
        </row>
        <row r="21492">
          <cell r="A21492" t="str">
            <v>SE06176</v>
          </cell>
          <cell r="B21492" t="str">
            <v>Phạm Tùng Anh</v>
          </cell>
          <cell r="C21492" t="str">
            <v>285 Cao Xanh, Hạ Long, Quảng Ninh</v>
          </cell>
          <cell r="D21492" t="str">
            <v>True</v>
          </cell>
          <cell r="E21492" t="str">
            <v>0778364588</v>
          </cell>
          <cell r="F21492" t="str">
            <v>101308755</v>
          </cell>
        </row>
        <row r="21493">
          <cell r="A21493" t="str">
            <v>SE06177</v>
          </cell>
          <cell r="B21493" t="str">
            <v>Bùi Diễm Hằng</v>
          </cell>
          <cell r="C21493" t="str">
            <v>6/59 đồng me</v>
          </cell>
          <cell r="D21493" t="str">
            <v>False</v>
          </cell>
          <cell r="E21493" t="str">
            <v>0948586942</v>
          </cell>
          <cell r="F21493" t="str">
            <v>031198000351</v>
          </cell>
        </row>
        <row r="21494">
          <cell r="A21494" t="str">
            <v>SE06178</v>
          </cell>
          <cell r="B21494" t="str">
            <v>Trần Quốc Việt</v>
          </cell>
          <cell r="C21494" t="str">
            <v>Bảo Yên, Thanh Thủy, Phú Thọ</v>
          </cell>
          <cell r="D21494" t="str">
            <v>True</v>
          </cell>
          <cell r="E21494" t="str">
            <v>0362933033</v>
          </cell>
          <cell r="F21494" t="str">
            <v>132334734</v>
          </cell>
        </row>
        <row r="21495">
          <cell r="A21495" t="str">
            <v>SE06179</v>
          </cell>
          <cell r="B21495" t="str">
            <v>Nguyễn Việt Dũng</v>
          </cell>
          <cell r="C21495" t="str">
            <v>Khu 3 Sơn Thủy, Thanh Thủy, Phú Thọ</v>
          </cell>
          <cell r="D21495" t="str">
            <v>True</v>
          </cell>
          <cell r="E21495" t="str">
            <v>0868166000</v>
          </cell>
          <cell r="F21495" t="str">
            <v>132334019</v>
          </cell>
        </row>
        <row r="21496">
          <cell r="A21496" t="str">
            <v>SE06180</v>
          </cell>
          <cell r="B21496" t="str">
            <v>Nguyễn Văn Hoan</v>
          </cell>
          <cell r="C21496" t="str">
            <v>Xã Xuân Hoà, huyện Vũ Thư, tỉnh Thái Bình</v>
          </cell>
          <cell r="D21496" t="str">
            <v>True</v>
          </cell>
          <cell r="E21496" t="str">
            <v>0975284682</v>
          </cell>
          <cell r="F21496" t="str">
            <v>034098004018</v>
          </cell>
        </row>
        <row r="21497">
          <cell r="A21497" t="str">
            <v>SE06182</v>
          </cell>
          <cell r="B21497" t="str">
            <v>Nguyễn Nam Anh</v>
          </cell>
          <cell r="C21497" t="str">
            <v>19 thuy khue</v>
          </cell>
          <cell r="D21497" t="str">
            <v>True</v>
          </cell>
          <cell r="E21497" t="str">
            <v>0976751253</v>
          </cell>
          <cell r="F21497" t="str">
            <v>001098000944</v>
          </cell>
        </row>
        <row r="21498">
          <cell r="A21498" t="str">
            <v>SE06183</v>
          </cell>
          <cell r="B21498" t="str">
            <v>Đặng Đình Thành</v>
          </cell>
          <cell r="C21498" t="str">
            <v>Chung cư G4, Vũ Phạm Hàm, Cầu Giấy, Hà Nội</v>
          </cell>
          <cell r="D21498" t="str">
            <v>True</v>
          </cell>
          <cell r="E21498" t="str">
            <v>0969428577</v>
          </cell>
          <cell r="F21498" t="str">
            <v>001098007886</v>
          </cell>
        </row>
        <row r="21499">
          <cell r="A21499" t="str">
            <v>SE06185</v>
          </cell>
          <cell r="B21499" t="str">
            <v>Trần Văn Bắc</v>
          </cell>
          <cell r="C21499" t="str">
            <v>xã Mê Linh, huyện Đông Hưng, tỉnh Thái Bình</v>
          </cell>
          <cell r="D21499" t="str">
            <v>True</v>
          </cell>
          <cell r="E21499" t="str">
            <v>0352059070</v>
          </cell>
          <cell r="F21499" t="str">
            <v>152228949</v>
          </cell>
        </row>
        <row r="21500">
          <cell r="A21500" t="str">
            <v>SE06188</v>
          </cell>
          <cell r="B21500" t="str">
            <v>Nguyễn Thành Luân</v>
          </cell>
          <cell r="C21500" t="str">
            <v>số 3, ngách 95/65A2 Thúy Lĩnh</v>
          </cell>
          <cell r="D21500" t="str">
            <v>True</v>
          </cell>
          <cell r="E21500" t="str">
            <v>0964558839</v>
          </cell>
          <cell r="F21500" t="str">
            <v>001093007198</v>
          </cell>
        </row>
        <row r="21501">
          <cell r="A21501" t="str">
            <v>SE06189</v>
          </cell>
          <cell r="B21501" t="str">
            <v>Kiều Thị Quỳnh</v>
          </cell>
          <cell r="C21501" t="str">
            <v>đồng kho đồng trúc thạch thất hà nội</v>
          </cell>
          <cell r="D21501" t="str">
            <v>False</v>
          </cell>
          <cell r="E21501" t="str">
            <v>0972079516</v>
          </cell>
          <cell r="F21501" t="str">
            <v>017474762</v>
          </cell>
        </row>
        <row r="21502">
          <cell r="A21502" t="str">
            <v>SE06193</v>
          </cell>
          <cell r="B21502" t="str">
            <v>Đỗ Ngọc Chinh</v>
          </cell>
          <cell r="C21502" t="str">
            <v>Thị trấn Vĩnh Lộc, Vĩnh Lộc, Thanh Hóa</v>
          </cell>
          <cell r="D21502" t="str">
            <v>True</v>
          </cell>
          <cell r="E21502" t="str">
            <v>0363696291</v>
          </cell>
          <cell r="F21502" t="str">
            <v>038091002951</v>
          </cell>
        </row>
        <row r="21503">
          <cell r="A21503" t="str">
            <v>SE06326</v>
          </cell>
          <cell r="B21503" t="str">
            <v>Đỗ Sông Hương</v>
          </cell>
          <cell r="C21503" t="str">
            <v>1</v>
          </cell>
          <cell r="D21503" t="str">
            <v>False</v>
          </cell>
          <cell r="E21503" t="str">
            <v>0986671111</v>
          </cell>
          <cell r="F21503" t="str">
            <v>026198004830</v>
          </cell>
        </row>
        <row r="21504">
          <cell r="A21504" t="str">
            <v>SE06327</v>
          </cell>
          <cell r="B21504" t="str">
            <v>Nguyễn Ngọc Tùng</v>
          </cell>
          <cell r="C21504" t="str">
            <v>Số 8 phố Vương Thừa Vũ, Khương Trung, Thanh Xuân, Hà Nội</v>
          </cell>
          <cell r="D21504" t="str">
            <v>True</v>
          </cell>
          <cell r="E21504" t="str">
            <v>0983982944</v>
          </cell>
          <cell r="F21504" t="str">
            <v>001098010022</v>
          </cell>
        </row>
        <row r="21505">
          <cell r="A21505" t="str">
            <v>se06350</v>
          </cell>
          <cell r="B21505" t="str">
            <v>Nguyễn Trung Hải</v>
          </cell>
          <cell r="C21505" t="str">
            <v>Chung cu Xuan Phuong Quoc Hoi Nam Tu Liem Ha Noi</v>
          </cell>
          <cell r="D21505" t="str">
            <v>True</v>
          </cell>
          <cell r="E21505" t="str">
            <v>0986685643</v>
          </cell>
          <cell r="F21505" t="str">
            <v>132345057057</v>
          </cell>
        </row>
        <row r="21506">
          <cell r="A21506" t="str">
            <v>SE130196</v>
          </cell>
          <cell r="B21506" t="str">
            <v>Vũ  Hoàng</v>
          </cell>
          <cell r="C21506" t="str">
            <v>92/18 Đồ Chiểu, Phường 3, TP Vũng Tàu, Tỉnh BR_VT</v>
          </cell>
          <cell r="D21506" t="str">
            <v>True</v>
          </cell>
          <cell r="E21506" t="str">
            <v>869822746</v>
          </cell>
          <cell r="F21506" t="str">
            <v>273694406</v>
          </cell>
        </row>
        <row r="21507">
          <cell r="A21507" t="str">
            <v>SE130201</v>
          </cell>
          <cell r="B21507" t="str">
            <v>Nguyễn Hữu Đức</v>
          </cell>
          <cell r="C21507" t="str">
            <v>177 Võ Minh Đức, khu 5</v>
          </cell>
          <cell r="D21507" t="str">
            <v>True</v>
          </cell>
          <cell r="E21507" t="str">
            <v>1239637765</v>
          </cell>
          <cell r="F21507" t="str">
            <v>281183597</v>
          </cell>
        </row>
        <row r="21508">
          <cell r="A21508" t="str">
            <v>SE130436</v>
          </cell>
          <cell r="B21508" t="str">
            <v>Nguyễn Thành Nam</v>
          </cell>
          <cell r="C21508" t="str">
            <v>104 Lê Thị Hồng, Phường 17, Quận Gò Vấp, TP HCM</v>
          </cell>
          <cell r="D21508" t="str">
            <v>True</v>
          </cell>
          <cell r="E21508" t="str">
            <v>0934186827</v>
          </cell>
          <cell r="F21508" t="str">
            <v>25404795</v>
          </cell>
        </row>
        <row r="21509">
          <cell r="A21509" t="str">
            <v>SE130504</v>
          </cell>
          <cell r="B21509" t="str">
            <v>Nguyễn Trần Việt Thảo</v>
          </cell>
          <cell r="C21509" t="str">
            <v>ấp Hưng Chánh, Xã Châu Hưng, Huyện Bình Đại, Tỉnh Bến Tre</v>
          </cell>
          <cell r="D21509" t="str">
            <v>True</v>
          </cell>
          <cell r="E21509" t="str">
            <v>0828289846</v>
          </cell>
          <cell r="F21509" t="str">
            <v>321594646</v>
          </cell>
        </row>
        <row r="21510">
          <cell r="A21510" t="str">
            <v>SE130605</v>
          </cell>
          <cell r="B21510" t="str">
            <v>Le Vinh Duc Manh</v>
          </cell>
          <cell r="C21510" t="str">
            <v>Thôn 7</v>
          </cell>
          <cell r="D21510" t="str">
            <v>True</v>
          </cell>
          <cell r="E21510" t="str">
            <v>+84399390110</v>
          </cell>
          <cell r="F21510" t="str">
            <v>241624926</v>
          </cell>
        </row>
        <row r="21511">
          <cell r="A21511" t="str">
            <v>SE130620</v>
          </cell>
          <cell r="B21511" t="str">
            <v>Nguyễn Phương Thanh</v>
          </cell>
          <cell r="C21511" t="str">
            <v>Hàm Tân, Bình Thuận</v>
          </cell>
          <cell r="D21511" t="str">
            <v>True</v>
          </cell>
          <cell r="E21511" t="str">
            <v>0933079320</v>
          </cell>
          <cell r="F21511" t="str">
            <v>261496648</v>
          </cell>
        </row>
        <row r="21512">
          <cell r="A21512" t="str">
            <v>SE140009</v>
          </cell>
          <cell r="B21512" t="str">
            <v>Lê Tuấn Khôi</v>
          </cell>
          <cell r="C21512" t="str">
            <v>03 Đường số 23A</v>
          </cell>
          <cell r="D21512" t="str">
            <v>True</v>
          </cell>
          <cell r="E21512" t="str">
            <v>0945645996</v>
          </cell>
          <cell r="F21512" t="str">
            <v>079196033555</v>
          </cell>
        </row>
        <row r="21513">
          <cell r="A21513" t="str">
            <v>SE140070</v>
          </cell>
          <cell r="B21513" t="str">
            <v>Lưu Thúy Tiên</v>
          </cell>
          <cell r="C21513" t="str">
            <v>58/2 QL22, Xã Xuân Thới Đông, Huyện Hóc Môn, TP HCM</v>
          </cell>
          <cell r="D21513" t="str">
            <v>True</v>
          </cell>
          <cell r="E21513" t="str">
            <v>0906716621</v>
          </cell>
          <cell r="F21513" t="str">
            <v>079300006149</v>
          </cell>
        </row>
        <row r="21514">
          <cell r="A21514" t="str">
            <v>SE140415</v>
          </cell>
          <cell r="B21514" t="str">
            <v>Kiều Quốc Trung</v>
          </cell>
          <cell r="C21514" t="str">
            <v>193/2c1, Bùi Thị Xuân, P1, Q.Tân Bình, TP.HCM</v>
          </cell>
          <cell r="D21514" t="str">
            <v>True</v>
          </cell>
          <cell r="E21514" t="str">
            <v>0932535781</v>
          </cell>
          <cell r="F21514" t="str">
            <v>026019113</v>
          </cell>
        </row>
        <row r="21515">
          <cell r="A21515" t="str">
            <v>SE140432</v>
          </cell>
          <cell r="B21515" t="str">
            <v>Lâm Kha Thành Công</v>
          </cell>
          <cell r="C21515" t="str">
            <v>63/13 Đường 702 Hồng Bàng</v>
          </cell>
          <cell r="D21515" t="str">
            <v>True</v>
          </cell>
          <cell r="E21515" t="str">
            <v>0856185366</v>
          </cell>
          <cell r="F21515" t="str">
            <v>25958231</v>
          </cell>
        </row>
        <row r="21516">
          <cell r="A21516" t="str">
            <v>SE140486</v>
          </cell>
          <cell r="B21516" t="str">
            <v>Trần Quốc Trí</v>
          </cell>
          <cell r="C21516" t="str">
            <v xml:space="preserve">Ấp 6 </v>
          </cell>
          <cell r="D21516" t="str">
            <v>True</v>
          </cell>
          <cell r="E21516" t="str">
            <v>902355282</v>
          </cell>
          <cell r="F21516" t="str">
            <v>272801086</v>
          </cell>
        </row>
        <row r="21517">
          <cell r="A21517" t="str">
            <v>SE140513</v>
          </cell>
          <cell r="B21517" t="str">
            <v>Huỳnh Hữu Gia Bảo</v>
          </cell>
          <cell r="C21517" t="str">
            <v xml:space="preserve">P2.CH2. Chung cư cityland park hill </v>
          </cell>
          <cell r="D21517" t="str">
            <v>True</v>
          </cell>
          <cell r="E21517" t="str">
            <v>901458743</v>
          </cell>
          <cell r="F21517" t="str">
            <v>25937804</v>
          </cell>
        </row>
        <row r="21518">
          <cell r="A21518" t="str">
            <v>SE140514</v>
          </cell>
          <cell r="B21518" t="str">
            <v>Nguyễn Văn Ngọc</v>
          </cell>
          <cell r="C21518" t="str">
            <v>Thôn 2, xã Thạch Hoà, Thạch Thất , Hà Nội</v>
          </cell>
          <cell r="D21518" t="str">
            <v>True</v>
          </cell>
          <cell r="E21518" t="str">
            <v>0976453450</v>
          </cell>
          <cell r="F21518" t="str">
            <v>025994815</v>
          </cell>
        </row>
        <row r="21519">
          <cell r="A21519" t="str">
            <v>SE140526</v>
          </cell>
          <cell r="B21519" t="str">
            <v>Nguyễn Thành Trung</v>
          </cell>
          <cell r="C21519" t="str">
            <v>262, đường 30/04 phường Chánh Nghĩa, Thủ Dầu Một, Bình Dương.</v>
          </cell>
          <cell r="D21519" t="str">
            <v>True</v>
          </cell>
          <cell r="E21519" t="str">
            <v>338433924</v>
          </cell>
          <cell r="F21519" t="str">
            <v>281230711</v>
          </cell>
        </row>
        <row r="21520">
          <cell r="A21520" t="str">
            <v>SE140564</v>
          </cell>
          <cell r="B21520" t="str">
            <v>Đặng Đức Toàn</v>
          </cell>
          <cell r="C21520" t="str">
            <v>CH5.08, T.5 lô A2 C/c K300, Quách Văn Tuấn</v>
          </cell>
          <cell r="D21520" t="str">
            <v>True</v>
          </cell>
          <cell r="E21520" t="str">
            <v>0395416232</v>
          </cell>
          <cell r="F21520" t="str">
            <v>079200034496</v>
          </cell>
        </row>
        <row r="21521">
          <cell r="A21521" t="str">
            <v>SE140632</v>
          </cell>
          <cell r="B21521" t="str">
            <v>Nguyễn Quang Phúc</v>
          </cell>
          <cell r="C21521" t="str">
            <v>Tổ 5, Cầu Ri, Sông Xoài, PX. Phú Mỹ, BRVT</v>
          </cell>
          <cell r="D21521" t="str">
            <v>True</v>
          </cell>
          <cell r="E21521" t="str">
            <v>0869814361</v>
          </cell>
          <cell r="F21521" t="str">
            <v>77200000712</v>
          </cell>
        </row>
        <row r="21522">
          <cell r="A21522" t="str">
            <v>SE140681</v>
          </cell>
          <cell r="B21522" t="str">
            <v>Nguyễn Anh Phương Đông</v>
          </cell>
          <cell r="C21522" t="str">
            <v>385/2B Phan Xích Long, phường 3, quận Phú Nhuận, TP HCM</v>
          </cell>
          <cell r="D21522" t="str">
            <v>True</v>
          </cell>
          <cell r="E21522" t="str">
            <v>0915247327</v>
          </cell>
          <cell r="F21522" t="str">
            <v>025980290</v>
          </cell>
        </row>
        <row r="21523">
          <cell r="A21523" t="str">
            <v>SE140884</v>
          </cell>
          <cell r="B21523" t="str">
            <v>Phạm Quang Minh</v>
          </cell>
          <cell r="C21523" t="str">
            <v>số 3B, đường số 23, tổ 11, ấp Tân Định, xã Tân Thông Hội, huyện Củ Chi, TP Hồ Chí Minh</v>
          </cell>
          <cell r="D21523" t="str">
            <v>True</v>
          </cell>
          <cell r="E21523" t="str">
            <v>0889997106</v>
          </cell>
          <cell r="F21523" t="str">
            <v>068200000161</v>
          </cell>
        </row>
        <row r="21524">
          <cell r="A21524" t="str">
            <v>SE141018</v>
          </cell>
          <cell r="B21524" t="str">
            <v>Trương Ngọc Trân</v>
          </cell>
          <cell r="C21524" t="str">
            <v>Tổ 6, Ấp 3</v>
          </cell>
          <cell r="D21524" t="str">
            <v>False</v>
          </cell>
          <cell r="E21524" t="str">
            <v>396007622</v>
          </cell>
          <cell r="F21524" t="str">
            <v>083300005670</v>
          </cell>
        </row>
        <row r="21525">
          <cell r="A21525" t="str">
            <v>SE141173</v>
          </cell>
          <cell r="B21525" t="str">
            <v>Phạm Sơn Tùng</v>
          </cell>
          <cell r="C21525" t="str">
            <v>Phòng 1102, toà CT1 chung cư Nàng Hương, 583 Nguyễn Trãi, Thanh Xuân, Hà Nội</v>
          </cell>
          <cell r="D21525" t="str">
            <v>True</v>
          </cell>
          <cell r="E21525" t="str">
            <v>769120348</v>
          </cell>
          <cell r="F21525" t="str">
            <v>013498841</v>
          </cell>
        </row>
        <row r="21526">
          <cell r="A21526" t="str">
            <v>SE150090</v>
          </cell>
          <cell r="B21526" t="str">
            <v>Nguyễn Thanh Anh Duy</v>
          </cell>
          <cell r="C21526" t="str">
            <v>56 hẻm Lạc Hồng</v>
          </cell>
          <cell r="D21526" t="str">
            <v>True</v>
          </cell>
          <cell r="E21526" t="str">
            <v>0919969002</v>
          </cell>
          <cell r="F21526" t="str">
            <v>372004512</v>
          </cell>
        </row>
        <row r="21527">
          <cell r="A21527" t="str">
            <v>SE150215</v>
          </cell>
          <cell r="B21527" t="str">
            <v>Tôn Nữ Quyền Mi</v>
          </cell>
          <cell r="C21527" t="str">
            <v>11/5 Nguyễn Văn Cừ, phường IaKring, Tp Pleiku, tỉnh Gia Lai</v>
          </cell>
          <cell r="D21527" t="str">
            <v>True</v>
          </cell>
          <cell r="E21527" t="str">
            <v>0935981138</v>
          </cell>
          <cell r="F21527" t="str">
            <v>231302862</v>
          </cell>
        </row>
        <row r="21528">
          <cell r="A21528" t="str">
            <v>SE150301</v>
          </cell>
          <cell r="B21528" t="str">
            <v>Quách Phú Quý</v>
          </cell>
          <cell r="C21528" t="str">
            <v>14A ấp 3, xã Tắc Vân, Thành phố Cà Mau, tỉnh Cà Mau</v>
          </cell>
          <cell r="D21528" t="str">
            <v>True</v>
          </cell>
          <cell r="E21528" t="str">
            <v>0913138269</v>
          </cell>
          <cell r="F21528" t="str">
            <v>096201003333</v>
          </cell>
        </row>
        <row r="21529">
          <cell r="A21529" t="str">
            <v>SE150524</v>
          </cell>
          <cell r="B21529" t="str">
            <v>Trần Lê Anh Tuấn Lê Anh Tuấn</v>
          </cell>
          <cell r="C21529" t="str">
            <v>06 Nguyễn Mỹ, phường 9, Tp Tuy Hòa, tỉnh Phú Yên</v>
          </cell>
          <cell r="D21529" t="str">
            <v>True</v>
          </cell>
          <cell r="E21529" t="str">
            <v>0913138269</v>
          </cell>
          <cell r="F21529" t="str">
            <v>221488178</v>
          </cell>
        </row>
        <row r="21530">
          <cell r="A21530" t="str">
            <v>SE150527</v>
          </cell>
          <cell r="B21530" t="str">
            <v>Nguyễn Thúy Vy</v>
          </cell>
          <cell r="C21530" t="str">
            <v>96/1 Trương Văn Thành</v>
          </cell>
          <cell r="D21530" t="str">
            <v>False</v>
          </cell>
          <cell r="E21530" t="str">
            <v>0775775814</v>
          </cell>
          <cell r="F21530" t="str">
            <v>082301000346</v>
          </cell>
        </row>
        <row r="21531">
          <cell r="A21531" t="str">
            <v>SE150549</v>
          </cell>
          <cell r="B21531" t="str">
            <v>Nguyễn Phước Duy</v>
          </cell>
          <cell r="C21531" t="str">
            <v>112, ấp Hoà Dân, xã Nhị Mĩ, huyện Cao Lãnh, tỉnh Đồng Tháp</v>
          </cell>
          <cell r="D21531" t="str">
            <v>True</v>
          </cell>
          <cell r="E21531" t="str">
            <v>0394167409</v>
          </cell>
          <cell r="F21531" t="str">
            <v>342090075</v>
          </cell>
        </row>
        <row r="21532">
          <cell r="A21532" t="str">
            <v>SE150569</v>
          </cell>
          <cell r="B21532" t="str">
            <v>Trần Lưu Hà Thanh</v>
          </cell>
          <cell r="C21532" t="str">
            <v>57 Dương Văn An</v>
          </cell>
          <cell r="D21532" t="str">
            <v>False</v>
          </cell>
          <cell r="E21532" t="str">
            <v>0969112001</v>
          </cell>
          <cell r="F21532" t="str">
            <v>044301000027</v>
          </cell>
        </row>
        <row r="21533">
          <cell r="A21533" t="str">
            <v>SE150610</v>
          </cell>
          <cell r="B21533" t="str">
            <v>Bùi Hứa Xuân Huy</v>
          </cell>
          <cell r="C21533" t="str">
            <v>38/3B 147, quận 9</v>
          </cell>
          <cell r="D21533" t="str">
            <v>True</v>
          </cell>
          <cell r="E21533" t="str">
            <v>0977517855</v>
          </cell>
          <cell r="F21533" t="str">
            <v>241799841</v>
          </cell>
        </row>
        <row r="21534">
          <cell r="A21534" t="str">
            <v>SE150644</v>
          </cell>
          <cell r="B21534" t="str">
            <v>Nguyễn Gia Bách</v>
          </cell>
          <cell r="C21534" t="str">
            <v>Phòng 709 chung cư Bảy Hiền, số 11 Phạm Phú Thứ - Phường 11 - Quận Tân Bình - TP. Hồ Chí Minh</v>
          </cell>
          <cell r="D21534" t="str">
            <v>True</v>
          </cell>
          <cell r="E21534" t="str">
            <v>0967804100</v>
          </cell>
          <cell r="F21534" t="str">
            <v>001201018779</v>
          </cell>
        </row>
        <row r="21535">
          <cell r="A21535" t="str">
            <v>SE150645</v>
          </cell>
          <cell r="B21535" t="str">
            <v>Lương Xuân Bách</v>
          </cell>
          <cell r="C21535" t="str">
            <v>79 Lý Thái Tông - Phường 9 - Thành phố Vũng Tàu - Tỉnh Bà Rịa - Vũng Tàu</v>
          </cell>
          <cell r="D21535" t="str">
            <v>True</v>
          </cell>
          <cell r="E21535" t="str">
            <v>0903362836</v>
          </cell>
          <cell r="F21535" t="str">
            <v>273702537</v>
          </cell>
        </row>
        <row r="21536">
          <cell r="A21536" t="str">
            <v>SE151113</v>
          </cell>
          <cell r="B21536" t="str">
            <v>Đặng Minh Tiến</v>
          </cell>
          <cell r="C21536" t="str">
            <v>145/9 Châu Thị Kim -Phường 3 - Thành phố Tân An -Tỉnh Long An</v>
          </cell>
          <cell r="D21536" t="str">
            <v>True</v>
          </cell>
          <cell r="E21536" t="str">
            <v>0385966734</v>
          </cell>
          <cell r="F21536" t="str">
            <v>301757305</v>
          </cell>
        </row>
        <row r="21537">
          <cell r="A21537" t="str">
            <v>SE151133</v>
          </cell>
          <cell r="B21537" t="str">
            <v>Phạm Duy Trung</v>
          </cell>
          <cell r="C21537" t="str">
            <v>36 lô A Lý Chiêu Hoàng</v>
          </cell>
          <cell r="D21537" t="str">
            <v>True</v>
          </cell>
          <cell r="E21537" t="str">
            <v>0829050365</v>
          </cell>
          <cell r="F21537" t="str">
            <v>026094875</v>
          </cell>
        </row>
        <row r="21538">
          <cell r="A21538" t="str">
            <v>SE151324</v>
          </cell>
          <cell r="B21538" t="str">
            <v>Nguyễn Võ Nhật Khôi</v>
          </cell>
          <cell r="C21538" t="str">
            <v>410/35A ấp 2 xã Long Thới huyện Nhà Bè</v>
          </cell>
          <cell r="D21538" t="str">
            <v>True</v>
          </cell>
          <cell r="E21538" t="str">
            <v>0359494608</v>
          </cell>
          <cell r="F21538" t="str">
            <v>79201018070</v>
          </cell>
        </row>
        <row r="21539">
          <cell r="A21539" t="str">
            <v>SE151416</v>
          </cell>
          <cell r="B21539" t="str">
            <v>Nguyễn An Ninh</v>
          </cell>
          <cell r="C21539" t="str">
            <v xml:space="preserve">103 linh trung , phường linh trung ,TP.thủ đức, Hồ Chí Minh </v>
          </cell>
          <cell r="D21539" t="str">
            <v>True</v>
          </cell>
          <cell r="E21539" t="str">
            <v>0365905498</v>
          </cell>
          <cell r="F21539" t="str">
            <v>037201004613</v>
          </cell>
        </row>
        <row r="21540">
          <cell r="A21540" t="str">
            <v>SE151489</v>
          </cell>
          <cell r="B21540" t="str">
            <v>Bùi Trần Gia Đông</v>
          </cell>
          <cell r="C21540" t="str">
            <v>523/52 Lê Văn Khương</v>
          </cell>
          <cell r="D21540" t="str">
            <v>True</v>
          </cell>
          <cell r="E21540" t="str">
            <v>0937895156</v>
          </cell>
          <cell r="F21540" t="str">
            <v>079201028787</v>
          </cell>
        </row>
        <row r="21541">
          <cell r="A21541" t="str">
            <v>SE151526</v>
          </cell>
          <cell r="B21541" t="str">
            <v>Phạm Hoàng Dũng</v>
          </cell>
          <cell r="C21541" t="str">
            <v>Khu 8, xã Hy Cương, Việt Trì, Phú Thọ</v>
          </cell>
          <cell r="D21541" t="str">
            <v>True</v>
          </cell>
          <cell r="E21541" t="str">
            <v>336317198</v>
          </cell>
          <cell r="F21541" t="str">
            <v>025098000898</v>
          </cell>
        </row>
        <row r="21542">
          <cell r="A21542" t="str">
            <v>SE151528</v>
          </cell>
          <cell r="B21542" t="str">
            <v>Kiều Quang Khánh</v>
          </cell>
          <cell r="C21542" t="str">
            <v>307 tổ 1-khu phố 3</v>
          </cell>
          <cell r="D21542" t="str">
            <v>True</v>
          </cell>
          <cell r="E21542" t="str">
            <v>0966782400</v>
          </cell>
          <cell r="F21542" t="str">
            <v>272358397</v>
          </cell>
        </row>
        <row r="21543">
          <cell r="A21543" t="str">
            <v>SE151530</v>
          </cell>
          <cell r="B21543" t="str">
            <v>Nguyễn Trung Thiên</v>
          </cell>
          <cell r="C21543" t="str">
            <v>nhà số 5, ngõ 40 đường Nguyễn Gia Thiều</v>
          </cell>
          <cell r="D21543" t="str">
            <v>True</v>
          </cell>
          <cell r="E21543" t="str">
            <v>852586605</v>
          </cell>
          <cell r="F21543" t="str">
            <v>187698045</v>
          </cell>
        </row>
        <row r="21544">
          <cell r="A21544" t="str">
            <v>SE151535</v>
          </cell>
          <cell r="B21544" t="str">
            <v>Hoàng Hải Anh</v>
          </cell>
          <cell r="C21544" t="str">
            <v>67C</v>
          </cell>
          <cell r="D21544" t="str">
            <v>True</v>
          </cell>
          <cell r="E21544" t="str">
            <v>0903695850</v>
          </cell>
          <cell r="F21544" t="str">
            <v>001200009663</v>
          </cell>
        </row>
        <row r="21545">
          <cell r="A21545" t="str">
            <v>SE160148</v>
          </cell>
          <cell r="B21545" t="str">
            <v>Trịnh Tuấn Kiệt</v>
          </cell>
          <cell r="C21545" t="str">
            <v>70 Nguyễn Khanh, Phước Hải, Tp Nha Trang, tỉnh Khánh Hòa</v>
          </cell>
          <cell r="D21545" t="str">
            <v>True</v>
          </cell>
          <cell r="E21545" t="str">
            <v>0382036312</v>
          </cell>
          <cell r="F21545" t="str">
            <v>225934179</v>
          </cell>
        </row>
        <row r="21546">
          <cell r="A21546" t="str">
            <v>SE160789</v>
          </cell>
          <cell r="B21546" t="str">
            <v>Bùi Văn Tuấn Lâm</v>
          </cell>
          <cell r="C21546" t="str">
            <v>28, KP1, P XUÂN HÒA, TP LONG KHÁNH, ĐỒNG NAI. - Phường Xuân Hoà - Thị xã Long Khánh - Đồng Nai</v>
          </cell>
          <cell r="D21546" t="str">
            <v>True</v>
          </cell>
          <cell r="E21546" t="str">
            <v>367797348</v>
          </cell>
          <cell r="F21546" t="str">
            <v>075200008343</v>
          </cell>
        </row>
        <row r="21547">
          <cell r="A21547" t="str">
            <v>SE170319</v>
          </cell>
          <cell r="B21547" t="str">
            <v>Hoàng Đình Phú</v>
          </cell>
          <cell r="C21547" t="str">
            <v>Số nhà 04</v>
          </cell>
          <cell r="D21547" t="str">
            <v>True</v>
          </cell>
          <cell r="E21547" t="str">
            <v>0913040162</v>
          </cell>
          <cell r="F21547" t="str">
            <v>067203000475</v>
          </cell>
        </row>
        <row r="21548">
          <cell r="A21548" t="str">
            <v>SE172813</v>
          </cell>
          <cell r="B21548" t="str">
            <v>Nguyễn Hoàng Hà Anh</v>
          </cell>
          <cell r="C21548" t="str">
            <v>C1 Chung cư K33, ngõ 103 đg Ký Sơn, Ngọc Thụy, Long Biên, HN</v>
          </cell>
          <cell r="D21548" t="str">
            <v>False</v>
          </cell>
          <cell r="E21548" t="str">
            <v>0909234108</v>
          </cell>
          <cell r="F21548" t="str">
            <v>125940658</v>
          </cell>
        </row>
        <row r="21549">
          <cell r="A21549" t="str">
            <v>SE172924</v>
          </cell>
          <cell r="B21549" t="str">
            <v>Nguyễn Đăng Hưng</v>
          </cell>
          <cell r="C21549" t="str">
            <v>đối diện bệnh viện buu điện</v>
          </cell>
          <cell r="D21549" t="str">
            <v>True</v>
          </cell>
          <cell r="E21549" t="str">
            <v>0886304089</v>
          </cell>
          <cell r="F21549" t="str">
            <v>001203026270</v>
          </cell>
        </row>
        <row r="21550">
          <cell r="A21550" t="str">
            <v>SE173103</v>
          </cell>
          <cell r="B21550" t="str">
            <v>Phạm Hoài Vũ</v>
          </cell>
          <cell r="C21550" t="str">
            <v>110 Xuân Diệu, TP. Quy Nhơn, BÌnh Định</v>
          </cell>
          <cell r="D21550" t="str">
            <v>True</v>
          </cell>
          <cell r="E21550" t="str">
            <v>0352878460</v>
          </cell>
          <cell r="F21550" t="str">
            <v>052201009551</v>
          </cell>
        </row>
        <row r="21551">
          <cell r="A21551" t="str">
            <v>SE173184</v>
          </cell>
          <cell r="B21551" t="str">
            <v>Trần Phương Nam</v>
          </cell>
          <cell r="C21551" t="str">
            <v>Điệp Nông, Hưng Hà, Thái Bình</v>
          </cell>
          <cell r="D21551" t="str">
            <v>True</v>
          </cell>
          <cell r="E21551" t="str">
            <v>337251064</v>
          </cell>
          <cell r="F21551" t="str">
            <v>034099003752</v>
          </cell>
        </row>
        <row r="21552">
          <cell r="A21552" t="str">
            <v>SE173187</v>
          </cell>
          <cell r="B21552" t="str">
            <v>Trần Hà My</v>
          </cell>
          <cell r="C21552" t="str">
            <v>p106 nhà 9B Chương Dương, Hoàn Kiếm, HN</v>
          </cell>
          <cell r="D21552" t="str">
            <v>False</v>
          </cell>
          <cell r="E21552" t="str">
            <v>0372003303</v>
          </cell>
          <cell r="F21552" t="str">
            <v>001303001932</v>
          </cell>
        </row>
        <row r="21553">
          <cell r="A21553" t="str">
            <v>SE61852</v>
          </cell>
          <cell r="B21553" t="str">
            <v>Nguyễn Văn Trường</v>
          </cell>
          <cell r="C21553" t="str">
            <v>Xóm 3, xã Cẩm Trung, huyện Cẩm Xuyên, tỉnh Hà Tĩnh</v>
          </cell>
          <cell r="D21553" t="str">
            <v>True</v>
          </cell>
          <cell r="E21553" t="str">
            <v>0985967437</v>
          </cell>
          <cell r="F21553" t="str">
            <v>184210732</v>
          </cell>
        </row>
        <row r="21554">
          <cell r="A21554" t="str">
            <v>SE61880</v>
          </cell>
          <cell r="B21554" t="str">
            <v>Lê Trần Minh Quân</v>
          </cell>
          <cell r="C21554" t="str">
            <v>Khu 2, Phường Phú Lợi, Tp. Thủ Dầu Một, Tỉnh Bình Dương</v>
          </cell>
          <cell r="D21554" t="str">
            <v>True</v>
          </cell>
          <cell r="E21554" t="str">
            <v>0343721932</v>
          </cell>
          <cell r="F21554" t="str">
            <v>281094030</v>
          </cell>
        </row>
        <row r="21555">
          <cell r="A21555" t="str">
            <v>SE62515</v>
          </cell>
          <cell r="B21555" t="str">
            <v>Nguyễn Quang Thiện</v>
          </cell>
          <cell r="C21555" t="str">
            <v>340 Tổ 13, Ấp 10, Xã Xuân Tây, Huyện Cẩm Mỹ, Tỉnh Đồng Nai</v>
          </cell>
          <cell r="D21555" t="str">
            <v>True</v>
          </cell>
          <cell r="E21555" t="str">
            <v>0966 455 307</v>
          </cell>
          <cell r="F21555" t="str">
            <v>272625774</v>
          </cell>
        </row>
        <row r="21556">
          <cell r="A21556" t="str">
            <v>SE62533</v>
          </cell>
          <cell r="B21556" t="str">
            <v>Trần Đặng Hùng</v>
          </cell>
          <cell r="C21556" t="str">
            <v>K382/31/1 Hùng Vương - Quận Thanh Khê - tp. Đà Nẵng</v>
          </cell>
          <cell r="D21556" t="str">
            <v>True</v>
          </cell>
          <cell r="E21556" t="str">
            <v>0766543167</v>
          </cell>
          <cell r="F21556" t="str">
            <v>197376057</v>
          </cell>
        </row>
        <row r="21557">
          <cell r="A21557" t="str">
            <v>SE62711</v>
          </cell>
          <cell r="B21557" t="str">
            <v>Phạm Văn Quang</v>
          </cell>
          <cell r="C21557" t="str">
            <v xml:space="preserve"> 47 Trương Định, P. Trần Phú, Tp Quảng Ngãi</v>
          </cell>
          <cell r="D21557" t="str">
            <v>True</v>
          </cell>
          <cell r="E21557" t="str">
            <v>0356730643</v>
          </cell>
          <cell r="F21557" t="str">
            <v>212579358</v>
          </cell>
        </row>
        <row r="21558">
          <cell r="A21558" t="str">
            <v>SE63160</v>
          </cell>
          <cell r="B21558" t="str">
            <v>Mai Phạm Quang Quý</v>
          </cell>
          <cell r="C21558" t="str">
            <v>89/5 Gia Yên, Gia Tân 3, Thống Nhất, Đồng Nai</v>
          </cell>
          <cell r="D21558" t="str">
            <v>True</v>
          </cell>
          <cell r="E21558" t="str">
            <v>0347492294</v>
          </cell>
          <cell r="F21558" t="str">
            <v>272596504</v>
          </cell>
        </row>
        <row r="21559">
          <cell r="A21559" t="str">
            <v>SE63209</v>
          </cell>
          <cell r="B21559" t="str">
            <v>Nguyễn Mai Như Quỳnh</v>
          </cell>
          <cell r="C21559" t="str">
            <v>413/26 nguyễn kiệm, f.9, q. phú nhuận, tp.hcm</v>
          </cell>
          <cell r="D21559" t="str">
            <v>False</v>
          </cell>
          <cell r="E21559" t="str">
            <v>0945623295</v>
          </cell>
          <cell r="F21559" t="str">
            <v>079195008433</v>
          </cell>
        </row>
        <row r="21560">
          <cell r="A21560" t="str">
            <v>SE63276</v>
          </cell>
          <cell r="B21560" t="str">
            <v>Đào Thanh Phương</v>
          </cell>
          <cell r="C21560" t="str">
            <v>110/46, đường số 5, phường 17 quận Gò Vấp</v>
          </cell>
          <cell r="D21560" t="str">
            <v>True</v>
          </cell>
          <cell r="E21560" t="str">
            <v>0784827010</v>
          </cell>
          <cell r="F21560" t="str">
            <v>025805893</v>
          </cell>
        </row>
        <row r="21561">
          <cell r="A21561" t="str">
            <v>SE63571</v>
          </cell>
          <cell r="B21561" t="str">
            <v>Ngô Xuân Đạt</v>
          </cell>
          <cell r="C21561" t="str">
            <v>Tổ 21, Ấp Láng Lớn</v>
          </cell>
          <cell r="D21561" t="str">
            <v>True</v>
          </cell>
          <cell r="E21561" t="str">
            <v>0338619500</v>
          </cell>
          <cell r="F21561" t="str">
            <v>272665775</v>
          </cell>
        </row>
        <row r="21562">
          <cell r="A21562" t="str">
            <v>SS130019</v>
          </cell>
          <cell r="B21562" t="str">
            <v>Võ Tấn Lộc</v>
          </cell>
          <cell r="C21562" t="str">
            <v>263 Châu Thị Kim, phường 7, TP Tân An, Long An</v>
          </cell>
          <cell r="D21562" t="str">
            <v>True</v>
          </cell>
          <cell r="E21562" t="str">
            <v>0839264779</v>
          </cell>
          <cell r="F21562" t="str">
            <v>301700069</v>
          </cell>
        </row>
        <row r="21563">
          <cell r="A21563" t="str">
            <v>SS130109</v>
          </cell>
          <cell r="B21563" t="str">
            <v>Đỗ Sơn Tùng</v>
          </cell>
          <cell r="C21563" t="str">
            <v>411/24/44/49 Dương Thị Mười Phường Tân Chánh Hiệp Quận 12 TP.HCM</v>
          </cell>
          <cell r="D21563" t="str">
            <v>True</v>
          </cell>
          <cell r="E21563" t="str">
            <v>0967910540</v>
          </cell>
          <cell r="F21563" t="str">
            <v>031099007076</v>
          </cell>
        </row>
        <row r="21564">
          <cell r="A21564" t="str">
            <v>SS130316</v>
          </cell>
          <cell r="B21564" t="str">
            <v>Hoàng Văn Hoàn</v>
          </cell>
          <cell r="C21564" t="str">
            <v>Số nhà 51, Thôn 4</v>
          </cell>
          <cell r="D21564" t="str">
            <v>True</v>
          </cell>
          <cell r="E21564" t="str">
            <v>0333473553</v>
          </cell>
          <cell r="F21564" t="str">
            <v>245342570</v>
          </cell>
        </row>
        <row r="21565">
          <cell r="A21565" t="str">
            <v>SS140014</v>
          </cell>
          <cell r="B21565" t="str">
            <v>Nguyễn Đăng Danh</v>
          </cell>
          <cell r="C21565" t="str">
            <v>71/22B, đường số 5, khu phố 2</v>
          </cell>
          <cell r="D21565" t="str">
            <v>True</v>
          </cell>
          <cell r="E21565" t="str">
            <v>0376803368</v>
          </cell>
          <cell r="F21565" t="str">
            <v>074200000354</v>
          </cell>
        </row>
        <row r="21566">
          <cell r="A21566" t="str">
            <v>SS140026</v>
          </cell>
          <cell r="B21566" t="str">
            <v>Nguyễn Thị Diễm Hằng</v>
          </cell>
          <cell r="C21566" t="str">
            <v>Ấp 3</v>
          </cell>
          <cell r="D21566" t="str">
            <v>False</v>
          </cell>
          <cell r="E21566" t="str">
            <v>0328405567</v>
          </cell>
          <cell r="F21566" t="str">
            <v>272674816</v>
          </cell>
        </row>
        <row r="21567">
          <cell r="A21567" t="str">
            <v>SS140027</v>
          </cell>
          <cell r="B21567" t="str">
            <v>Nguyễn Thảo Nguyên</v>
          </cell>
          <cell r="C21567" t="str">
            <v>Tổ 5 ấp 1 xã Tam An - Long Thành - Đồng Nai</v>
          </cell>
          <cell r="D21567" t="str">
            <v>False</v>
          </cell>
          <cell r="E21567" t="str">
            <v>0336282905</v>
          </cell>
          <cell r="F21567" t="str">
            <v>272674820</v>
          </cell>
        </row>
        <row r="21568">
          <cell r="A21568" t="str">
            <v>SS140074</v>
          </cell>
          <cell r="B21568" t="str">
            <v>Trịnh Trung Hiếu</v>
          </cell>
          <cell r="C21568" t="str">
            <v>36/12A Giải Phóng, Phường 4, Quận Tân Bình, TP HCM</v>
          </cell>
          <cell r="D21568" t="str">
            <v>True</v>
          </cell>
          <cell r="E21568" t="str">
            <v>0339542414</v>
          </cell>
          <cell r="F21568" t="str">
            <v>079200018260</v>
          </cell>
        </row>
        <row r="21569">
          <cell r="A21569" t="str">
            <v>SS140105</v>
          </cell>
          <cell r="B21569" t="str">
            <v>Trần Đan Ngọc Bích</v>
          </cell>
          <cell r="C21569" t="str">
            <v>710/44 hậu giang,p12,q6</v>
          </cell>
          <cell r="D21569" t="str">
            <v>True</v>
          </cell>
          <cell r="E21569" t="str">
            <v>0903826330</v>
          </cell>
          <cell r="F21569" t="str">
            <v>25984267</v>
          </cell>
        </row>
        <row r="21570">
          <cell r="A21570" t="str">
            <v>SS140109</v>
          </cell>
          <cell r="B21570" t="str">
            <v>Nguyễn Thị Thu Ngân</v>
          </cell>
          <cell r="C21570" t="str">
            <v>14 Ấp 2A, Xã Tân Thạnh Tây, Huyện Củ Chi, TP HCM</v>
          </cell>
          <cell r="D21570" t="str">
            <v>False</v>
          </cell>
          <cell r="E21570" t="str">
            <v>0365013038</v>
          </cell>
          <cell r="F21570" t="str">
            <v>079300033825</v>
          </cell>
        </row>
        <row r="21571">
          <cell r="A21571" t="str">
            <v>SS140117</v>
          </cell>
          <cell r="B21571" t="str">
            <v>Tô Anh Duy</v>
          </cell>
          <cell r="C21571" t="str">
            <v>98/4 Đường 138, Khu phố 2, Phường Tân Phú, Quận 9, TP HCM</v>
          </cell>
          <cell r="D21571" t="str">
            <v>True</v>
          </cell>
          <cell r="E21571" t="str">
            <v>0702309430</v>
          </cell>
          <cell r="F21571" t="str">
            <v>084200000085</v>
          </cell>
        </row>
        <row r="21572">
          <cell r="A21572" t="str">
            <v>SS140145</v>
          </cell>
          <cell r="B21572" t="str">
            <v>Nguyễn Thanh Hào</v>
          </cell>
          <cell r="C21572" t="str">
            <v>A3-04 Chung cư Charm Plaza, Dĩ An, Dĩ An, Bình Dương</v>
          </cell>
          <cell r="D21572" t="str">
            <v>True</v>
          </cell>
          <cell r="E21572" t="str">
            <v>0926839886</v>
          </cell>
          <cell r="F21572" t="str">
            <v>281221628</v>
          </cell>
        </row>
        <row r="21573">
          <cell r="A21573" t="str">
            <v>SS140183</v>
          </cell>
          <cell r="B21573" t="str">
            <v>Ninh Thị Thùy Trang</v>
          </cell>
          <cell r="C21573" t="str">
            <v>G54Z Khu Phố 7</v>
          </cell>
          <cell r="D21573" t="str">
            <v>False</v>
          </cell>
          <cell r="E21573" t="str">
            <v>0865350442</v>
          </cell>
          <cell r="F21573" t="str">
            <v>272781635</v>
          </cell>
        </row>
        <row r="21574">
          <cell r="A21574" t="str">
            <v>SS140193</v>
          </cell>
          <cell r="B21574" t="str">
            <v>Phan Hoàng Nhân</v>
          </cell>
          <cell r="C21574" t="str">
            <v>Nguyễn xiển P Long Thạnh Mỹ Thành Phố thủ Đức TP hồ chí MInh</v>
          </cell>
          <cell r="D21574" t="str">
            <v>True</v>
          </cell>
          <cell r="E21574" t="str">
            <v>352214664</v>
          </cell>
          <cell r="F21574" t="str">
            <v>80200007258</v>
          </cell>
        </row>
        <row r="21575">
          <cell r="A21575" t="str">
            <v>SS140220</v>
          </cell>
          <cell r="B21575" t="str">
            <v>Mai Văn Huy</v>
          </cell>
          <cell r="C21575" t="str">
            <v>B10 Khu phố 10, Phường An Bình, TP Biên Hòa, Tỉnh Đồng Nai</v>
          </cell>
          <cell r="D21575" t="str">
            <v>True</v>
          </cell>
          <cell r="E21575" t="str">
            <v>0326542398</v>
          </cell>
          <cell r="F21575" t="str">
            <v>272768220</v>
          </cell>
        </row>
        <row r="21576">
          <cell r="A21576" t="str">
            <v>SS140246</v>
          </cell>
          <cell r="B21576" t="str">
            <v>Lê Hoài Nam</v>
          </cell>
          <cell r="C21576" t="str">
            <v>56A Lê Văn Chí, phường Linh Trung, Quận Thủ Đức, TP HCM.</v>
          </cell>
          <cell r="D21576" t="str">
            <v>True</v>
          </cell>
          <cell r="E21576" t="str">
            <v>931587599</v>
          </cell>
          <cell r="F21576" t="str">
            <v>26027335</v>
          </cell>
        </row>
        <row r="21577">
          <cell r="A21577" t="str">
            <v>SS140303</v>
          </cell>
          <cell r="B21577" t="str">
            <v>Chí Thiện Mai</v>
          </cell>
          <cell r="C21577" t="str">
            <v>44 đông a</v>
          </cell>
          <cell r="D21577" t="str">
            <v>True</v>
          </cell>
          <cell r="E21577" t="str">
            <v>0849759568</v>
          </cell>
          <cell r="F21577" t="str">
            <v>036200000420</v>
          </cell>
        </row>
        <row r="21578">
          <cell r="A21578" t="str">
            <v>SS140353</v>
          </cell>
          <cell r="B21578" t="str">
            <v>Bùi Thu Hương</v>
          </cell>
          <cell r="C21578" t="str">
            <v>Tổ dân phố 2</v>
          </cell>
          <cell r="D21578" t="str">
            <v>False</v>
          </cell>
          <cell r="E21578" t="str">
            <v>0918100856</v>
          </cell>
          <cell r="F21578" t="str">
            <v>194639142</v>
          </cell>
        </row>
        <row r="21579">
          <cell r="A21579" t="str">
            <v>SS140376</v>
          </cell>
          <cell r="B21579" t="str">
            <v>Ngô Thị Hà Trang</v>
          </cell>
          <cell r="C21579" t="str">
            <v>92/4 Đinh Tiên Hoàng</v>
          </cell>
          <cell r="D21579" t="str">
            <v>False</v>
          </cell>
          <cell r="E21579" t="str">
            <v>0911451379</v>
          </cell>
          <cell r="F21579" t="str">
            <v>067300000541</v>
          </cell>
        </row>
        <row r="21580">
          <cell r="A21580" t="str">
            <v>SS140419</v>
          </cell>
          <cell r="B21580" t="str">
            <v>Lã Thiện Lương</v>
          </cell>
          <cell r="C21580" t="str">
            <v>Nhà số 3 ngõ 24/83</v>
          </cell>
          <cell r="D21580" t="str">
            <v>True</v>
          </cell>
          <cell r="E21580" t="str">
            <v>0972201102</v>
          </cell>
          <cell r="F21580" t="str">
            <v>001099001212</v>
          </cell>
        </row>
        <row r="21581">
          <cell r="A21581" t="str">
            <v>SS140467</v>
          </cell>
          <cell r="B21581" t="str">
            <v>Nguyễn Bảo Khánh</v>
          </cell>
          <cell r="C21581" t="str">
            <v>74 Quang Trung</v>
          </cell>
          <cell r="D21581" t="str">
            <v>True</v>
          </cell>
          <cell r="E21581" t="str">
            <v>0334389889</v>
          </cell>
          <cell r="F21581" t="str">
            <v>030200003508</v>
          </cell>
        </row>
        <row r="21582">
          <cell r="A21582" t="str">
            <v>SS140469</v>
          </cell>
          <cell r="B21582" t="str">
            <v>Trương Lê Ngọc Loan</v>
          </cell>
          <cell r="C21582" t="str">
            <v>28 Nguyễn Đức Cảnh, phường Tân An, thành phố Hội An, tỉnh Quảng Nam</v>
          </cell>
          <cell r="D21582" t="str">
            <v>False</v>
          </cell>
          <cell r="E21582" t="str">
            <v>0986494557</v>
          </cell>
          <cell r="F21582" t="str">
            <v>049300012561</v>
          </cell>
        </row>
        <row r="21583">
          <cell r="A21583" t="str">
            <v>SS140470</v>
          </cell>
          <cell r="B21583" t="str">
            <v>Nguyễn  Lâm</v>
          </cell>
          <cell r="C21583" t="str">
            <v>127- Phố Hạ Sơn</v>
          </cell>
          <cell r="D21583" t="str">
            <v>True</v>
          </cell>
          <cell r="E21583" t="str">
            <v>0327126572</v>
          </cell>
          <cell r="F21583" t="str">
            <v>132329247</v>
          </cell>
        </row>
        <row r="21584">
          <cell r="A21584" t="str">
            <v>SS150007</v>
          </cell>
          <cell r="B21584" t="str">
            <v>Tô Văn Thịnh</v>
          </cell>
          <cell r="C21584" t="str">
            <v>162 Giải Phóng, huyện Krông Păk , tỉnh Đắk Lắk</v>
          </cell>
          <cell r="D21584" t="str">
            <v>True</v>
          </cell>
          <cell r="E21584" t="str">
            <v>0918327288</v>
          </cell>
          <cell r="F21584" t="str">
            <v>241854051</v>
          </cell>
        </row>
        <row r="21585">
          <cell r="A21585" t="str">
            <v>SS150008</v>
          </cell>
          <cell r="B21585" t="str">
            <v>Phạm Hoàng Hải</v>
          </cell>
          <cell r="C21585" t="str">
            <v>4098 ấp Phụng Quới A, thị trấn Thạnh An, huyện Vĩnh Thạnh, TP Cần Thơ</v>
          </cell>
          <cell r="D21585" t="str">
            <v>True</v>
          </cell>
          <cell r="E21585" t="str">
            <v>0886014523</v>
          </cell>
          <cell r="F21585" t="str">
            <v>92201003580</v>
          </cell>
        </row>
        <row r="21586">
          <cell r="A21586" t="str">
            <v>SS150056</v>
          </cell>
          <cell r="B21586" t="str">
            <v>Phạm Thị Lê Mai</v>
          </cell>
          <cell r="C21586" t="str">
            <v>48 Nguyễn Văn Cừ</v>
          </cell>
          <cell r="D21586" t="str">
            <v>True</v>
          </cell>
          <cell r="E21586" t="str">
            <v>0853060460</v>
          </cell>
          <cell r="F21586" t="str">
            <v>44301000108</v>
          </cell>
        </row>
        <row r="21587">
          <cell r="A21587" t="str">
            <v>SS150081</v>
          </cell>
          <cell r="B21587" t="str">
            <v>Nguyễn Huỳnh Hồng Hưng</v>
          </cell>
          <cell r="C21587" t="str">
            <v>KP10, phường Phước Mỹ , Tp Phan Rang-Tháp Chàm, tỉnh Ninh Thuận</v>
          </cell>
          <cell r="D21587" t="str">
            <v>True</v>
          </cell>
          <cell r="E21587" t="str">
            <v>844562534</v>
          </cell>
          <cell r="F21587" t="str">
            <v>264543018</v>
          </cell>
        </row>
        <row r="21588">
          <cell r="A21588" t="str">
            <v>SS150083</v>
          </cell>
          <cell r="B21588" t="str">
            <v>Mai Đặng Gia Bảo</v>
          </cell>
          <cell r="C21588" t="str">
            <v>338 Wừu</v>
          </cell>
          <cell r="D21588" t="str">
            <v>True</v>
          </cell>
          <cell r="E21588" t="str">
            <v>0969242187</v>
          </cell>
          <cell r="F21588" t="str">
            <v>231312891</v>
          </cell>
        </row>
        <row r="21589">
          <cell r="A21589" t="str">
            <v>SS150317</v>
          </cell>
          <cell r="B21589" t="str">
            <v>Lê Nguyễn Đức Huy</v>
          </cell>
          <cell r="C21589" t="str">
            <v>35 Lê Văn Chí</v>
          </cell>
          <cell r="D21589" t="str">
            <v>True</v>
          </cell>
          <cell r="E21589" t="str">
            <v>0707680468</v>
          </cell>
          <cell r="F21589" t="str">
            <v>052201000039</v>
          </cell>
        </row>
        <row r="21590">
          <cell r="A21590" t="str">
            <v>SS150325</v>
          </cell>
          <cell r="B21590" t="str">
            <v>Phạm Xuân Khang</v>
          </cell>
          <cell r="C21590" t="str">
            <v>207/45 Phạm Văn Hai, Phường 5, Quận Tân Bình</v>
          </cell>
          <cell r="D21590" t="str">
            <v>True</v>
          </cell>
          <cell r="E21590" t="str">
            <v>0933759182</v>
          </cell>
          <cell r="F21590" t="str">
            <v>26051509</v>
          </cell>
        </row>
        <row r="21591">
          <cell r="A21591" t="str">
            <v>SS150337</v>
          </cell>
          <cell r="B21591" t="str">
            <v>Trần Khánh Linh</v>
          </cell>
          <cell r="C21591" t="str">
            <v>233 Lê Văn Thịnh</v>
          </cell>
          <cell r="D21591" t="str">
            <v>False</v>
          </cell>
          <cell r="E21591" t="str">
            <v>0906985693</v>
          </cell>
          <cell r="F21591" t="str">
            <v>079301020990</v>
          </cell>
        </row>
        <row r="21592">
          <cell r="A21592" t="str">
            <v>SS150378</v>
          </cell>
          <cell r="B21592" t="str">
            <v>Châu Nguyễn Nam Phương</v>
          </cell>
          <cell r="C21592" t="str">
            <v>174 Trần Quốc Thảo - Phường 07 - Quận 3 - TP. Hồ Chí Minh</v>
          </cell>
          <cell r="D21592" t="str">
            <v>False</v>
          </cell>
          <cell r="E21592" t="str">
            <v>901192107</v>
          </cell>
          <cell r="F21592" t="str">
            <v>79301000317</v>
          </cell>
        </row>
        <row r="21593">
          <cell r="A21593" t="str">
            <v>SS150395</v>
          </cell>
          <cell r="B21593" t="str">
            <v>Nguyễn Nhàn Hương Thanh</v>
          </cell>
          <cell r="C21593" t="str">
            <v>28 A/27 Dương Bá Trạc</v>
          </cell>
          <cell r="D21593" t="str">
            <v>False</v>
          </cell>
          <cell r="E21593" t="str">
            <v>0916666531</v>
          </cell>
          <cell r="F21593" t="str">
            <v>79301008627</v>
          </cell>
        </row>
        <row r="21594">
          <cell r="A21594" t="str">
            <v>SS150401</v>
          </cell>
          <cell r="B21594" t="str">
            <v>Trần Hoàng Thị Thu Thảo</v>
          </cell>
          <cell r="C21594" t="str">
            <v>7/40 đường 182 Lã xuân oai tăng nhơn phú a quận 9</v>
          </cell>
          <cell r="D21594" t="str">
            <v>False</v>
          </cell>
          <cell r="E21594" t="str">
            <v>0855713106</v>
          </cell>
          <cell r="F21594" t="str">
            <v>272835231</v>
          </cell>
        </row>
        <row r="21595">
          <cell r="A21595" t="str">
            <v>SS150415</v>
          </cell>
          <cell r="B21595" t="str">
            <v>Nguyễn Hoài Thương</v>
          </cell>
          <cell r="C21595" t="str">
            <v>137 ấp 1B xã Phước Thái, Long Thành, Đồng Nai</v>
          </cell>
          <cell r="D21595" t="str">
            <v>False</v>
          </cell>
          <cell r="E21595" t="str">
            <v>0359811430</v>
          </cell>
          <cell r="F21595" t="str">
            <v>075301007480</v>
          </cell>
        </row>
        <row r="21596">
          <cell r="A21596" t="str">
            <v>SS150416</v>
          </cell>
          <cell r="B21596" t="str">
            <v>Nguyễn Lê Thanh Thủy</v>
          </cell>
          <cell r="C21596" t="str">
            <v>40/26 đường số 2</v>
          </cell>
          <cell r="D21596" t="str">
            <v>False</v>
          </cell>
          <cell r="E21596" t="str">
            <v>0902972903</v>
          </cell>
          <cell r="F21596" t="str">
            <v>079300036588</v>
          </cell>
        </row>
        <row r="21597">
          <cell r="A21597" t="str">
            <v>SS150452</v>
          </cell>
          <cell r="B21597" t="str">
            <v>Nguyễn Đức Việt</v>
          </cell>
          <cell r="C21597" t="str">
            <v>351/4B Lê Đại Hành</v>
          </cell>
          <cell r="D21597" t="str">
            <v>True</v>
          </cell>
          <cell r="E21597" t="str">
            <v>0383161034</v>
          </cell>
          <cell r="F21597" t="str">
            <v>79201014289</v>
          </cell>
        </row>
        <row r="21598">
          <cell r="A21598" t="str">
            <v>SS150464</v>
          </cell>
          <cell r="B21598" t="str">
            <v>Nguyễn Hoàng Ngọc Khanh</v>
          </cell>
          <cell r="C21598" t="str">
            <v>420/11/19 Nguyễn Ái Quốc</v>
          </cell>
          <cell r="D21598" t="str">
            <v>True</v>
          </cell>
          <cell r="E21598" t="str">
            <v>0868112311</v>
          </cell>
          <cell r="F21598" t="str">
            <v>272797814</v>
          </cell>
        </row>
        <row r="21599">
          <cell r="A21599" t="str">
            <v>SS150477</v>
          </cell>
          <cell r="B21599" t="str">
            <v>Phạm Ngọc Anh Thư</v>
          </cell>
          <cell r="C21599" t="str">
            <v xml:space="preserve">024 lô 9 cư xá Thanh Đa </v>
          </cell>
          <cell r="D21599" t="str">
            <v>True</v>
          </cell>
          <cell r="E21599" t="str">
            <v>0931321096</v>
          </cell>
          <cell r="F21599" t="str">
            <v>79301014704</v>
          </cell>
        </row>
        <row r="21600">
          <cell r="A21600" t="str">
            <v>SS150484</v>
          </cell>
          <cell r="B21600" t="str">
            <v>Nguyễn Ngọc Kỳ Anh</v>
          </cell>
          <cell r="C21600" t="str">
            <v>80 Mai Văn Ngọc</v>
          </cell>
          <cell r="D21600" t="str">
            <v>False</v>
          </cell>
          <cell r="E21600" t="str">
            <v>0796166507</v>
          </cell>
          <cell r="F21600" t="str">
            <v>79301007462</v>
          </cell>
        </row>
        <row r="21601">
          <cell r="A21601" t="str">
            <v>SS150486</v>
          </cell>
          <cell r="B21601" t="str">
            <v>Lê Võ Phương Trang</v>
          </cell>
          <cell r="C21601" t="str">
            <v>số 20, đường 2, khu phố 3, phường Hiệp Bình Chán, Thủ Đức, TP. Hồ Chí Minh</v>
          </cell>
          <cell r="D21601" t="str">
            <v>True</v>
          </cell>
          <cell r="E21601" t="str">
            <v>0949862701</v>
          </cell>
          <cell r="F21601" t="str">
            <v>79301000975</v>
          </cell>
        </row>
        <row r="21602">
          <cell r="A21602" t="str">
            <v>SS150493</v>
          </cell>
          <cell r="B21602" t="str">
            <v>Nguyễn Phúc Thanh Bình</v>
          </cell>
          <cell r="C21602" t="str">
            <v>154/48/14 Phạm Văn Hai, Phường 3, Quận Tân Bình (Tạm Trú)</v>
          </cell>
          <cell r="D21602" t="str">
            <v>True</v>
          </cell>
          <cell r="E21602" t="str">
            <v>0396198256</v>
          </cell>
          <cell r="F21602" t="str">
            <v>79201002411</v>
          </cell>
        </row>
        <row r="21603">
          <cell r="A21603" t="str">
            <v>SS150523</v>
          </cell>
          <cell r="B21603" t="str">
            <v>Lê Trịnh Thanh Tiền</v>
          </cell>
          <cell r="C21603" t="str">
            <v>74 đường 11 - Phường Phước Bình - Quận 9 - TP. Hồ Chí Minh</v>
          </cell>
          <cell r="D21603" t="str">
            <v>False</v>
          </cell>
          <cell r="E21603" t="str">
            <v>339100838</v>
          </cell>
          <cell r="F21603" t="str">
            <v>79301010532</v>
          </cell>
        </row>
        <row r="21604">
          <cell r="A21604" t="str">
            <v>SS150605</v>
          </cell>
          <cell r="B21604" t="str">
            <v>Nguyễn Lan Dung</v>
          </cell>
          <cell r="C21604" t="str">
            <v>Thôn Trung Chính - xã Hải Hoà - huyện Tĩnh Gia - tỉnh Thanh Hoá</v>
          </cell>
          <cell r="D21604" t="str">
            <v>False</v>
          </cell>
          <cell r="E21604" t="str">
            <v>0969325552</v>
          </cell>
          <cell r="F21604" t="str">
            <v>038300001327</v>
          </cell>
        </row>
        <row r="21605">
          <cell r="A21605" t="str">
            <v>SS150648</v>
          </cell>
          <cell r="B21605" t="str">
            <v>Hoàng Vũ Dũng</v>
          </cell>
          <cell r="C21605" t="str">
            <v>Thị trấn Tân Dân, Yên Dũng, Bắc Giang</v>
          </cell>
          <cell r="D21605" t="str">
            <v>True</v>
          </cell>
          <cell r="E21605" t="str">
            <v>0971431928</v>
          </cell>
          <cell r="F21605" t="str">
            <v>122233578</v>
          </cell>
        </row>
        <row r="21606">
          <cell r="A21606" t="str">
            <v>SS160032</v>
          </cell>
          <cell r="B21606" t="str">
            <v>Huỳnh Hải Hà</v>
          </cell>
          <cell r="C21606" t="str">
            <v>66 Vũ Hữu, Hòa Cường Bắc, Hải Châu, Đà Nẵng</v>
          </cell>
          <cell r="D21606" t="str">
            <v>True</v>
          </cell>
          <cell r="E21606" t="str">
            <v>0818320752</v>
          </cell>
          <cell r="F21606" t="str">
            <v>201823226</v>
          </cell>
        </row>
        <row r="21607">
          <cell r="A21607" t="str">
            <v>SS160043</v>
          </cell>
          <cell r="B21607" t="str">
            <v>Nguyễn Hương Trà</v>
          </cell>
          <cell r="C21607" t="str">
            <v>Phú Thủy, TP Phan Thiết, Bình Thuận</v>
          </cell>
          <cell r="D21607" t="str">
            <v>False</v>
          </cell>
          <cell r="E21607" t="str">
            <v>0817401036</v>
          </cell>
          <cell r="F21607" t="str">
            <v>060302000198</v>
          </cell>
        </row>
        <row r="21608">
          <cell r="A21608" t="str">
            <v>SS160092</v>
          </cell>
          <cell r="B21608" t="str">
            <v>Phạm Doãn Cát Tường</v>
          </cell>
          <cell r="C21608" t="str">
            <v>4/D22 Phan Chu Trinh, Phường 9, Đà Lạt</v>
          </cell>
          <cell r="D21608" t="str">
            <v>False</v>
          </cell>
          <cell r="E21608" t="str">
            <v>788787486</v>
          </cell>
          <cell r="F21608" t="str">
            <v>068300003419</v>
          </cell>
        </row>
        <row r="21609">
          <cell r="A21609" t="str">
            <v>SS160151</v>
          </cell>
          <cell r="B21609" t="str">
            <v>Ngô Khánh Nguyên</v>
          </cell>
          <cell r="C21609" t="str">
            <v>Khối 5 Thị Trấn Diễn Châu Nghệ An</v>
          </cell>
          <cell r="D21609" t="str">
            <v>True</v>
          </cell>
          <cell r="E21609" t="str">
            <v>948552776</v>
          </cell>
          <cell r="F21609" t="str">
            <v>187829692</v>
          </cell>
        </row>
        <row r="21610">
          <cell r="A21610" t="str">
            <v>SS160368</v>
          </cell>
          <cell r="B21610" t="str">
            <v>Hồ Thanh Toàn</v>
          </cell>
          <cell r="C21610" t="str">
            <v xml:space="preserve">25/7 Bình Thới 1 </v>
          </cell>
          <cell r="D21610" t="str">
            <v>True</v>
          </cell>
          <cell r="E21610" t="str">
            <v>907292712</v>
          </cell>
          <cell r="F21610" t="str">
            <v>301699414</v>
          </cell>
        </row>
        <row r="21611">
          <cell r="A21611" t="str">
            <v>SS160442</v>
          </cell>
          <cell r="B21611" t="str">
            <v>Nguyễn Ngọc Khánh Tâm</v>
          </cell>
          <cell r="C21611" t="str">
            <v>41/125 Trịnh Thị Dối, ấp 5</v>
          </cell>
          <cell r="D21611" t="str">
            <v>False</v>
          </cell>
          <cell r="E21611" t="str">
            <v>0707963603</v>
          </cell>
          <cell r="F21611" t="str">
            <v>079302024118</v>
          </cell>
        </row>
        <row r="21612">
          <cell r="A21612" t="str">
            <v>SS160470</v>
          </cell>
          <cell r="B21612" t="str">
            <v>Trần Xuân Phong</v>
          </cell>
          <cell r="C21612" t="str">
            <v>94, KP1 - Phường Thống Nhất - Thành phố Biên Hòa - Đồng Nai</v>
          </cell>
          <cell r="D21612" t="str">
            <v>True</v>
          </cell>
          <cell r="E21612" t="str">
            <v>0393644813</v>
          </cell>
          <cell r="F21612" t="str">
            <v>272966831</v>
          </cell>
        </row>
        <row r="21613">
          <cell r="A21613" t="str">
            <v>SS160600</v>
          </cell>
          <cell r="B21613" t="str">
            <v>Nguyễn Văn Huyên</v>
          </cell>
          <cell r="C21613" t="str">
            <v>53/51c lê hồng phong</v>
          </cell>
          <cell r="D21613" t="str">
            <v>True</v>
          </cell>
          <cell r="E21613" t="str">
            <v>0328792422</v>
          </cell>
          <cell r="F21613" t="str">
            <v>077098000840</v>
          </cell>
        </row>
        <row r="21614">
          <cell r="A21614" t="str">
            <v>SS160613</v>
          </cell>
          <cell r="B21614" t="str">
            <v>Trịnh Hoài Tâm</v>
          </cell>
          <cell r="C21614" t="str">
            <v>181A/1, tổ 5, khu phố 1</v>
          </cell>
          <cell r="D21614" t="str">
            <v>True</v>
          </cell>
          <cell r="E21614" t="str">
            <v>0932758908</v>
          </cell>
          <cell r="F21614" t="str">
            <v>272848238</v>
          </cell>
        </row>
        <row r="21615">
          <cell r="A21615" t="str">
            <v>SS160615</v>
          </cell>
          <cell r="B21615" t="str">
            <v>Tạ Đoàn Khánh Linh</v>
          </cell>
          <cell r="C21615" t="str">
            <v>Tổ 4 khu 92, phường Tam Phước, Tp Biên Hòa, tỉnh Đồng Nai</v>
          </cell>
          <cell r="D21615" t="str">
            <v>False</v>
          </cell>
          <cell r="E21615" t="str">
            <v>0329726675</v>
          </cell>
          <cell r="F21615" t="str">
            <v>272845204</v>
          </cell>
        </row>
        <row r="21616">
          <cell r="A21616" t="str">
            <v>SS160634</v>
          </cell>
          <cell r="B21616" t="str">
            <v>Trần Anh Tú</v>
          </cell>
          <cell r="C21616" t="str">
            <v>174 nguyễn lương bằng</v>
          </cell>
          <cell r="D21616" t="str">
            <v>True</v>
          </cell>
          <cell r="E21616" t="str">
            <v>0868992899</v>
          </cell>
          <cell r="F21616" t="str">
            <v>031202000444</v>
          </cell>
        </row>
        <row r="21617">
          <cell r="A21617" t="str">
            <v>SS170185</v>
          </cell>
          <cell r="B21617" t="str">
            <v>Đặng Hữu Lâm</v>
          </cell>
          <cell r="C21617" t="str">
            <v xml:space="preserve">118 QL 55, thôn Tân Hòa, xã Sông Phan, huyện Hàm Tân, Tỉnh Bình Thuận </v>
          </cell>
          <cell r="D21617" t="str">
            <v>True</v>
          </cell>
          <cell r="E21617" t="str">
            <v>0941571811</v>
          </cell>
          <cell r="F21617" t="str">
            <v>261604712</v>
          </cell>
        </row>
        <row r="21618">
          <cell r="A21618" t="str">
            <v>SS170687</v>
          </cell>
          <cell r="B21618" t="str">
            <v>Ngô Mai Phương</v>
          </cell>
          <cell r="C21618" t="str">
            <v>chung cư 15 tầng đường Ngô Đức Kế - Phường 7 - Thành phố Vũng Tàu - Bà Rịa - Vũng Tàu</v>
          </cell>
          <cell r="D21618" t="str">
            <v>False</v>
          </cell>
          <cell r="E21618" t="str">
            <v>0919308073</v>
          </cell>
          <cell r="F21618" t="str">
            <v>077303001056</v>
          </cell>
        </row>
        <row r="21619">
          <cell r="A21619" t="str">
            <v>SS170889</v>
          </cell>
          <cell r="B21619" t="str">
            <v>Nguyễn Thanh Hà Giang</v>
          </cell>
          <cell r="C21619" t="str">
            <v>Hòa Hảo</v>
          </cell>
          <cell r="D21619" t="str">
            <v>False</v>
          </cell>
          <cell r="E21619" t="str">
            <v>949968804</v>
          </cell>
          <cell r="F21619" t="str">
            <v>335023544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P201c"/>
      <sheetName val="ITE303c"/>
      <sheetName val="IAR401c"/>
      <sheetName val="ITA203c"/>
      <sheetName val="ITE302c"/>
      <sheetName val="BDI301c"/>
      <sheetName val="FRS401c"/>
      <sheetName val="PIA201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I39"/>
  <sheetViews>
    <sheetView workbookViewId="0">
      <pane xSplit="1" topLeftCell="B1" activePane="topRight" state="frozen"/>
      <selection activeCell="F16" sqref="F16"/>
      <selection pane="topRight" activeCell="C7" sqref="C7"/>
    </sheetView>
  </sheetViews>
  <sheetFormatPr defaultColWidth="10.88671875" defaultRowHeight="15.6" x14ac:dyDescent="0.3"/>
  <cols>
    <col min="1" max="1" width="5.21875" style="1" customWidth="1"/>
    <col min="2" max="2" width="17.44140625" style="1" customWidth="1"/>
    <col min="3" max="3" width="12.21875" style="33" customWidth="1"/>
    <col min="4" max="4" width="24.5546875" style="34" customWidth="1"/>
    <col min="5" max="6" width="17.88671875" style="35" customWidth="1"/>
    <col min="7" max="7" width="14" style="35" customWidth="1"/>
    <col min="8" max="8" width="15.21875" style="36" customWidth="1"/>
    <col min="9" max="16384" width="10.88671875" style="5"/>
  </cols>
  <sheetData>
    <row r="1" spans="1:8" ht="54" customHeight="1" x14ac:dyDescent="0.3">
      <c r="B1" s="2"/>
      <c r="C1" s="3"/>
      <c r="D1" s="3"/>
      <c r="E1" s="4" t="s">
        <v>0</v>
      </c>
      <c r="F1" s="4"/>
      <c r="G1" s="4"/>
      <c r="H1" s="4"/>
    </row>
    <row r="2" spans="1:8" ht="19.8" customHeight="1" x14ac:dyDescent="0.3">
      <c r="A2" s="6" t="s">
        <v>1</v>
      </c>
      <c r="B2" s="6"/>
      <c r="C2" s="6"/>
      <c r="D2" s="6"/>
      <c r="E2" s="7"/>
      <c r="F2" s="7"/>
      <c r="G2" s="7"/>
      <c r="H2" s="8"/>
    </row>
    <row r="3" spans="1:8" s="10" customFormat="1" ht="51" customHeight="1" x14ac:dyDescent="0.3">
      <c r="A3" s="9" t="s">
        <v>2</v>
      </c>
      <c r="B3" s="9"/>
      <c r="C3" s="9"/>
      <c r="D3" s="9"/>
      <c r="E3" s="9"/>
      <c r="F3" s="9"/>
      <c r="G3" s="9"/>
      <c r="H3" s="9"/>
    </row>
    <row r="4" spans="1:8" s="15" customFormat="1" ht="24.9" customHeight="1" x14ac:dyDescent="0.3">
      <c r="A4" s="11" t="s">
        <v>3</v>
      </c>
      <c r="B4" s="11"/>
      <c r="C4" s="11"/>
      <c r="D4" s="12" t="s">
        <v>4</v>
      </c>
      <c r="E4" s="12"/>
      <c r="F4" s="12"/>
      <c r="G4" s="13"/>
      <c r="H4" s="14" t="s">
        <v>5</v>
      </c>
    </row>
    <row r="5" spans="1:8" s="15" customFormat="1" ht="24.9" customHeight="1" x14ac:dyDescent="0.3">
      <c r="A5" s="16" t="s">
        <v>3</v>
      </c>
      <c r="B5" s="16"/>
      <c r="C5" s="16"/>
      <c r="D5" s="17" t="s">
        <v>6</v>
      </c>
      <c r="E5" s="17"/>
      <c r="F5" s="17"/>
      <c r="G5" s="18"/>
      <c r="H5" s="19" t="s">
        <v>5</v>
      </c>
    </row>
    <row r="6" spans="1:8" s="24" customFormat="1" ht="34.5" customHeight="1" x14ac:dyDescent="0.3">
      <c r="A6" s="20" t="s">
        <v>7</v>
      </c>
      <c r="B6" s="21" t="s">
        <v>8</v>
      </c>
      <c r="C6" s="21" t="s">
        <v>9</v>
      </c>
      <c r="D6" s="22" t="s">
        <v>10</v>
      </c>
      <c r="E6" s="20" t="s">
        <v>11</v>
      </c>
      <c r="F6" s="20" t="s">
        <v>12</v>
      </c>
      <c r="G6" s="20" t="s">
        <v>13</v>
      </c>
      <c r="H6" s="23" t="s">
        <v>14</v>
      </c>
    </row>
    <row r="7" spans="1:8" s="31" customFormat="1" ht="19.95" customHeight="1" x14ac:dyDescent="0.3">
      <c r="A7" s="25">
        <v>1</v>
      </c>
      <c r="B7" s="26" t="s">
        <v>15</v>
      </c>
      <c r="C7" s="27" t="s">
        <v>16</v>
      </c>
      <c r="D7" s="26" t="s">
        <v>17</v>
      </c>
      <c r="E7" s="28" t="s">
        <v>18</v>
      </c>
      <c r="F7" s="29" t="s">
        <v>19</v>
      </c>
      <c r="G7" s="25" t="s">
        <v>20</v>
      </c>
      <c r="H7" s="30" t="s">
        <v>21</v>
      </c>
    </row>
    <row r="8" spans="1:8" s="31" customFormat="1" ht="19.95" customHeight="1" x14ac:dyDescent="0.3">
      <c r="A8" s="25">
        <v>2</v>
      </c>
      <c r="B8" s="26" t="s">
        <v>22</v>
      </c>
      <c r="C8" s="27" t="s">
        <v>23</v>
      </c>
      <c r="D8" s="26" t="s">
        <v>24</v>
      </c>
      <c r="E8" s="28" t="s">
        <v>25</v>
      </c>
      <c r="F8" s="29" t="s">
        <v>26</v>
      </c>
      <c r="G8" s="25" t="s">
        <v>20</v>
      </c>
      <c r="H8" s="30" t="s">
        <v>21</v>
      </c>
    </row>
    <row r="9" spans="1:8" s="31" customFormat="1" ht="19.95" customHeight="1" x14ac:dyDescent="0.3">
      <c r="A9" s="25">
        <v>3</v>
      </c>
      <c r="B9" s="26" t="s">
        <v>27</v>
      </c>
      <c r="C9" s="27" t="s">
        <v>28</v>
      </c>
      <c r="D9" s="26" t="s">
        <v>29</v>
      </c>
      <c r="E9" s="28" t="s">
        <v>18</v>
      </c>
      <c r="F9" s="29" t="s">
        <v>30</v>
      </c>
      <c r="G9" s="25" t="s">
        <v>20</v>
      </c>
      <c r="H9" s="30" t="s">
        <v>31</v>
      </c>
    </row>
    <row r="10" spans="1:8" s="31" customFormat="1" ht="19.95" customHeight="1" x14ac:dyDescent="0.3">
      <c r="A10" s="25">
        <v>4</v>
      </c>
      <c r="B10" s="26" t="s">
        <v>32</v>
      </c>
      <c r="C10" s="27" t="s">
        <v>33</v>
      </c>
      <c r="D10" s="26" t="s">
        <v>34</v>
      </c>
      <c r="E10" s="28" t="s">
        <v>18</v>
      </c>
      <c r="F10" s="29" t="s">
        <v>35</v>
      </c>
      <c r="G10" s="25" t="s">
        <v>20</v>
      </c>
      <c r="H10" s="30" t="s">
        <v>31</v>
      </c>
    </row>
    <row r="11" spans="1:8" s="31" customFormat="1" ht="19.95" customHeight="1" x14ac:dyDescent="0.3">
      <c r="A11" s="25">
        <v>5</v>
      </c>
      <c r="B11" s="26" t="s">
        <v>36</v>
      </c>
      <c r="C11" s="27" t="s">
        <v>37</v>
      </c>
      <c r="D11" s="26" t="s">
        <v>38</v>
      </c>
      <c r="E11" s="28" t="s">
        <v>18</v>
      </c>
      <c r="F11" s="29" t="s">
        <v>39</v>
      </c>
      <c r="G11" s="25" t="s">
        <v>20</v>
      </c>
      <c r="H11" s="30" t="s">
        <v>31</v>
      </c>
    </row>
    <row r="12" spans="1:8" s="31" customFormat="1" ht="19.95" customHeight="1" x14ac:dyDescent="0.3">
      <c r="A12" s="25">
        <v>6</v>
      </c>
      <c r="B12" s="26" t="s">
        <v>40</v>
      </c>
      <c r="C12" s="27" t="s">
        <v>41</v>
      </c>
      <c r="D12" s="26" t="s">
        <v>42</v>
      </c>
      <c r="E12" s="28" t="s">
        <v>18</v>
      </c>
      <c r="F12" s="29" t="s">
        <v>43</v>
      </c>
      <c r="G12" s="25" t="s">
        <v>20</v>
      </c>
      <c r="H12" s="30" t="s">
        <v>21</v>
      </c>
    </row>
    <row r="13" spans="1:8" s="31" customFormat="1" ht="19.95" customHeight="1" x14ac:dyDescent="0.3">
      <c r="A13" s="25">
        <v>7</v>
      </c>
      <c r="B13" s="26" t="s">
        <v>44</v>
      </c>
      <c r="C13" s="27" t="s">
        <v>45</v>
      </c>
      <c r="D13" s="26" t="s">
        <v>46</v>
      </c>
      <c r="E13" s="28" t="s">
        <v>18</v>
      </c>
      <c r="F13" s="29" t="s">
        <v>47</v>
      </c>
      <c r="G13" s="25" t="s">
        <v>20</v>
      </c>
      <c r="H13" s="30" t="s">
        <v>31</v>
      </c>
    </row>
    <row r="14" spans="1:8" s="31" customFormat="1" ht="19.95" customHeight="1" x14ac:dyDescent="0.3">
      <c r="A14" s="25">
        <v>8</v>
      </c>
      <c r="B14" s="26" t="s">
        <v>48</v>
      </c>
      <c r="C14" s="27" t="s">
        <v>49</v>
      </c>
      <c r="D14" s="26" t="s">
        <v>50</v>
      </c>
      <c r="E14" s="28" t="s">
        <v>18</v>
      </c>
      <c r="F14" s="29" t="s">
        <v>51</v>
      </c>
      <c r="G14" s="25" t="s">
        <v>20</v>
      </c>
      <c r="H14" s="30" t="s">
        <v>21</v>
      </c>
    </row>
    <row r="15" spans="1:8" s="31" customFormat="1" ht="19.95" customHeight="1" x14ac:dyDescent="0.3">
      <c r="A15" s="25">
        <v>9</v>
      </c>
      <c r="B15" s="26" t="s">
        <v>52</v>
      </c>
      <c r="C15" s="27" t="s">
        <v>53</v>
      </c>
      <c r="D15" s="26" t="s">
        <v>54</v>
      </c>
      <c r="E15" s="28" t="s">
        <v>18</v>
      </c>
      <c r="F15" s="29" t="s">
        <v>55</v>
      </c>
      <c r="G15" s="25" t="s">
        <v>20</v>
      </c>
      <c r="H15" s="30" t="s">
        <v>31</v>
      </c>
    </row>
    <row r="16" spans="1:8" s="31" customFormat="1" ht="19.95" customHeight="1" x14ac:dyDescent="0.3">
      <c r="A16" s="25">
        <v>10</v>
      </c>
      <c r="B16" s="26" t="s">
        <v>56</v>
      </c>
      <c r="C16" s="27" t="s">
        <v>57</v>
      </c>
      <c r="D16" s="26" t="s">
        <v>58</v>
      </c>
      <c r="E16" s="28" t="s">
        <v>18</v>
      </c>
      <c r="F16" s="29" t="s">
        <v>59</v>
      </c>
      <c r="G16" s="25" t="s">
        <v>20</v>
      </c>
      <c r="H16" s="30" t="s">
        <v>31</v>
      </c>
    </row>
    <row r="17" spans="1:8" s="31" customFormat="1" ht="19.95" customHeight="1" x14ac:dyDescent="0.3">
      <c r="A17" s="25">
        <v>11</v>
      </c>
      <c r="B17" s="26" t="s">
        <v>60</v>
      </c>
      <c r="C17" s="27" t="s">
        <v>61</v>
      </c>
      <c r="D17" s="26" t="s">
        <v>62</v>
      </c>
      <c r="E17" s="28" t="s">
        <v>18</v>
      </c>
      <c r="F17" s="29" t="s">
        <v>63</v>
      </c>
      <c r="G17" s="25" t="s">
        <v>20</v>
      </c>
      <c r="H17" s="30" t="s">
        <v>31</v>
      </c>
    </row>
    <row r="18" spans="1:8" s="31" customFormat="1" ht="19.95" customHeight="1" x14ac:dyDescent="0.3">
      <c r="A18" s="25">
        <v>12</v>
      </c>
      <c r="B18" s="26" t="s">
        <v>64</v>
      </c>
      <c r="C18" s="27" t="s">
        <v>65</v>
      </c>
      <c r="D18" s="26" t="s">
        <v>66</v>
      </c>
      <c r="E18" s="28" t="s">
        <v>18</v>
      </c>
      <c r="F18" s="29" t="s">
        <v>67</v>
      </c>
      <c r="G18" s="25" t="s">
        <v>20</v>
      </c>
      <c r="H18" s="30" t="s">
        <v>21</v>
      </c>
    </row>
    <row r="19" spans="1:8" s="31" customFormat="1" ht="19.95" customHeight="1" x14ac:dyDescent="0.3">
      <c r="A19" s="25">
        <v>13</v>
      </c>
      <c r="B19" s="26" t="s">
        <v>68</v>
      </c>
      <c r="C19" s="27" t="s">
        <v>69</v>
      </c>
      <c r="D19" s="26" t="s">
        <v>70</v>
      </c>
      <c r="E19" s="28" t="s">
        <v>18</v>
      </c>
      <c r="F19" s="29" t="s">
        <v>71</v>
      </c>
      <c r="G19" s="25" t="s">
        <v>20</v>
      </c>
      <c r="H19" s="30" t="s">
        <v>31</v>
      </c>
    </row>
    <row r="20" spans="1:8" s="31" customFormat="1" ht="19.95" customHeight="1" x14ac:dyDescent="0.3">
      <c r="A20" s="25">
        <v>14</v>
      </c>
      <c r="B20" s="26" t="s">
        <v>72</v>
      </c>
      <c r="C20" s="27" t="s">
        <v>73</v>
      </c>
      <c r="D20" s="26" t="s">
        <v>74</v>
      </c>
      <c r="E20" s="28" t="s">
        <v>18</v>
      </c>
      <c r="F20" s="29" t="s">
        <v>75</v>
      </c>
      <c r="G20" s="25" t="s">
        <v>20</v>
      </c>
      <c r="H20" s="30" t="s">
        <v>31</v>
      </c>
    </row>
    <row r="21" spans="1:8" s="31" customFormat="1" ht="19.95" customHeight="1" x14ac:dyDescent="0.3">
      <c r="A21" s="25">
        <v>15</v>
      </c>
      <c r="B21" s="26" t="s">
        <v>76</v>
      </c>
      <c r="C21" s="27" t="s">
        <v>77</v>
      </c>
      <c r="D21" s="26" t="s">
        <v>78</v>
      </c>
      <c r="E21" s="28" t="s">
        <v>18</v>
      </c>
      <c r="F21" s="29" t="s">
        <v>79</v>
      </c>
      <c r="G21" s="25" t="s">
        <v>20</v>
      </c>
      <c r="H21" s="30" t="s">
        <v>31</v>
      </c>
    </row>
    <row r="22" spans="1:8" s="31" customFormat="1" ht="19.95" customHeight="1" x14ac:dyDescent="0.3">
      <c r="A22" s="25">
        <v>16</v>
      </c>
      <c r="B22" s="26" t="s">
        <v>80</v>
      </c>
      <c r="C22" s="27" t="s">
        <v>81</v>
      </c>
      <c r="D22" s="26" t="s">
        <v>82</v>
      </c>
      <c r="E22" s="28" t="s">
        <v>18</v>
      </c>
      <c r="F22" s="29" t="s">
        <v>83</v>
      </c>
      <c r="G22" s="25" t="s">
        <v>20</v>
      </c>
      <c r="H22" s="30" t="s">
        <v>21</v>
      </c>
    </row>
    <row r="23" spans="1:8" s="31" customFormat="1" ht="19.95" customHeight="1" x14ac:dyDescent="0.3">
      <c r="A23" s="25">
        <v>1</v>
      </c>
      <c r="B23" s="26" t="s">
        <v>84</v>
      </c>
      <c r="C23" s="27" t="s">
        <v>85</v>
      </c>
      <c r="D23" s="26" t="s">
        <v>86</v>
      </c>
      <c r="E23" s="28" t="s">
        <v>18</v>
      </c>
      <c r="F23" s="29" t="s">
        <v>87</v>
      </c>
      <c r="G23" s="25" t="s">
        <v>88</v>
      </c>
      <c r="H23" s="30" t="s">
        <v>31</v>
      </c>
    </row>
    <row r="24" spans="1:8" s="31" customFormat="1" ht="19.95" customHeight="1" x14ac:dyDescent="0.3">
      <c r="A24" s="25">
        <v>2</v>
      </c>
      <c r="B24" s="26" t="s">
        <v>89</v>
      </c>
      <c r="C24" s="27" t="s">
        <v>90</v>
      </c>
      <c r="D24" s="26" t="s">
        <v>91</v>
      </c>
      <c r="E24" s="28" t="s">
        <v>18</v>
      </c>
      <c r="F24" s="29" t="s">
        <v>92</v>
      </c>
      <c r="G24" s="25" t="s">
        <v>88</v>
      </c>
      <c r="H24" s="30" t="s">
        <v>31</v>
      </c>
    </row>
    <row r="25" spans="1:8" s="31" customFormat="1" ht="19.95" customHeight="1" x14ac:dyDescent="0.3">
      <c r="A25" s="25">
        <v>3</v>
      </c>
      <c r="B25" s="26" t="s">
        <v>93</v>
      </c>
      <c r="C25" s="27" t="s">
        <v>94</v>
      </c>
      <c r="D25" s="26" t="s">
        <v>95</v>
      </c>
      <c r="E25" s="28" t="s">
        <v>18</v>
      </c>
      <c r="F25" s="29" t="s">
        <v>96</v>
      </c>
      <c r="G25" s="25" t="s">
        <v>88</v>
      </c>
      <c r="H25" s="30" t="s">
        <v>21</v>
      </c>
    </row>
    <row r="26" spans="1:8" s="31" customFormat="1" ht="19.95" customHeight="1" x14ac:dyDescent="0.3">
      <c r="A26" s="25">
        <v>4</v>
      </c>
      <c r="B26" s="26" t="s">
        <v>97</v>
      </c>
      <c r="C26" s="27" t="s">
        <v>98</v>
      </c>
      <c r="D26" s="26" t="s">
        <v>99</v>
      </c>
      <c r="E26" s="28" t="s">
        <v>18</v>
      </c>
      <c r="F26" s="29" t="s">
        <v>100</v>
      </c>
      <c r="G26" s="25" t="s">
        <v>88</v>
      </c>
      <c r="H26" s="30" t="s">
        <v>31</v>
      </c>
    </row>
    <row r="27" spans="1:8" s="31" customFormat="1" ht="19.95" customHeight="1" x14ac:dyDescent="0.3">
      <c r="A27" s="25">
        <v>5</v>
      </c>
      <c r="B27" s="26" t="s">
        <v>101</v>
      </c>
      <c r="C27" s="27" t="s">
        <v>102</v>
      </c>
      <c r="D27" s="26" t="s">
        <v>103</v>
      </c>
      <c r="E27" s="28" t="s">
        <v>18</v>
      </c>
      <c r="F27" s="29" t="s">
        <v>104</v>
      </c>
      <c r="G27" s="25" t="s">
        <v>88</v>
      </c>
      <c r="H27" s="30" t="s">
        <v>21</v>
      </c>
    </row>
    <row r="28" spans="1:8" s="31" customFormat="1" ht="19.95" customHeight="1" x14ac:dyDescent="0.3">
      <c r="A28" s="25">
        <v>6</v>
      </c>
      <c r="B28" s="26" t="s">
        <v>105</v>
      </c>
      <c r="C28" s="27" t="s">
        <v>106</v>
      </c>
      <c r="D28" s="26" t="s">
        <v>107</v>
      </c>
      <c r="E28" s="28" t="s">
        <v>18</v>
      </c>
      <c r="F28" s="29" t="s">
        <v>108</v>
      </c>
      <c r="G28" s="25" t="s">
        <v>88</v>
      </c>
      <c r="H28" s="30" t="s">
        <v>31</v>
      </c>
    </row>
    <row r="29" spans="1:8" s="31" customFormat="1" ht="19.95" customHeight="1" x14ac:dyDescent="0.3">
      <c r="A29" s="25">
        <v>7</v>
      </c>
      <c r="B29" s="26" t="s">
        <v>109</v>
      </c>
      <c r="C29" s="27" t="s">
        <v>110</v>
      </c>
      <c r="D29" s="26" t="s">
        <v>111</v>
      </c>
      <c r="E29" s="28" t="s">
        <v>18</v>
      </c>
      <c r="F29" s="29" t="s">
        <v>112</v>
      </c>
      <c r="G29" s="25" t="s">
        <v>88</v>
      </c>
      <c r="H29" s="30" t="s">
        <v>31</v>
      </c>
    </row>
    <row r="30" spans="1:8" s="31" customFormat="1" ht="19.95" customHeight="1" x14ac:dyDescent="0.3">
      <c r="A30" s="25">
        <v>8</v>
      </c>
      <c r="B30" s="26" t="s">
        <v>113</v>
      </c>
      <c r="C30" s="27" t="s">
        <v>114</v>
      </c>
      <c r="D30" s="26" t="s">
        <v>115</v>
      </c>
      <c r="E30" s="28" t="s">
        <v>18</v>
      </c>
      <c r="F30" s="29" t="s">
        <v>116</v>
      </c>
      <c r="G30" s="25" t="s">
        <v>88</v>
      </c>
      <c r="H30" s="30" t="s">
        <v>31</v>
      </c>
    </row>
    <row r="31" spans="1:8" s="31" customFormat="1" ht="19.95" customHeight="1" x14ac:dyDescent="0.3">
      <c r="A31" s="25">
        <v>9</v>
      </c>
      <c r="B31" s="26" t="s">
        <v>117</v>
      </c>
      <c r="C31" s="27" t="s">
        <v>118</v>
      </c>
      <c r="D31" s="26" t="s">
        <v>119</v>
      </c>
      <c r="E31" s="28" t="s">
        <v>25</v>
      </c>
      <c r="F31" s="29" t="s">
        <v>120</v>
      </c>
      <c r="G31" s="25" t="s">
        <v>88</v>
      </c>
      <c r="H31" s="30" t="s">
        <v>31</v>
      </c>
    </row>
    <row r="32" spans="1:8" s="31" customFormat="1" ht="19.95" customHeight="1" x14ac:dyDescent="0.3">
      <c r="A32" s="25">
        <v>10</v>
      </c>
      <c r="B32" s="26" t="s">
        <v>121</v>
      </c>
      <c r="C32" s="27" t="s">
        <v>122</v>
      </c>
      <c r="D32" s="26" t="s">
        <v>123</v>
      </c>
      <c r="E32" s="28" t="s">
        <v>25</v>
      </c>
      <c r="F32" s="29" t="s">
        <v>124</v>
      </c>
      <c r="G32" s="25" t="s">
        <v>88</v>
      </c>
      <c r="H32" s="30" t="s">
        <v>31</v>
      </c>
    </row>
    <row r="33" spans="1:9" s="31" customFormat="1" ht="19.95" customHeight="1" x14ac:dyDescent="0.3">
      <c r="A33" s="25">
        <v>11</v>
      </c>
      <c r="B33" s="26" t="s">
        <v>125</v>
      </c>
      <c r="C33" s="27" t="s">
        <v>126</v>
      </c>
      <c r="D33" s="26" t="s">
        <v>127</v>
      </c>
      <c r="E33" s="28" t="s">
        <v>25</v>
      </c>
      <c r="F33" s="29" t="s">
        <v>128</v>
      </c>
      <c r="G33" s="25" t="s">
        <v>88</v>
      </c>
      <c r="H33" s="30" t="s">
        <v>31</v>
      </c>
    </row>
    <row r="34" spans="1:9" s="31" customFormat="1" ht="19.95" customHeight="1" x14ac:dyDescent="0.3">
      <c r="A34" s="25">
        <v>12</v>
      </c>
      <c r="B34" s="26" t="s">
        <v>129</v>
      </c>
      <c r="C34" s="27" t="s">
        <v>130</v>
      </c>
      <c r="D34" s="26" t="s">
        <v>131</v>
      </c>
      <c r="E34" s="28" t="s">
        <v>25</v>
      </c>
      <c r="F34" s="29" t="s">
        <v>132</v>
      </c>
      <c r="G34" s="25" t="s">
        <v>88</v>
      </c>
      <c r="H34" s="30" t="s">
        <v>31</v>
      </c>
    </row>
    <row r="35" spans="1:9" s="31" customFormat="1" ht="19.95" customHeight="1" x14ac:dyDescent="0.3">
      <c r="A35" s="25">
        <v>13</v>
      </c>
      <c r="B35" s="26" t="s">
        <v>133</v>
      </c>
      <c r="C35" s="27" t="s">
        <v>134</v>
      </c>
      <c r="D35" s="26" t="s">
        <v>135</v>
      </c>
      <c r="E35" s="28" t="s">
        <v>25</v>
      </c>
      <c r="F35" s="29" t="s">
        <v>136</v>
      </c>
      <c r="G35" s="25" t="s">
        <v>88</v>
      </c>
      <c r="H35" s="30" t="s">
        <v>137</v>
      </c>
    </row>
    <row r="36" spans="1:9" s="31" customFormat="1" ht="19.95" customHeight="1" x14ac:dyDescent="0.3">
      <c r="A36" s="25">
        <v>14</v>
      </c>
      <c r="B36" s="26" t="s">
        <v>138</v>
      </c>
      <c r="C36" s="27" t="s">
        <v>139</v>
      </c>
      <c r="D36" s="26" t="s">
        <v>140</v>
      </c>
      <c r="E36" s="28" t="s">
        <v>25</v>
      </c>
      <c r="F36" s="29" t="s">
        <v>141</v>
      </c>
      <c r="G36" s="25" t="s">
        <v>88</v>
      </c>
      <c r="H36" s="30" t="s">
        <v>21</v>
      </c>
    </row>
    <row r="37" spans="1:9" s="31" customFormat="1" ht="19.95" customHeight="1" x14ac:dyDescent="0.3">
      <c r="A37" s="25">
        <v>15</v>
      </c>
      <c r="B37" s="26" t="s">
        <v>142</v>
      </c>
      <c r="C37" s="27" t="s">
        <v>143</v>
      </c>
      <c r="D37" s="26" t="s">
        <v>144</v>
      </c>
      <c r="E37" s="28" t="s">
        <v>25</v>
      </c>
      <c r="F37" s="29" t="s">
        <v>145</v>
      </c>
      <c r="G37" s="25" t="s">
        <v>88</v>
      </c>
      <c r="H37" s="30" t="s">
        <v>31</v>
      </c>
    </row>
    <row r="38" spans="1:9" s="31" customFormat="1" ht="19.95" customHeight="1" x14ac:dyDescent="0.3">
      <c r="A38" s="25">
        <v>16</v>
      </c>
      <c r="B38" s="26" t="s">
        <v>146</v>
      </c>
      <c r="C38" s="27" t="s">
        <v>147</v>
      </c>
      <c r="D38" s="26" t="s">
        <v>148</v>
      </c>
      <c r="E38" s="28" t="s">
        <v>25</v>
      </c>
      <c r="F38" s="29" t="s">
        <v>149</v>
      </c>
      <c r="G38" s="25" t="s">
        <v>88</v>
      </c>
      <c r="H38" s="30" t="s">
        <v>150</v>
      </c>
    </row>
    <row r="39" spans="1:9" s="31" customFormat="1" ht="19.95" customHeight="1" x14ac:dyDescent="0.3">
      <c r="A39" s="25">
        <v>17</v>
      </c>
      <c r="B39" s="26" t="s">
        <v>151</v>
      </c>
      <c r="C39" s="27" t="s">
        <v>152</v>
      </c>
      <c r="D39" s="26" t="s">
        <v>153</v>
      </c>
      <c r="E39" s="28" t="s">
        <v>25</v>
      </c>
      <c r="F39" s="29" t="str">
        <f>VLOOKUP(C39,[1]CCCD!$A:$F,6,0)</f>
        <v>001202017084</v>
      </c>
      <c r="G39" s="25" t="s">
        <v>88</v>
      </c>
      <c r="H39" s="30"/>
      <c r="I39" s="32" t="s">
        <v>154</v>
      </c>
    </row>
  </sheetData>
  <autoFilter ref="A6:H38"/>
  <mergeCells count="7">
    <mergeCell ref="E1:H1"/>
    <mergeCell ref="A2:D2"/>
    <mergeCell ref="A3:H3"/>
    <mergeCell ref="A4:C4"/>
    <mergeCell ref="D4:F4"/>
    <mergeCell ref="A5:C5"/>
    <mergeCell ref="D5:F5"/>
  </mergeCells>
  <conditionalFormatting sqref="C40:C64421">
    <cfRule type="duplicateValues" dxfId="179" priority="14"/>
    <cfRule type="duplicateValues" dxfId="178" priority="15"/>
  </conditionalFormatting>
  <conditionalFormatting sqref="C6">
    <cfRule type="duplicateValues" dxfId="177" priority="12"/>
    <cfRule type="duplicateValues" dxfId="176" priority="13"/>
  </conditionalFormatting>
  <conditionalFormatting sqref="C6">
    <cfRule type="duplicateValues" dxfId="175" priority="10"/>
    <cfRule type="duplicateValues" dxfId="174" priority="11"/>
  </conditionalFormatting>
  <conditionalFormatting sqref="B6">
    <cfRule type="duplicateValues" dxfId="173" priority="8"/>
    <cfRule type="duplicateValues" dxfId="172" priority="9"/>
  </conditionalFormatting>
  <conditionalFormatting sqref="B7">
    <cfRule type="duplicateValues" dxfId="171" priority="16"/>
    <cfRule type="duplicateValues" dxfId="170" priority="17"/>
  </conditionalFormatting>
  <conditionalFormatting sqref="C6:C38 C1 C40:C1048576">
    <cfRule type="duplicateValues" dxfId="169" priority="18"/>
  </conditionalFormatting>
  <conditionalFormatting sqref="B6:B38 B1 I1:I38 I40:I1048576 B40:B1048576">
    <cfRule type="duplicateValues" dxfId="168" priority="7"/>
  </conditionalFormatting>
  <conditionalFormatting sqref="E1">
    <cfRule type="duplicateValues" dxfId="167" priority="6"/>
  </conditionalFormatting>
  <conditionalFormatting sqref="E1">
    <cfRule type="duplicateValues" dxfId="166" priority="5"/>
  </conditionalFormatting>
  <conditionalFormatting sqref="B8:B11">
    <cfRule type="duplicateValues" dxfId="165" priority="19"/>
    <cfRule type="duplicateValues" dxfId="164" priority="20"/>
  </conditionalFormatting>
  <conditionalFormatting sqref="B12:B38">
    <cfRule type="duplicateValues" dxfId="163" priority="21"/>
    <cfRule type="duplicateValues" dxfId="162" priority="22"/>
  </conditionalFormatting>
  <conditionalFormatting sqref="C39">
    <cfRule type="duplicateValues" dxfId="161" priority="2"/>
  </conditionalFormatting>
  <conditionalFormatting sqref="B39 I39">
    <cfRule type="duplicateValues" dxfId="160" priority="1"/>
  </conditionalFormatting>
  <conditionalFormatting sqref="B39">
    <cfRule type="duplicateValues" dxfId="159" priority="3"/>
    <cfRule type="duplicateValues" dxfId="158" priority="4"/>
  </conditionalFormatting>
  <printOptions horizontalCentered="1"/>
  <pageMargins left="0.31496062992126" right="0.31496062992126" top="0.39370078740157499" bottom="0.511811023622047" header="0.31496062992126" footer="0.196850393700787"/>
  <pageSetup paperSize="9" orientation="portrait" r:id="rId1"/>
  <headerFooter>
    <oddFooter>&amp;L&amp;"Arial,Regular"&amp;8 04.09-BM/ĐT/HDCV/FE&amp;R&amp;10Page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H17"/>
  <sheetViews>
    <sheetView workbookViewId="0">
      <pane xSplit="1" topLeftCell="B1" activePane="topRight" state="frozen"/>
      <selection activeCell="F16" sqref="F16"/>
      <selection pane="topRight" activeCell="J8" sqref="J8"/>
    </sheetView>
  </sheetViews>
  <sheetFormatPr defaultColWidth="10.88671875" defaultRowHeight="15.6" x14ac:dyDescent="0.3"/>
  <cols>
    <col min="1" max="1" width="5.21875" style="1" customWidth="1"/>
    <col min="2" max="2" width="17.44140625" style="1" customWidth="1"/>
    <col min="3" max="3" width="12.21875" style="33" customWidth="1"/>
    <col min="4" max="4" width="24.5546875" style="34" customWidth="1"/>
    <col min="5" max="6" width="17.88671875" style="35" customWidth="1"/>
    <col min="7" max="7" width="14" style="35" customWidth="1"/>
    <col min="8" max="8" width="15.21875" style="36" customWidth="1"/>
    <col min="9" max="16384" width="10.88671875" style="5"/>
  </cols>
  <sheetData>
    <row r="1" spans="1:8" ht="54" customHeight="1" x14ac:dyDescent="0.3">
      <c r="B1" s="2"/>
      <c r="C1" s="3"/>
      <c r="D1" s="3"/>
      <c r="E1" s="4" t="s">
        <v>0</v>
      </c>
      <c r="F1" s="4"/>
      <c r="G1" s="4"/>
      <c r="H1" s="4"/>
    </row>
    <row r="2" spans="1:8" ht="19.8" customHeight="1" x14ac:dyDescent="0.3">
      <c r="A2" s="6" t="s">
        <v>1</v>
      </c>
      <c r="B2" s="6"/>
      <c r="C2" s="6"/>
      <c r="D2" s="6"/>
      <c r="E2" s="7"/>
      <c r="F2" s="7"/>
      <c r="G2" s="7"/>
      <c r="H2" s="8"/>
    </row>
    <row r="3" spans="1:8" s="10" customFormat="1" ht="51" customHeight="1" x14ac:dyDescent="0.3">
      <c r="A3" s="9" t="s">
        <v>155</v>
      </c>
      <c r="B3" s="9"/>
      <c r="C3" s="9"/>
      <c r="D3" s="9"/>
      <c r="E3" s="9"/>
      <c r="F3" s="9"/>
      <c r="G3" s="9"/>
      <c r="H3" s="9"/>
    </row>
    <row r="4" spans="1:8" s="15" customFormat="1" ht="24.9" customHeight="1" x14ac:dyDescent="0.3">
      <c r="A4" s="37" t="s">
        <v>3</v>
      </c>
      <c r="B4" s="37"/>
      <c r="C4" s="37"/>
      <c r="D4" s="17" t="s">
        <v>156</v>
      </c>
      <c r="E4" s="17"/>
      <c r="F4" s="17"/>
      <c r="G4" s="38"/>
      <c r="H4" s="39" t="s">
        <v>5</v>
      </c>
    </row>
    <row r="5" spans="1:8" s="24" customFormat="1" ht="34.5" customHeight="1" x14ac:dyDescent="0.3">
      <c r="A5" s="20" t="s">
        <v>7</v>
      </c>
      <c r="B5" s="21" t="s">
        <v>8</v>
      </c>
      <c r="C5" s="21" t="s">
        <v>9</v>
      </c>
      <c r="D5" s="22" t="s">
        <v>10</v>
      </c>
      <c r="E5" s="20" t="s">
        <v>11</v>
      </c>
      <c r="F5" s="20" t="s">
        <v>12</v>
      </c>
      <c r="G5" s="20" t="s">
        <v>13</v>
      </c>
      <c r="H5" s="23" t="s">
        <v>14</v>
      </c>
    </row>
    <row r="6" spans="1:8" s="31" customFormat="1" ht="19.95" customHeight="1" x14ac:dyDescent="0.25">
      <c r="A6" s="25">
        <v>1</v>
      </c>
      <c r="B6" s="26" t="s">
        <v>157</v>
      </c>
      <c r="C6" s="27" t="s">
        <v>158</v>
      </c>
      <c r="D6" s="26" t="s">
        <v>159</v>
      </c>
      <c r="E6" s="28" t="s">
        <v>160</v>
      </c>
      <c r="F6" s="29" t="s">
        <v>161</v>
      </c>
      <c r="G6" s="40" t="s">
        <v>162</v>
      </c>
      <c r="H6" s="41"/>
    </row>
    <row r="7" spans="1:8" s="31" customFormat="1" ht="19.95" customHeight="1" x14ac:dyDescent="0.25">
      <c r="A7" s="25">
        <v>2</v>
      </c>
      <c r="B7" s="26" t="s">
        <v>163</v>
      </c>
      <c r="C7" s="27" t="s">
        <v>164</v>
      </c>
      <c r="D7" s="26" t="s">
        <v>165</v>
      </c>
      <c r="E7" s="28" t="s">
        <v>160</v>
      </c>
      <c r="F7" s="29" t="s">
        <v>166</v>
      </c>
      <c r="G7" s="40" t="s">
        <v>162</v>
      </c>
      <c r="H7" s="41"/>
    </row>
    <row r="8" spans="1:8" s="31" customFormat="1" ht="19.95" customHeight="1" x14ac:dyDescent="0.25">
      <c r="A8" s="25">
        <v>3</v>
      </c>
      <c r="B8" s="26" t="s">
        <v>167</v>
      </c>
      <c r="C8" s="27" t="s">
        <v>168</v>
      </c>
      <c r="D8" s="26" t="s">
        <v>169</v>
      </c>
      <c r="E8" s="28" t="s">
        <v>160</v>
      </c>
      <c r="F8" s="29" t="s">
        <v>170</v>
      </c>
      <c r="G8" s="40" t="s">
        <v>162</v>
      </c>
      <c r="H8" s="41"/>
    </row>
    <row r="9" spans="1:8" s="31" customFormat="1" ht="19.95" customHeight="1" x14ac:dyDescent="0.25">
      <c r="A9" s="25">
        <v>4</v>
      </c>
      <c r="B9" s="26" t="s">
        <v>171</v>
      </c>
      <c r="C9" s="27" t="s">
        <v>172</v>
      </c>
      <c r="D9" s="26" t="s">
        <v>173</v>
      </c>
      <c r="E9" s="28" t="s">
        <v>160</v>
      </c>
      <c r="F9" s="29" t="s">
        <v>174</v>
      </c>
      <c r="G9" s="40" t="s">
        <v>162</v>
      </c>
      <c r="H9" s="41"/>
    </row>
    <row r="10" spans="1:8" s="31" customFormat="1" ht="19.95" customHeight="1" x14ac:dyDescent="0.25">
      <c r="A10" s="25">
        <v>5</v>
      </c>
      <c r="B10" s="26" t="s">
        <v>175</v>
      </c>
      <c r="C10" s="27" t="s">
        <v>176</v>
      </c>
      <c r="D10" s="26" t="s">
        <v>177</v>
      </c>
      <c r="E10" s="28" t="s">
        <v>160</v>
      </c>
      <c r="F10" s="29" t="s">
        <v>178</v>
      </c>
      <c r="G10" s="40" t="s">
        <v>162</v>
      </c>
      <c r="H10" s="41"/>
    </row>
    <row r="11" spans="1:8" s="31" customFormat="1" ht="19.95" customHeight="1" x14ac:dyDescent="0.25">
      <c r="A11" s="25">
        <v>6</v>
      </c>
      <c r="B11" s="26" t="s">
        <v>179</v>
      </c>
      <c r="C11" s="27" t="s">
        <v>180</v>
      </c>
      <c r="D11" s="26" t="s">
        <v>181</v>
      </c>
      <c r="E11" s="28" t="s">
        <v>160</v>
      </c>
      <c r="F11" s="29" t="s">
        <v>182</v>
      </c>
      <c r="G11" s="40" t="s">
        <v>162</v>
      </c>
      <c r="H11" s="41"/>
    </row>
    <row r="12" spans="1:8" s="31" customFormat="1" ht="19.95" customHeight="1" x14ac:dyDescent="0.25">
      <c r="A12" s="25">
        <v>7</v>
      </c>
      <c r="B12" s="26" t="s">
        <v>183</v>
      </c>
      <c r="C12" s="27" t="s">
        <v>184</v>
      </c>
      <c r="D12" s="26" t="s">
        <v>185</v>
      </c>
      <c r="E12" s="28" t="s">
        <v>160</v>
      </c>
      <c r="F12" s="29" t="s">
        <v>186</v>
      </c>
      <c r="G12" s="40" t="s">
        <v>162</v>
      </c>
      <c r="H12" s="41"/>
    </row>
    <row r="13" spans="1:8" s="31" customFormat="1" ht="19.95" customHeight="1" x14ac:dyDescent="0.25">
      <c r="A13" s="25">
        <v>8</v>
      </c>
      <c r="B13" s="26" t="s">
        <v>187</v>
      </c>
      <c r="C13" s="27" t="s">
        <v>188</v>
      </c>
      <c r="D13" s="26" t="s">
        <v>189</v>
      </c>
      <c r="E13" s="28" t="s">
        <v>160</v>
      </c>
      <c r="F13" s="29" t="s">
        <v>190</v>
      </c>
      <c r="G13" s="40" t="s">
        <v>162</v>
      </c>
      <c r="H13" s="41"/>
    </row>
    <row r="14" spans="1:8" s="31" customFormat="1" ht="19.95" customHeight="1" x14ac:dyDescent="0.25">
      <c r="A14" s="25">
        <v>9</v>
      </c>
      <c r="B14" s="26" t="s">
        <v>191</v>
      </c>
      <c r="C14" s="27" t="s">
        <v>192</v>
      </c>
      <c r="D14" s="26" t="s">
        <v>193</v>
      </c>
      <c r="E14" s="28" t="s">
        <v>194</v>
      </c>
      <c r="F14" s="29" t="s">
        <v>195</v>
      </c>
      <c r="G14" s="40" t="s">
        <v>162</v>
      </c>
      <c r="H14" s="41"/>
    </row>
    <row r="15" spans="1:8" s="31" customFormat="1" ht="19.95" customHeight="1" x14ac:dyDescent="0.25">
      <c r="A15" s="25">
        <v>10</v>
      </c>
      <c r="B15" s="26" t="s">
        <v>196</v>
      </c>
      <c r="C15" s="27" t="s">
        <v>197</v>
      </c>
      <c r="D15" s="26" t="s">
        <v>198</v>
      </c>
      <c r="E15" s="28" t="s">
        <v>160</v>
      </c>
      <c r="F15" s="29" t="s">
        <v>199</v>
      </c>
      <c r="G15" s="40" t="s">
        <v>162</v>
      </c>
      <c r="H15" s="41" t="s">
        <v>200</v>
      </c>
    </row>
    <row r="16" spans="1:8" s="31" customFormat="1" ht="19.95" customHeight="1" x14ac:dyDescent="0.25">
      <c r="A16" s="25">
        <v>11</v>
      </c>
      <c r="B16" s="26" t="s">
        <v>201</v>
      </c>
      <c r="C16" s="27" t="s">
        <v>202</v>
      </c>
      <c r="D16" s="26" t="s">
        <v>203</v>
      </c>
      <c r="E16" s="28" t="s">
        <v>160</v>
      </c>
      <c r="F16" s="29" t="s">
        <v>204</v>
      </c>
      <c r="G16" s="40" t="s">
        <v>162</v>
      </c>
      <c r="H16" s="41" t="s">
        <v>200</v>
      </c>
    </row>
    <row r="17" spans="1:8" s="31" customFormat="1" ht="19.95" customHeight="1" x14ac:dyDescent="0.25">
      <c r="A17" s="25">
        <v>12</v>
      </c>
      <c r="B17" s="26" t="s">
        <v>205</v>
      </c>
      <c r="C17" s="27" t="s">
        <v>206</v>
      </c>
      <c r="D17" s="26" t="s">
        <v>207</v>
      </c>
      <c r="E17" s="28" t="s">
        <v>160</v>
      </c>
      <c r="F17" s="29" t="s">
        <v>208</v>
      </c>
      <c r="G17" s="40" t="s">
        <v>162</v>
      </c>
      <c r="H17" s="41" t="s">
        <v>200</v>
      </c>
    </row>
  </sheetData>
  <autoFilter ref="A5:H17"/>
  <mergeCells count="5">
    <mergeCell ref="E1:H1"/>
    <mergeCell ref="A2:D2"/>
    <mergeCell ref="A3:H3"/>
    <mergeCell ref="A4:C4"/>
    <mergeCell ref="D4:F4"/>
  </mergeCells>
  <conditionalFormatting sqref="C18:C64400">
    <cfRule type="duplicateValues" dxfId="157" priority="10"/>
    <cfRule type="duplicateValues" dxfId="156" priority="11"/>
  </conditionalFormatting>
  <conditionalFormatting sqref="C5">
    <cfRule type="duplicateValues" dxfId="155" priority="8"/>
    <cfRule type="duplicateValues" dxfId="154" priority="9"/>
  </conditionalFormatting>
  <conditionalFormatting sqref="C5">
    <cfRule type="duplicateValues" dxfId="153" priority="6"/>
    <cfRule type="duplicateValues" dxfId="152" priority="7"/>
  </conditionalFormatting>
  <conditionalFormatting sqref="B5">
    <cfRule type="duplicateValues" dxfId="151" priority="4"/>
    <cfRule type="duplicateValues" dxfId="150" priority="5"/>
  </conditionalFormatting>
  <conditionalFormatting sqref="B6">
    <cfRule type="duplicateValues" dxfId="149" priority="12"/>
    <cfRule type="duplicateValues" dxfId="148" priority="13"/>
  </conditionalFormatting>
  <conditionalFormatting sqref="C1 C5:C1048576">
    <cfRule type="duplicateValues" dxfId="147" priority="14"/>
  </conditionalFormatting>
  <conditionalFormatting sqref="B1 B5:B1048576 I1:I1048576">
    <cfRule type="duplicateValues" dxfId="146" priority="3"/>
  </conditionalFormatting>
  <conditionalFormatting sqref="E1">
    <cfRule type="duplicateValues" dxfId="145" priority="2"/>
  </conditionalFormatting>
  <conditionalFormatting sqref="E1">
    <cfRule type="duplicateValues" dxfId="144" priority="1"/>
  </conditionalFormatting>
  <conditionalFormatting sqref="B7:B10">
    <cfRule type="duplicateValues" dxfId="143" priority="15"/>
    <cfRule type="duplicateValues" dxfId="142" priority="16"/>
  </conditionalFormatting>
  <conditionalFormatting sqref="B11:B17">
    <cfRule type="duplicateValues" dxfId="141" priority="17"/>
    <cfRule type="duplicateValues" dxfId="140" priority="18"/>
  </conditionalFormatting>
  <printOptions horizontalCentered="1"/>
  <pageMargins left="0.31496062992126" right="0.31496062992126" top="0.39370078740157499" bottom="0.511811023622047" header="0.31496062992126" footer="0.196850393700787"/>
  <pageSetup paperSize="9" orientation="portrait" r:id="rId1"/>
  <headerFooter>
    <oddFooter>&amp;L&amp;"Arial,Regular"&amp;8 04.09-BM/ĐT/HDCV/FE&amp;R&amp;10Page 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H7"/>
  <sheetViews>
    <sheetView workbookViewId="0">
      <pane xSplit="1" topLeftCell="B1" activePane="topRight" state="frozen"/>
      <selection activeCell="G4" sqref="G4:I4"/>
      <selection pane="topRight" activeCell="D18" sqref="D18"/>
    </sheetView>
  </sheetViews>
  <sheetFormatPr defaultColWidth="10.88671875" defaultRowHeight="15.6" x14ac:dyDescent="0.3"/>
  <cols>
    <col min="1" max="1" width="5.21875" style="1" customWidth="1"/>
    <col min="2" max="2" width="17.44140625" style="1" customWidth="1"/>
    <col min="3" max="3" width="12.21875" style="33" customWidth="1"/>
    <col min="4" max="4" width="24.5546875" style="34" customWidth="1"/>
    <col min="5" max="6" width="17.88671875" style="35" customWidth="1"/>
    <col min="7" max="7" width="14" style="35" customWidth="1"/>
    <col min="8" max="8" width="15.21875" style="36" customWidth="1"/>
    <col min="9" max="16384" width="10.88671875" style="5"/>
  </cols>
  <sheetData>
    <row r="1" spans="1:8" ht="54" customHeight="1" x14ac:dyDescent="0.3">
      <c r="B1" s="2"/>
      <c r="C1" s="3"/>
      <c r="D1" s="3"/>
      <c r="E1" s="4" t="s">
        <v>0</v>
      </c>
      <c r="F1" s="4"/>
      <c r="G1" s="4"/>
      <c r="H1" s="4"/>
    </row>
    <row r="2" spans="1:8" ht="19.8" customHeight="1" x14ac:dyDescent="0.3">
      <c r="A2" s="6" t="s">
        <v>1</v>
      </c>
      <c r="B2" s="6"/>
      <c r="C2" s="6"/>
      <c r="D2" s="6"/>
      <c r="E2" s="7"/>
      <c r="F2" s="7"/>
      <c r="G2" s="7"/>
      <c r="H2" s="8"/>
    </row>
    <row r="3" spans="1:8" s="10" customFormat="1" ht="51" customHeight="1" x14ac:dyDescent="0.3">
      <c r="A3" s="9" t="s">
        <v>209</v>
      </c>
      <c r="B3" s="9"/>
      <c r="C3" s="9"/>
      <c r="D3" s="9"/>
      <c r="E3" s="9"/>
      <c r="F3" s="9"/>
      <c r="G3" s="9"/>
      <c r="H3" s="9"/>
    </row>
    <row r="4" spans="1:8" s="15" customFormat="1" ht="24.9" customHeight="1" x14ac:dyDescent="0.3">
      <c r="A4" s="37" t="s">
        <v>3</v>
      </c>
      <c r="B4" s="37"/>
      <c r="C4" s="37"/>
      <c r="D4" s="17" t="s">
        <v>210</v>
      </c>
      <c r="E4" s="17"/>
      <c r="F4" s="17"/>
      <c r="G4" s="38"/>
      <c r="H4" s="39" t="s">
        <v>5</v>
      </c>
    </row>
    <row r="5" spans="1:8" s="24" customFormat="1" ht="34.5" customHeight="1" x14ac:dyDescent="0.3">
      <c r="A5" s="20" t="s">
        <v>7</v>
      </c>
      <c r="B5" s="21" t="s">
        <v>8</v>
      </c>
      <c r="C5" s="21" t="s">
        <v>9</v>
      </c>
      <c r="D5" s="22" t="s">
        <v>10</v>
      </c>
      <c r="E5" s="20" t="s">
        <v>11</v>
      </c>
      <c r="F5" s="20" t="s">
        <v>12</v>
      </c>
      <c r="G5" s="20" t="s">
        <v>13</v>
      </c>
      <c r="H5" s="23" t="s">
        <v>14</v>
      </c>
    </row>
    <row r="6" spans="1:8" s="31" customFormat="1" ht="19.95" customHeight="1" x14ac:dyDescent="0.3">
      <c r="A6" s="25">
        <v>1</v>
      </c>
      <c r="B6" s="26" t="s">
        <v>211</v>
      </c>
      <c r="C6" s="27" t="s">
        <v>212</v>
      </c>
      <c r="D6" s="26" t="s">
        <v>213</v>
      </c>
      <c r="E6" s="28" t="s">
        <v>214</v>
      </c>
      <c r="F6" s="29" t="s">
        <v>215</v>
      </c>
      <c r="G6" s="25" t="s">
        <v>216</v>
      </c>
      <c r="H6" s="41"/>
    </row>
    <row r="7" spans="1:8" s="31" customFormat="1" ht="19.95" customHeight="1" x14ac:dyDescent="0.3">
      <c r="A7" s="25">
        <v>2</v>
      </c>
      <c r="B7" s="26" t="s">
        <v>217</v>
      </c>
      <c r="C7" s="27" t="s">
        <v>218</v>
      </c>
      <c r="D7" s="26" t="s">
        <v>219</v>
      </c>
      <c r="E7" s="28" t="s">
        <v>214</v>
      </c>
      <c r="F7" s="29" t="s">
        <v>220</v>
      </c>
      <c r="G7" s="25" t="s">
        <v>221</v>
      </c>
      <c r="H7" s="41" t="s">
        <v>200</v>
      </c>
    </row>
  </sheetData>
  <autoFilter ref="A5:H7"/>
  <mergeCells count="5">
    <mergeCell ref="E1:H1"/>
    <mergeCell ref="A2:D2"/>
    <mergeCell ref="A3:H3"/>
    <mergeCell ref="A4:C4"/>
    <mergeCell ref="D4:F4"/>
  </mergeCells>
  <conditionalFormatting sqref="C8:C64390">
    <cfRule type="duplicateValues" dxfId="139" priority="9"/>
    <cfRule type="duplicateValues" dxfId="138" priority="10"/>
  </conditionalFormatting>
  <conditionalFormatting sqref="C5">
    <cfRule type="duplicateValues" dxfId="137" priority="7"/>
    <cfRule type="duplicateValues" dxfId="136" priority="8"/>
  </conditionalFormatting>
  <conditionalFormatting sqref="C5">
    <cfRule type="duplicateValues" dxfId="135" priority="5"/>
    <cfRule type="duplicateValues" dxfId="134" priority="6"/>
  </conditionalFormatting>
  <conditionalFormatting sqref="B5">
    <cfRule type="duplicateValues" dxfId="133" priority="3"/>
    <cfRule type="duplicateValues" dxfId="132" priority="4"/>
  </conditionalFormatting>
  <conditionalFormatting sqref="B6">
    <cfRule type="duplicateValues" dxfId="131" priority="11"/>
    <cfRule type="duplicateValues" dxfId="130" priority="12"/>
  </conditionalFormatting>
  <conditionalFormatting sqref="C1 C5:C1048576">
    <cfRule type="duplicateValues" dxfId="129" priority="13"/>
  </conditionalFormatting>
  <conditionalFormatting sqref="E1">
    <cfRule type="duplicateValues" dxfId="128" priority="2"/>
  </conditionalFormatting>
  <conditionalFormatting sqref="E1">
    <cfRule type="duplicateValues" dxfId="127" priority="1"/>
  </conditionalFormatting>
  <conditionalFormatting sqref="B1 B5:B1048576">
    <cfRule type="duplicateValues" dxfId="126" priority="14"/>
  </conditionalFormatting>
  <conditionalFormatting sqref="B7">
    <cfRule type="duplicateValues" dxfId="125" priority="15"/>
    <cfRule type="duplicateValues" dxfId="124" priority="16"/>
  </conditionalFormatting>
  <printOptions horizontalCentered="1"/>
  <pageMargins left="0.31496062992126" right="0.31496062992126" top="0.39370078740157499" bottom="0.511811023622047" header="0.31496062992126" footer="0.196850393700787"/>
  <pageSetup paperSize="9" orientation="portrait" r:id="rId1"/>
  <headerFooter>
    <oddFooter>&amp;L&amp;"Arial,Regular"&amp;8 04.09-BM/ĐT/HDCV/FE&amp;R&amp;10Page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H56"/>
  <sheetViews>
    <sheetView workbookViewId="0">
      <pane xSplit="1" topLeftCell="B1" activePane="topRight" state="frozen"/>
      <selection activeCell="G4" sqref="G4:I4"/>
      <selection pane="topRight" activeCell="H8" sqref="H8"/>
    </sheetView>
  </sheetViews>
  <sheetFormatPr defaultColWidth="10.88671875" defaultRowHeight="15.6" x14ac:dyDescent="0.3"/>
  <cols>
    <col min="1" max="1" width="5.21875" style="1" customWidth="1"/>
    <col min="2" max="2" width="17.44140625" style="1" customWidth="1"/>
    <col min="3" max="3" width="12.21875" style="33" customWidth="1"/>
    <col min="4" max="4" width="24.5546875" style="34" customWidth="1"/>
    <col min="5" max="6" width="17.88671875" style="35" customWidth="1"/>
    <col min="7" max="7" width="14" style="35" customWidth="1"/>
    <col min="8" max="8" width="15.21875" style="36" customWidth="1"/>
    <col min="9" max="16384" width="10.88671875" style="5"/>
  </cols>
  <sheetData>
    <row r="1" spans="1:8" ht="54" customHeight="1" x14ac:dyDescent="0.3">
      <c r="B1" s="2"/>
      <c r="C1" s="3"/>
      <c r="D1" s="3"/>
      <c r="E1" s="4" t="s">
        <v>0</v>
      </c>
      <c r="F1" s="4"/>
      <c r="G1" s="4"/>
      <c r="H1" s="4"/>
    </row>
    <row r="2" spans="1:8" ht="19.8" customHeight="1" x14ac:dyDescent="0.3">
      <c r="A2" s="6" t="s">
        <v>1</v>
      </c>
      <c r="B2" s="6"/>
      <c r="C2" s="6"/>
      <c r="D2" s="6"/>
      <c r="E2" s="7"/>
      <c r="F2" s="7"/>
      <c r="G2" s="7"/>
      <c r="H2" s="8"/>
    </row>
    <row r="3" spans="1:8" s="10" customFormat="1" ht="51" customHeight="1" x14ac:dyDescent="0.3">
      <c r="A3" s="9" t="s">
        <v>222</v>
      </c>
      <c r="B3" s="9"/>
      <c r="C3" s="9"/>
      <c r="D3" s="9"/>
      <c r="E3" s="9"/>
      <c r="F3" s="9"/>
      <c r="G3" s="9"/>
      <c r="H3" s="9"/>
    </row>
    <row r="4" spans="1:8" s="15" customFormat="1" ht="24.9" customHeight="1" x14ac:dyDescent="0.3">
      <c r="A4" s="37" t="s">
        <v>3</v>
      </c>
      <c r="B4" s="37"/>
      <c r="C4" s="37"/>
      <c r="D4" s="17" t="s">
        <v>210</v>
      </c>
      <c r="E4" s="17"/>
      <c r="F4" s="17"/>
      <c r="G4" s="38"/>
      <c r="H4" s="39" t="s">
        <v>5</v>
      </c>
    </row>
    <row r="5" spans="1:8" s="24" customFormat="1" ht="34.5" customHeight="1" x14ac:dyDescent="0.3">
      <c r="A5" s="20" t="s">
        <v>7</v>
      </c>
      <c r="B5" s="21" t="s">
        <v>8</v>
      </c>
      <c r="C5" s="21" t="s">
        <v>9</v>
      </c>
      <c r="D5" s="22" t="s">
        <v>10</v>
      </c>
      <c r="E5" s="20" t="s">
        <v>11</v>
      </c>
      <c r="F5" s="20" t="s">
        <v>12</v>
      </c>
      <c r="G5" s="20" t="s">
        <v>13</v>
      </c>
      <c r="H5" s="23" t="s">
        <v>14</v>
      </c>
    </row>
    <row r="6" spans="1:8" s="31" customFormat="1" ht="19.95" customHeight="1" x14ac:dyDescent="0.3">
      <c r="A6" s="25">
        <v>1</v>
      </c>
      <c r="B6" s="26" t="s">
        <v>223</v>
      </c>
      <c r="C6" s="27" t="s">
        <v>224</v>
      </c>
      <c r="D6" s="26" t="s">
        <v>225</v>
      </c>
      <c r="E6" s="28" t="s">
        <v>226</v>
      </c>
      <c r="F6" s="29" t="s">
        <v>227</v>
      </c>
      <c r="G6" s="25" t="s">
        <v>216</v>
      </c>
      <c r="H6" s="41"/>
    </row>
    <row r="7" spans="1:8" s="31" customFormat="1" ht="19.95" customHeight="1" x14ac:dyDescent="0.3">
      <c r="A7" s="25">
        <v>2</v>
      </c>
      <c r="B7" s="26" t="s">
        <v>228</v>
      </c>
      <c r="C7" s="27" t="s">
        <v>229</v>
      </c>
      <c r="D7" s="26" t="s">
        <v>230</v>
      </c>
      <c r="E7" s="28" t="s">
        <v>231</v>
      </c>
      <c r="F7" s="29" t="s">
        <v>232</v>
      </c>
      <c r="G7" s="25" t="s">
        <v>216</v>
      </c>
      <c r="H7" s="41"/>
    </row>
    <row r="8" spans="1:8" s="31" customFormat="1" ht="19.95" customHeight="1" x14ac:dyDescent="0.3">
      <c r="A8" s="25">
        <v>3</v>
      </c>
      <c r="B8" s="26" t="s">
        <v>233</v>
      </c>
      <c r="C8" s="27" t="s">
        <v>234</v>
      </c>
      <c r="D8" s="26" t="s">
        <v>235</v>
      </c>
      <c r="E8" s="28" t="s">
        <v>236</v>
      </c>
      <c r="F8" s="29" t="s">
        <v>237</v>
      </c>
      <c r="G8" s="25" t="s">
        <v>221</v>
      </c>
      <c r="H8" s="41"/>
    </row>
    <row r="9" spans="1:8" s="31" customFormat="1" ht="19.95" customHeight="1" x14ac:dyDescent="0.3">
      <c r="A9" s="25">
        <v>4</v>
      </c>
      <c r="B9" s="26" t="s">
        <v>238</v>
      </c>
      <c r="C9" s="27" t="s">
        <v>239</v>
      </c>
      <c r="D9" s="26" t="s">
        <v>240</v>
      </c>
      <c r="E9" s="28" t="s">
        <v>241</v>
      </c>
      <c r="F9" s="29" t="s">
        <v>242</v>
      </c>
      <c r="G9" s="25" t="s">
        <v>216</v>
      </c>
      <c r="H9" s="41"/>
    </row>
    <row r="10" spans="1:8" s="31" customFormat="1" ht="19.95" customHeight="1" x14ac:dyDescent="0.3">
      <c r="A10" s="25">
        <v>5</v>
      </c>
      <c r="B10" s="26" t="s">
        <v>243</v>
      </c>
      <c r="C10" s="27" t="s">
        <v>244</v>
      </c>
      <c r="D10" s="26" t="s">
        <v>245</v>
      </c>
      <c r="E10" s="28" t="s">
        <v>246</v>
      </c>
      <c r="F10" s="29" t="s">
        <v>247</v>
      </c>
      <c r="G10" s="25" t="s">
        <v>221</v>
      </c>
      <c r="H10" s="41"/>
    </row>
    <row r="11" spans="1:8" s="31" customFormat="1" ht="19.95" customHeight="1" x14ac:dyDescent="0.3">
      <c r="A11" s="25">
        <v>6</v>
      </c>
      <c r="B11" s="26" t="s">
        <v>248</v>
      </c>
      <c r="C11" s="27" t="s">
        <v>249</v>
      </c>
      <c r="D11" s="26" t="s">
        <v>250</v>
      </c>
      <c r="E11" s="28" t="s">
        <v>241</v>
      </c>
      <c r="F11" s="29" t="s">
        <v>251</v>
      </c>
      <c r="G11" s="25" t="s">
        <v>221</v>
      </c>
      <c r="H11" s="41"/>
    </row>
    <row r="12" spans="1:8" s="31" customFormat="1" ht="19.95" customHeight="1" x14ac:dyDescent="0.3">
      <c r="A12" s="25">
        <v>7</v>
      </c>
      <c r="B12" s="26" t="s">
        <v>252</v>
      </c>
      <c r="C12" s="27" t="s">
        <v>253</v>
      </c>
      <c r="D12" s="26" t="s">
        <v>254</v>
      </c>
      <c r="E12" s="28" t="s">
        <v>255</v>
      </c>
      <c r="F12" s="29" t="s">
        <v>256</v>
      </c>
      <c r="G12" s="25" t="s">
        <v>257</v>
      </c>
      <c r="H12" s="41"/>
    </row>
    <row r="13" spans="1:8" s="31" customFormat="1" ht="19.95" customHeight="1" x14ac:dyDescent="0.3">
      <c r="A13" s="25">
        <v>8</v>
      </c>
      <c r="B13" s="26" t="s">
        <v>258</v>
      </c>
      <c r="C13" s="27" t="s">
        <v>259</v>
      </c>
      <c r="D13" s="26" t="s">
        <v>260</v>
      </c>
      <c r="E13" s="28" t="s">
        <v>236</v>
      </c>
      <c r="F13" s="29" t="s">
        <v>261</v>
      </c>
      <c r="G13" s="25" t="s">
        <v>216</v>
      </c>
      <c r="H13" s="41"/>
    </row>
    <row r="14" spans="1:8" s="31" customFormat="1" ht="19.95" customHeight="1" x14ac:dyDescent="0.3">
      <c r="A14" s="25">
        <v>9</v>
      </c>
      <c r="B14" s="26" t="s">
        <v>262</v>
      </c>
      <c r="C14" s="27" t="s">
        <v>263</v>
      </c>
      <c r="D14" s="26" t="s">
        <v>264</v>
      </c>
      <c r="E14" s="28" t="s">
        <v>255</v>
      </c>
      <c r="F14" s="29" t="s">
        <v>265</v>
      </c>
      <c r="G14" s="25" t="s">
        <v>216</v>
      </c>
      <c r="H14" s="41"/>
    </row>
    <row r="15" spans="1:8" s="31" customFormat="1" ht="19.95" customHeight="1" x14ac:dyDescent="0.3">
      <c r="A15" s="25">
        <v>10</v>
      </c>
      <c r="B15" s="26" t="s">
        <v>266</v>
      </c>
      <c r="C15" s="27" t="s">
        <v>267</v>
      </c>
      <c r="D15" s="26" t="s">
        <v>268</v>
      </c>
      <c r="E15" s="28" t="s">
        <v>246</v>
      </c>
      <c r="F15" s="29" t="s">
        <v>269</v>
      </c>
      <c r="G15" s="25" t="s">
        <v>257</v>
      </c>
      <c r="H15" s="41"/>
    </row>
    <row r="16" spans="1:8" s="31" customFormat="1" ht="19.95" customHeight="1" x14ac:dyDescent="0.3">
      <c r="A16" s="25">
        <v>11</v>
      </c>
      <c r="B16" s="26" t="s">
        <v>270</v>
      </c>
      <c r="C16" s="27" t="s">
        <v>271</v>
      </c>
      <c r="D16" s="26" t="s">
        <v>272</v>
      </c>
      <c r="E16" s="28" t="s">
        <v>231</v>
      </c>
      <c r="F16" s="29" t="s">
        <v>273</v>
      </c>
      <c r="G16" s="25" t="s">
        <v>221</v>
      </c>
      <c r="H16" s="41"/>
    </row>
    <row r="17" spans="1:8" s="31" customFormat="1" ht="19.95" customHeight="1" x14ac:dyDescent="0.3">
      <c r="A17" s="25">
        <v>12</v>
      </c>
      <c r="B17" s="26" t="s">
        <v>274</v>
      </c>
      <c r="C17" s="27" t="s">
        <v>275</v>
      </c>
      <c r="D17" s="26" t="s">
        <v>276</v>
      </c>
      <c r="E17" s="28" t="s">
        <v>226</v>
      </c>
      <c r="F17" s="29" t="s">
        <v>277</v>
      </c>
      <c r="G17" s="25" t="s">
        <v>216</v>
      </c>
      <c r="H17" s="41"/>
    </row>
    <row r="18" spans="1:8" s="31" customFormat="1" ht="19.95" customHeight="1" x14ac:dyDescent="0.3">
      <c r="A18" s="25">
        <v>13</v>
      </c>
      <c r="B18" s="26" t="s">
        <v>278</v>
      </c>
      <c r="C18" s="27" t="s">
        <v>279</v>
      </c>
      <c r="D18" s="26" t="s">
        <v>280</v>
      </c>
      <c r="E18" s="28" t="s">
        <v>226</v>
      </c>
      <c r="F18" s="29" t="s">
        <v>281</v>
      </c>
      <c r="G18" s="25" t="s">
        <v>216</v>
      </c>
      <c r="H18" s="41"/>
    </row>
    <row r="19" spans="1:8" s="31" customFormat="1" ht="19.95" customHeight="1" x14ac:dyDescent="0.3">
      <c r="A19" s="25">
        <v>14</v>
      </c>
      <c r="B19" s="26" t="s">
        <v>282</v>
      </c>
      <c r="C19" s="27" t="s">
        <v>283</v>
      </c>
      <c r="D19" s="26" t="s">
        <v>284</v>
      </c>
      <c r="E19" s="28" t="s">
        <v>285</v>
      </c>
      <c r="F19" s="29" t="s">
        <v>286</v>
      </c>
      <c r="G19" s="25" t="s">
        <v>257</v>
      </c>
      <c r="H19" s="41"/>
    </row>
    <row r="20" spans="1:8" s="31" customFormat="1" ht="19.95" customHeight="1" x14ac:dyDescent="0.3">
      <c r="A20" s="25">
        <v>15</v>
      </c>
      <c r="B20" s="26" t="s">
        <v>287</v>
      </c>
      <c r="C20" s="27" t="s">
        <v>288</v>
      </c>
      <c r="D20" s="26" t="s">
        <v>289</v>
      </c>
      <c r="E20" s="28" t="s">
        <v>231</v>
      </c>
      <c r="F20" s="29" t="s">
        <v>290</v>
      </c>
      <c r="G20" s="25" t="s">
        <v>221</v>
      </c>
      <c r="H20" s="41"/>
    </row>
    <row r="21" spans="1:8" s="31" customFormat="1" ht="19.95" customHeight="1" x14ac:dyDescent="0.3">
      <c r="A21" s="25">
        <v>16</v>
      </c>
      <c r="B21" s="26" t="s">
        <v>291</v>
      </c>
      <c r="C21" s="27" t="s">
        <v>292</v>
      </c>
      <c r="D21" s="26" t="s">
        <v>293</v>
      </c>
      <c r="E21" s="28" t="s">
        <v>241</v>
      </c>
      <c r="F21" s="29" t="s">
        <v>294</v>
      </c>
      <c r="G21" s="25" t="s">
        <v>257</v>
      </c>
      <c r="H21" s="41"/>
    </row>
    <row r="22" spans="1:8" s="31" customFormat="1" ht="19.95" customHeight="1" x14ac:dyDescent="0.3">
      <c r="A22" s="25">
        <v>17</v>
      </c>
      <c r="B22" s="26" t="s">
        <v>295</v>
      </c>
      <c r="C22" s="27" t="s">
        <v>296</v>
      </c>
      <c r="D22" s="26" t="s">
        <v>297</v>
      </c>
      <c r="E22" s="28" t="s">
        <v>298</v>
      </c>
      <c r="F22" s="29" t="s">
        <v>299</v>
      </c>
      <c r="G22" s="25" t="s">
        <v>257</v>
      </c>
      <c r="H22" s="41"/>
    </row>
    <row r="23" spans="1:8" s="31" customFormat="1" ht="19.95" customHeight="1" x14ac:dyDescent="0.3">
      <c r="A23" s="25">
        <v>18</v>
      </c>
      <c r="B23" s="26" t="s">
        <v>300</v>
      </c>
      <c r="C23" s="27" t="s">
        <v>301</v>
      </c>
      <c r="D23" s="26" t="s">
        <v>302</v>
      </c>
      <c r="E23" s="28" t="s">
        <v>298</v>
      </c>
      <c r="F23" s="29" t="s">
        <v>303</v>
      </c>
      <c r="G23" s="25" t="s">
        <v>257</v>
      </c>
      <c r="H23" s="41"/>
    </row>
    <row r="24" spans="1:8" s="31" customFormat="1" ht="19.95" customHeight="1" x14ac:dyDescent="0.3">
      <c r="A24" s="25">
        <v>19</v>
      </c>
      <c r="B24" s="26" t="s">
        <v>304</v>
      </c>
      <c r="C24" s="27" t="s">
        <v>305</v>
      </c>
      <c r="D24" s="26" t="s">
        <v>306</v>
      </c>
      <c r="E24" s="28" t="s">
        <v>226</v>
      </c>
      <c r="F24" s="29" t="s">
        <v>307</v>
      </c>
      <c r="G24" s="25" t="s">
        <v>216</v>
      </c>
      <c r="H24" s="41"/>
    </row>
    <row r="25" spans="1:8" s="31" customFormat="1" ht="19.95" customHeight="1" x14ac:dyDescent="0.3">
      <c r="A25" s="25">
        <v>20</v>
      </c>
      <c r="B25" s="26" t="s">
        <v>308</v>
      </c>
      <c r="C25" s="27" t="s">
        <v>309</v>
      </c>
      <c r="D25" s="26" t="s">
        <v>310</v>
      </c>
      <c r="E25" s="28" t="s">
        <v>298</v>
      </c>
      <c r="F25" s="29" t="s">
        <v>311</v>
      </c>
      <c r="G25" s="25" t="s">
        <v>216</v>
      </c>
      <c r="H25" s="41"/>
    </row>
    <row r="26" spans="1:8" s="31" customFormat="1" ht="19.95" customHeight="1" x14ac:dyDescent="0.3">
      <c r="A26" s="25">
        <v>21</v>
      </c>
      <c r="B26" s="26" t="s">
        <v>312</v>
      </c>
      <c r="C26" s="27" t="s">
        <v>313</v>
      </c>
      <c r="D26" s="26" t="s">
        <v>314</v>
      </c>
      <c r="E26" s="28" t="s">
        <v>236</v>
      </c>
      <c r="F26" s="29" t="s">
        <v>315</v>
      </c>
      <c r="G26" s="25" t="s">
        <v>221</v>
      </c>
      <c r="H26" s="41"/>
    </row>
    <row r="27" spans="1:8" s="31" customFormat="1" ht="19.95" customHeight="1" x14ac:dyDescent="0.3">
      <c r="A27" s="25">
        <v>22</v>
      </c>
      <c r="B27" s="26" t="s">
        <v>316</v>
      </c>
      <c r="C27" s="27" t="s">
        <v>317</v>
      </c>
      <c r="D27" s="26" t="s">
        <v>318</v>
      </c>
      <c r="E27" s="28" t="s">
        <v>255</v>
      </c>
      <c r="F27" s="29" t="s">
        <v>319</v>
      </c>
      <c r="G27" s="25" t="s">
        <v>257</v>
      </c>
      <c r="H27" s="41"/>
    </row>
    <row r="28" spans="1:8" s="31" customFormat="1" ht="19.95" customHeight="1" x14ac:dyDescent="0.3">
      <c r="A28" s="25">
        <v>23</v>
      </c>
      <c r="B28" s="26" t="s">
        <v>320</v>
      </c>
      <c r="C28" s="27" t="s">
        <v>321</v>
      </c>
      <c r="D28" s="26" t="s">
        <v>322</v>
      </c>
      <c r="E28" s="28" t="s">
        <v>226</v>
      </c>
      <c r="F28" s="29" t="s">
        <v>323</v>
      </c>
      <c r="G28" s="25" t="s">
        <v>257</v>
      </c>
      <c r="H28" s="41"/>
    </row>
    <row r="29" spans="1:8" s="31" customFormat="1" ht="19.95" customHeight="1" x14ac:dyDescent="0.3">
      <c r="A29" s="25">
        <v>24</v>
      </c>
      <c r="B29" s="26" t="s">
        <v>324</v>
      </c>
      <c r="C29" s="27" t="s">
        <v>325</v>
      </c>
      <c r="D29" s="26" t="s">
        <v>326</v>
      </c>
      <c r="E29" s="28" t="s">
        <v>298</v>
      </c>
      <c r="F29" s="29" t="s">
        <v>327</v>
      </c>
      <c r="G29" s="25" t="s">
        <v>216</v>
      </c>
      <c r="H29" s="41"/>
    </row>
    <row r="30" spans="1:8" s="31" customFormat="1" ht="19.95" customHeight="1" x14ac:dyDescent="0.3">
      <c r="A30" s="25">
        <v>25</v>
      </c>
      <c r="B30" s="26" t="s">
        <v>328</v>
      </c>
      <c r="C30" s="27" t="s">
        <v>329</v>
      </c>
      <c r="D30" s="26" t="s">
        <v>330</v>
      </c>
      <c r="E30" s="28" t="s">
        <v>255</v>
      </c>
      <c r="F30" s="29" t="s">
        <v>331</v>
      </c>
      <c r="G30" s="25" t="s">
        <v>257</v>
      </c>
      <c r="H30" s="41"/>
    </row>
    <row r="31" spans="1:8" s="31" customFormat="1" ht="19.95" customHeight="1" x14ac:dyDescent="0.3">
      <c r="A31" s="25">
        <v>26</v>
      </c>
      <c r="B31" s="26" t="s">
        <v>332</v>
      </c>
      <c r="C31" s="27" t="s">
        <v>333</v>
      </c>
      <c r="D31" s="26" t="s">
        <v>334</v>
      </c>
      <c r="E31" s="28" t="s">
        <v>298</v>
      </c>
      <c r="F31" s="29" t="s">
        <v>335</v>
      </c>
      <c r="G31" s="25" t="s">
        <v>216</v>
      </c>
      <c r="H31" s="41"/>
    </row>
    <row r="32" spans="1:8" s="31" customFormat="1" ht="19.95" customHeight="1" x14ac:dyDescent="0.3">
      <c r="A32" s="25">
        <v>27</v>
      </c>
      <c r="B32" s="26" t="s">
        <v>336</v>
      </c>
      <c r="C32" s="27" t="s">
        <v>337</v>
      </c>
      <c r="D32" s="26" t="s">
        <v>338</v>
      </c>
      <c r="E32" s="28" t="s">
        <v>339</v>
      </c>
      <c r="F32" s="29" t="s">
        <v>340</v>
      </c>
      <c r="G32" s="25" t="s">
        <v>221</v>
      </c>
      <c r="H32" s="41"/>
    </row>
    <row r="33" spans="1:8" s="31" customFormat="1" ht="19.95" customHeight="1" x14ac:dyDescent="0.3">
      <c r="A33" s="25">
        <v>28</v>
      </c>
      <c r="B33" s="26" t="s">
        <v>341</v>
      </c>
      <c r="C33" s="27" t="s">
        <v>342</v>
      </c>
      <c r="D33" s="26" t="s">
        <v>343</v>
      </c>
      <c r="E33" s="28" t="s">
        <v>339</v>
      </c>
      <c r="F33" s="29" t="s">
        <v>344</v>
      </c>
      <c r="G33" s="25" t="s">
        <v>221</v>
      </c>
      <c r="H33" s="41"/>
    </row>
    <row r="34" spans="1:8" s="31" customFormat="1" ht="19.95" customHeight="1" x14ac:dyDescent="0.3">
      <c r="A34" s="25">
        <v>29</v>
      </c>
      <c r="B34" s="26" t="s">
        <v>345</v>
      </c>
      <c r="C34" s="27" t="s">
        <v>346</v>
      </c>
      <c r="D34" s="26" t="s">
        <v>347</v>
      </c>
      <c r="E34" s="28" t="s">
        <v>236</v>
      </c>
      <c r="F34" s="29" t="s">
        <v>348</v>
      </c>
      <c r="G34" s="25" t="s">
        <v>257</v>
      </c>
      <c r="H34" s="41"/>
    </row>
    <row r="35" spans="1:8" s="31" customFormat="1" ht="19.95" customHeight="1" x14ac:dyDescent="0.3">
      <c r="A35" s="25">
        <v>30</v>
      </c>
      <c r="B35" s="26" t="s">
        <v>349</v>
      </c>
      <c r="C35" s="27" t="s">
        <v>350</v>
      </c>
      <c r="D35" s="26" t="s">
        <v>351</v>
      </c>
      <c r="E35" s="28" t="s">
        <v>285</v>
      </c>
      <c r="F35" s="29" t="s">
        <v>352</v>
      </c>
      <c r="G35" s="25" t="s">
        <v>216</v>
      </c>
      <c r="H35" s="41"/>
    </row>
    <row r="36" spans="1:8" s="31" customFormat="1" ht="19.95" customHeight="1" x14ac:dyDescent="0.3">
      <c r="A36" s="25">
        <v>31</v>
      </c>
      <c r="B36" s="26" t="s">
        <v>353</v>
      </c>
      <c r="C36" s="27" t="s">
        <v>354</v>
      </c>
      <c r="D36" s="26" t="s">
        <v>355</v>
      </c>
      <c r="E36" s="28" t="s">
        <v>246</v>
      </c>
      <c r="F36" s="29" t="s">
        <v>356</v>
      </c>
      <c r="G36" s="25" t="s">
        <v>216</v>
      </c>
      <c r="H36" s="41"/>
    </row>
    <row r="37" spans="1:8" s="31" customFormat="1" ht="19.95" customHeight="1" x14ac:dyDescent="0.3">
      <c r="A37" s="25">
        <v>32</v>
      </c>
      <c r="B37" s="26" t="s">
        <v>357</v>
      </c>
      <c r="C37" s="27" t="s">
        <v>358</v>
      </c>
      <c r="D37" s="26" t="s">
        <v>359</v>
      </c>
      <c r="E37" s="28" t="s">
        <v>226</v>
      </c>
      <c r="F37" s="29" t="s">
        <v>360</v>
      </c>
      <c r="G37" s="25" t="s">
        <v>257</v>
      </c>
      <c r="H37" s="41"/>
    </row>
    <row r="38" spans="1:8" s="31" customFormat="1" ht="19.95" customHeight="1" x14ac:dyDescent="0.3">
      <c r="A38" s="25">
        <v>33</v>
      </c>
      <c r="B38" s="26" t="s">
        <v>361</v>
      </c>
      <c r="C38" s="27" t="s">
        <v>362</v>
      </c>
      <c r="D38" s="26" t="s">
        <v>363</v>
      </c>
      <c r="E38" s="28" t="s">
        <v>241</v>
      </c>
      <c r="F38" s="29" t="s">
        <v>364</v>
      </c>
      <c r="G38" s="25" t="s">
        <v>257</v>
      </c>
      <c r="H38" s="41"/>
    </row>
    <row r="39" spans="1:8" s="31" customFormat="1" ht="19.95" customHeight="1" x14ac:dyDescent="0.3">
      <c r="A39" s="25">
        <v>34</v>
      </c>
      <c r="B39" s="26" t="s">
        <v>365</v>
      </c>
      <c r="C39" s="27" t="s">
        <v>366</v>
      </c>
      <c r="D39" s="26" t="s">
        <v>367</v>
      </c>
      <c r="E39" s="28" t="s">
        <v>298</v>
      </c>
      <c r="F39" s="29" t="s">
        <v>368</v>
      </c>
      <c r="G39" s="25" t="s">
        <v>257</v>
      </c>
      <c r="H39" s="41"/>
    </row>
    <row r="40" spans="1:8" s="31" customFormat="1" ht="19.95" customHeight="1" x14ac:dyDescent="0.3">
      <c r="A40" s="25">
        <v>35</v>
      </c>
      <c r="B40" s="26" t="s">
        <v>369</v>
      </c>
      <c r="C40" s="27" t="s">
        <v>370</v>
      </c>
      <c r="D40" s="26" t="s">
        <v>371</v>
      </c>
      <c r="E40" s="28" t="s">
        <v>285</v>
      </c>
      <c r="F40" s="29" t="s">
        <v>372</v>
      </c>
      <c r="G40" s="25" t="s">
        <v>216</v>
      </c>
      <c r="H40" s="41"/>
    </row>
    <row r="41" spans="1:8" s="31" customFormat="1" ht="19.95" customHeight="1" x14ac:dyDescent="0.3">
      <c r="A41" s="25">
        <v>36</v>
      </c>
      <c r="B41" s="26" t="s">
        <v>373</v>
      </c>
      <c r="C41" s="27" t="s">
        <v>374</v>
      </c>
      <c r="D41" s="26" t="s">
        <v>375</v>
      </c>
      <c r="E41" s="28" t="s">
        <v>246</v>
      </c>
      <c r="F41" s="29" t="s">
        <v>376</v>
      </c>
      <c r="G41" s="25" t="s">
        <v>221</v>
      </c>
      <c r="H41" s="41"/>
    </row>
    <row r="42" spans="1:8" s="31" customFormat="1" ht="19.95" customHeight="1" x14ac:dyDescent="0.3">
      <c r="A42" s="25">
        <v>37</v>
      </c>
      <c r="B42" s="26" t="s">
        <v>377</v>
      </c>
      <c r="C42" s="27" t="s">
        <v>378</v>
      </c>
      <c r="D42" s="26" t="s">
        <v>379</v>
      </c>
      <c r="E42" s="28" t="s">
        <v>226</v>
      </c>
      <c r="F42" s="29" t="s">
        <v>380</v>
      </c>
      <c r="G42" s="25" t="s">
        <v>221</v>
      </c>
      <c r="H42" s="41"/>
    </row>
    <row r="43" spans="1:8" s="31" customFormat="1" ht="19.95" customHeight="1" x14ac:dyDescent="0.3">
      <c r="A43" s="25">
        <v>38</v>
      </c>
      <c r="B43" s="26" t="s">
        <v>381</v>
      </c>
      <c r="C43" s="27" t="s">
        <v>382</v>
      </c>
      <c r="D43" s="26" t="s">
        <v>383</v>
      </c>
      <c r="E43" s="28" t="s">
        <v>236</v>
      </c>
      <c r="F43" s="29" t="s">
        <v>384</v>
      </c>
      <c r="G43" s="25" t="s">
        <v>257</v>
      </c>
      <c r="H43" s="41"/>
    </row>
    <row r="44" spans="1:8" s="31" customFormat="1" ht="19.95" customHeight="1" x14ac:dyDescent="0.3">
      <c r="A44" s="25">
        <v>39</v>
      </c>
      <c r="B44" s="26" t="s">
        <v>385</v>
      </c>
      <c r="C44" s="27" t="s">
        <v>386</v>
      </c>
      <c r="D44" s="26" t="s">
        <v>387</v>
      </c>
      <c r="E44" s="28" t="s">
        <v>255</v>
      </c>
      <c r="F44" s="29" t="s">
        <v>388</v>
      </c>
      <c r="G44" s="25" t="s">
        <v>221</v>
      </c>
      <c r="H44" s="41"/>
    </row>
    <row r="45" spans="1:8" s="31" customFormat="1" ht="19.95" customHeight="1" x14ac:dyDescent="0.3">
      <c r="A45" s="25">
        <v>40</v>
      </c>
      <c r="B45" s="26" t="s">
        <v>389</v>
      </c>
      <c r="C45" s="27" t="s">
        <v>390</v>
      </c>
      <c r="D45" s="26" t="s">
        <v>391</v>
      </c>
      <c r="E45" s="28" t="s">
        <v>285</v>
      </c>
      <c r="F45" s="29" t="s">
        <v>392</v>
      </c>
      <c r="G45" s="25" t="s">
        <v>257</v>
      </c>
      <c r="H45" s="41"/>
    </row>
    <row r="46" spans="1:8" s="31" customFormat="1" ht="19.95" customHeight="1" x14ac:dyDescent="0.3">
      <c r="A46" s="25">
        <v>41</v>
      </c>
      <c r="B46" s="26" t="s">
        <v>393</v>
      </c>
      <c r="C46" s="27" t="s">
        <v>394</v>
      </c>
      <c r="D46" s="26" t="s">
        <v>395</v>
      </c>
      <c r="E46" s="28" t="s">
        <v>231</v>
      </c>
      <c r="F46" s="29" t="s">
        <v>396</v>
      </c>
      <c r="G46" s="25" t="s">
        <v>216</v>
      </c>
      <c r="H46" s="41"/>
    </row>
    <row r="47" spans="1:8" s="31" customFormat="1" ht="19.95" customHeight="1" x14ac:dyDescent="0.3">
      <c r="A47" s="25">
        <v>42</v>
      </c>
      <c r="B47" s="26" t="s">
        <v>397</v>
      </c>
      <c r="C47" s="27" t="s">
        <v>398</v>
      </c>
      <c r="D47" s="26" t="s">
        <v>399</v>
      </c>
      <c r="E47" s="28" t="s">
        <v>236</v>
      </c>
      <c r="F47" s="29" t="s">
        <v>400</v>
      </c>
      <c r="G47" s="25" t="s">
        <v>221</v>
      </c>
      <c r="H47" s="41"/>
    </row>
    <row r="48" spans="1:8" s="31" customFormat="1" ht="19.95" customHeight="1" x14ac:dyDescent="0.3">
      <c r="A48" s="25">
        <v>43</v>
      </c>
      <c r="B48" s="26" t="s">
        <v>401</v>
      </c>
      <c r="C48" s="27" t="s">
        <v>402</v>
      </c>
      <c r="D48" s="26" t="s">
        <v>403</v>
      </c>
      <c r="E48" s="28" t="s">
        <v>404</v>
      </c>
      <c r="F48" s="29" t="s">
        <v>405</v>
      </c>
      <c r="G48" s="25" t="s">
        <v>216</v>
      </c>
      <c r="H48" s="41"/>
    </row>
    <row r="49" spans="1:8" s="31" customFormat="1" ht="19.95" customHeight="1" x14ac:dyDescent="0.3">
      <c r="A49" s="25">
        <v>44</v>
      </c>
      <c r="B49" s="26" t="s">
        <v>406</v>
      </c>
      <c r="C49" s="27" t="s">
        <v>407</v>
      </c>
      <c r="D49" s="26" t="s">
        <v>408</v>
      </c>
      <c r="E49" s="28" t="s">
        <v>404</v>
      </c>
      <c r="F49" s="29" t="s">
        <v>409</v>
      </c>
      <c r="G49" s="25" t="s">
        <v>221</v>
      </c>
      <c r="H49" s="41"/>
    </row>
    <row r="50" spans="1:8" s="31" customFormat="1" ht="19.95" customHeight="1" x14ac:dyDescent="0.3">
      <c r="A50" s="25">
        <v>45</v>
      </c>
      <c r="B50" s="26" t="s">
        <v>410</v>
      </c>
      <c r="C50" s="27" t="s">
        <v>411</v>
      </c>
      <c r="D50" s="26" t="s">
        <v>412</v>
      </c>
      <c r="E50" s="28" t="s">
        <v>404</v>
      </c>
      <c r="F50" s="29" t="s">
        <v>413</v>
      </c>
      <c r="G50" s="25" t="s">
        <v>221</v>
      </c>
      <c r="H50" s="41"/>
    </row>
    <row r="51" spans="1:8" s="31" customFormat="1" ht="19.95" customHeight="1" x14ac:dyDescent="0.3">
      <c r="A51" s="25">
        <v>46</v>
      </c>
      <c r="B51" s="26" t="s">
        <v>414</v>
      </c>
      <c r="C51" s="27" t="s">
        <v>415</v>
      </c>
      <c r="D51" s="26" t="s">
        <v>416</v>
      </c>
      <c r="E51" s="28" t="s">
        <v>339</v>
      </c>
      <c r="F51" s="29" t="s">
        <v>417</v>
      </c>
      <c r="G51" s="25" t="s">
        <v>221</v>
      </c>
      <c r="H51" s="41" t="s">
        <v>200</v>
      </c>
    </row>
    <row r="52" spans="1:8" s="31" customFormat="1" ht="19.95" customHeight="1" x14ac:dyDescent="0.3">
      <c r="A52" s="25">
        <v>47</v>
      </c>
      <c r="B52" s="26" t="s">
        <v>418</v>
      </c>
      <c r="C52" s="27" t="s">
        <v>419</v>
      </c>
      <c r="D52" s="26" t="s">
        <v>420</v>
      </c>
      <c r="E52" s="28" t="s">
        <v>404</v>
      </c>
      <c r="F52" s="29" t="s">
        <v>421</v>
      </c>
      <c r="G52" s="25" t="s">
        <v>216</v>
      </c>
      <c r="H52" s="41" t="s">
        <v>200</v>
      </c>
    </row>
    <row r="53" spans="1:8" s="31" customFormat="1" ht="19.95" customHeight="1" x14ac:dyDescent="0.3">
      <c r="A53" s="25">
        <v>48</v>
      </c>
      <c r="B53" s="26" t="s">
        <v>422</v>
      </c>
      <c r="C53" s="27" t="s">
        <v>423</v>
      </c>
      <c r="D53" s="26" t="s">
        <v>424</v>
      </c>
      <c r="E53" s="28" t="s">
        <v>231</v>
      </c>
      <c r="F53" s="29" t="s">
        <v>425</v>
      </c>
      <c r="G53" s="25" t="s">
        <v>257</v>
      </c>
      <c r="H53" s="41" t="s">
        <v>200</v>
      </c>
    </row>
    <row r="54" spans="1:8" s="31" customFormat="1" ht="19.95" customHeight="1" x14ac:dyDescent="0.3">
      <c r="A54" s="25">
        <v>49</v>
      </c>
      <c r="B54" s="26" t="s">
        <v>426</v>
      </c>
      <c r="C54" s="27" t="s">
        <v>427</v>
      </c>
      <c r="D54" s="26" t="s">
        <v>428</v>
      </c>
      <c r="E54" s="28" t="s">
        <v>236</v>
      </c>
      <c r="F54" s="29" t="s">
        <v>429</v>
      </c>
      <c r="G54" s="25" t="s">
        <v>257</v>
      </c>
      <c r="H54" s="41" t="s">
        <v>200</v>
      </c>
    </row>
    <row r="55" spans="1:8" s="31" customFormat="1" ht="19.95" customHeight="1" x14ac:dyDescent="0.3">
      <c r="A55" s="25">
        <v>50</v>
      </c>
      <c r="B55" s="26" t="s">
        <v>430</v>
      </c>
      <c r="C55" s="27" t="s">
        <v>431</v>
      </c>
      <c r="D55" s="26" t="s">
        <v>432</v>
      </c>
      <c r="E55" s="28" t="s">
        <v>226</v>
      </c>
      <c r="F55" s="29" t="s">
        <v>433</v>
      </c>
      <c r="G55" s="25" t="s">
        <v>221</v>
      </c>
      <c r="H55" s="41" t="s">
        <v>200</v>
      </c>
    </row>
    <row r="56" spans="1:8" s="31" customFormat="1" ht="19.95" customHeight="1" x14ac:dyDescent="0.3">
      <c r="A56" s="25">
        <v>51</v>
      </c>
      <c r="B56" s="26" t="s">
        <v>434</v>
      </c>
      <c r="C56" s="27" t="s">
        <v>435</v>
      </c>
      <c r="D56" s="26" t="s">
        <v>436</v>
      </c>
      <c r="E56" s="28" t="s">
        <v>404</v>
      </c>
      <c r="F56" s="29" t="str">
        <f>VLOOKUP(C56,[1]CCCD!$A:$F,6,0)</f>
        <v>036302012225</v>
      </c>
      <c r="G56" s="25" t="s">
        <v>221</v>
      </c>
      <c r="H56" s="41"/>
    </row>
  </sheetData>
  <autoFilter ref="A5:H55"/>
  <mergeCells count="5">
    <mergeCell ref="E1:H1"/>
    <mergeCell ref="A2:D2"/>
    <mergeCell ref="A3:H3"/>
    <mergeCell ref="A4:C4"/>
    <mergeCell ref="D4:F4"/>
  </mergeCells>
  <conditionalFormatting sqref="C57:C64438">
    <cfRule type="duplicateValues" dxfId="123" priority="14"/>
    <cfRule type="duplicateValues" dxfId="122" priority="15"/>
  </conditionalFormatting>
  <conditionalFormatting sqref="C5">
    <cfRule type="duplicateValues" dxfId="121" priority="12"/>
    <cfRule type="duplicateValues" dxfId="120" priority="13"/>
  </conditionalFormatting>
  <conditionalFormatting sqref="C5">
    <cfRule type="duplicateValues" dxfId="119" priority="10"/>
    <cfRule type="duplicateValues" dxfId="118" priority="11"/>
  </conditionalFormatting>
  <conditionalFormatting sqref="B5">
    <cfRule type="duplicateValues" dxfId="117" priority="8"/>
    <cfRule type="duplicateValues" dxfId="116" priority="9"/>
  </conditionalFormatting>
  <conditionalFormatting sqref="B6">
    <cfRule type="duplicateValues" dxfId="115" priority="16"/>
    <cfRule type="duplicateValues" dxfId="114" priority="17"/>
  </conditionalFormatting>
  <conditionalFormatting sqref="C1 C5:C55 C57:C1048576">
    <cfRule type="duplicateValues" dxfId="113" priority="18"/>
  </conditionalFormatting>
  <conditionalFormatting sqref="B1 B5:B55 I1:I55 I57:I1048576 B57:B1048576">
    <cfRule type="duplicateValues" dxfId="112" priority="7"/>
  </conditionalFormatting>
  <conditionalFormatting sqref="E1">
    <cfRule type="duplicateValues" dxfId="111" priority="6"/>
  </conditionalFormatting>
  <conditionalFormatting sqref="E1">
    <cfRule type="duplicateValues" dxfId="110" priority="5"/>
  </conditionalFormatting>
  <conditionalFormatting sqref="B7:B10">
    <cfRule type="duplicateValues" dxfId="109" priority="19"/>
    <cfRule type="duplicateValues" dxfId="108" priority="20"/>
  </conditionalFormatting>
  <conditionalFormatting sqref="B11:B55">
    <cfRule type="duplicateValues" dxfId="107" priority="21"/>
    <cfRule type="duplicateValues" dxfId="106" priority="22"/>
  </conditionalFormatting>
  <conditionalFormatting sqref="C56">
    <cfRule type="duplicateValues" dxfId="105" priority="2"/>
  </conditionalFormatting>
  <conditionalFormatting sqref="B56 I56">
    <cfRule type="duplicateValues" dxfId="104" priority="1"/>
  </conditionalFormatting>
  <conditionalFormatting sqref="B56">
    <cfRule type="duplicateValues" dxfId="103" priority="3"/>
    <cfRule type="duplicateValues" dxfId="102" priority="4"/>
  </conditionalFormatting>
  <printOptions horizontalCentered="1"/>
  <pageMargins left="0.31496062992126" right="0.31496062992126" top="0.39370078740157499" bottom="0.511811023622047" header="0.31496062992126" footer="0.196850393700787"/>
  <pageSetup paperSize="9" orientation="portrait" r:id="rId1"/>
  <headerFooter>
    <oddFooter>&amp;L&amp;"Arial,Regular"&amp;8 04.09-BM/ĐT/HDCV/FE&amp;R&amp;10Page &amp;P 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I286"/>
  <sheetViews>
    <sheetView workbookViewId="0">
      <pane xSplit="1" topLeftCell="B1" activePane="topRight" state="frozen"/>
      <selection activeCell="F16" sqref="F16"/>
      <selection pane="topRight" activeCell="C291" sqref="C291"/>
    </sheetView>
  </sheetViews>
  <sheetFormatPr defaultColWidth="10.88671875" defaultRowHeight="15.6" x14ac:dyDescent="0.3"/>
  <cols>
    <col min="1" max="1" width="5.21875" style="1" customWidth="1"/>
    <col min="2" max="2" width="17.44140625" style="1" customWidth="1"/>
    <col min="3" max="3" width="12.21875" style="33" customWidth="1"/>
    <col min="4" max="4" width="24.5546875" style="34" customWidth="1"/>
    <col min="5" max="6" width="17.88671875" style="35" customWidth="1"/>
    <col min="7" max="7" width="14" style="35" customWidth="1"/>
    <col min="8" max="8" width="15.21875" style="36" customWidth="1"/>
    <col min="9" max="16384" width="10.88671875" style="5"/>
  </cols>
  <sheetData>
    <row r="1" spans="1:8" ht="54" customHeight="1" x14ac:dyDescent="0.3">
      <c r="B1" s="2"/>
      <c r="C1" s="3"/>
      <c r="D1" s="3"/>
      <c r="E1" s="4" t="s">
        <v>0</v>
      </c>
      <c r="F1" s="4"/>
      <c r="G1" s="4"/>
      <c r="H1" s="4"/>
    </row>
    <row r="2" spans="1:8" ht="19.8" customHeight="1" x14ac:dyDescent="0.3">
      <c r="A2" s="6" t="s">
        <v>1</v>
      </c>
      <c r="B2" s="6"/>
      <c r="C2" s="6"/>
      <c r="D2" s="6"/>
      <c r="E2" s="7"/>
      <c r="F2" s="7"/>
      <c r="G2" s="7"/>
      <c r="H2" s="8"/>
    </row>
    <row r="3" spans="1:8" s="10" customFormat="1" ht="51" customHeight="1" x14ac:dyDescent="0.3">
      <c r="A3" s="9" t="s">
        <v>437</v>
      </c>
      <c r="B3" s="9"/>
      <c r="C3" s="9"/>
      <c r="D3" s="9"/>
      <c r="E3" s="9"/>
      <c r="F3" s="9"/>
      <c r="G3" s="9"/>
      <c r="H3" s="9"/>
    </row>
    <row r="4" spans="1:8" s="15" customFormat="1" ht="24.9" customHeight="1" x14ac:dyDescent="0.3">
      <c r="A4" s="37" t="s">
        <v>3</v>
      </c>
      <c r="B4" s="37"/>
      <c r="C4" s="37"/>
      <c r="D4" s="17" t="s">
        <v>438</v>
      </c>
      <c r="E4" s="17"/>
      <c r="F4" s="17"/>
      <c r="G4" s="38"/>
      <c r="H4" s="39" t="s">
        <v>5</v>
      </c>
    </row>
    <row r="5" spans="1:8" s="24" customFormat="1" ht="34.5" customHeight="1" x14ac:dyDescent="0.3">
      <c r="A5" s="20" t="s">
        <v>7</v>
      </c>
      <c r="B5" s="21" t="s">
        <v>8</v>
      </c>
      <c r="C5" s="21" t="s">
        <v>9</v>
      </c>
      <c r="D5" s="22" t="s">
        <v>10</v>
      </c>
      <c r="E5" s="20" t="s">
        <v>11</v>
      </c>
      <c r="F5" s="20" t="s">
        <v>12</v>
      </c>
      <c r="G5" s="20" t="s">
        <v>13</v>
      </c>
      <c r="H5" s="23" t="s">
        <v>14</v>
      </c>
    </row>
    <row r="6" spans="1:8" s="31" customFormat="1" ht="19.95" customHeight="1" x14ac:dyDescent="0.3">
      <c r="A6" s="25">
        <v>1</v>
      </c>
      <c r="B6" s="26" t="s">
        <v>439</v>
      </c>
      <c r="C6" s="27" t="s">
        <v>440</v>
      </c>
      <c r="D6" s="26" t="s">
        <v>441</v>
      </c>
      <c r="E6" s="28" t="s">
        <v>442</v>
      </c>
      <c r="F6" s="29" t="s">
        <v>443</v>
      </c>
      <c r="G6" s="25" t="s">
        <v>444</v>
      </c>
      <c r="H6" s="41"/>
    </row>
    <row r="7" spans="1:8" s="31" customFormat="1" ht="19.95" customHeight="1" x14ac:dyDescent="0.3">
      <c r="A7" s="25">
        <v>2</v>
      </c>
      <c r="B7" s="26" t="s">
        <v>445</v>
      </c>
      <c r="C7" s="27" t="s">
        <v>446</v>
      </c>
      <c r="D7" s="26" t="s">
        <v>447</v>
      </c>
      <c r="E7" s="28" t="s">
        <v>448</v>
      </c>
      <c r="F7" s="29" t="s">
        <v>449</v>
      </c>
      <c r="G7" s="25" t="s">
        <v>444</v>
      </c>
      <c r="H7" s="41"/>
    </row>
    <row r="8" spans="1:8" s="31" customFormat="1" ht="19.95" customHeight="1" x14ac:dyDescent="0.3">
      <c r="A8" s="25">
        <v>3</v>
      </c>
      <c r="B8" s="26" t="s">
        <v>450</v>
      </c>
      <c r="C8" s="27" t="s">
        <v>451</v>
      </c>
      <c r="D8" s="26" t="s">
        <v>452</v>
      </c>
      <c r="E8" s="28" t="s">
        <v>453</v>
      </c>
      <c r="F8" s="29" t="s">
        <v>454</v>
      </c>
      <c r="G8" s="25" t="s">
        <v>444</v>
      </c>
      <c r="H8" s="41" t="s">
        <v>200</v>
      </c>
    </row>
    <row r="9" spans="1:8" s="31" customFormat="1" ht="19.95" customHeight="1" x14ac:dyDescent="0.3">
      <c r="A9" s="25">
        <v>4</v>
      </c>
      <c r="B9" s="26" t="s">
        <v>455</v>
      </c>
      <c r="C9" s="27" t="s">
        <v>456</v>
      </c>
      <c r="D9" s="26" t="s">
        <v>457</v>
      </c>
      <c r="E9" s="28" t="s">
        <v>458</v>
      </c>
      <c r="F9" s="29" t="s">
        <v>459</v>
      </c>
      <c r="G9" s="25" t="s">
        <v>444</v>
      </c>
      <c r="H9" s="41"/>
    </row>
    <row r="10" spans="1:8" s="31" customFormat="1" ht="19.95" customHeight="1" x14ac:dyDescent="0.3">
      <c r="A10" s="25">
        <v>5</v>
      </c>
      <c r="B10" s="26" t="s">
        <v>460</v>
      </c>
      <c r="C10" s="27" t="s">
        <v>461</v>
      </c>
      <c r="D10" s="26" t="s">
        <v>462</v>
      </c>
      <c r="E10" s="28" t="s">
        <v>463</v>
      </c>
      <c r="F10" s="29" t="s">
        <v>464</v>
      </c>
      <c r="G10" s="25" t="s">
        <v>444</v>
      </c>
      <c r="H10" s="41"/>
    </row>
    <row r="11" spans="1:8" s="31" customFormat="1" ht="19.95" customHeight="1" x14ac:dyDescent="0.3">
      <c r="A11" s="25">
        <v>6</v>
      </c>
      <c r="B11" s="26" t="s">
        <v>465</v>
      </c>
      <c r="C11" s="27" t="s">
        <v>466</v>
      </c>
      <c r="D11" s="26" t="s">
        <v>467</v>
      </c>
      <c r="E11" s="28" t="s">
        <v>468</v>
      </c>
      <c r="F11" s="29" t="s">
        <v>469</v>
      </c>
      <c r="G11" s="25" t="s">
        <v>444</v>
      </c>
      <c r="H11" s="41"/>
    </row>
    <row r="12" spans="1:8" s="31" customFormat="1" ht="19.95" customHeight="1" x14ac:dyDescent="0.3">
      <c r="A12" s="25">
        <v>7</v>
      </c>
      <c r="B12" s="26" t="s">
        <v>470</v>
      </c>
      <c r="C12" s="27" t="s">
        <v>471</v>
      </c>
      <c r="D12" s="26" t="s">
        <v>472</v>
      </c>
      <c r="E12" s="28" t="s">
        <v>442</v>
      </c>
      <c r="F12" s="29" t="s">
        <v>473</v>
      </c>
      <c r="G12" s="25" t="s">
        <v>444</v>
      </c>
      <c r="H12" s="41"/>
    </row>
    <row r="13" spans="1:8" s="31" customFormat="1" ht="19.95" customHeight="1" x14ac:dyDescent="0.3">
      <c r="A13" s="25">
        <v>8</v>
      </c>
      <c r="B13" s="26" t="s">
        <v>474</v>
      </c>
      <c r="C13" s="27" t="s">
        <v>475</v>
      </c>
      <c r="D13" s="26" t="s">
        <v>476</v>
      </c>
      <c r="E13" s="28" t="s">
        <v>477</v>
      </c>
      <c r="F13" s="29" t="s">
        <v>478</v>
      </c>
      <c r="G13" s="25" t="s">
        <v>444</v>
      </c>
      <c r="H13" s="41"/>
    </row>
    <row r="14" spans="1:8" s="31" customFormat="1" ht="19.95" customHeight="1" x14ac:dyDescent="0.3">
      <c r="A14" s="25">
        <v>9</v>
      </c>
      <c r="B14" s="26" t="s">
        <v>479</v>
      </c>
      <c r="C14" s="27" t="s">
        <v>480</v>
      </c>
      <c r="D14" s="26" t="s">
        <v>481</v>
      </c>
      <c r="E14" s="28" t="s">
        <v>477</v>
      </c>
      <c r="F14" s="29" t="s">
        <v>482</v>
      </c>
      <c r="G14" s="25" t="s">
        <v>444</v>
      </c>
      <c r="H14" s="41"/>
    </row>
    <row r="15" spans="1:8" s="31" customFormat="1" ht="19.95" customHeight="1" x14ac:dyDescent="0.3">
      <c r="A15" s="25">
        <v>10</v>
      </c>
      <c r="B15" s="26" t="s">
        <v>483</v>
      </c>
      <c r="C15" s="27" t="s">
        <v>484</v>
      </c>
      <c r="D15" s="26" t="s">
        <v>481</v>
      </c>
      <c r="E15" s="28" t="s">
        <v>485</v>
      </c>
      <c r="F15" s="29" t="s">
        <v>486</v>
      </c>
      <c r="G15" s="25" t="s">
        <v>444</v>
      </c>
      <c r="H15" s="41"/>
    </row>
    <row r="16" spans="1:8" s="31" customFormat="1" ht="19.95" customHeight="1" x14ac:dyDescent="0.3">
      <c r="A16" s="25">
        <v>11</v>
      </c>
      <c r="B16" s="26" t="s">
        <v>487</v>
      </c>
      <c r="C16" s="27" t="s">
        <v>488</v>
      </c>
      <c r="D16" s="26" t="s">
        <v>489</v>
      </c>
      <c r="E16" s="28" t="s">
        <v>490</v>
      </c>
      <c r="F16" s="29" t="s">
        <v>491</v>
      </c>
      <c r="G16" s="25" t="s">
        <v>444</v>
      </c>
      <c r="H16" s="41"/>
    </row>
    <row r="17" spans="1:8" s="31" customFormat="1" ht="19.95" customHeight="1" x14ac:dyDescent="0.3">
      <c r="A17" s="25">
        <v>12</v>
      </c>
      <c r="B17" s="26" t="s">
        <v>492</v>
      </c>
      <c r="C17" s="27" t="s">
        <v>493</v>
      </c>
      <c r="D17" s="26" t="s">
        <v>494</v>
      </c>
      <c r="E17" s="28" t="s">
        <v>448</v>
      </c>
      <c r="F17" s="29" t="s">
        <v>495</v>
      </c>
      <c r="G17" s="25" t="s">
        <v>444</v>
      </c>
      <c r="H17" s="41"/>
    </row>
    <row r="18" spans="1:8" s="31" customFormat="1" ht="19.95" customHeight="1" x14ac:dyDescent="0.3">
      <c r="A18" s="25">
        <v>13</v>
      </c>
      <c r="B18" s="26" t="s">
        <v>496</v>
      </c>
      <c r="C18" s="27" t="s">
        <v>497</v>
      </c>
      <c r="D18" s="26" t="s">
        <v>498</v>
      </c>
      <c r="E18" s="28" t="s">
        <v>499</v>
      </c>
      <c r="F18" s="29" t="s">
        <v>500</v>
      </c>
      <c r="G18" s="25" t="s">
        <v>444</v>
      </c>
      <c r="H18" s="41"/>
    </row>
    <row r="19" spans="1:8" s="31" customFormat="1" ht="19.95" customHeight="1" x14ac:dyDescent="0.3">
      <c r="A19" s="25">
        <v>14</v>
      </c>
      <c r="B19" s="26" t="s">
        <v>501</v>
      </c>
      <c r="C19" s="27" t="s">
        <v>502</v>
      </c>
      <c r="D19" s="26" t="s">
        <v>503</v>
      </c>
      <c r="E19" s="28" t="s">
        <v>499</v>
      </c>
      <c r="F19" s="29" t="s">
        <v>504</v>
      </c>
      <c r="G19" s="25" t="s">
        <v>444</v>
      </c>
      <c r="H19" s="41"/>
    </row>
    <row r="20" spans="1:8" s="31" customFormat="1" ht="19.95" customHeight="1" x14ac:dyDescent="0.3">
      <c r="A20" s="25">
        <v>15</v>
      </c>
      <c r="B20" s="26" t="s">
        <v>505</v>
      </c>
      <c r="C20" s="27" t="s">
        <v>506</v>
      </c>
      <c r="D20" s="26" t="s">
        <v>507</v>
      </c>
      <c r="E20" s="28" t="s">
        <v>458</v>
      </c>
      <c r="F20" s="29" t="s">
        <v>508</v>
      </c>
      <c r="G20" s="25" t="s">
        <v>444</v>
      </c>
      <c r="H20" s="41"/>
    </row>
    <row r="21" spans="1:8" s="31" customFormat="1" ht="19.95" customHeight="1" x14ac:dyDescent="0.3">
      <c r="A21" s="25">
        <v>16</v>
      </c>
      <c r="B21" s="26" t="s">
        <v>509</v>
      </c>
      <c r="C21" s="27" t="s">
        <v>510</v>
      </c>
      <c r="D21" s="26" t="s">
        <v>511</v>
      </c>
      <c r="E21" s="28" t="s">
        <v>512</v>
      </c>
      <c r="F21" s="29" t="s">
        <v>513</v>
      </c>
      <c r="G21" s="25" t="s">
        <v>444</v>
      </c>
      <c r="H21" s="41"/>
    </row>
    <row r="22" spans="1:8" s="31" customFormat="1" ht="19.95" customHeight="1" x14ac:dyDescent="0.3">
      <c r="A22" s="25">
        <v>17</v>
      </c>
      <c r="B22" s="26" t="s">
        <v>514</v>
      </c>
      <c r="C22" s="27" t="s">
        <v>515</v>
      </c>
      <c r="D22" s="26" t="s">
        <v>516</v>
      </c>
      <c r="E22" s="28" t="s">
        <v>517</v>
      </c>
      <c r="F22" s="29" t="s">
        <v>518</v>
      </c>
      <c r="G22" s="25" t="s">
        <v>444</v>
      </c>
      <c r="H22" s="41"/>
    </row>
    <row r="23" spans="1:8" s="31" customFormat="1" ht="19.95" customHeight="1" x14ac:dyDescent="0.3">
      <c r="A23" s="25">
        <v>18</v>
      </c>
      <c r="B23" s="26" t="s">
        <v>519</v>
      </c>
      <c r="C23" s="27" t="s">
        <v>520</v>
      </c>
      <c r="D23" s="26" t="s">
        <v>516</v>
      </c>
      <c r="E23" s="28" t="s">
        <v>499</v>
      </c>
      <c r="F23" s="29" t="s">
        <v>521</v>
      </c>
      <c r="G23" s="25" t="s">
        <v>444</v>
      </c>
      <c r="H23" s="41"/>
    </row>
    <row r="24" spans="1:8" s="31" customFormat="1" ht="19.95" customHeight="1" x14ac:dyDescent="0.3">
      <c r="A24" s="25">
        <v>19</v>
      </c>
      <c r="B24" s="26" t="s">
        <v>522</v>
      </c>
      <c r="C24" s="27" t="s">
        <v>523</v>
      </c>
      <c r="D24" s="26" t="s">
        <v>524</v>
      </c>
      <c r="E24" s="28" t="s">
        <v>490</v>
      </c>
      <c r="F24" s="29" t="s">
        <v>525</v>
      </c>
      <c r="G24" s="25" t="s">
        <v>444</v>
      </c>
      <c r="H24" s="41"/>
    </row>
    <row r="25" spans="1:8" s="31" customFormat="1" ht="19.95" customHeight="1" x14ac:dyDescent="0.3">
      <c r="A25" s="25">
        <v>20</v>
      </c>
      <c r="B25" s="26" t="s">
        <v>526</v>
      </c>
      <c r="C25" s="27" t="s">
        <v>527</v>
      </c>
      <c r="D25" s="26" t="s">
        <v>528</v>
      </c>
      <c r="E25" s="28" t="s">
        <v>477</v>
      </c>
      <c r="F25" s="29" t="s">
        <v>529</v>
      </c>
      <c r="G25" s="25" t="s">
        <v>444</v>
      </c>
      <c r="H25" s="41" t="s">
        <v>200</v>
      </c>
    </row>
    <row r="26" spans="1:8" s="31" customFormat="1" ht="19.95" customHeight="1" x14ac:dyDescent="0.3">
      <c r="A26" s="25">
        <v>1</v>
      </c>
      <c r="B26" s="26" t="s">
        <v>530</v>
      </c>
      <c r="C26" s="27" t="s">
        <v>531</v>
      </c>
      <c r="D26" s="26" t="s">
        <v>532</v>
      </c>
      <c r="E26" s="28" t="s">
        <v>468</v>
      </c>
      <c r="F26" s="29" t="s">
        <v>533</v>
      </c>
      <c r="G26" s="25" t="s">
        <v>534</v>
      </c>
      <c r="H26" s="41"/>
    </row>
    <row r="27" spans="1:8" s="31" customFormat="1" ht="19.95" customHeight="1" x14ac:dyDescent="0.3">
      <c r="A27" s="25">
        <v>2</v>
      </c>
      <c r="B27" s="26" t="s">
        <v>535</v>
      </c>
      <c r="C27" s="27" t="s">
        <v>536</v>
      </c>
      <c r="D27" s="26" t="s">
        <v>537</v>
      </c>
      <c r="E27" s="28" t="s">
        <v>490</v>
      </c>
      <c r="F27" s="29" t="s">
        <v>538</v>
      </c>
      <c r="G27" s="25" t="s">
        <v>534</v>
      </c>
      <c r="H27" s="41"/>
    </row>
    <row r="28" spans="1:8" s="31" customFormat="1" ht="19.95" customHeight="1" x14ac:dyDescent="0.3">
      <c r="A28" s="25">
        <v>3</v>
      </c>
      <c r="B28" s="26" t="s">
        <v>539</v>
      </c>
      <c r="C28" s="27" t="s">
        <v>540</v>
      </c>
      <c r="D28" s="26" t="s">
        <v>541</v>
      </c>
      <c r="E28" s="28" t="s">
        <v>485</v>
      </c>
      <c r="F28" s="29" t="s">
        <v>542</v>
      </c>
      <c r="G28" s="25" t="s">
        <v>534</v>
      </c>
      <c r="H28" s="41"/>
    </row>
    <row r="29" spans="1:8" s="31" customFormat="1" ht="19.95" customHeight="1" x14ac:dyDescent="0.3">
      <c r="A29" s="25">
        <v>4</v>
      </c>
      <c r="B29" s="26" t="s">
        <v>543</v>
      </c>
      <c r="C29" s="27" t="s">
        <v>544</v>
      </c>
      <c r="D29" s="26" t="s">
        <v>545</v>
      </c>
      <c r="E29" s="28" t="s">
        <v>499</v>
      </c>
      <c r="F29" s="29" t="s">
        <v>546</v>
      </c>
      <c r="G29" s="25" t="s">
        <v>534</v>
      </c>
      <c r="H29" s="41"/>
    </row>
    <row r="30" spans="1:8" s="31" customFormat="1" ht="19.95" customHeight="1" x14ac:dyDescent="0.3">
      <c r="A30" s="25">
        <v>5</v>
      </c>
      <c r="B30" s="26" t="s">
        <v>547</v>
      </c>
      <c r="C30" s="27" t="s">
        <v>548</v>
      </c>
      <c r="D30" s="26" t="s">
        <v>549</v>
      </c>
      <c r="E30" s="28" t="s">
        <v>550</v>
      </c>
      <c r="F30" s="29" t="s">
        <v>551</v>
      </c>
      <c r="G30" s="25" t="s">
        <v>534</v>
      </c>
      <c r="H30" s="41"/>
    </row>
    <row r="31" spans="1:8" s="31" customFormat="1" ht="19.95" customHeight="1" x14ac:dyDescent="0.3">
      <c r="A31" s="25">
        <v>6</v>
      </c>
      <c r="B31" s="26" t="s">
        <v>552</v>
      </c>
      <c r="C31" s="27" t="s">
        <v>553</v>
      </c>
      <c r="D31" s="26" t="s">
        <v>554</v>
      </c>
      <c r="E31" s="28" t="s">
        <v>512</v>
      </c>
      <c r="F31" s="29" t="s">
        <v>555</v>
      </c>
      <c r="G31" s="25" t="s">
        <v>534</v>
      </c>
      <c r="H31" s="41"/>
    </row>
    <row r="32" spans="1:8" s="31" customFormat="1" ht="19.95" customHeight="1" x14ac:dyDescent="0.3">
      <c r="A32" s="25">
        <v>7</v>
      </c>
      <c r="B32" s="26" t="s">
        <v>556</v>
      </c>
      <c r="C32" s="27" t="s">
        <v>557</v>
      </c>
      <c r="D32" s="26" t="s">
        <v>558</v>
      </c>
      <c r="E32" s="28" t="s">
        <v>559</v>
      </c>
      <c r="F32" s="29" t="s">
        <v>560</v>
      </c>
      <c r="G32" s="25" t="s">
        <v>534</v>
      </c>
      <c r="H32" s="41"/>
    </row>
    <row r="33" spans="1:8" s="31" customFormat="1" ht="19.95" customHeight="1" x14ac:dyDescent="0.3">
      <c r="A33" s="25">
        <v>8</v>
      </c>
      <c r="B33" s="26" t="s">
        <v>561</v>
      </c>
      <c r="C33" s="27" t="s">
        <v>562</v>
      </c>
      <c r="D33" s="26" t="s">
        <v>563</v>
      </c>
      <c r="E33" s="28" t="s">
        <v>564</v>
      </c>
      <c r="F33" s="29" t="s">
        <v>565</v>
      </c>
      <c r="G33" s="25" t="s">
        <v>534</v>
      </c>
      <c r="H33" s="41"/>
    </row>
    <row r="34" spans="1:8" s="31" customFormat="1" ht="19.95" customHeight="1" x14ac:dyDescent="0.3">
      <c r="A34" s="25">
        <v>9</v>
      </c>
      <c r="B34" s="26" t="s">
        <v>566</v>
      </c>
      <c r="C34" s="27" t="s">
        <v>567</v>
      </c>
      <c r="D34" s="26" t="s">
        <v>568</v>
      </c>
      <c r="E34" s="28" t="s">
        <v>458</v>
      </c>
      <c r="F34" s="29" t="s">
        <v>569</v>
      </c>
      <c r="G34" s="25" t="s">
        <v>534</v>
      </c>
      <c r="H34" s="41"/>
    </row>
    <row r="35" spans="1:8" s="31" customFormat="1" ht="19.95" customHeight="1" x14ac:dyDescent="0.3">
      <c r="A35" s="25">
        <v>10</v>
      </c>
      <c r="B35" s="26" t="s">
        <v>570</v>
      </c>
      <c r="C35" s="27" t="s">
        <v>571</v>
      </c>
      <c r="D35" s="26" t="s">
        <v>572</v>
      </c>
      <c r="E35" s="28" t="s">
        <v>448</v>
      </c>
      <c r="F35" s="29" t="s">
        <v>573</v>
      </c>
      <c r="G35" s="25" t="s">
        <v>534</v>
      </c>
      <c r="H35" s="41"/>
    </row>
    <row r="36" spans="1:8" s="31" customFormat="1" ht="19.95" customHeight="1" x14ac:dyDescent="0.3">
      <c r="A36" s="25">
        <v>11</v>
      </c>
      <c r="B36" s="26" t="s">
        <v>574</v>
      </c>
      <c r="C36" s="27" t="s">
        <v>575</v>
      </c>
      <c r="D36" s="26" t="s">
        <v>576</v>
      </c>
      <c r="E36" s="28" t="s">
        <v>477</v>
      </c>
      <c r="F36" s="29" t="s">
        <v>577</v>
      </c>
      <c r="G36" s="25" t="s">
        <v>534</v>
      </c>
      <c r="H36" s="41"/>
    </row>
    <row r="37" spans="1:8" s="31" customFormat="1" ht="19.95" customHeight="1" x14ac:dyDescent="0.3">
      <c r="A37" s="25">
        <v>12</v>
      </c>
      <c r="B37" s="26" t="s">
        <v>578</v>
      </c>
      <c r="C37" s="27" t="s">
        <v>579</v>
      </c>
      <c r="D37" s="26" t="s">
        <v>580</v>
      </c>
      <c r="E37" s="28" t="s">
        <v>517</v>
      </c>
      <c r="F37" s="29" t="s">
        <v>581</v>
      </c>
      <c r="G37" s="25" t="s">
        <v>534</v>
      </c>
      <c r="H37" s="41"/>
    </row>
    <row r="38" spans="1:8" s="31" customFormat="1" ht="19.95" customHeight="1" x14ac:dyDescent="0.3">
      <c r="A38" s="25">
        <v>13</v>
      </c>
      <c r="B38" s="26" t="s">
        <v>582</v>
      </c>
      <c r="C38" s="27" t="s">
        <v>583</v>
      </c>
      <c r="D38" s="26" t="s">
        <v>584</v>
      </c>
      <c r="E38" s="28" t="s">
        <v>463</v>
      </c>
      <c r="F38" s="29" t="s">
        <v>585</v>
      </c>
      <c r="G38" s="25" t="s">
        <v>534</v>
      </c>
      <c r="H38" s="41"/>
    </row>
    <row r="39" spans="1:8" s="31" customFormat="1" ht="19.95" customHeight="1" x14ac:dyDescent="0.3">
      <c r="A39" s="25">
        <v>14</v>
      </c>
      <c r="B39" s="26" t="s">
        <v>586</v>
      </c>
      <c r="C39" s="27" t="s">
        <v>587</v>
      </c>
      <c r="D39" s="26" t="s">
        <v>588</v>
      </c>
      <c r="E39" s="28" t="s">
        <v>512</v>
      </c>
      <c r="F39" s="29" t="s">
        <v>589</v>
      </c>
      <c r="G39" s="25" t="s">
        <v>534</v>
      </c>
      <c r="H39" s="41" t="s">
        <v>200</v>
      </c>
    </row>
    <row r="40" spans="1:8" s="31" customFormat="1" ht="19.95" customHeight="1" x14ac:dyDescent="0.3">
      <c r="A40" s="25">
        <v>15</v>
      </c>
      <c r="B40" s="26" t="s">
        <v>590</v>
      </c>
      <c r="C40" s="27" t="s">
        <v>591</v>
      </c>
      <c r="D40" s="26" t="s">
        <v>592</v>
      </c>
      <c r="E40" s="28" t="s">
        <v>517</v>
      </c>
      <c r="F40" s="29" t="s">
        <v>593</v>
      </c>
      <c r="G40" s="25" t="s">
        <v>534</v>
      </c>
      <c r="H40" s="41"/>
    </row>
    <row r="41" spans="1:8" s="31" customFormat="1" ht="19.95" customHeight="1" x14ac:dyDescent="0.3">
      <c r="A41" s="25">
        <v>16</v>
      </c>
      <c r="B41" s="26" t="s">
        <v>594</v>
      </c>
      <c r="C41" s="27" t="s">
        <v>595</v>
      </c>
      <c r="D41" s="26" t="s">
        <v>596</v>
      </c>
      <c r="E41" s="28" t="s">
        <v>468</v>
      </c>
      <c r="F41" s="29" t="s">
        <v>597</v>
      </c>
      <c r="G41" s="25" t="s">
        <v>534</v>
      </c>
      <c r="H41" s="41" t="s">
        <v>200</v>
      </c>
    </row>
    <row r="42" spans="1:8" s="31" customFormat="1" ht="19.95" customHeight="1" x14ac:dyDescent="0.3">
      <c r="A42" s="25">
        <v>17</v>
      </c>
      <c r="B42" s="26" t="s">
        <v>598</v>
      </c>
      <c r="C42" s="27" t="s">
        <v>599</v>
      </c>
      <c r="D42" s="26" t="s">
        <v>600</v>
      </c>
      <c r="E42" s="28" t="s">
        <v>458</v>
      </c>
      <c r="F42" s="29" t="s">
        <v>601</v>
      </c>
      <c r="G42" s="25" t="s">
        <v>534</v>
      </c>
      <c r="H42" s="41"/>
    </row>
    <row r="43" spans="1:8" s="31" customFormat="1" ht="19.95" customHeight="1" x14ac:dyDescent="0.3">
      <c r="A43" s="25">
        <v>18</v>
      </c>
      <c r="B43" s="26" t="s">
        <v>602</v>
      </c>
      <c r="C43" s="27" t="s">
        <v>603</v>
      </c>
      <c r="D43" s="26" t="s">
        <v>604</v>
      </c>
      <c r="E43" s="28" t="s">
        <v>468</v>
      </c>
      <c r="F43" s="29" t="s">
        <v>605</v>
      </c>
      <c r="G43" s="25" t="s">
        <v>534</v>
      </c>
      <c r="H43" s="41"/>
    </row>
    <row r="44" spans="1:8" s="31" customFormat="1" ht="19.95" customHeight="1" x14ac:dyDescent="0.3">
      <c r="A44" s="25">
        <v>19</v>
      </c>
      <c r="B44" s="26" t="s">
        <v>606</v>
      </c>
      <c r="C44" s="27" t="s">
        <v>607</v>
      </c>
      <c r="D44" s="26" t="s">
        <v>608</v>
      </c>
      <c r="E44" s="28" t="s">
        <v>559</v>
      </c>
      <c r="F44" s="29" t="s">
        <v>609</v>
      </c>
      <c r="G44" s="25" t="s">
        <v>534</v>
      </c>
      <c r="H44" s="41"/>
    </row>
    <row r="45" spans="1:8" s="31" customFormat="1" ht="19.95" customHeight="1" x14ac:dyDescent="0.3">
      <c r="A45" s="25">
        <v>20</v>
      </c>
      <c r="B45" s="26" t="s">
        <v>610</v>
      </c>
      <c r="C45" s="27" t="s">
        <v>611</v>
      </c>
      <c r="D45" s="26" t="s">
        <v>612</v>
      </c>
      <c r="E45" s="28" t="s">
        <v>477</v>
      </c>
      <c r="F45" s="29" t="s">
        <v>613</v>
      </c>
      <c r="G45" s="25" t="s">
        <v>534</v>
      </c>
      <c r="H45" s="41"/>
    </row>
    <row r="46" spans="1:8" s="31" customFormat="1" ht="19.95" customHeight="1" x14ac:dyDescent="0.3">
      <c r="A46" s="25">
        <v>1</v>
      </c>
      <c r="B46" s="26" t="s">
        <v>614</v>
      </c>
      <c r="C46" s="27" t="s">
        <v>615</v>
      </c>
      <c r="D46" s="26" t="s">
        <v>616</v>
      </c>
      <c r="E46" s="28" t="s">
        <v>550</v>
      </c>
      <c r="F46" s="29" t="s">
        <v>617</v>
      </c>
      <c r="G46" s="25" t="s">
        <v>618</v>
      </c>
      <c r="H46" s="41"/>
    </row>
    <row r="47" spans="1:8" s="31" customFormat="1" ht="19.95" customHeight="1" x14ac:dyDescent="0.3">
      <c r="A47" s="25">
        <v>2</v>
      </c>
      <c r="B47" s="26" t="s">
        <v>619</v>
      </c>
      <c r="C47" s="27" t="s">
        <v>620</v>
      </c>
      <c r="D47" s="26" t="s">
        <v>621</v>
      </c>
      <c r="E47" s="28" t="s">
        <v>564</v>
      </c>
      <c r="F47" s="29" t="s">
        <v>622</v>
      </c>
      <c r="G47" s="25" t="s">
        <v>618</v>
      </c>
      <c r="H47" s="41"/>
    </row>
    <row r="48" spans="1:8" s="31" customFormat="1" ht="19.95" customHeight="1" x14ac:dyDescent="0.3">
      <c r="A48" s="25">
        <v>3</v>
      </c>
      <c r="B48" s="26" t="s">
        <v>623</v>
      </c>
      <c r="C48" s="27" t="s">
        <v>624</v>
      </c>
      <c r="D48" s="26" t="s">
        <v>625</v>
      </c>
      <c r="E48" s="28" t="s">
        <v>442</v>
      </c>
      <c r="F48" s="29" t="s">
        <v>626</v>
      </c>
      <c r="G48" s="25" t="s">
        <v>618</v>
      </c>
      <c r="H48" s="41"/>
    </row>
    <row r="49" spans="1:8" s="31" customFormat="1" ht="19.95" customHeight="1" x14ac:dyDescent="0.3">
      <c r="A49" s="25">
        <v>4</v>
      </c>
      <c r="B49" s="26" t="s">
        <v>627</v>
      </c>
      <c r="C49" s="27" t="s">
        <v>628</v>
      </c>
      <c r="D49" s="26" t="s">
        <v>629</v>
      </c>
      <c r="E49" s="28" t="s">
        <v>550</v>
      </c>
      <c r="F49" s="29" t="s">
        <v>630</v>
      </c>
      <c r="G49" s="25" t="s">
        <v>618</v>
      </c>
      <c r="H49" s="41"/>
    </row>
    <row r="50" spans="1:8" s="31" customFormat="1" ht="19.95" customHeight="1" x14ac:dyDescent="0.3">
      <c r="A50" s="25">
        <v>5</v>
      </c>
      <c r="B50" s="26" t="s">
        <v>631</v>
      </c>
      <c r="C50" s="27" t="s">
        <v>632</v>
      </c>
      <c r="D50" s="26" t="s">
        <v>633</v>
      </c>
      <c r="E50" s="28" t="s">
        <v>468</v>
      </c>
      <c r="F50" s="29" t="s">
        <v>634</v>
      </c>
      <c r="G50" s="25" t="s">
        <v>618</v>
      </c>
      <c r="H50" s="41"/>
    </row>
    <row r="51" spans="1:8" s="31" customFormat="1" ht="19.95" customHeight="1" x14ac:dyDescent="0.3">
      <c r="A51" s="25">
        <v>6</v>
      </c>
      <c r="B51" s="26" t="s">
        <v>635</v>
      </c>
      <c r="C51" s="27" t="s">
        <v>636</v>
      </c>
      <c r="D51" s="26" t="s">
        <v>637</v>
      </c>
      <c r="E51" s="28" t="s">
        <v>477</v>
      </c>
      <c r="F51" s="29" t="s">
        <v>638</v>
      </c>
      <c r="G51" s="25" t="s">
        <v>618</v>
      </c>
      <c r="H51" s="41"/>
    </row>
    <row r="52" spans="1:8" s="31" customFormat="1" ht="19.95" customHeight="1" x14ac:dyDescent="0.3">
      <c r="A52" s="25">
        <v>7</v>
      </c>
      <c r="B52" s="26" t="s">
        <v>639</v>
      </c>
      <c r="C52" s="27" t="s">
        <v>640</v>
      </c>
      <c r="D52" s="26" t="s">
        <v>641</v>
      </c>
      <c r="E52" s="28" t="s">
        <v>499</v>
      </c>
      <c r="F52" s="29" t="s">
        <v>642</v>
      </c>
      <c r="G52" s="25" t="s">
        <v>618</v>
      </c>
      <c r="H52" s="41"/>
    </row>
    <row r="53" spans="1:8" s="31" customFormat="1" ht="19.95" customHeight="1" x14ac:dyDescent="0.3">
      <c r="A53" s="25">
        <v>8</v>
      </c>
      <c r="B53" s="26" t="s">
        <v>643</v>
      </c>
      <c r="C53" s="27" t="s">
        <v>152</v>
      </c>
      <c r="D53" s="26" t="s">
        <v>153</v>
      </c>
      <c r="E53" s="28" t="s">
        <v>468</v>
      </c>
      <c r="F53" s="29" t="s">
        <v>644</v>
      </c>
      <c r="G53" s="25" t="s">
        <v>618</v>
      </c>
      <c r="H53" s="41"/>
    </row>
    <row r="54" spans="1:8" s="31" customFormat="1" ht="19.95" customHeight="1" x14ac:dyDescent="0.3">
      <c r="A54" s="25">
        <v>9</v>
      </c>
      <c r="B54" s="26" t="s">
        <v>645</v>
      </c>
      <c r="C54" s="27" t="s">
        <v>646</v>
      </c>
      <c r="D54" s="26" t="s">
        <v>647</v>
      </c>
      <c r="E54" s="28" t="s">
        <v>564</v>
      </c>
      <c r="F54" s="29" t="s">
        <v>648</v>
      </c>
      <c r="G54" s="25" t="s">
        <v>618</v>
      </c>
      <c r="H54" s="41"/>
    </row>
    <row r="55" spans="1:8" s="31" customFormat="1" ht="19.95" customHeight="1" x14ac:dyDescent="0.3">
      <c r="A55" s="25">
        <v>10</v>
      </c>
      <c r="B55" s="26" t="s">
        <v>649</v>
      </c>
      <c r="C55" s="27" t="s">
        <v>650</v>
      </c>
      <c r="D55" s="26" t="s">
        <v>651</v>
      </c>
      <c r="E55" s="28" t="s">
        <v>499</v>
      </c>
      <c r="F55" s="29" t="s">
        <v>652</v>
      </c>
      <c r="G55" s="25" t="s">
        <v>618</v>
      </c>
      <c r="H55" s="41"/>
    </row>
    <row r="56" spans="1:8" s="31" customFormat="1" ht="19.95" customHeight="1" x14ac:dyDescent="0.3">
      <c r="A56" s="25">
        <v>11</v>
      </c>
      <c r="B56" s="26" t="s">
        <v>64</v>
      </c>
      <c r="C56" s="27" t="s">
        <v>65</v>
      </c>
      <c r="D56" s="26" t="s">
        <v>66</v>
      </c>
      <c r="E56" s="28" t="s">
        <v>485</v>
      </c>
      <c r="F56" s="29" t="s">
        <v>67</v>
      </c>
      <c r="G56" s="25" t="s">
        <v>618</v>
      </c>
      <c r="H56" s="41"/>
    </row>
    <row r="57" spans="1:8" s="31" customFormat="1" ht="19.95" customHeight="1" x14ac:dyDescent="0.3">
      <c r="A57" s="25">
        <v>12</v>
      </c>
      <c r="B57" s="26" t="s">
        <v>653</v>
      </c>
      <c r="C57" s="27" t="s">
        <v>654</v>
      </c>
      <c r="D57" s="26" t="s">
        <v>655</v>
      </c>
      <c r="E57" s="28" t="s">
        <v>564</v>
      </c>
      <c r="F57" s="29" t="s">
        <v>656</v>
      </c>
      <c r="G57" s="25" t="s">
        <v>618</v>
      </c>
      <c r="H57" s="41"/>
    </row>
    <row r="58" spans="1:8" s="31" customFormat="1" ht="19.95" customHeight="1" x14ac:dyDescent="0.3">
      <c r="A58" s="25">
        <v>13</v>
      </c>
      <c r="B58" s="26" t="s">
        <v>657</v>
      </c>
      <c r="C58" s="27" t="s">
        <v>658</v>
      </c>
      <c r="D58" s="26" t="s">
        <v>17</v>
      </c>
      <c r="E58" s="28" t="s">
        <v>564</v>
      </c>
      <c r="F58" s="29" t="s">
        <v>659</v>
      </c>
      <c r="G58" s="25" t="s">
        <v>618</v>
      </c>
      <c r="H58" s="41"/>
    </row>
    <row r="59" spans="1:8" s="31" customFormat="1" ht="19.95" customHeight="1" x14ac:dyDescent="0.3">
      <c r="A59" s="25">
        <v>14</v>
      </c>
      <c r="B59" s="26" t="s">
        <v>660</v>
      </c>
      <c r="C59" s="27" t="s">
        <v>661</v>
      </c>
      <c r="D59" s="26" t="s">
        <v>662</v>
      </c>
      <c r="E59" s="28" t="s">
        <v>490</v>
      </c>
      <c r="F59" s="29" t="s">
        <v>663</v>
      </c>
      <c r="G59" s="25" t="s">
        <v>618</v>
      </c>
      <c r="H59" s="41"/>
    </row>
    <row r="60" spans="1:8" s="31" customFormat="1" ht="19.95" customHeight="1" x14ac:dyDescent="0.3">
      <c r="A60" s="25">
        <v>15</v>
      </c>
      <c r="B60" s="26" t="s">
        <v>664</v>
      </c>
      <c r="C60" s="27" t="s">
        <v>665</v>
      </c>
      <c r="D60" s="26" t="s">
        <v>666</v>
      </c>
      <c r="E60" s="28" t="s">
        <v>458</v>
      </c>
      <c r="F60" s="29" t="s">
        <v>667</v>
      </c>
      <c r="G60" s="25" t="s">
        <v>618</v>
      </c>
      <c r="H60" s="41"/>
    </row>
    <row r="61" spans="1:8" s="31" customFormat="1" ht="19.95" customHeight="1" x14ac:dyDescent="0.3">
      <c r="A61" s="25">
        <v>16</v>
      </c>
      <c r="B61" s="26" t="s">
        <v>113</v>
      </c>
      <c r="C61" s="27" t="s">
        <v>114</v>
      </c>
      <c r="D61" s="26" t="s">
        <v>115</v>
      </c>
      <c r="E61" s="28" t="s">
        <v>490</v>
      </c>
      <c r="F61" s="29" t="s">
        <v>116</v>
      </c>
      <c r="G61" s="25" t="s">
        <v>618</v>
      </c>
      <c r="H61" s="41"/>
    </row>
    <row r="62" spans="1:8" s="31" customFormat="1" ht="19.95" customHeight="1" x14ac:dyDescent="0.3">
      <c r="A62" s="25">
        <v>17</v>
      </c>
      <c r="B62" s="26" t="s">
        <v>668</v>
      </c>
      <c r="C62" s="27" t="s">
        <v>669</v>
      </c>
      <c r="D62" s="26" t="s">
        <v>670</v>
      </c>
      <c r="E62" s="28" t="s">
        <v>453</v>
      </c>
      <c r="F62" s="29" t="s">
        <v>671</v>
      </c>
      <c r="G62" s="25" t="s">
        <v>618</v>
      </c>
      <c r="H62" s="41"/>
    </row>
    <row r="63" spans="1:8" s="31" customFormat="1" ht="19.95" customHeight="1" x14ac:dyDescent="0.3">
      <c r="A63" s="25">
        <v>18</v>
      </c>
      <c r="B63" s="26" t="s">
        <v>672</v>
      </c>
      <c r="C63" s="27" t="s">
        <v>673</v>
      </c>
      <c r="D63" s="26" t="s">
        <v>674</v>
      </c>
      <c r="E63" s="28" t="s">
        <v>458</v>
      </c>
      <c r="F63" s="29" t="s">
        <v>675</v>
      </c>
      <c r="G63" s="25" t="s">
        <v>618</v>
      </c>
      <c r="H63" s="41"/>
    </row>
    <row r="64" spans="1:8" s="31" customFormat="1" ht="19.95" customHeight="1" x14ac:dyDescent="0.3">
      <c r="A64" s="25">
        <v>19</v>
      </c>
      <c r="B64" s="26" t="s">
        <v>676</v>
      </c>
      <c r="C64" s="27" t="s">
        <v>677</v>
      </c>
      <c r="D64" s="26" t="s">
        <v>678</v>
      </c>
      <c r="E64" s="28" t="s">
        <v>477</v>
      </c>
      <c r="F64" s="29" t="s">
        <v>679</v>
      </c>
      <c r="G64" s="25" t="s">
        <v>618</v>
      </c>
      <c r="H64" s="41"/>
    </row>
    <row r="65" spans="1:8" s="31" customFormat="1" ht="19.95" customHeight="1" x14ac:dyDescent="0.3">
      <c r="A65" s="25">
        <v>20</v>
      </c>
      <c r="B65" s="26" t="s">
        <v>680</v>
      </c>
      <c r="C65" s="27" t="s">
        <v>681</v>
      </c>
      <c r="D65" s="26" t="s">
        <v>682</v>
      </c>
      <c r="E65" s="28" t="s">
        <v>453</v>
      </c>
      <c r="F65" s="29" t="s">
        <v>683</v>
      </c>
      <c r="G65" s="25" t="s">
        <v>618</v>
      </c>
      <c r="H65" s="41" t="s">
        <v>200</v>
      </c>
    </row>
    <row r="66" spans="1:8" s="31" customFormat="1" ht="19.95" customHeight="1" x14ac:dyDescent="0.3">
      <c r="A66" s="25">
        <v>1</v>
      </c>
      <c r="B66" s="26" t="s">
        <v>684</v>
      </c>
      <c r="C66" s="27" t="s">
        <v>685</v>
      </c>
      <c r="D66" s="26" t="s">
        <v>686</v>
      </c>
      <c r="E66" s="28" t="s">
        <v>468</v>
      </c>
      <c r="F66" s="29" t="s">
        <v>687</v>
      </c>
      <c r="G66" s="25" t="s">
        <v>688</v>
      </c>
      <c r="H66" s="41"/>
    </row>
    <row r="67" spans="1:8" s="31" customFormat="1" ht="19.95" customHeight="1" x14ac:dyDescent="0.3">
      <c r="A67" s="25">
        <v>2</v>
      </c>
      <c r="B67" s="26" t="s">
        <v>689</v>
      </c>
      <c r="C67" s="27" t="s">
        <v>690</v>
      </c>
      <c r="D67" s="26" t="s">
        <v>691</v>
      </c>
      <c r="E67" s="28" t="s">
        <v>550</v>
      </c>
      <c r="F67" s="29" t="s">
        <v>692</v>
      </c>
      <c r="G67" s="25" t="s">
        <v>688</v>
      </c>
      <c r="H67" s="41"/>
    </row>
    <row r="68" spans="1:8" s="31" customFormat="1" ht="19.95" customHeight="1" x14ac:dyDescent="0.3">
      <c r="A68" s="25">
        <v>3</v>
      </c>
      <c r="B68" s="26" t="s">
        <v>693</v>
      </c>
      <c r="C68" s="27" t="s">
        <v>694</v>
      </c>
      <c r="D68" s="26" t="s">
        <v>695</v>
      </c>
      <c r="E68" s="28" t="s">
        <v>490</v>
      </c>
      <c r="F68" s="29" t="s">
        <v>696</v>
      </c>
      <c r="G68" s="25" t="s">
        <v>688</v>
      </c>
      <c r="H68" s="41"/>
    </row>
    <row r="69" spans="1:8" s="31" customFormat="1" ht="19.95" customHeight="1" x14ac:dyDescent="0.3">
      <c r="A69" s="25">
        <v>4</v>
      </c>
      <c r="B69" s="26" t="s">
        <v>697</v>
      </c>
      <c r="C69" s="27" t="s">
        <v>698</v>
      </c>
      <c r="D69" s="26" t="s">
        <v>699</v>
      </c>
      <c r="E69" s="28" t="s">
        <v>453</v>
      </c>
      <c r="F69" s="29" t="s">
        <v>700</v>
      </c>
      <c r="G69" s="25" t="s">
        <v>688</v>
      </c>
      <c r="H69" s="41"/>
    </row>
    <row r="70" spans="1:8" s="31" customFormat="1" ht="19.95" customHeight="1" x14ac:dyDescent="0.3">
      <c r="A70" s="25">
        <v>5</v>
      </c>
      <c r="B70" s="26" t="s">
        <v>701</v>
      </c>
      <c r="C70" s="27" t="s">
        <v>702</v>
      </c>
      <c r="D70" s="26" t="s">
        <v>703</v>
      </c>
      <c r="E70" s="28" t="s">
        <v>485</v>
      </c>
      <c r="F70" s="29" t="s">
        <v>704</v>
      </c>
      <c r="G70" s="25" t="s">
        <v>688</v>
      </c>
      <c r="H70" s="41"/>
    </row>
    <row r="71" spans="1:8" s="31" customFormat="1" ht="19.95" customHeight="1" x14ac:dyDescent="0.3">
      <c r="A71" s="25">
        <v>6</v>
      </c>
      <c r="B71" s="26" t="s">
        <v>705</v>
      </c>
      <c r="C71" s="27" t="s">
        <v>706</v>
      </c>
      <c r="D71" s="26" t="s">
        <v>707</v>
      </c>
      <c r="E71" s="28" t="s">
        <v>463</v>
      </c>
      <c r="F71" s="29" t="s">
        <v>708</v>
      </c>
      <c r="G71" s="25" t="s">
        <v>688</v>
      </c>
      <c r="H71" s="41"/>
    </row>
    <row r="72" spans="1:8" s="31" customFormat="1" ht="19.95" customHeight="1" x14ac:dyDescent="0.3">
      <c r="A72" s="25">
        <v>7</v>
      </c>
      <c r="B72" s="26" t="s">
        <v>709</v>
      </c>
      <c r="C72" s="27" t="s">
        <v>710</v>
      </c>
      <c r="D72" s="26" t="s">
        <v>711</v>
      </c>
      <c r="E72" s="28" t="s">
        <v>499</v>
      </c>
      <c r="F72" s="29" t="s">
        <v>712</v>
      </c>
      <c r="G72" s="25" t="s">
        <v>688</v>
      </c>
      <c r="H72" s="41"/>
    </row>
    <row r="73" spans="1:8" s="31" customFormat="1" ht="19.95" customHeight="1" x14ac:dyDescent="0.3">
      <c r="A73" s="25">
        <v>8</v>
      </c>
      <c r="B73" s="26" t="s">
        <v>713</v>
      </c>
      <c r="C73" s="27" t="s">
        <v>714</v>
      </c>
      <c r="D73" s="26" t="s">
        <v>715</v>
      </c>
      <c r="E73" s="28" t="s">
        <v>499</v>
      </c>
      <c r="F73" s="29" t="s">
        <v>716</v>
      </c>
      <c r="G73" s="25" t="s">
        <v>688</v>
      </c>
      <c r="H73" s="41"/>
    </row>
    <row r="74" spans="1:8" s="31" customFormat="1" ht="19.95" customHeight="1" x14ac:dyDescent="0.3">
      <c r="A74" s="25">
        <v>9</v>
      </c>
      <c r="B74" s="26" t="s">
        <v>717</v>
      </c>
      <c r="C74" s="27" t="s">
        <v>718</v>
      </c>
      <c r="D74" s="26" t="s">
        <v>719</v>
      </c>
      <c r="E74" s="28" t="s">
        <v>463</v>
      </c>
      <c r="F74" s="29" t="s">
        <v>720</v>
      </c>
      <c r="G74" s="25" t="s">
        <v>688</v>
      </c>
      <c r="H74" s="41"/>
    </row>
    <row r="75" spans="1:8" s="31" customFormat="1" ht="19.95" customHeight="1" x14ac:dyDescent="0.3">
      <c r="A75" s="25">
        <v>10</v>
      </c>
      <c r="B75" s="26" t="s">
        <v>721</v>
      </c>
      <c r="C75" s="27" t="s">
        <v>722</v>
      </c>
      <c r="D75" s="26" t="s">
        <v>723</v>
      </c>
      <c r="E75" s="28" t="s">
        <v>468</v>
      </c>
      <c r="F75" s="29" t="s">
        <v>724</v>
      </c>
      <c r="G75" s="25" t="s">
        <v>688</v>
      </c>
      <c r="H75" s="41"/>
    </row>
    <row r="76" spans="1:8" s="31" customFormat="1" ht="19.95" customHeight="1" x14ac:dyDescent="0.3">
      <c r="A76" s="25">
        <v>11</v>
      </c>
      <c r="B76" s="26" t="s">
        <v>725</v>
      </c>
      <c r="C76" s="27" t="s">
        <v>726</v>
      </c>
      <c r="D76" s="26" t="s">
        <v>727</v>
      </c>
      <c r="E76" s="28" t="s">
        <v>517</v>
      </c>
      <c r="F76" s="29" t="s">
        <v>728</v>
      </c>
      <c r="G76" s="25" t="s">
        <v>688</v>
      </c>
      <c r="H76" s="41"/>
    </row>
    <row r="77" spans="1:8" s="31" customFormat="1" ht="19.95" customHeight="1" x14ac:dyDescent="0.3">
      <c r="A77" s="25">
        <v>12</v>
      </c>
      <c r="B77" s="26" t="s">
        <v>729</v>
      </c>
      <c r="C77" s="27" t="s">
        <v>730</v>
      </c>
      <c r="D77" s="26" t="s">
        <v>731</v>
      </c>
      <c r="E77" s="28" t="s">
        <v>458</v>
      </c>
      <c r="F77" s="29" t="s">
        <v>732</v>
      </c>
      <c r="G77" s="25" t="s">
        <v>688</v>
      </c>
      <c r="H77" s="41"/>
    </row>
    <row r="78" spans="1:8" s="31" customFormat="1" ht="19.95" customHeight="1" x14ac:dyDescent="0.3">
      <c r="A78" s="25">
        <v>13</v>
      </c>
      <c r="B78" s="26" t="s">
        <v>733</v>
      </c>
      <c r="C78" s="27" t="s">
        <v>734</v>
      </c>
      <c r="D78" s="26" t="s">
        <v>735</v>
      </c>
      <c r="E78" s="28" t="s">
        <v>485</v>
      </c>
      <c r="F78" s="29" t="s">
        <v>736</v>
      </c>
      <c r="G78" s="25" t="s">
        <v>688</v>
      </c>
      <c r="H78" s="41"/>
    </row>
    <row r="79" spans="1:8" s="31" customFormat="1" ht="19.95" customHeight="1" x14ac:dyDescent="0.3">
      <c r="A79" s="25">
        <v>14</v>
      </c>
      <c r="B79" s="26" t="s">
        <v>737</v>
      </c>
      <c r="C79" s="27" t="s">
        <v>738</v>
      </c>
      <c r="D79" s="26" t="s">
        <v>739</v>
      </c>
      <c r="E79" s="28" t="s">
        <v>458</v>
      </c>
      <c r="F79" s="29" t="s">
        <v>740</v>
      </c>
      <c r="G79" s="25" t="s">
        <v>688</v>
      </c>
      <c r="H79" s="41"/>
    </row>
    <row r="80" spans="1:8" s="31" customFormat="1" ht="19.95" customHeight="1" x14ac:dyDescent="0.3">
      <c r="A80" s="25">
        <v>15</v>
      </c>
      <c r="B80" s="26" t="s">
        <v>741</v>
      </c>
      <c r="C80" s="27" t="s">
        <v>742</v>
      </c>
      <c r="D80" s="26" t="s">
        <v>743</v>
      </c>
      <c r="E80" s="28" t="s">
        <v>468</v>
      </c>
      <c r="F80" s="29" t="s">
        <v>744</v>
      </c>
      <c r="G80" s="25" t="s">
        <v>688</v>
      </c>
      <c r="H80" s="41"/>
    </row>
    <row r="81" spans="1:8" s="31" customFormat="1" ht="19.95" customHeight="1" x14ac:dyDescent="0.3">
      <c r="A81" s="25">
        <v>16</v>
      </c>
      <c r="B81" s="26" t="s">
        <v>745</v>
      </c>
      <c r="C81" s="27" t="s">
        <v>746</v>
      </c>
      <c r="D81" s="26" t="s">
        <v>747</v>
      </c>
      <c r="E81" s="28" t="s">
        <v>490</v>
      </c>
      <c r="F81" s="29" t="s">
        <v>748</v>
      </c>
      <c r="G81" s="25" t="s">
        <v>688</v>
      </c>
      <c r="H81" s="41"/>
    </row>
    <row r="82" spans="1:8" s="31" customFormat="1" ht="19.95" customHeight="1" x14ac:dyDescent="0.3">
      <c r="A82" s="25">
        <v>17</v>
      </c>
      <c r="B82" s="26" t="s">
        <v>749</v>
      </c>
      <c r="C82" s="27" t="s">
        <v>750</v>
      </c>
      <c r="D82" s="26" t="s">
        <v>751</v>
      </c>
      <c r="E82" s="28" t="s">
        <v>490</v>
      </c>
      <c r="F82" s="29" t="s">
        <v>752</v>
      </c>
      <c r="G82" s="25" t="s">
        <v>688</v>
      </c>
      <c r="H82" s="41"/>
    </row>
    <row r="83" spans="1:8" s="31" customFormat="1" ht="19.95" customHeight="1" x14ac:dyDescent="0.3">
      <c r="A83" s="25">
        <v>18</v>
      </c>
      <c r="B83" s="26" t="s">
        <v>753</v>
      </c>
      <c r="C83" s="27" t="s">
        <v>754</v>
      </c>
      <c r="D83" s="26" t="s">
        <v>755</v>
      </c>
      <c r="E83" s="28" t="s">
        <v>448</v>
      </c>
      <c r="F83" s="29" t="s">
        <v>756</v>
      </c>
      <c r="G83" s="25" t="s">
        <v>688</v>
      </c>
      <c r="H83" s="41"/>
    </row>
    <row r="84" spans="1:8" s="31" customFormat="1" ht="19.95" customHeight="1" x14ac:dyDescent="0.3">
      <c r="A84" s="25">
        <v>19</v>
      </c>
      <c r="B84" s="26" t="s">
        <v>757</v>
      </c>
      <c r="C84" s="27" t="s">
        <v>758</v>
      </c>
      <c r="D84" s="26" t="s">
        <v>759</v>
      </c>
      <c r="E84" s="28" t="s">
        <v>463</v>
      </c>
      <c r="F84" s="29" t="s">
        <v>760</v>
      </c>
      <c r="G84" s="25" t="s">
        <v>688</v>
      </c>
      <c r="H84" s="41"/>
    </row>
    <row r="85" spans="1:8" s="31" customFormat="1" ht="19.95" customHeight="1" x14ac:dyDescent="0.3">
      <c r="A85" s="25">
        <v>20</v>
      </c>
      <c r="B85" s="26" t="s">
        <v>761</v>
      </c>
      <c r="C85" s="27" t="s">
        <v>762</v>
      </c>
      <c r="D85" s="26" t="s">
        <v>763</v>
      </c>
      <c r="E85" s="28" t="s">
        <v>490</v>
      </c>
      <c r="F85" s="29" t="s">
        <v>764</v>
      </c>
      <c r="G85" s="25" t="s">
        <v>688</v>
      </c>
      <c r="H85" s="41"/>
    </row>
    <row r="86" spans="1:8" s="31" customFormat="1" ht="19.95" customHeight="1" x14ac:dyDescent="0.3">
      <c r="A86" s="25">
        <v>1</v>
      </c>
      <c r="B86" s="26" t="s">
        <v>765</v>
      </c>
      <c r="C86" s="27" t="s">
        <v>766</v>
      </c>
      <c r="D86" s="26" t="s">
        <v>767</v>
      </c>
      <c r="E86" s="28" t="s">
        <v>477</v>
      </c>
      <c r="F86" s="29" t="s">
        <v>768</v>
      </c>
      <c r="G86" s="25" t="s">
        <v>769</v>
      </c>
      <c r="H86" s="41"/>
    </row>
    <row r="87" spans="1:8" s="31" customFormat="1" ht="19.95" customHeight="1" x14ac:dyDescent="0.3">
      <c r="A87" s="25">
        <v>2</v>
      </c>
      <c r="B87" s="26" t="s">
        <v>770</v>
      </c>
      <c r="C87" s="27" t="s">
        <v>771</v>
      </c>
      <c r="D87" s="26" t="s">
        <v>772</v>
      </c>
      <c r="E87" s="28" t="s">
        <v>559</v>
      </c>
      <c r="F87" s="29" t="s">
        <v>773</v>
      </c>
      <c r="G87" s="25" t="s">
        <v>769</v>
      </c>
      <c r="H87" s="41"/>
    </row>
    <row r="88" spans="1:8" s="31" customFormat="1" ht="19.95" customHeight="1" x14ac:dyDescent="0.3">
      <c r="A88" s="25">
        <v>3</v>
      </c>
      <c r="B88" s="26" t="s">
        <v>121</v>
      </c>
      <c r="C88" s="27" t="s">
        <v>122</v>
      </c>
      <c r="D88" s="26" t="s">
        <v>123</v>
      </c>
      <c r="E88" s="28" t="s">
        <v>477</v>
      </c>
      <c r="F88" s="29" t="s">
        <v>124</v>
      </c>
      <c r="G88" s="25" t="s">
        <v>769</v>
      </c>
      <c r="H88" s="41"/>
    </row>
    <row r="89" spans="1:8" s="31" customFormat="1" ht="19.95" customHeight="1" x14ac:dyDescent="0.3">
      <c r="A89" s="25">
        <v>4</v>
      </c>
      <c r="B89" s="26" t="s">
        <v>774</v>
      </c>
      <c r="C89" s="27" t="s">
        <v>775</v>
      </c>
      <c r="D89" s="26" t="s">
        <v>776</v>
      </c>
      <c r="E89" s="28" t="s">
        <v>463</v>
      </c>
      <c r="F89" s="29" t="s">
        <v>777</v>
      </c>
      <c r="G89" s="25" t="s">
        <v>769</v>
      </c>
      <c r="H89" s="41"/>
    </row>
    <row r="90" spans="1:8" s="31" customFormat="1" ht="19.95" customHeight="1" x14ac:dyDescent="0.3">
      <c r="A90" s="25">
        <v>5</v>
      </c>
      <c r="B90" s="26" t="s">
        <v>778</v>
      </c>
      <c r="C90" s="27" t="s">
        <v>779</v>
      </c>
      <c r="D90" s="26" t="s">
        <v>780</v>
      </c>
      <c r="E90" s="28" t="s">
        <v>477</v>
      </c>
      <c r="F90" s="29" t="s">
        <v>781</v>
      </c>
      <c r="G90" s="25" t="s">
        <v>769</v>
      </c>
      <c r="H90" s="41"/>
    </row>
    <row r="91" spans="1:8" s="31" customFormat="1" ht="19.95" customHeight="1" x14ac:dyDescent="0.3">
      <c r="A91" s="25">
        <v>6</v>
      </c>
      <c r="B91" s="26" t="s">
        <v>782</v>
      </c>
      <c r="C91" s="27" t="s">
        <v>783</v>
      </c>
      <c r="D91" s="26" t="s">
        <v>784</v>
      </c>
      <c r="E91" s="28" t="s">
        <v>442</v>
      </c>
      <c r="F91" s="29" t="s">
        <v>785</v>
      </c>
      <c r="G91" s="25" t="s">
        <v>769</v>
      </c>
      <c r="H91" s="41"/>
    </row>
    <row r="92" spans="1:8" s="31" customFormat="1" ht="19.95" customHeight="1" x14ac:dyDescent="0.3">
      <c r="A92" s="25">
        <v>7</v>
      </c>
      <c r="B92" s="26" t="s">
        <v>786</v>
      </c>
      <c r="C92" s="27" t="s">
        <v>787</v>
      </c>
      <c r="D92" s="26" t="s">
        <v>788</v>
      </c>
      <c r="E92" s="28" t="s">
        <v>477</v>
      </c>
      <c r="F92" s="29" t="s">
        <v>789</v>
      </c>
      <c r="G92" s="25" t="s">
        <v>769</v>
      </c>
      <c r="H92" s="41"/>
    </row>
    <row r="93" spans="1:8" s="31" customFormat="1" ht="19.95" customHeight="1" x14ac:dyDescent="0.3">
      <c r="A93" s="25">
        <v>8</v>
      </c>
      <c r="B93" s="26" t="s">
        <v>790</v>
      </c>
      <c r="C93" s="27" t="s">
        <v>791</v>
      </c>
      <c r="D93" s="26" t="s">
        <v>792</v>
      </c>
      <c r="E93" s="28" t="s">
        <v>559</v>
      </c>
      <c r="F93" s="29" t="s">
        <v>793</v>
      </c>
      <c r="G93" s="25" t="s">
        <v>769</v>
      </c>
      <c r="H93" s="41"/>
    </row>
    <row r="94" spans="1:8" s="31" customFormat="1" ht="19.95" customHeight="1" x14ac:dyDescent="0.3">
      <c r="A94" s="25">
        <v>9</v>
      </c>
      <c r="B94" s="26" t="s">
        <v>794</v>
      </c>
      <c r="C94" s="27" t="s">
        <v>795</v>
      </c>
      <c r="D94" s="26" t="s">
        <v>796</v>
      </c>
      <c r="E94" s="28" t="s">
        <v>463</v>
      </c>
      <c r="F94" s="29" t="s">
        <v>797</v>
      </c>
      <c r="G94" s="25" t="s">
        <v>769</v>
      </c>
      <c r="H94" s="41"/>
    </row>
    <row r="95" spans="1:8" s="31" customFormat="1" ht="19.95" customHeight="1" x14ac:dyDescent="0.3">
      <c r="A95" s="25">
        <v>10</v>
      </c>
      <c r="B95" s="26" t="s">
        <v>798</v>
      </c>
      <c r="C95" s="27" t="s">
        <v>799</v>
      </c>
      <c r="D95" s="26" t="s">
        <v>800</v>
      </c>
      <c r="E95" s="28" t="s">
        <v>490</v>
      </c>
      <c r="F95" s="29" t="s">
        <v>801</v>
      </c>
      <c r="G95" s="25" t="s">
        <v>769</v>
      </c>
      <c r="H95" s="41"/>
    </row>
    <row r="96" spans="1:8" s="31" customFormat="1" ht="19.95" customHeight="1" x14ac:dyDescent="0.3">
      <c r="A96" s="25">
        <v>11</v>
      </c>
      <c r="B96" s="26" t="s">
        <v>802</v>
      </c>
      <c r="C96" s="27" t="s">
        <v>803</v>
      </c>
      <c r="D96" s="26" t="s">
        <v>804</v>
      </c>
      <c r="E96" s="28" t="s">
        <v>512</v>
      </c>
      <c r="F96" s="29" t="s">
        <v>805</v>
      </c>
      <c r="G96" s="25" t="s">
        <v>769</v>
      </c>
      <c r="H96" s="41"/>
    </row>
    <row r="97" spans="1:8" s="31" customFormat="1" ht="19.95" customHeight="1" x14ac:dyDescent="0.3">
      <c r="A97" s="25">
        <v>12</v>
      </c>
      <c r="B97" s="26" t="s">
        <v>806</v>
      </c>
      <c r="C97" s="27" t="s">
        <v>807</v>
      </c>
      <c r="D97" s="26" t="s">
        <v>808</v>
      </c>
      <c r="E97" s="28" t="s">
        <v>490</v>
      </c>
      <c r="F97" s="29" t="s">
        <v>809</v>
      </c>
      <c r="G97" s="25" t="s">
        <v>769</v>
      </c>
      <c r="H97" s="41"/>
    </row>
    <row r="98" spans="1:8" s="31" customFormat="1" ht="19.95" customHeight="1" x14ac:dyDescent="0.3">
      <c r="A98" s="25">
        <v>13</v>
      </c>
      <c r="B98" s="26" t="s">
        <v>810</v>
      </c>
      <c r="C98" s="27" t="s">
        <v>811</v>
      </c>
      <c r="D98" s="26" t="s">
        <v>812</v>
      </c>
      <c r="E98" s="28" t="s">
        <v>477</v>
      </c>
      <c r="F98" s="29" t="s">
        <v>813</v>
      </c>
      <c r="G98" s="25" t="s">
        <v>769</v>
      </c>
      <c r="H98" s="41"/>
    </row>
    <row r="99" spans="1:8" s="31" customFormat="1" ht="19.95" customHeight="1" x14ac:dyDescent="0.3">
      <c r="A99" s="25">
        <v>14</v>
      </c>
      <c r="B99" s="26" t="s">
        <v>814</v>
      </c>
      <c r="C99" s="27" t="s">
        <v>815</v>
      </c>
      <c r="D99" s="26" t="s">
        <v>816</v>
      </c>
      <c r="E99" s="28" t="s">
        <v>468</v>
      </c>
      <c r="F99" s="29" t="s">
        <v>817</v>
      </c>
      <c r="G99" s="25" t="s">
        <v>769</v>
      </c>
      <c r="H99" s="41"/>
    </row>
    <row r="100" spans="1:8" s="31" customFormat="1" ht="19.95" customHeight="1" x14ac:dyDescent="0.3">
      <c r="A100" s="25">
        <v>15</v>
      </c>
      <c r="B100" s="26" t="s">
        <v>818</v>
      </c>
      <c r="C100" s="27" t="s">
        <v>819</v>
      </c>
      <c r="D100" s="26" t="s">
        <v>820</v>
      </c>
      <c r="E100" s="28" t="s">
        <v>477</v>
      </c>
      <c r="F100" s="29" t="s">
        <v>821</v>
      </c>
      <c r="G100" s="25" t="s">
        <v>769</v>
      </c>
      <c r="H100" s="41"/>
    </row>
    <row r="101" spans="1:8" s="31" customFormat="1" ht="19.95" customHeight="1" x14ac:dyDescent="0.3">
      <c r="A101" s="25">
        <v>16</v>
      </c>
      <c r="B101" s="26" t="s">
        <v>822</v>
      </c>
      <c r="C101" s="27" t="s">
        <v>823</v>
      </c>
      <c r="D101" s="26" t="s">
        <v>824</v>
      </c>
      <c r="E101" s="28" t="s">
        <v>477</v>
      </c>
      <c r="F101" s="29" t="s">
        <v>825</v>
      </c>
      <c r="G101" s="25" t="s">
        <v>769</v>
      </c>
      <c r="H101" s="41"/>
    </row>
    <row r="102" spans="1:8" s="31" customFormat="1" ht="19.95" customHeight="1" x14ac:dyDescent="0.3">
      <c r="A102" s="25">
        <v>17</v>
      </c>
      <c r="B102" s="26" t="s">
        <v>826</v>
      </c>
      <c r="C102" s="27" t="s">
        <v>827</v>
      </c>
      <c r="D102" s="26" t="s">
        <v>828</v>
      </c>
      <c r="E102" s="28" t="s">
        <v>442</v>
      </c>
      <c r="F102" s="29" t="s">
        <v>829</v>
      </c>
      <c r="G102" s="25" t="s">
        <v>769</v>
      </c>
      <c r="H102" s="41"/>
    </row>
    <row r="103" spans="1:8" s="31" customFormat="1" ht="19.95" customHeight="1" x14ac:dyDescent="0.3">
      <c r="A103" s="25">
        <v>18</v>
      </c>
      <c r="B103" s="26" t="s">
        <v>830</v>
      </c>
      <c r="C103" s="27" t="s">
        <v>831</v>
      </c>
      <c r="D103" s="26" t="s">
        <v>832</v>
      </c>
      <c r="E103" s="28" t="s">
        <v>477</v>
      </c>
      <c r="F103" s="29" t="s">
        <v>833</v>
      </c>
      <c r="G103" s="25" t="s">
        <v>769</v>
      </c>
      <c r="H103" s="41"/>
    </row>
    <row r="104" spans="1:8" s="31" customFormat="1" ht="19.95" customHeight="1" x14ac:dyDescent="0.3">
      <c r="A104" s="25">
        <v>19</v>
      </c>
      <c r="B104" s="26" t="s">
        <v>834</v>
      </c>
      <c r="C104" s="27" t="s">
        <v>835</v>
      </c>
      <c r="D104" s="26" t="s">
        <v>836</v>
      </c>
      <c r="E104" s="28" t="s">
        <v>477</v>
      </c>
      <c r="F104" s="29" t="s">
        <v>837</v>
      </c>
      <c r="G104" s="25" t="s">
        <v>769</v>
      </c>
      <c r="H104" s="41"/>
    </row>
    <row r="105" spans="1:8" s="31" customFormat="1" ht="19.95" customHeight="1" x14ac:dyDescent="0.3">
      <c r="A105" s="25">
        <v>20</v>
      </c>
      <c r="B105" s="26" t="s">
        <v>838</v>
      </c>
      <c r="C105" s="27" t="s">
        <v>839</v>
      </c>
      <c r="D105" s="26" t="s">
        <v>840</v>
      </c>
      <c r="E105" s="28" t="s">
        <v>463</v>
      </c>
      <c r="F105" s="29" t="s">
        <v>841</v>
      </c>
      <c r="G105" s="25" t="s">
        <v>769</v>
      </c>
      <c r="H105" s="41"/>
    </row>
    <row r="106" spans="1:8" s="31" customFormat="1" ht="19.95" customHeight="1" x14ac:dyDescent="0.3">
      <c r="A106" s="25">
        <v>1</v>
      </c>
      <c r="B106" s="26" t="s">
        <v>842</v>
      </c>
      <c r="C106" s="27" t="s">
        <v>843</v>
      </c>
      <c r="D106" s="26" t="s">
        <v>844</v>
      </c>
      <c r="E106" s="28" t="s">
        <v>442</v>
      </c>
      <c r="F106" s="29" t="s">
        <v>845</v>
      </c>
      <c r="G106" s="25" t="s">
        <v>846</v>
      </c>
      <c r="H106" s="41"/>
    </row>
    <row r="107" spans="1:8" s="31" customFormat="1" ht="19.95" customHeight="1" x14ac:dyDescent="0.3">
      <c r="A107" s="25">
        <v>2</v>
      </c>
      <c r="B107" s="26" t="s">
        <v>847</v>
      </c>
      <c r="C107" s="27" t="s">
        <v>848</v>
      </c>
      <c r="D107" s="26" t="s">
        <v>849</v>
      </c>
      <c r="E107" s="28" t="s">
        <v>463</v>
      </c>
      <c r="F107" s="29" t="s">
        <v>850</v>
      </c>
      <c r="G107" s="25" t="s">
        <v>846</v>
      </c>
      <c r="H107" s="41"/>
    </row>
    <row r="108" spans="1:8" s="31" customFormat="1" ht="19.95" customHeight="1" x14ac:dyDescent="0.3">
      <c r="A108" s="25">
        <v>3</v>
      </c>
      <c r="B108" s="26" t="s">
        <v>851</v>
      </c>
      <c r="C108" s="27" t="s">
        <v>852</v>
      </c>
      <c r="D108" s="26" t="s">
        <v>853</v>
      </c>
      <c r="E108" s="28" t="s">
        <v>442</v>
      </c>
      <c r="F108" s="29" t="s">
        <v>854</v>
      </c>
      <c r="G108" s="25" t="s">
        <v>846</v>
      </c>
      <c r="H108" s="41"/>
    </row>
    <row r="109" spans="1:8" s="31" customFormat="1" ht="19.95" customHeight="1" x14ac:dyDescent="0.3">
      <c r="A109" s="25">
        <v>4</v>
      </c>
      <c r="B109" s="26" t="s">
        <v>855</v>
      </c>
      <c r="C109" s="27" t="s">
        <v>856</v>
      </c>
      <c r="D109" s="26" t="s">
        <v>857</v>
      </c>
      <c r="E109" s="28" t="s">
        <v>448</v>
      </c>
      <c r="F109" s="29" t="s">
        <v>858</v>
      </c>
      <c r="G109" s="25" t="s">
        <v>846</v>
      </c>
      <c r="H109" s="41"/>
    </row>
    <row r="110" spans="1:8" s="31" customFormat="1" ht="19.95" customHeight="1" x14ac:dyDescent="0.3">
      <c r="A110" s="25">
        <v>5</v>
      </c>
      <c r="B110" s="26" t="s">
        <v>859</v>
      </c>
      <c r="C110" s="27" t="s">
        <v>860</v>
      </c>
      <c r="D110" s="26" t="s">
        <v>861</v>
      </c>
      <c r="E110" s="28" t="s">
        <v>453</v>
      </c>
      <c r="F110" s="29" t="s">
        <v>862</v>
      </c>
      <c r="G110" s="25" t="s">
        <v>846</v>
      </c>
      <c r="H110" s="41"/>
    </row>
    <row r="111" spans="1:8" s="31" customFormat="1" ht="19.95" customHeight="1" x14ac:dyDescent="0.3">
      <c r="A111" s="25">
        <v>6</v>
      </c>
      <c r="B111" s="26" t="s">
        <v>863</v>
      </c>
      <c r="C111" s="27" t="s">
        <v>864</v>
      </c>
      <c r="D111" s="26" t="s">
        <v>865</v>
      </c>
      <c r="E111" s="28" t="s">
        <v>463</v>
      </c>
      <c r="F111" s="29" t="s">
        <v>866</v>
      </c>
      <c r="G111" s="25" t="s">
        <v>846</v>
      </c>
      <c r="H111" s="41"/>
    </row>
    <row r="112" spans="1:8" s="31" customFormat="1" ht="19.95" customHeight="1" x14ac:dyDescent="0.3">
      <c r="A112" s="25">
        <v>7</v>
      </c>
      <c r="B112" s="26" t="s">
        <v>867</v>
      </c>
      <c r="C112" s="27" t="s">
        <v>868</v>
      </c>
      <c r="D112" s="26" t="s">
        <v>869</v>
      </c>
      <c r="E112" s="28" t="s">
        <v>559</v>
      </c>
      <c r="F112" s="29" t="s">
        <v>870</v>
      </c>
      <c r="G112" s="25" t="s">
        <v>846</v>
      </c>
      <c r="H112" s="41"/>
    </row>
    <row r="113" spans="1:8" s="31" customFormat="1" ht="19.95" customHeight="1" x14ac:dyDescent="0.3">
      <c r="A113" s="25">
        <v>8</v>
      </c>
      <c r="B113" s="26" t="s">
        <v>871</v>
      </c>
      <c r="C113" s="27" t="s">
        <v>872</v>
      </c>
      <c r="D113" s="26" t="s">
        <v>873</v>
      </c>
      <c r="E113" s="28" t="s">
        <v>477</v>
      </c>
      <c r="F113" s="29" t="s">
        <v>874</v>
      </c>
      <c r="G113" s="25" t="s">
        <v>846</v>
      </c>
      <c r="H113" s="41"/>
    </row>
    <row r="114" spans="1:8" s="31" customFormat="1" ht="19.95" customHeight="1" x14ac:dyDescent="0.3">
      <c r="A114" s="25">
        <v>9</v>
      </c>
      <c r="B114" s="26" t="s">
        <v>875</v>
      </c>
      <c r="C114" s="27" t="s">
        <v>876</v>
      </c>
      <c r="D114" s="26" t="s">
        <v>877</v>
      </c>
      <c r="E114" s="28" t="s">
        <v>564</v>
      </c>
      <c r="F114" s="29" t="s">
        <v>878</v>
      </c>
      <c r="G114" s="25" t="s">
        <v>846</v>
      </c>
      <c r="H114" s="41"/>
    </row>
    <row r="115" spans="1:8" s="31" customFormat="1" ht="19.95" customHeight="1" x14ac:dyDescent="0.3">
      <c r="A115" s="25">
        <v>10</v>
      </c>
      <c r="B115" s="26" t="s">
        <v>879</v>
      </c>
      <c r="C115" s="27" t="s">
        <v>880</v>
      </c>
      <c r="D115" s="26" t="s">
        <v>881</v>
      </c>
      <c r="E115" s="28" t="s">
        <v>512</v>
      </c>
      <c r="F115" s="29" t="s">
        <v>882</v>
      </c>
      <c r="G115" s="25" t="s">
        <v>846</v>
      </c>
      <c r="H115" s="41"/>
    </row>
    <row r="116" spans="1:8" s="31" customFormat="1" ht="19.95" customHeight="1" x14ac:dyDescent="0.3">
      <c r="A116" s="25">
        <v>11</v>
      </c>
      <c r="B116" s="26" t="s">
        <v>883</v>
      </c>
      <c r="C116" s="27" t="s">
        <v>884</v>
      </c>
      <c r="D116" s="26" t="s">
        <v>885</v>
      </c>
      <c r="E116" s="28" t="s">
        <v>458</v>
      </c>
      <c r="F116" s="29" t="s">
        <v>886</v>
      </c>
      <c r="G116" s="25" t="s">
        <v>846</v>
      </c>
      <c r="H116" s="41"/>
    </row>
    <row r="117" spans="1:8" s="31" customFormat="1" ht="19.95" customHeight="1" x14ac:dyDescent="0.3">
      <c r="A117" s="25">
        <v>12</v>
      </c>
      <c r="B117" s="26" t="s">
        <v>887</v>
      </c>
      <c r="C117" s="27" t="s">
        <v>888</v>
      </c>
      <c r="D117" s="26" t="s">
        <v>889</v>
      </c>
      <c r="E117" s="28" t="s">
        <v>550</v>
      </c>
      <c r="F117" s="29" t="s">
        <v>890</v>
      </c>
      <c r="G117" s="25" t="s">
        <v>846</v>
      </c>
      <c r="H117" s="41"/>
    </row>
    <row r="118" spans="1:8" s="31" customFormat="1" ht="19.95" customHeight="1" x14ac:dyDescent="0.3">
      <c r="A118" s="25">
        <v>13</v>
      </c>
      <c r="B118" s="26" t="s">
        <v>891</v>
      </c>
      <c r="C118" s="27" t="s">
        <v>892</v>
      </c>
      <c r="D118" s="26" t="s">
        <v>893</v>
      </c>
      <c r="E118" s="28" t="s">
        <v>564</v>
      </c>
      <c r="F118" s="29" t="s">
        <v>894</v>
      </c>
      <c r="G118" s="25" t="s">
        <v>846</v>
      </c>
      <c r="H118" s="41" t="s">
        <v>200</v>
      </c>
    </row>
    <row r="119" spans="1:8" s="31" customFormat="1" ht="19.95" customHeight="1" x14ac:dyDescent="0.3">
      <c r="A119" s="25">
        <v>14</v>
      </c>
      <c r="B119" s="26" t="s">
        <v>895</v>
      </c>
      <c r="C119" s="27" t="s">
        <v>896</v>
      </c>
      <c r="D119" s="26" t="s">
        <v>897</v>
      </c>
      <c r="E119" s="28" t="s">
        <v>477</v>
      </c>
      <c r="F119" s="29" t="s">
        <v>898</v>
      </c>
      <c r="G119" s="25" t="s">
        <v>846</v>
      </c>
      <c r="H119" s="41"/>
    </row>
    <row r="120" spans="1:8" s="31" customFormat="1" ht="19.95" customHeight="1" x14ac:dyDescent="0.3">
      <c r="A120" s="25">
        <v>15</v>
      </c>
      <c r="B120" s="26" t="s">
        <v>899</v>
      </c>
      <c r="C120" s="27" t="s">
        <v>900</v>
      </c>
      <c r="D120" s="26" t="s">
        <v>901</v>
      </c>
      <c r="E120" s="28" t="s">
        <v>499</v>
      </c>
      <c r="F120" s="29" t="s">
        <v>902</v>
      </c>
      <c r="G120" s="25" t="s">
        <v>846</v>
      </c>
      <c r="H120" s="41"/>
    </row>
    <row r="121" spans="1:8" s="31" customFormat="1" ht="19.95" customHeight="1" x14ac:dyDescent="0.3">
      <c r="A121" s="25">
        <v>16</v>
      </c>
      <c r="B121" s="26" t="s">
        <v>903</v>
      </c>
      <c r="C121" s="27" t="s">
        <v>904</v>
      </c>
      <c r="D121" s="26" t="s">
        <v>905</v>
      </c>
      <c r="E121" s="28" t="s">
        <v>477</v>
      </c>
      <c r="F121" s="29" t="s">
        <v>906</v>
      </c>
      <c r="G121" s="25" t="s">
        <v>846</v>
      </c>
      <c r="H121" s="41"/>
    </row>
    <row r="122" spans="1:8" s="31" customFormat="1" ht="19.95" customHeight="1" x14ac:dyDescent="0.3">
      <c r="A122" s="25">
        <v>17</v>
      </c>
      <c r="B122" s="26" t="s">
        <v>907</v>
      </c>
      <c r="C122" s="27" t="s">
        <v>908</v>
      </c>
      <c r="D122" s="26" t="s">
        <v>909</v>
      </c>
      <c r="E122" s="28" t="s">
        <v>477</v>
      </c>
      <c r="F122" s="29" t="s">
        <v>910</v>
      </c>
      <c r="G122" s="25" t="s">
        <v>846</v>
      </c>
      <c r="H122" s="41"/>
    </row>
    <row r="123" spans="1:8" s="31" customFormat="1" ht="19.95" customHeight="1" x14ac:dyDescent="0.3">
      <c r="A123" s="25">
        <v>18</v>
      </c>
      <c r="B123" s="26" t="s">
        <v>911</v>
      </c>
      <c r="C123" s="27" t="s">
        <v>912</v>
      </c>
      <c r="D123" s="26" t="s">
        <v>913</v>
      </c>
      <c r="E123" s="28" t="s">
        <v>512</v>
      </c>
      <c r="F123" s="29" t="s">
        <v>914</v>
      </c>
      <c r="G123" s="25" t="s">
        <v>846</v>
      </c>
      <c r="H123" s="41"/>
    </row>
    <row r="124" spans="1:8" s="31" customFormat="1" ht="19.95" customHeight="1" x14ac:dyDescent="0.3">
      <c r="A124" s="25">
        <v>19</v>
      </c>
      <c r="B124" s="26" t="s">
        <v>915</v>
      </c>
      <c r="C124" s="27" t="s">
        <v>916</v>
      </c>
      <c r="D124" s="26" t="s">
        <v>917</v>
      </c>
      <c r="E124" s="28" t="s">
        <v>477</v>
      </c>
      <c r="F124" s="29" t="s">
        <v>918</v>
      </c>
      <c r="G124" s="25" t="s">
        <v>846</v>
      </c>
      <c r="H124" s="41"/>
    </row>
    <row r="125" spans="1:8" s="31" customFormat="1" ht="19.95" customHeight="1" x14ac:dyDescent="0.3">
      <c r="A125" s="25">
        <v>20</v>
      </c>
      <c r="B125" s="26" t="s">
        <v>919</v>
      </c>
      <c r="C125" s="27" t="s">
        <v>920</v>
      </c>
      <c r="D125" s="26" t="s">
        <v>921</v>
      </c>
      <c r="E125" s="28" t="s">
        <v>550</v>
      </c>
      <c r="F125" s="29" t="s">
        <v>922</v>
      </c>
      <c r="G125" s="25" t="s">
        <v>846</v>
      </c>
      <c r="H125" s="41"/>
    </row>
    <row r="126" spans="1:8" s="31" customFormat="1" ht="19.95" customHeight="1" x14ac:dyDescent="0.3">
      <c r="A126" s="25">
        <v>1</v>
      </c>
      <c r="B126" s="26" t="s">
        <v>923</v>
      </c>
      <c r="C126" s="27" t="s">
        <v>924</v>
      </c>
      <c r="D126" s="26" t="s">
        <v>925</v>
      </c>
      <c r="E126" s="28" t="s">
        <v>550</v>
      </c>
      <c r="F126" s="29" t="s">
        <v>926</v>
      </c>
      <c r="G126" s="25" t="s">
        <v>927</v>
      </c>
      <c r="H126" s="41"/>
    </row>
    <row r="127" spans="1:8" s="31" customFormat="1" ht="19.95" customHeight="1" x14ac:dyDescent="0.3">
      <c r="A127" s="25">
        <v>2</v>
      </c>
      <c r="B127" s="26" t="s">
        <v>928</v>
      </c>
      <c r="C127" s="27" t="s">
        <v>929</v>
      </c>
      <c r="D127" s="26" t="s">
        <v>925</v>
      </c>
      <c r="E127" s="28" t="s">
        <v>458</v>
      </c>
      <c r="F127" s="29" t="s">
        <v>930</v>
      </c>
      <c r="G127" s="25" t="s">
        <v>927</v>
      </c>
      <c r="H127" s="41"/>
    </row>
    <row r="128" spans="1:8" s="31" customFormat="1" ht="19.95" customHeight="1" x14ac:dyDescent="0.3">
      <c r="A128" s="25">
        <v>3</v>
      </c>
      <c r="B128" s="26" t="s">
        <v>931</v>
      </c>
      <c r="C128" s="27" t="s">
        <v>932</v>
      </c>
      <c r="D128" s="26" t="s">
        <v>933</v>
      </c>
      <c r="E128" s="28" t="s">
        <v>564</v>
      </c>
      <c r="F128" s="29" t="s">
        <v>934</v>
      </c>
      <c r="G128" s="25" t="s">
        <v>927</v>
      </c>
      <c r="H128" s="41"/>
    </row>
    <row r="129" spans="1:8" s="31" customFormat="1" ht="19.95" customHeight="1" x14ac:dyDescent="0.3">
      <c r="A129" s="25">
        <v>4</v>
      </c>
      <c r="B129" s="26" t="s">
        <v>935</v>
      </c>
      <c r="C129" s="27" t="s">
        <v>936</v>
      </c>
      <c r="D129" s="26" t="s">
        <v>937</v>
      </c>
      <c r="E129" s="28" t="s">
        <v>499</v>
      </c>
      <c r="F129" s="29" t="s">
        <v>938</v>
      </c>
      <c r="G129" s="25" t="s">
        <v>927</v>
      </c>
      <c r="H129" s="41"/>
    </row>
    <row r="130" spans="1:8" s="31" customFormat="1" ht="19.95" customHeight="1" x14ac:dyDescent="0.3">
      <c r="A130" s="25">
        <v>5</v>
      </c>
      <c r="B130" s="26" t="s">
        <v>939</v>
      </c>
      <c r="C130" s="27" t="s">
        <v>940</v>
      </c>
      <c r="D130" s="26" t="s">
        <v>941</v>
      </c>
      <c r="E130" s="28" t="s">
        <v>512</v>
      </c>
      <c r="F130" s="29" t="s">
        <v>942</v>
      </c>
      <c r="G130" s="25" t="s">
        <v>927</v>
      </c>
      <c r="H130" s="41"/>
    </row>
    <row r="131" spans="1:8" s="31" customFormat="1" ht="19.95" customHeight="1" x14ac:dyDescent="0.3">
      <c r="A131" s="25">
        <v>6</v>
      </c>
      <c r="B131" s="26" t="s">
        <v>943</v>
      </c>
      <c r="C131" s="27" t="s">
        <v>944</v>
      </c>
      <c r="D131" s="26" t="s">
        <v>945</v>
      </c>
      <c r="E131" s="28" t="s">
        <v>458</v>
      </c>
      <c r="F131" s="29" t="s">
        <v>946</v>
      </c>
      <c r="G131" s="25" t="s">
        <v>927</v>
      </c>
      <c r="H131" s="41"/>
    </row>
    <row r="132" spans="1:8" s="31" customFormat="1" ht="19.95" customHeight="1" x14ac:dyDescent="0.3">
      <c r="A132" s="25">
        <v>7</v>
      </c>
      <c r="B132" s="26" t="s">
        <v>947</v>
      </c>
      <c r="C132" s="27" t="s">
        <v>948</v>
      </c>
      <c r="D132" s="26" t="s">
        <v>949</v>
      </c>
      <c r="E132" s="28" t="s">
        <v>517</v>
      </c>
      <c r="F132" s="29" t="s">
        <v>950</v>
      </c>
      <c r="G132" s="25" t="s">
        <v>927</v>
      </c>
      <c r="H132" s="41"/>
    </row>
    <row r="133" spans="1:8" s="31" customFormat="1" ht="19.95" customHeight="1" x14ac:dyDescent="0.3">
      <c r="A133" s="25">
        <v>8</v>
      </c>
      <c r="B133" s="26" t="s">
        <v>951</v>
      </c>
      <c r="C133" s="27" t="s">
        <v>952</v>
      </c>
      <c r="D133" s="26" t="s">
        <v>953</v>
      </c>
      <c r="E133" s="28" t="s">
        <v>485</v>
      </c>
      <c r="F133" s="29" t="s">
        <v>954</v>
      </c>
      <c r="G133" s="25" t="s">
        <v>927</v>
      </c>
      <c r="H133" s="41"/>
    </row>
    <row r="134" spans="1:8" s="31" customFormat="1" ht="19.95" customHeight="1" x14ac:dyDescent="0.3">
      <c r="A134" s="25">
        <v>9</v>
      </c>
      <c r="B134" s="26" t="s">
        <v>955</v>
      </c>
      <c r="C134" s="27" t="s">
        <v>956</v>
      </c>
      <c r="D134" s="26" t="s">
        <v>957</v>
      </c>
      <c r="E134" s="28" t="s">
        <v>477</v>
      </c>
      <c r="F134" s="29" t="s">
        <v>958</v>
      </c>
      <c r="G134" s="25" t="s">
        <v>927</v>
      </c>
      <c r="H134" s="41"/>
    </row>
    <row r="135" spans="1:8" s="31" customFormat="1" ht="19.95" customHeight="1" x14ac:dyDescent="0.3">
      <c r="A135" s="25">
        <v>10</v>
      </c>
      <c r="B135" s="26" t="s">
        <v>959</v>
      </c>
      <c r="C135" s="27" t="s">
        <v>960</v>
      </c>
      <c r="D135" s="26" t="s">
        <v>961</v>
      </c>
      <c r="E135" s="28" t="s">
        <v>458</v>
      </c>
      <c r="F135" s="29" t="s">
        <v>962</v>
      </c>
      <c r="G135" s="25" t="s">
        <v>927</v>
      </c>
      <c r="H135" s="41"/>
    </row>
    <row r="136" spans="1:8" s="31" customFormat="1" ht="19.95" customHeight="1" x14ac:dyDescent="0.3">
      <c r="A136" s="25">
        <v>11</v>
      </c>
      <c r="B136" s="26" t="s">
        <v>963</v>
      </c>
      <c r="C136" s="27" t="s">
        <v>964</v>
      </c>
      <c r="D136" s="26" t="s">
        <v>965</v>
      </c>
      <c r="E136" s="28" t="s">
        <v>442</v>
      </c>
      <c r="F136" s="29" t="s">
        <v>966</v>
      </c>
      <c r="G136" s="25" t="s">
        <v>927</v>
      </c>
      <c r="H136" s="41"/>
    </row>
    <row r="137" spans="1:8" s="31" customFormat="1" ht="19.95" customHeight="1" x14ac:dyDescent="0.3">
      <c r="A137" s="25">
        <v>12</v>
      </c>
      <c r="B137" s="26" t="s">
        <v>967</v>
      </c>
      <c r="C137" s="27" t="s">
        <v>968</v>
      </c>
      <c r="D137" s="26" t="s">
        <v>969</v>
      </c>
      <c r="E137" s="28" t="s">
        <v>550</v>
      </c>
      <c r="F137" s="29" t="s">
        <v>970</v>
      </c>
      <c r="G137" s="25" t="s">
        <v>927</v>
      </c>
      <c r="H137" s="41"/>
    </row>
    <row r="138" spans="1:8" s="31" customFormat="1" ht="19.95" customHeight="1" x14ac:dyDescent="0.3">
      <c r="A138" s="25">
        <v>13</v>
      </c>
      <c r="B138" s="26" t="s">
        <v>971</v>
      </c>
      <c r="C138" s="27" t="s">
        <v>972</v>
      </c>
      <c r="D138" s="26" t="s">
        <v>973</v>
      </c>
      <c r="E138" s="28" t="s">
        <v>490</v>
      </c>
      <c r="F138" s="29" t="s">
        <v>974</v>
      </c>
      <c r="G138" s="25" t="s">
        <v>927</v>
      </c>
      <c r="H138" s="41"/>
    </row>
    <row r="139" spans="1:8" s="31" customFormat="1" ht="19.95" customHeight="1" x14ac:dyDescent="0.3">
      <c r="A139" s="25">
        <v>14</v>
      </c>
      <c r="B139" s="26" t="s">
        <v>975</v>
      </c>
      <c r="C139" s="27" t="s">
        <v>976</v>
      </c>
      <c r="D139" s="26" t="s">
        <v>977</v>
      </c>
      <c r="E139" s="28" t="s">
        <v>448</v>
      </c>
      <c r="F139" s="29" t="s">
        <v>978</v>
      </c>
      <c r="G139" s="25" t="s">
        <v>927</v>
      </c>
      <c r="H139" s="41"/>
    </row>
    <row r="140" spans="1:8" s="31" customFormat="1" ht="19.95" customHeight="1" x14ac:dyDescent="0.3">
      <c r="A140" s="25">
        <v>15</v>
      </c>
      <c r="B140" s="26" t="s">
        <v>979</v>
      </c>
      <c r="C140" s="27" t="s">
        <v>980</v>
      </c>
      <c r="D140" s="26" t="s">
        <v>981</v>
      </c>
      <c r="E140" s="28" t="s">
        <v>517</v>
      </c>
      <c r="F140" s="29" t="s">
        <v>982</v>
      </c>
      <c r="G140" s="25" t="s">
        <v>927</v>
      </c>
      <c r="H140" s="41"/>
    </row>
    <row r="141" spans="1:8" s="31" customFormat="1" ht="19.95" customHeight="1" x14ac:dyDescent="0.3">
      <c r="A141" s="25">
        <v>16</v>
      </c>
      <c r="B141" s="26" t="s">
        <v>983</v>
      </c>
      <c r="C141" s="27" t="s">
        <v>984</v>
      </c>
      <c r="D141" s="26" t="s">
        <v>985</v>
      </c>
      <c r="E141" s="28" t="s">
        <v>463</v>
      </c>
      <c r="F141" s="29" t="s">
        <v>986</v>
      </c>
      <c r="G141" s="25" t="s">
        <v>927</v>
      </c>
      <c r="H141" s="41"/>
    </row>
    <row r="142" spans="1:8" s="31" customFormat="1" ht="19.95" customHeight="1" x14ac:dyDescent="0.3">
      <c r="A142" s="25">
        <v>17</v>
      </c>
      <c r="B142" s="26" t="s">
        <v>987</v>
      </c>
      <c r="C142" s="27" t="s">
        <v>988</v>
      </c>
      <c r="D142" s="26" t="s">
        <v>989</v>
      </c>
      <c r="E142" s="28" t="s">
        <v>517</v>
      </c>
      <c r="F142" s="29" t="s">
        <v>990</v>
      </c>
      <c r="G142" s="25" t="s">
        <v>927</v>
      </c>
      <c r="H142" s="41"/>
    </row>
    <row r="143" spans="1:8" s="31" customFormat="1" ht="19.95" customHeight="1" x14ac:dyDescent="0.3">
      <c r="A143" s="25">
        <v>18</v>
      </c>
      <c r="B143" s="26" t="s">
        <v>991</v>
      </c>
      <c r="C143" s="27" t="s">
        <v>992</v>
      </c>
      <c r="D143" s="26" t="s">
        <v>993</v>
      </c>
      <c r="E143" s="28" t="s">
        <v>564</v>
      </c>
      <c r="F143" s="29" t="s">
        <v>994</v>
      </c>
      <c r="G143" s="25" t="s">
        <v>927</v>
      </c>
      <c r="H143" s="41"/>
    </row>
    <row r="144" spans="1:8" s="31" customFormat="1" ht="19.95" customHeight="1" x14ac:dyDescent="0.3">
      <c r="A144" s="25">
        <v>19</v>
      </c>
      <c r="B144" s="26" t="s">
        <v>995</v>
      </c>
      <c r="C144" s="27" t="s">
        <v>996</v>
      </c>
      <c r="D144" s="26" t="s">
        <v>997</v>
      </c>
      <c r="E144" s="28" t="s">
        <v>499</v>
      </c>
      <c r="F144" s="29" t="s">
        <v>998</v>
      </c>
      <c r="G144" s="25" t="s">
        <v>927</v>
      </c>
      <c r="H144" s="41"/>
    </row>
    <row r="145" spans="1:8" s="31" customFormat="1" ht="19.95" customHeight="1" x14ac:dyDescent="0.3">
      <c r="A145" s="25">
        <v>20</v>
      </c>
      <c r="B145" s="26" t="s">
        <v>999</v>
      </c>
      <c r="C145" s="27" t="s">
        <v>1000</v>
      </c>
      <c r="D145" s="26" t="s">
        <v>1001</v>
      </c>
      <c r="E145" s="28" t="s">
        <v>559</v>
      </c>
      <c r="F145" s="29" t="s">
        <v>1002</v>
      </c>
      <c r="G145" s="25" t="s">
        <v>927</v>
      </c>
      <c r="H145" s="41" t="s">
        <v>200</v>
      </c>
    </row>
    <row r="146" spans="1:8" s="31" customFormat="1" ht="19.95" customHeight="1" x14ac:dyDescent="0.3">
      <c r="A146" s="25">
        <v>1</v>
      </c>
      <c r="B146" s="26" t="s">
        <v>1003</v>
      </c>
      <c r="C146" s="27" t="s">
        <v>1004</v>
      </c>
      <c r="D146" s="26" t="s">
        <v>1005</v>
      </c>
      <c r="E146" s="28" t="s">
        <v>477</v>
      </c>
      <c r="F146" s="29" t="s">
        <v>1006</v>
      </c>
      <c r="G146" s="25" t="s">
        <v>1007</v>
      </c>
      <c r="H146" s="41"/>
    </row>
    <row r="147" spans="1:8" s="31" customFormat="1" ht="19.95" customHeight="1" x14ac:dyDescent="0.3">
      <c r="A147" s="25">
        <v>2</v>
      </c>
      <c r="B147" s="26" t="s">
        <v>1008</v>
      </c>
      <c r="C147" s="27" t="s">
        <v>1009</v>
      </c>
      <c r="D147" s="26" t="s">
        <v>1010</v>
      </c>
      <c r="E147" s="28" t="s">
        <v>468</v>
      </c>
      <c r="F147" s="29" t="s">
        <v>1011</v>
      </c>
      <c r="G147" s="25" t="s">
        <v>1007</v>
      </c>
      <c r="H147" s="41"/>
    </row>
    <row r="148" spans="1:8" s="31" customFormat="1" ht="19.95" customHeight="1" x14ac:dyDescent="0.3">
      <c r="A148" s="25">
        <v>3</v>
      </c>
      <c r="B148" s="26" t="s">
        <v>1012</v>
      </c>
      <c r="C148" s="27" t="s">
        <v>1013</v>
      </c>
      <c r="D148" s="26" t="s">
        <v>1014</v>
      </c>
      <c r="E148" s="28" t="s">
        <v>517</v>
      </c>
      <c r="F148" s="29" t="s">
        <v>1015</v>
      </c>
      <c r="G148" s="25" t="s">
        <v>1007</v>
      </c>
      <c r="H148" s="41"/>
    </row>
    <row r="149" spans="1:8" s="31" customFormat="1" ht="19.95" customHeight="1" x14ac:dyDescent="0.3">
      <c r="A149" s="25">
        <v>4</v>
      </c>
      <c r="B149" s="26" t="s">
        <v>1016</v>
      </c>
      <c r="C149" s="27" t="s">
        <v>1017</v>
      </c>
      <c r="D149" s="26" t="s">
        <v>1018</v>
      </c>
      <c r="E149" s="28" t="s">
        <v>517</v>
      </c>
      <c r="F149" s="29" t="s">
        <v>1019</v>
      </c>
      <c r="G149" s="25" t="s">
        <v>1007</v>
      </c>
      <c r="H149" s="41"/>
    </row>
    <row r="150" spans="1:8" s="31" customFormat="1" ht="19.95" customHeight="1" x14ac:dyDescent="0.3">
      <c r="A150" s="25">
        <v>5</v>
      </c>
      <c r="B150" s="26" t="s">
        <v>1020</v>
      </c>
      <c r="C150" s="27" t="s">
        <v>1021</v>
      </c>
      <c r="D150" s="26" t="s">
        <v>1022</v>
      </c>
      <c r="E150" s="28" t="s">
        <v>490</v>
      </c>
      <c r="F150" s="29" t="s">
        <v>1023</v>
      </c>
      <c r="G150" s="25" t="s">
        <v>1007</v>
      </c>
      <c r="H150" s="41"/>
    </row>
    <row r="151" spans="1:8" s="31" customFormat="1" ht="19.95" customHeight="1" x14ac:dyDescent="0.3">
      <c r="A151" s="25">
        <v>6</v>
      </c>
      <c r="B151" s="26" t="s">
        <v>1024</v>
      </c>
      <c r="C151" s="27" t="s">
        <v>1025</v>
      </c>
      <c r="D151" s="26" t="s">
        <v>1026</v>
      </c>
      <c r="E151" s="28" t="s">
        <v>442</v>
      </c>
      <c r="F151" s="29" t="s">
        <v>1027</v>
      </c>
      <c r="G151" s="25" t="s">
        <v>1007</v>
      </c>
      <c r="H151" s="41"/>
    </row>
    <row r="152" spans="1:8" s="31" customFormat="1" ht="19.95" customHeight="1" x14ac:dyDescent="0.3">
      <c r="A152" s="25">
        <v>7</v>
      </c>
      <c r="B152" s="26" t="s">
        <v>1028</v>
      </c>
      <c r="C152" s="27" t="s">
        <v>1029</v>
      </c>
      <c r="D152" s="26" t="s">
        <v>1030</v>
      </c>
      <c r="E152" s="28" t="s">
        <v>463</v>
      </c>
      <c r="F152" s="29" t="s">
        <v>1031</v>
      </c>
      <c r="G152" s="25" t="s">
        <v>1007</v>
      </c>
      <c r="H152" s="41"/>
    </row>
    <row r="153" spans="1:8" s="31" customFormat="1" ht="19.95" customHeight="1" x14ac:dyDescent="0.3">
      <c r="A153" s="25">
        <v>8</v>
      </c>
      <c r="B153" s="26" t="s">
        <v>1032</v>
      </c>
      <c r="C153" s="27" t="s">
        <v>1033</v>
      </c>
      <c r="D153" s="26" t="s">
        <v>1034</v>
      </c>
      <c r="E153" s="28" t="s">
        <v>517</v>
      </c>
      <c r="F153" s="29" t="s">
        <v>1035</v>
      </c>
      <c r="G153" s="25" t="s">
        <v>1007</v>
      </c>
      <c r="H153" s="41"/>
    </row>
    <row r="154" spans="1:8" s="31" customFormat="1" ht="19.95" customHeight="1" x14ac:dyDescent="0.3">
      <c r="A154" s="25">
        <v>9</v>
      </c>
      <c r="B154" s="26" t="s">
        <v>1036</v>
      </c>
      <c r="C154" s="27" t="s">
        <v>1037</v>
      </c>
      <c r="D154" s="26" t="s">
        <v>1038</v>
      </c>
      <c r="E154" s="28" t="s">
        <v>490</v>
      </c>
      <c r="F154" s="29" t="s">
        <v>1039</v>
      </c>
      <c r="G154" s="25" t="s">
        <v>1007</v>
      </c>
      <c r="H154" s="41"/>
    </row>
    <row r="155" spans="1:8" s="31" customFormat="1" ht="19.95" customHeight="1" x14ac:dyDescent="0.3">
      <c r="A155" s="25">
        <v>10</v>
      </c>
      <c r="B155" s="26" t="s">
        <v>1040</v>
      </c>
      <c r="C155" s="27" t="s">
        <v>1041</v>
      </c>
      <c r="D155" s="26" t="s">
        <v>1042</v>
      </c>
      <c r="E155" s="28" t="s">
        <v>512</v>
      </c>
      <c r="F155" s="29" t="s">
        <v>1043</v>
      </c>
      <c r="G155" s="25" t="s">
        <v>1007</v>
      </c>
      <c r="H155" s="41"/>
    </row>
    <row r="156" spans="1:8" s="31" customFormat="1" ht="19.95" customHeight="1" x14ac:dyDescent="0.3">
      <c r="A156" s="25">
        <v>11</v>
      </c>
      <c r="B156" s="26" t="s">
        <v>1044</v>
      </c>
      <c r="C156" s="27" t="s">
        <v>1045</v>
      </c>
      <c r="D156" s="26" t="s">
        <v>1046</v>
      </c>
      <c r="E156" s="28" t="s">
        <v>559</v>
      </c>
      <c r="F156" s="29" t="s">
        <v>1047</v>
      </c>
      <c r="G156" s="25" t="s">
        <v>1007</v>
      </c>
      <c r="H156" s="41"/>
    </row>
    <row r="157" spans="1:8" s="31" customFormat="1" ht="19.95" customHeight="1" x14ac:dyDescent="0.3">
      <c r="A157" s="25">
        <v>12</v>
      </c>
      <c r="B157" s="26" t="s">
        <v>1048</v>
      </c>
      <c r="C157" s="27" t="s">
        <v>1049</v>
      </c>
      <c r="D157" s="26" t="s">
        <v>1050</v>
      </c>
      <c r="E157" s="28" t="s">
        <v>453</v>
      </c>
      <c r="F157" s="29" t="s">
        <v>1051</v>
      </c>
      <c r="G157" s="25" t="s">
        <v>1007</v>
      </c>
      <c r="H157" s="41"/>
    </row>
    <row r="158" spans="1:8" s="31" customFormat="1" ht="19.95" customHeight="1" x14ac:dyDescent="0.3">
      <c r="A158" s="25">
        <v>13</v>
      </c>
      <c r="B158" s="26" t="s">
        <v>1052</v>
      </c>
      <c r="C158" s="27" t="s">
        <v>1053</v>
      </c>
      <c r="D158" s="26" t="s">
        <v>1054</v>
      </c>
      <c r="E158" s="28" t="s">
        <v>458</v>
      </c>
      <c r="F158" s="29" t="s">
        <v>1055</v>
      </c>
      <c r="G158" s="25" t="s">
        <v>1007</v>
      </c>
      <c r="H158" s="41"/>
    </row>
    <row r="159" spans="1:8" s="31" customFormat="1" ht="19.95" customHeight="1" x14ac:dyDescent="0.3">
      <c r="A159" s="25">
        <v>14</v>
      </c>
      <c r="B159" s="26" t="s">
        <v>1056</v>
      </c>
      <c r="C159" s="27" t="s">
        <v>1057</v>
      </c>
      <c r="D159" s="26" t="s">
        <v>1058</v>
      </c>
      <c r="E159" s="28" t="s">
        <v>442</v>
      </c>
      <c r="F159" s="29" t="s">
        <v>1059</v>
      </c>
      <c r="G159" s="25" t="s">
        <v>1007</v>
      </c>
      <c r="H159" s="41"/>
    </row>
    <row r="160" spans="1:8" s="31" customFormat="1" ht="19.95" customHeight="1" x14ac:dyDescent="0.3">
      <c r="A160" s="25">
        <v>15</v>
      </c>
      <c r="B160" s="26" t="s">
        <v>1060</v>
      </c>
      <c r="C160" s="27" t="s">
        <v>1061</v>
      </c>
      <c r="D160" s="26" t="s">
        <v>1058</v>
      </c>
      <c r="E160" s="28" t="s">
        <v>448</v>
      </c>
      <c r="F160" s="29" t="s">
        <v>1062</v>
      </c>
      <c r="G160" s="25" t="s">
        <v>1007</v>
      </c>
      <c r="H160" s="41"/>
    </row>
    <row r="161" spans="1:8" s="31" customFormat="1" ht="19.95" customHeight="1" x14ac:dyDescent="0.3">
      <c r="A161" s="25">
        <v>16</v>
      </c>
      <c r="B161" s="26" t="s">
        <v>1063</v>
      </c>
      <c r="C161" s="27" t="s">
        <v>1064</v>
      </c>
      <c r="D161" s="26" t="s">
        <v>82</v>
      </c>
      <c r="E161" s="28" t="s">
        <v>564</v>
      </c>
      <c r="F161" s="29" t="s">
        <v>1065</v>
      </c>
      <c r="G161" s="25" t="s">
        <v>1007</v>
      </c>
      <c r="H161" s="41"/>
    </row>
    <row r="162" spans="1:8" s="31" customFormat="1" ht="19.95" customHeight="1" x14ac:dyDescent="0.3">
      <c r="A162" s="25">
        <v>17</v>
      </c>
      <c r="B162" s="26" t="s">
        <v>1066</v>
      </c>
      <c r="C162" s="27" t="s">
        <v>1067</v>
      </c>
      <c r="D162" s="26" t="s">
        <v>1068</v>
      </c>
      <c r="E162" s="28" t="s">
        <v>517</v>
      </c>
      <c r="F162" s="29" t="s">
        <v>1069</v>
      </c>
      <c r="G162" s="25" t="s">
        <v>1007</v>
      </c>
      <c r="H162" s="41"/>
    </row>
    <row r="163" spans="1:8" s="31" customFormat="1" ht="19.95" customHeight="1" x14ac:dyDescent="0.3">
      <c r="A163" s="25">
        <v>18</v>
      </c>
      <c r="B163" s="26" t="s">
        <v>1070</v>
      </c>
      <c r="C163" s="27" t="s">
        <v>1071</v>
      </c>
      <c r="D163" s="26" t="s">
        <v>1072</v>
      </c>
      <c r="E163" s="28" t="s">
        <v>458</v>
      </c>
      <c r="F163" s="29" t="s">
        <v>1073</v>
      </c>
      <c r="G163" s="25" t="s">
        <v>1007</v>
      </c>
      <c r="H163" s="41"/>
    </row>
    <row r="164" spans="1:8" s="31" customFormat="1" ht="19.95" customHeight="1" x14ac:dyDescent="0.3">
      <c r="A164" s="25">
        <v>19</v>
      </c>
      <c r="B164" s="26" t="s">
        <v>1074</v>
      </c>
      <c r="C164" s="27" t="s">
        <v>1075</v>
      </c>
      <c r="D164" s="26" t="s">
        <v>1076</v>
      </c>
      <c r="E164" s="28" t="s">
        <v>490</v>
      </c>
      <c r="F164" s="29" t="s">
        <v>1077</v>
      </c>
      <c r="G164" s="25" t="s">
        <v>1007</v>
      </c>
      <c r="H164" s="41"/>
    </row>
    <row r="165" spans="1:8" s="31" customFormat="1" ht="19.95" customHeight="1" x14ac:dyDescent="0.3">
      <c r="A165" s="25">
        <v>20</v>
      </c>
      <c r="B165" s="26" t="s">
        <v>1078</v>
      </c>
      <c r="C165" s="27" t="s">
        <v>1079</v>
      </c>
      <c r="D165" s="26" t="s">
        <v>1080</v>
      </c>
      <c r="E165" s="28" t="s">
        <v>517</v>
      </c>
      <c r="F165" s="29" t="s">
        <v>1081</v>
      </c>
      <c r="G165" s="25" t="s">
        <v>1007</v>
      </c>
      <c r="H165" s="41"/>
    </row>
    <row r="166" spans="1:8" s="31" customFormat="1" ht="19.95" customHeight="1" x14ac:dyDescent="0.3">
      <c r="A166" s="25">
        <v>1</v>
      </c>
      <c r="B166" s="26" t="s">
        <v>1082</v>
      </c>
      <c r="C166" s="27" t="s">
        <v>1083</v>
      </c>
      <c r="D166" s="26" t="s">
        <v>1084</v>
      </c>
      <c r="E166" s="28" t="s">
        <v>490</v>
      </c>
      <c r="F166" s="29" t="s">
        <v>1085</v>
      </c>
      <c r="G166" s="25" t="s">
        <v>1086</v>
      </c>
      <c r="H166" s="41"/>
    </row>
    <row r="167" spans="1:8" s="31" customFormat="1" ht="19.95" customHeight="1" x14ac:dyDescent="0.3">
      <c r="A167" s="25">
        <v>2</v>
      </c>
      <c r="B167" s="26" t="s">
        <v>1087</v>
      </c>
      <c r="C167" s="27" t="s">
        <v>1088</v>
      </c>
      <c r="D167" s="26" t="s">
        <v>1089</v>
      </c>
      <c r="E167" s="28" t="s">
        <v>550</v>
      </c>
      <c r="F167" s="29" t="s">
        <v>1090</v>
      </c>
      <c r="G167" s="25" t="s">
        <v>1086</v>
      </c>
      <c r="H167" s="41"/>
    </row>
    <row r="168" spans="1:8" s="31" customFormat="1" ht="19.95" customHeight="1" x14ac:dyDescent="0.3">
      <c r="A168" s="25">
        <v>3</v>
      </c>
      <c r="B168" s="26" t="s">
        <v>1091</v>
      </c>
      <c r="C168" s="27" t="s">
        <v>1092</v>
      </c>
      <c r="D168" s="26" t="s">
        <v>1093</v>
      </c>
      <c r="E168" s="28" t="s">
        <v>448</v>
      </c>
      <c r="F168" s="29" t="s">
        <v>1094</v>
      </c>
      <c r="G168" s="25" t="s">
        <v>1086</v>
      </c>
      <c r="H168" s="41"/>
    </row>
    <row r="169" spans="1:8" s="31" customFormat="1" ht="19.95" customHeight="1" x14ac:dyDescent="0.3">
      <c r="A169" s="25">
        <v>4</v>
      </c>
      <c r="B169" s="26" t="s">
        <v>1095</v>
      </c>
      <c r="C169" s="27" t="s">
        <v>1096</v>
      </c>
      <c r="D169" s="26" t="s">
        <v>1097</v>
      </c>
      <c r="E169" s="28" t="s">
        <v>499</v>
      </c>
      <c r="F169" s="29" t="s">
        <v>1098</v>
      </c>
      <c r="G169" s="25" t="s">
        <v>1086</v>
      </c>
      <c r="H169" s="41"/>
    </row>
    <row r="170" spans="1:8" s="31" customFormat="1" ht="19.95" customHeight="1" x14ac:dyDescent="0.3">
      <c r="A170" s="25">
        <v>5</v>
      </c>
      <c r="B170" s="26" t="s">
        <v>1099</v>
      </c>
      <c r="C170" s="27" t="s">
        <v>1100</v>
      </c>
      <c r="D170" s="26" t="s">
        <v>1101</v>
      </c>
      <c r="E170" s="28" t="s">
        <v>448</v>
      </c>
      <c r="F170" s="29" t="s">
        <v>1102</v>
      </c>
      <c r="G170" s="25" t="s">
        <v>1086</v>
      </c>
      <c r="H170" s="41"/>
    </row>
    <row r="171" spans="1:8" s="31" customFormat="1" ht="19.95" customHeight="1" x14ac:dyDescent="0.3">
      <c r="A171" s="25">
        <v>6</v>
      </c>
      <c r="B171" s="26" t="s">
        <v>1103</v>
      </c>
      <c r="C171" s="27" t="s">
        <v>1104</v>
      </c>
      <c r="D171" s="26" t="s">
        <v>1105</v>
      </c>
      <c r="E171" s="28" t="s">
        <v>448</v>
      </c>
      <c r="F171" s="29" t="s">
        <v>1106</v>
      </c>
      <c r="G171" s="25" t="s">
        <v>1086</v>
      </c>
      <c r="H171" s="41"/>
    </row>
    <row r="172" spans="1:8" s="31" customFormat="1" ht="19.95" customHeight="1" x14ac:dyDescent="0.3">
      <c r="A172" s="25">
        <v>7</v>
      </c>
      <c r="B172" s="26" t="s">
        <v>1107</v>
      </c>
      <c r="C172" s="27" t="s">
        <v>1108</v>
      </c>
      <c r="D172" s="26" t="s">
        <v>1109</v>
      </c>
      <c r="E172" s="28" t="s">
        <v>463</v>
      </c>
      <c r="F172" s="29" t="s">
        <v>1110</v>
      </c>
      <c r="G172" s="25" t="s">
        <v>1086</v>
      </c>
      <c r="H172" s="41"/>
    </row>
    <row r="173" spans="1:8" s="31" customFormat="1" ht="19.95" customHeight="1" x14ac:dyDescent="0.3">
      <c r="A173" s="25">
        <v>8</v>
      </c>
      <c r="B173" s="26" t="s">
        <v>1111</v>
      </c>
      <c r="C173" s="27" t="s">
        <v>1112</v>
      </c>
      <c r="D173" s="26" t="s">
        <v>1113</v>
      </c>
      <c r="E173" s="28" t="s">
        <v>468</v>
      </c>
      <c r="F173" s="29" t="s">
        <v>1114</v>
      </c>
      <c r="G173" s="25" t="s">
        <v>1086</v>
      </c>
      <c r="H173" s="41"/>
    </row>
    <row r="174" spans="1:8" s="31" customFormat="1" ht="19.95" customHeight="1" x14ac:dyDescent="0.3">
      <c r="A174" s="25">
        <v>9</v>
      </c>
      <c r="B174" s="26" t="s">
        <v>1115</v>
      </c>
      <c r="C174" s="27" t="s">
        <v>1116</v>
      </c>
      <c r="D174" s="26" t="s">
        <v>1117</v>
      </c>
      <c r="E174" s="28" t="s">
        <v>468</v>
      </c>
      <c r="F174" s="29" t="s">
        <v>1118</v>
      </c>
      <c r="G174" s="25" t="s">
        <v>1086</v>
      </c>
      <c r="H174" s="41"/>
    </row>
    <row r="175" spans="1:8" s="31" customFormat="1" ht="19.95" customHeight="1" x14ac:dyDescent="0.3">
      <c r="A175" s="25">
        <v>10</v>
      </c>
      <c r="B175" s="26" t="s">
        <v>1119</v>
      </c>
      <c r="C175" s="27" t="s">
        <v>1120</v>
      </c>
      <c r="D175" s="26" t="s">
        <v>245</v>
      </c>
      <c r="E175" s="28" t="s">
        <v>458</v>
      </c>
      <c r="F175" s="29" t="s">
        <v>1121</v>
      </c>
      <c r="G175" s="25" t="s">
        <v>1086</v>
      </c>
      <c r="H175" s="41"/>
    </row>
    <row r="176" spans="1:8" s="31" customFormat="1" ht="19.95" customHeight="1" x14ac:dyDescent="0.3">
      <c r="A176" s="25">
        <v>11</v>
      </c>
      <c r="B176" s="26" t="s">
        <v>1122</v>
      </c>
      <c r="C176" s="27" t="s">
        <v>1123</v>
      </c>
      <c r="D176" s="26" t="s">
        <v>1124</v>
      </c>
      <c r="E176" s="28" t="s">
        <v>442</v>
      </c>
      <c r="F176" s="29" t="s">
        <v>1125</v>
      </c>
      <c r="G176" s="25" t="s">
        <v>1086</v>
      </c>
      <c r="H176" s="41"/>
    </row>
    <row r="177" spans="1:8" s="31" customFormat="1" ht="19.95" customHeight="1" x14ac:dyDescent="0.3">
      <c r="A177" s="25">
        <v>12</v>
      </c>
      <c r="B177" s="26" t="s">
        <v>1126</v>
      </c>
      <c r="C177" s="27" t="s">
        <v>1127</v>
      </c>
      <c r="D177" s="26" t="s">
        <v>1128</v>
      </c>
      <c r="E177" s="28" t="s">
        <v>477</v>
      </c>
      <c r="F177" s="29" t="s">
        <v>1129</v>
      </c>
      <c r="G177" s="25" t="s">
        <v>1086</v>
      </c>
      <c r="H177" s="41"/>
    </row>
    <row r="178" spans="1:8" s="31" customFormat="1" ht="19.95" customHeight="1" x14ac:dyDescent="0.3">
      <c r="A178" s="25">
        <v>13</v>
      </c>
      <c r="B178" s="26" t="s">
        <v>1130</v>
      </c>
      <c r="C178" s="27" t="s">
        <v>1131</v>
      </c>
      <c r="D178" s="26" t="s">
        <v>1132</v>
      </c>
      <c r="E178" s="28" t="s">
        <v>468</v>
      </c>
      <c r="F178" s="29" t="s">
        <v>1133</v>
      </c>
      <c r="G178" s="25" t="s">
        <v>1086</v>
      </c>
      <c r="H178" s="41"/>
    </row>
    <row r="179" spans="1:8" s="31" customFormat="1" ht="19.95" customHeight="1" x14ac:dyDescent="0.3">
      <c r="A179" s="25">
        <v>14</v>
      </c>
      <c r="B179" s="26" t="s">
        <v>1134</v>
      </c>
      <c r="C179" s="27" t="s">
        <v>1135</v>
      </c>
      <c r="D179" s="26" t="s">
        <v>1136</v>
      </c>
      <c r="E179" s="28" t="s">
        <v>442</v>
      </c>
      <c r="F179" s="29" t="s">
        <v>1137</v>
      </c>
      <c r="G179" s="25" t="s">
        <v>1086</v>
      </c>
      <c r="H179" s="41"/>
    </row>
    <row r="180" spans="1:8" s="31" customFormat="1" ht="19.95" customHeight="1" x14ac:dyDescent="0.3">
      <c r="A180" s="25">
        <v>15</v>
      </c>
      <c r="B180" s="26" t="s">
        <v>1138</v>
      </c>
      <c r="C180" s="27" t="s">
        <v>1139</v>
      </c>
      <c r="D180" s="26" t="s">
        <v>1140</v>
      </c>
      <c r="E180" s="28" t="s">
        <v>468</v>
      </c>
      <c r="F180" s="29" t="s">
        <v>1141</v>
      </c>
      <c r="G180" s="25" t="s">
        <v>1086</v>
      </c>
      <c r="H180" s="41"/>
    </row>
    <row r="181" spans="1:8" s="31" customFormat="1" ht="19.95" customHeight="1" x14ac:dyDescent="0.3">
      <c r="A181" s="25">
        <v>16</v>
      </c>
      <c r="B181" s="26" t="s">
        <v>1142</v>
      </c>
      <c r="C181" s="27" t="s">
        <v>1143</v>
      </c>
      <c r="D181" s="26" t="s">
        <v>1144</v>
      </c>
      <c r="E181" s="28" t="s">
        <v>448</v>
      </c>
      <c r="F181" s="29" t="s">
        <v>1145</v>
      </c>
      <c r="G181" s="25" t="s">
        <v>1086</v>
      </c>
      <c r="H181" s="41"/>
    </row>
    <row r="182" spans="1:8" s="31" customFormat="1" ht="19.95" customHeight="1" x14ac:dyDescent="0.3">
      <c r="A182" s="25">
        <v>17</v>
      </c>
      <c r="B182" s="26" t="s">
        <v>1146</v>
      </c>
      <c r="C182" s="27" t="s">
        <v>1147</v>
      </c>
      <c r="D182" s="26" t="s">
        <v>1148</v>
      </c>
      <c r="E182" s="28" t="s">
        <v>550</v>
      </c>
      <c r="F182" s="29" t="s">
        <v>1149</v>
      </c>
      <c r="G182" s="25" t="s">
        <v>1086</v>
      </c>
      <c r="H182" s="41"/>
    </row>
    <row r="183" spans="1:8" s="31" customFormat="1" ht="19.95" customHeight="1" x14ac:dyDescent="0.3">
      <c r="A183" s="25">
        <v>18</v>
      </c>
      <c r="B183" s="26" t="s">
        <v>1150</v>
      </c>
      <c r="C183" s="27" t="s">
        <v>1151</v>
      </c>
      <c r="D183" s="26" t="s">
        <v>1152</v>
      </c>
      <c r="E183" s="28" t="s">
        <v>559</v>
      </c>
      <c r="F183" s="29" t="s">
        <v>1153</v>
      </c>
      <c r="G183" s="25" t="s">
        <v>1086</v>
      </c>
      <c r="H183" s="41"/>
    </row>
    <row r="184" spans="1:8" s="31" customFormat="1" ht="19.95" customHeight="1" x14ac:dyDescent="0.3">
      <c r="A184" s="25">
        <v>19</v>
      </c>
      <c r="B184" s="26" t="s">
        <v>1154</v>
      </c>
      <c r="C184" s="27" t="s">
        <v>1155</v>
      </c>
      <c r="D184" s="26" t="s">
        <v>1156</v>
      </c>
      <c r="E184" s="28" t="s">
        <v>477</v>
      </c>
      <c r="F184" s="29" t="s">
        <v>1157</v>
      </c>
      <c r="G184" s="25" t="s">
        <v>1086</v>
      </c>
      <c r="H184" s="41"/>
    </row>
    <row r="185" spans="1:8" s="31" customFormat="1" ht="19.95" customHeight="1" x14ac:dyDescent="0.3">
      <c r="A185" s="25">
        <v>20</v>
      </c>
      <c r="B185" s="26" t="s">
        <v>1158</v>
      </c>
      <c r="C185" s="27" t="s">
        <v>1159</v>
      </c>
      <c r="D185" s="26" t="s">
        <v>1160</v>
      </c>
      <c r="E185" s="28" t="s">
        <v>453</v>
      </c>
      <c r="F185" s="29" t="s">
        <v>1161</v>
      </c>
      <c r="G185" s="25" t="s">
        <v>1086</v>
      </c>
      <c r="H185" s="41"/>
    </row>
    <row r="186" spans="1:8" s="31" customFormat="1" ht="19.95" customHeight="1" x14ac:dyDescent="0.3">
      <c r="A186" s="25">
        <v>1</v>
      </c>
      <c r="B186" s="26" t="s">
        <v>1162</v>
      </c>
      <c r="C186" s="27" t="s">
        <v>1163</v>
      </c>
      <c r="D186" s="26" t="s">
        <v>1164</v>
      </c>
      <c r="E186" s="28" t="s">
        <v>550</v>
      </c>
      <c r="F186" s="29" t="s">
        <v>1165</v>
      </c>
      <c r="G186" s="25" t="s">
        <v>1166</v>
      </c>
      <c r="H186" s="41"/>
    </row>
    <row r="187" spans="1:8" s="31" customFormat="1" ht="19.95" customHeight="1" x14ac:dyDescent="0.3">
      <c r="A187" s="25">
        <v>2</v>
      </c>
      <c r="B187" s="26" t="s">
        <v>1167</v>
      </c>
      <c r="C187" s="27" t="s">
        <v>1168</v>
      </c>
      <c r="D187" s="26" t="s">
        <v>1169</v>
      </c>
      <c r="E187" s="28" t="s">
        <v>490</v>
      </c>
      <c r="F187" s="29" t="s">
        <v>1170</v>
      </c>
      <c r="G187" s="25" t="s">
        <v>1166</v>
      </c>
      <c r="H187" s="41"/>
    </row>
    <row r="188" spans="1:8" s="31" customFormat="1" ht="19.95" customHeight="1" x14ac:dyDescent="0.3">
      <c r="A188" s="25">
        <v>3</v>
      </c>
      <c r="B188" s="26" t="s">
        <v>1171</v>
      </c>
      <c r="C188" s="27" t="s">
        <v>1172</v>
      </c>
      <c r="D188" s="26" t="s">
        <v>1173</v>
      </c>
      <c r="E188" s="28" t="s">
        <v>468</v>
      </c>
      <c r="F188" s="29" t="s">
        <v>1174</v>
      </c>
      <c r="G188" s="25" t="s">
        <v>1166</v>
      </c>
      <c r="H188" s="41" t="s">
        <v>200</v>
      </c>
    </row>
    <row r="189" spans="1:8" s="31" customFormat="1" ht="19.95" customHeight="1" x14ac:dyDescent="0.3">
      <c r="A189" s="25">
        <v>4</v>
      </c>
      <c r="B189" s="26" t="s">
        <v>1175</v>
      </c>
      <c r="C189" s="27" t="s">
        <v>1176</v>
      </c>
      <c r="D189" s="26" t="s">
        <v>1177</v>
      </c>
      <c r="E189" s="28" t="s">
        <v>499</v>
      </c>
      <c r="F189" s="29" t="s">
        <v>1178</v>
      </c>
      <c r="G189" s="25" t="s">
        <v>1166</v>
      </c>
      <c r="H189" s="41"/>
    </row>
    <row r="190" spans="1:8" s="31" customFormat="1" ht="19.95" customHeight="1" x14ac:dyDescent="0.3">
      <c r="A190" s="25">
        <v>5</v>
      </c>
      <c r="B190" s="26" t="s">
        <v>1179</v>
      </c>
      <c r="C190" s="27" t="s">
        <v>1180</v>
      </c>
      <c r="D190" s="26" t="s">
        <v>1181</v>
      </c>
      <c r="E190" s="28" t="s">
        <v>442</v>
      </c>
      <c r="F190" s="29" t="s">
        <v>1182</v>
      </c>
      <c r="G190" s="25" t="s">
        <v>1166</v>
      </c>
      <c r="H190" s="41"/>
    </row>
    <row r="191" spans="1:8" s="31" customFormat="1" ht="19.95" customHeight="1" x14ac:dyDescent="0.3">
      <c r="A191" s="25">
        <v>6</v>
      </c>
      <c r="B191" s="26" t="s">
        <v>1183</v>
      </c>
      <c r="C191" s="27" t="s">
        <v>1184</v>
      </c>
      <c r="D191" s="26" t="s">
        <v>1185</v>
      </c>
      <c r="E191" s="28" t="s">
        <v>477</v>
      </c>
      <c r="F191" s="29" t="s">
        <v>1186</v>
      </c>
      <c r="G191" s="25" t="s">
        <v>1166</v>
      </c>
      <c r="H191" s="41"/>
    </row>
    <row r="192" spans="1:8" s="31" customFormat="1" ht="19.95" customHeight="1" x14ac:dyDescent="0.3">
      <c r="A192" s="25">
        <v>7</v>
      </c>
      <c r="B192" s="26" t="s">
        <v>1187</v>
      </c>
      <c r="C192" s="27" t="s">
        <v>1188</v>
      </c>
      <c r="D192" s="26" t="s">
        <v>1189</v>
      </c>
      <c r="E192" s="28" t="s">
        <v>453</v>
      </c>
      <c r="F192" s="29" t="s">
        <v>1190</v>
      </c>
      <c r="G192" s="25" t="s">
        <v>1166</v>
      </c>
      <c r="H192" s="41"/>
    </row>
    <row r="193" spans="1:8" s="31" customFormat="1" ht="19.95" customHeight="1" x14ac:dyDescent="0.3">
      <c r="A193" s="25">
        <v>8</v>
      </c>
      <c r="B193" s="26" t="s">
        <v>1191</v>
      </c>
      <c r="C193" s="27" t="s">
        <v>1192</v>
      </c>
      <c r="D193" s="26" t="s">
        <v>1193</v>
      </c>
      <c r="E193" s="28" t="s">
        <v>499</v>
      </c>
      <c r="F193" s="29" t="s">
        <v>1194</v>
      </c>
      <c r="G193" s="25" t="s">
        <v>1166</v>
      </c>
      <c r="H193" s="41"/>
    </row>
    <row r="194" spans="1:8" s="31" customFormat="1" ht="19.95" customHeight="1" x14ac:dyDescent="0.3">
      <c r="A194" s="25">
        <v>9</v>
      </c>
      <c r="B194" s="26" t="s">
        <v>1195</v>
      </c>
      <c r="C194" s="27" t="s">
        <v>1196</v>
      </c>
      <c r="D194" s="26" t="s">
        <v>1197</v>
      </c>
      <c r="E194" s="28" t="s">
        <v>458</v>
      </c>
      <c r="F194" s="29" t="s">
        <v>1198</v>
      </c>
      <c r="G194" s="25" t="s">
        <v>1166</v>
      </c>
      <c r="H194" s="41"/>
    </row>
    <row r="195" spans="1:8" s="31" customFormat="1" ht="19.95" customHeight="1" x14ac:dyDescent="0.3">
      <c r="A195" s="25">
        <v>10</v>
      </c>
      <c r="B195" s="26" t="s">
        <v>1199</v>
      </c>
      <c r="C195" s="27" t="s">
        <v>1200</v>
      </c>
      <c r="D195" s="26" t="s">
        <v>1201</v>
      </c>
      <c r="E195" s="28" t="s">
        <v>477</v>
      </c>
      <c r="F195" s="29" t="s">
        <v>1202</v>
      </c>
      <c r="G195" s="25" t="s">
        <v>1166</v>
      </c>
      <c r="H195" s="41"/>
    </row>
    <row r="196" spans="1:8" s="31" customFormat="1" ht="19.95" customHeight="1" x14ac:dyDescent="0.3">
      <c r="A196" s="25">
        <v>11</v>
      </c>
      <c r="B196" s="26" t="s">
        <v>1203</v>
      </c>
      <c r="C196" s="27" t="s">
        <v>1204</v>
      </c>
      <c r="D196" s="26" t="s">
        <v>1205</v>
      </c>
      <c r="E196" s="28" t="s">
        <v>453</v>
      </c>
      <c r="F196" s="29" t="s">
        <v>1206</v>
      </c>
      <c r="G196" s="25" t="s">
        <v>1166</v>
      </c>
      <c r="H196" s="41"/>
    </row>
    <row r="197" spans="1:8" s="31" customFormat="1" ht="19.95" customHeight="1" x14ac:dyDescent="0.3">
      <c r="A197" s="25">
        <v>12</v>
      </c>
      <c r="B197" s="26" t="s">
        <v>1207</v>
      </c>
      <c r="C197" s="27" t="s">
        <v>1208</v>
      </c>
      <c r="D197" s="26" t="s">
        <v>1209</v>
      </c>
      <c r="E197" s="28" t="s">
        <v>485</v>
      </c>
      <c r="F197" s="29" t="s">
        <v>1210</v>
      </c>
      <c r="G197" s="25" t="s">
        <v>1166</v>
      </c>
      <c r="H197" s="41"/>
    </row>
    <row r="198" spans="1:8" s="31" customFormat="1" ht="19.95" customHeight="1" x14ac:dyDescent="0.3">
      <c r="A198" s="25">
        <v>13</v>
      </c>
      <c r="B198" s="26" t="s">
        <v>1211</v>
      </c>
      <c r="C198" s="27" t="s">
        <v>1212</v>
      </c>
      <c r="D198" s="26" t="s">
        <v>1213</v>
      </c>
      <c r="E198" s="28" t="s">
        <v>512</v>
      </c>
      <c r="F198" s="29" t="s">
        <v>1214</v>
      </c>
      <c r="G198" s="25" t="s">
        <v>1166</v>
      </c>
      <c r="H198" s="41"/>
    </row>
    <row r="199" spans="1:8" s="31" customFormat="1" ht="19.95" customHeight="1" x14ac:dyDescent="0.3">
      <c r="A199" s="25">
        <v>14</v>
      </c>
      <c r="B199" s="26" t="s">
        <v>1215</v>
      </c>
      <c r="C199" s="27" t="s">
        <v>1216</v>
      </c>
      <c r="D199" s="26" t="s">
        <v>1217</v>
      </c>
      <c r="E199" s="28" t="s">
        <v>477</v>
      </c>
      <c r="F199" s="29" t="s">
        <v>1218</v>
      </c>
      <c r="G199" s="25" t="s">
        <v>1166</v>
      </c>
      <c r="H199" s="41"/>
    </row>
    <row r="200" spans="1:8" s="31" customFormat="1" ht="19.95" customHeight="1" x14ac:dyDescent="0.3">
      <c r="A200" s="25">
        <v>15</v>
      </c>
      <c r="B200" s="26" t="s">
        <v>1219</v>
      </c>
      <c r="C200" s="27" t="s">
        <v>1220</v>
      </c>
      <c r="D200" s="26" t="s">
        <v>1221</v>
      </c>
      <c r="E200" s="28" t="s">
        <v>490</v>
      </c>
      <c r="F200" s="29" t="s">
        <v>1222</v>
      </c>
      <c r="G200" s="25" t="s">
        <v>1166</v>
      </c>
      <c r="H200" s="41"/>
    </row>
    <row r="201" spans="1:8" s="31" customFormat="1" ht="19.95" customHeight="1" x14ac:dyDescent="0.3">
      <c r="A201" s="25">
        <v>16</v>
      </c>
      <c r="B201" s="26" t="s">
        <v>1223</v>
      </c>
      <c r="C201" s="27" t="s">
        <v>1224</v>
      </c>
      <c r="D201" s="26" t="s">
        <v>1225</v>
      </c>
      <c r="E201" s="28" t="s">
        <v>485</v>
      </c>
      <c r="F201" s="29" t="s">
        <v>1226</v>
      </c>
      <c r="G201" s="25" t="s">
        <v>1166</v>
      </c>
      <c r="H201" s="41"/>
    </row>
    <row r="202" spans="1:8" s="31" customFormat="1" ht="19.95" customHeight="1" x14ac:dyDescent="0.3">
      <c r="A202" s="25">
        <v>17</v>
      </c>
      <c r="B202" s="26" t="s">
        <v>1227</v>
      </c>
      <c r="C202" s="27" t="s">
        <v>1228</v>
      </c>
      <c r="D202" s="26" t="s">
        <v>1229</v>
      </c>
      <c r="E202" s="28" t="s">
        <v>463</v>
      </c>
      <c r="F202" s="29" t="s">
        <v>1230</v>
      </c>
      <c r="G202" s="25" t="s">
        <v>1166</v>
      </c>
      <c r="H202" s="41"/>
    </row>
    <row r="203" spans="1:8" s="31" customFormat="1" ht="19.95" customHeight="1" x14ac:dyDescent="0.3">
      <c r="A203" s="25">
        <v>18</v>
      </c>
      <c r="B203" s="26" t="s">
        <v>1231</v>
      </c>
      <c r="C203" s="27" t="s">
        <v>1232</v>
      </c>
      <c r="D203" s="26" t="s">
        <v>1233</v>
      </c>
      <c r="E203" s="28" t="s">
        <v>477</v>
      </c>
      <c r="F203" s="29" t="s">
        <v>1234</v>
      </c>
      <c r="G203" s="25" t="s">
        <v>1166</v>
      </c>
      <c r="H203" s="41"/>
    </row>
    <row r="204" spans="1:8" s="31" customFormat="1" ht="19.95" customHeight="1" x14ac:dyDescent="0.3">
      <c r="A204" s="25">
        <v>19</v>
      </c>
      <c r="B204" s="26" t="s">
        <v>1235</v>
      </c>
      <c r="C204" s="27" t="s">
        <v>1236</v>
      </c>
      <c r="D204" s="26" t="s">
        <v>1237</v>
      </c>
      <c r="E204" s="28" t="s">
        <v>564</v>
      </c>
      <c r="F204" s="29" t="s">
        <v>1238</v>
      </c>
      <c r="G204" s="25" t="s">
        <v>1166</v>
      </c>
      <c r="H204" s="41"/>
    </row>
    <row r="205" spans="1:8" s="31" customFormat="1" ht="19.95" customHeight="1" x14ac:dyDescent="0.3">
      <c r="A205" s="25">
        <v>20</v>
      </c>
      <c r="B205" s="26" t="s">
        <v>44</v>
      </c>
      <c r="C205" s="27" t="s">
        <v>45</v>
      </c>
      <c r="D205" s="26" t="s">
        <v>46</v>
      </c>
      <c r="E205" s="28" t="s">
        <v>485</v>
      </c>
      <c r="F205" s="29" t="s">
        <v>47</v>
      </c>
      <c r="G205" s="25" t="s">
        <v>1166</v>
      </c>
      <c r="H205" s="41"/>
    </row>
    <row r="206" spans="1:8" s="31" customFormat="1" ht="19.95" customHeight="1" x14ac:dyDescent="0.3">
      <c r="A206" s="25">
        <v>1</v>
      </c>
      <c r="B206" s="26" t="s">
        <v>1239</v>
      </c>
      <c r="C206" s="27" t="s">
        <v>1240</v>
      </c>
      <c r="D206" s="26" t="s">
        <v>1241</v>
      </c>
      <c r="E206" s="28" t="s">
        <v>477</v>
      </c>
      <c r="F206" s="29" t="s">
        <v>1242</v>
      </c>
      <c r="G206" s="25" t="s">
        <v>1243</v>
      </c>
      <c r="H206" s="41"/>
    </row>
    <row r="207" spans="1:8" s="31" customFormat="1" ht="19.95" customHeight="1" x14ac:dyDescent="0.3">
      <c r="A207" s="25">
        <v>2</v>
      </c>
      <c r="B207" s="26" t="s">
        <v>1244</v>
      </c>
      <c r="C207" s="27" t="s">
        <v>1245</v>
      </c>
      <c r="D207" s="26" t="s">
        <v>1246</v>
      </c>
      <c r="E207" s="28" t="s">
        <v>453</v>
      </c>
      <c r="F207" s="29" t="s">
        <v>1247</v>
      </c>
      <c r="G207" s="25" t="s">
        <v>1243</v>
      </c>
      <c r="H207" s="41"/>
    </row>
    <row r="208" spans="1:8" s="31" customFormat="1" ht="19.95" customHeight="1" x14ac:dyDescent="0.3">
      <c r="A208" s="25">
        <v>3</v>
      </c>
      <c r="B208" s="26" t="s">
        <v>1248</v>
      </c>
      <c r="C208" s="27" t="s">
        <v>1249</v>
      </c>
      <c r="D208" s="26" t="s">
        <v>1250</v>
      </c>
      <c r="E208" s="28" t="s">
        <v>512</v>
      </c>
      <c r="F208" s="29" t="s">
        <v>1251</v>
      </c>
      <c r="G208" s="25" t="s">
        <v>1243</v>
      </c>
      <c r="H208" s="41"/>
    </row>
    <row r="209" spans="1:8" s="31" customFormat="1" ht="19.95" customHeight="1" x14ac:dyDescent="0.3">
      <c r="A209" s="25">
        <v>4</v>
      </c>
      <c r="B209" s="26" t="s">
        <v>1252</v>
      </c>
      <c r="C209" s="27" t="s">
        <v>1253</v>
      </c>
      <c r="D209" s="26" t="s">
        <v>1254</v>
      </c>
      <c r="E209" s="28" t="s">
        <v>468</v>
      </c>
      <c r="F209" s="29" t="s">
        <v>1255</v>
      </c>
      <c r="G209" s="25" t="s">
        <v>1243</v>
      </c>
      <c r="H209" s="41"/>
    </row>
    <row r="210" spans="1:8" s="31" customFormat="1" ht="19.95" customHeight="1" x14ac:dyDescent="0.3">
      <c r="A210" s="25">
        <v>5</v>
      </c>
      <c r="B210" s="26" t="s">
        <v>1256</v>
      </c>
      <c r="C210" s="27" t="s">
        <v>1257</v>
      </c>
      <c r="D210" s="26" t="s">
        <v>1258</v>
      </c>
      <c r="E210" s="28" t="s">
        <v>550</v>
      </c>
      <c r="F210" s="29" t="s">
        <v>1259</v>
      </c>
      <c r="G210" s="25" t="s">
        <v>1243</v>
      </c>
      <c r="H210" s="41"/>
    </row>
    <row r="211" spans="1:8" s="31" customFormat="1" ht="19.95" customHeight="1" x14ac:dyDescent="0.3">
      <c r="A211" s="25">
        <v>6</v>
      </c>
      <c r="B211" s="26" t="s">
        <v>1260</v>
      </c>
      <c r="C211" s="27" t="s">
        <v>1261</v>
      </c>
      <c r="D211" s="26" t="s">
        <v>1262</v>
      </c>
      <c r="E211" s="28" t="s">
        <v>477</v>
      </c>
      <c r="F211" s="29" t="s">
        <v>1263</v>
      </c>
      <c r="G211" s="25" t="s">
        <v>1243</v>
      </c>
      <c r="H211" s="41"/>
    </row>
    <row r="212" spans="1:8" s="31" customFormat="1" ht="19.95" customHeight="1" x14ac:dyDescent="0.3">
      <c r="A212" s="25">
        <v>7</v>
      </c>
      <c r="B212" s="26" t="s">
        <v>1264</v>
      </c>
      <c r="C212" s="27" t="s">
        <v>1265</v>
      </c>
      <c r="D212" s="26" t="s">
        <v>1266</v>
      </c>
      <c r="E212" s="28" t="s">
        <v>463</v>
      </c>
      <c r="F212" s="29" t="s">
        <v>1267</v>
      </c>
      <c r="G212" s="25" t="s">
        <v>1243</v>
      </c>
      <c r="H212" s="41"/>
    </row>
    <row r="213" spans="1:8" s="31" customFormat="1" ht="19.95" customHeight="1" x14ac:dyDescent="0.3">
      <c r="A213" s="25">
        <v>8</v>
      </c>
      <c r="B213" s="26" t="s">
        <v>1268</v>
      </c>
      <c r="C213" s="27" t="s">
        <v>1269</v>
      </c>
      <c r="D213" s="26" t="s">
        <v>1270</v>
      </c>
      <c r="E213" s="28" t="s">
        <v>463</v>
      </c>
      <c r="F213" s="29" t="s">
        <v>1271</v>
      </c>
      <c r="G213" s="25" t="s">
        <v>1243</v>
      </c>
      <c r="H213" s="41"/>
    </row>
    <row r="214" spans="1:8" s="31" customFormat="1" ht="19.95" customHeight="1" x14ac:dyDescent="0.3">
      <c r="A214" s="25">
        <v>9</v>
      </c>
      <c r="B214" s="26" t="s">
        <v>1272</v>
      </c>
      <c r="C214" s="27" t="s">
        <v>1273</v>
      </c>
      <c r="D214" s="26" t="s">
        <v>1274</v>
      </c>
      <c r="E214" s="28" t="s">
        <v>559</v>
      </c>
      <c r="F214" s="29" t="s">
        <v>1275</v>
      </c>
      <c r="G214" s="25" t="s">
        <v>1243</v>
      </c>
      <c r="H214" s="41"/>
    </row>
    <row r="215" spans="1:8" s="31" customFormat="1" ht="19.95" customHeight="1" x14ac:dyDescent="0.3">
      <c r="A215" s="25">
        <v>10</v>
      </c>
      <c r="B215" s="26" t="s">
        <v>1276</v>
      </c>
      <c r="C215" s="27" t="s">
        <v>1277</v>
      </c>
      <c r="D215" s="26" t="s">
        <v>1278</v>
      </c>
      <c r="E215" s="28" t="s">
        <v>468</v>
      </c>
      <c r="F215" s="29" t="s">
        <v>1279</v>
      </c>
      <c r="G215" s="25" t="s">
        <v>1243</v>
      </c>
      <c r="H215" s="41"/>
    </row>
    <row r="216" spans="1:8" s="31" customFormat="1" ht="19.95" customHeight="1" x14ac:dyDescent="0.3">
      <c r="A216" s="25">
        <v>11</v>
      </c>
      <c r="B216" s="26" t="s">
        <v>1280</v>
      </c>
      <c r="C216" s="27" t="s">
        <v>1281</v>
      </c>
      <c r="D216" s="26" t="s">
        <v>1282</v>
      </c>
      <c r="E216" s="28" t="s">
        <v>564</v>
      </c>
      <c r="F216" s="29" t="s">
        <v>1283</v>
      </c>
      <c r="G216" s="25" t="s">
        <v>1243</v>
      </c>
      <c r="H216" s="41"/>
    </row>
    <row r="217" spans="1:8" s="31" customFormat="1" ht="19.95" customHeight="1" x14ac:dyDescent="0.3">
      <c r="A217" s="25">
        <v>12</v>
      </c>
      <c r="B217" s="26" t="s">
        <v>1284</v>
      </c>
      <c r="C217" s="27" t="s">
        <v>1285</v>
      </c>
      <c r="D217" s="26" t="s">
        <v>1286</v>
      </c>
      <c r="E217" s="28" t="s">
        <v>550</v>
      </c>
      <c r="F217" s="29" t="s">
        <v>1287</v>
      </c>
      <c r="G217" s="25" t="s">
        <v>1243</v>
      </c>
      <c r="H217" s="41" t="s">
        <v>200</v>
      </c>
    </row>
    <row r="218" spans="1:8" s="31" customFormat="1" ht="19.95" customHeight="1" x14ac:dyDescent="0.3">
      <c r="A218" s="25">
        <v>13</v>
      </c>
      <c r="B218" s="26" t="s">
        <v>1288</v>
      </c>
      <c r="C218" s="27" t="s">
        <v>1289</v>
      </c>
      <c r="D218" s="26" t="s">
        <v>1290</v>
      </c>
      <c r="E218" s="28" t="s">
        <v>499</v>
      </c>
      <c r="F218" s="29" t="s">
        <v>1291</v>
      </c>
      <c r="G218" s="25" t="s">
        <v>1243</v>
      </c>
      <c r="H218" s="41"/>
    </row>
    <row r="219" spans="1:8" s="31" customFormat="1" ht="19.95" customHeight="1" x14ac:dyDescent="0.3">
      <c r="A219" s="25">
        <v>14</v>
      </c>
      <c r="B219" s="26" t="s">
        <v>1292</v>
      </c>
      <c r="C219" s="27" t="s">
        <v>1293</v>
      </c>
      <c r="D219" s="26" t="s">
        <v>1294</v>
      </c>
      <c r="E219" s="28" t="s">
        <v>448</v>
      </c>
      <c r="F219" s="29" t="s">
        <v>1295</v>
      </c>
      <c r="G219" s="25" t="s">
        <v>1243</v>
      </c>
      <c r="H219" s="41"/>
    </row>
    <row r="220" spans="1:8" s="31" customFormat="1" ht="19.95" customHeight="1" x14ac:dyDescent="0.3">
      <c r="A220" s="25">
        <v>15</v>
      </c>
      <c r="B220" s="26" t="s">
        <v>1296</v>
      </c>
      <c r="C220" s="27" t="s">
        <v>1297</v>
      </c>
      <c r="D220" s="26" t="s">
        <v>1298</v>
      </c>
      <c r="E220" s="28" t="s">
        <v>559</v>
      </c>
      <c r="F220" s="29" t="s">
        <v>1299</v>
      </c>
      <c r="G220" s="25" t="s">
        <v>1243</v>
      </c>
      <c r="H220" s="41"/>
    </row>
    <row r="221" spans="1:8" s="31" customFormat="1" ht="19.95" customHeight="1" x14ac:dyDescent="0.3">
      <c r="A221" s="25">
        <v>16</v>
      </c>
      <c r="B221" s="26" t="s">
        <v>1300</v>
      </c>
      <c r="C221" s="27" t="s">
        <v>1301</v>
      </c>
      <c r="D221" s="26" t="s">
        <v>1302</v>
      </c>
      <c r="E221" s="28" t="s">
        <v>468</v>
      </c>
      <c r="F221" s="29" t="s">
        <v>1303</v>
      </c>
      <c r="G221" s="25" t="s">
        <v>1243</v>
      </c>
      <c r="H221" s="41" t="s">
        <v>200</v>
      </c>
    </row>
    <row r="222" spans="1:8" s="31" customFormat="1" ht="19.95" customHeight="1" x14ac:dyDescent="0.3">
      <c r="A222" s="25">
        <v>17</v>
      </c>
      <c r="B222" s="26" t="s">
        <v>1304</v>
      </c>
      <c r="C222" s="27" t="s">
        <v>1305</v>
      </c>
      <c r="D222" s="26" t="s">
        <v>1306</v>
      </c>
      <c r="E222" s="28" t="s">
        <v>477</v>
      </c>
      <c r="F222" s="29" t="s">
        <v>1307</v>
      </c>
      <c r="G222" s="25" t="s">
        <v>1243</v>
      </c>
      <c r="H222" s="41"/>
    </row>
    <row r="223" spans="1:8" s="31" customFormat="1" ht="19.95" customHeight="1" x14ac:dyDescent="0.3">
      <c r="A223" s="25">
        <v>18</v>
      </c>
      <c r="B223" s="26" t="s">
        <v>1308</v>
      </c>
      <c r="C223" s="27" t="s">
        <v>1309</v>
      </c>
      <c r="D223" s="26" t="s">
        <v>1310</v>
      </c>
      <c r="E223" s="28" t="s">
        <v>564</v>
      </c>
      <c r="F223" s="29" t="s">
        <v>1311</v>
      </c>
      <c r="G223" s="25" t="s">
        <v>1243</v>
      </c>
      <c r="H223" s="41"/>
    </row>
    <row r="224" spans="1:8" s="31" customFormat="1" ht="19.95" customHeight="1" x14ac:dyDescent="0.3">
      <c r="A224" s="25">
        <v>19</v>
      </c>
      <c r="B224" s="26" t="s">
        <v>1312</v>
      </c>
      <c r="C224" s="27" t="s">
        <v>1313</v>
      </c>
      <c r="D224" s="26" t="s">
        <v>1314</v>
      </c>
      <c r="E224" s="28" t="s">
        <v>550</v>
      </c>
      <c r="F224" s="29" t="s">
        <v>1315</v>
      </c>
      <c r="G224" s="25" t="s">
        <v>1243</v>
      </c>
      <c r="H224" s="41" t="s">
        <v>200</v>
      </c>
    </row>
    <row r="225" spans="1:8" s="31" customFormat="1" ht="19.95" customHeight="1" x14ac:dyDescent="0.3">
      <c r="A225" s="25">
        <v>20</v>
      </c>
      <c r="B225" s="26" t="s">
        <v>1316</v>
      </c>
      <c r="C225" s="27" t="s">
        <v>1317</v>
      </c>
      <c r="D225" s="26" t="s">
        <v>1318</v>
      </c>
      <c r="E225" s="28" t="s">
        <v>564</v>
      </c>
      <c r="F225" s="29" t="s">
        <v>1319</v>
      </c>
      <c r="G225" s="25" t="s">
        <v>1243</v>
      </c>
      <c r="H225" s="41"/>
    </row>
    <row r="226" spans="1:8" s="31" customFormat="1" ht="19.95" customHeight="1" x14ac:dyDescent="0.3">
      <c r="A226" s="25">
        <v>1</v>
      </c>
      <c r="B226" s="26" t="s">
        <v>1320</v>
      </c>
      <c r="C226" s="27" t="s">
        <v>1321</v>
      </c>
      <c r="D226" s="26" t="s">
        <v>1322</v>
      </c>
      <c r="E226" s="28" t="s">
        <v>448</v>
      </c>
      <c r="F226" s="29" t="s">
        <v>1323</v>
      </c>
      <c r="G226" s="25" t="s">
        <v>1324</v>
      </c>
      <c r="H226" s="41"/>
    </row>
    <row r="227" spans="1:8" s="31" customFormat="1" ht="19.95" customHeight="1" x14ac:dyDescent="0.3">
      <c r="A227" s="25">
        <v>2</v>
      </c>
      <c r="B227" s="26" t="s">
        <v>1325</v>
      </c>
      <c r="C227" s="27" t="s">
        <v>1326</v>
      </c>
      <c r="D227" s="26" t="s">
        <v>1327</v>
      </c>
      <c r="E227" s="28" t="s">
        <v>517</v>
      </c>
      <c r="F227" s="29" t="s">
        <v>1328</v>
      </c>
      <c r="G227" s="25" t="s">
        <v>1324</v>
      </c>
      <c r="H227" s="41"/>
    </row>
    <row r="228" spans="1:8" s="31" customFormat="1" ht="19.95" customHeight="1" x14ac:dyDescent="0.3">
      <c r="A228" s="25">
        <v>3</v>
      </c>
      <c r="B228" s="26" t="s">
        <v>1329</v>
      </c>
      <c r="C228" s="27" t="s">
        <v>1330</v>
      </c>
      <c r="D228" s="26" t="s">
        <v>1331</v>
      </c>
      <c r="E228" s="28" t="s">
        <v>463</v>
      </c>
      <c r="F228" s="29" t="s">
        <v>1332</v>
      </c>
      <c r="G228" s="25" t="s">
        <v>1324</v>
      </c>
      <c r="H228" s="41"/>
    </row>
    <row r="229" spans="1:8" s="31" customFormat="1" ht="19.95" customHeight="1" x14ac:dyDescent="0.3">
      <c r="A229" s="25">
        <v>4</v>
      </c>
      <c r="B229" s="26" t="s">
        <v>1333</v>
      </c>
      <c r="C229" s="27" t="s">
        <v>1334</v>
      </c>
      <c r="D229" s="26" t="s">
        <v>1335</v>
      </c>
      <c r="E229" s="28" t="s">
        <v>477</v>
      </c>
      <c r="F229" s="29" t="s">
        <v>1336</v>
      </c>
      <c r="G229" s="25" t="s">
        <v>1324</v>
      </c>
      <c r="H229" s="41"/>
    </row>
    <row r="230" spans="1:8" s="31" customFormat="1" ht="19.95" customHeight="1" x14ac:dyDescent="0.3">
      <c r="A230" s="25">
        <v>5</v>
      </c>
      <c r="B230" s="26" t="s">
        <v>1337</v>
      </c>
      <c r="C230" s="27" t="s">
        <v>1338</v>
      </c>
      <c r="D230" s="26" t="s">
        <v>1339</v>
      </c>
      <c r="E230" s="28" t="s">
        <v>564</v>
      </c>
      <c r="F230" s="29" t="s">
        <v>1340</v>
      </c>
      <c r="G230" s="25" t="s">
        <v>1324</v>
      </c>
      <c r="H230" s="41"/>
    </row>
    <row r="231" spans="1:8" s="31" customFormat="1" ht="19.95" customHeight="1" x14ac:dyDescent="0.3">
      <c r="A231" s="25">
        <v>6</v>
      </c>
      <c r="B231" s="26" t="s">
        <v>1341</v>
      </c>
      <c r="C231" s="27" t="s">
        <v>1342</v>
      </c>
      <c r="D231" s="26" t="s">
        <v>1343</v>
      </c>
      <c r="E231" s="28" t="s">
        <v>512</v>
      </c>
      <c r="F231" s="29" t="s">
        <v>1344</v>
      </c>
      <c r="G231" s="25" t="s">
        <v>1324</v>
      </c>
      <c r="H231" s="41"/>
    </row>
    <row r="232" spans="1:8" s="31" customFormat="1" ht="19.95" customHeight="1" x14ac:dyDescent="0.3">
      <c r="A232" s="25">
        <v>7</v>
      </c>
      <c r="B232" s="26" t="s">
        <v>1345</v>
      </c>
      <c r="C232" s="27" t="s">
        <v>1346</v>
      </c>
      <c r="D232" s="26" t="s">
        <v>1347</v>
      </c>
      <c r="E232" s="28" t="s">
        <v>458</v>
      </c>
      <c r="F232" s="29" t="s">
        <v>1348</v>
      </c>
      <c r="G232" s="25" t="s">
        <v>1324</v>
      </c>
      <c r="H232" s="41"/>
    </row>
    <row r="233" spans="1:8" s="31" customFormat="1" ht="19.95" customHeight="1" x14ac:dyDescent="0.3">
      <c r="A233" s="25">
        <v>8</v>
      </c>
      <c r="B233" s="26" t="s">
        <v>1349</v>
      </c>
      <c r="C233" s="27" t="s">
        <v>1350</v>
      </c>
      <c r="D233" s="26" t="s">
        <v>1351</v>
      </c>
      <c r="E233" s="28" t="s">
        <v>490</v>
      </c>
      <c r="F233" s="29" t="s">
        <v>1352</v>
      </c>
      <c r="G233" s="25" t="s">
        <v>1324</v>
      </c>
      <c r="H233" s="41"/>
    </row>
    <row r="234" spans="1:8" s="31" customFormat="1" ht="19.95" customHeight="1" x14ac:dyDescent="0.3">
      <c r="A234" s="25">
        <v>9</v>
      </c>
      <c r="B234" s="26" t="s">
        <v>1353</v>
      </c>
      <c r="C234" s="27" t="s">
        <v>1354</v>
      </c>
      <c r="D234" s="26" t="s">
        <v>1355</v>
      </c>
      <c r="E234" s="28" t="s">
        <v>550</v>
      </c>
      <c r="F234" s="29" t="s">
        <v>1356</v>
      </c>
      <c r="G234" s="25" t="s">
        <v>1324</v>
      </c>
      <c r="H234" s="41"/>
    </row>
    <row r="235" spans="1:8" s="31" customFormat="1" ht="19.95" customHeight="1" x14ac:dyDescent="0.3">
      <c r="A235" s="25">
        <v>10</v>
      </c>
      <c r="B235" s="26" t="s">
        <v>1357</v>
      </c>
      <c r="C235" s="27" t="s">
        <v>1358</v>
      </c>
      <c r="D235" s="26" t="s">
        <v>1359</v>
      </c>
      <c r="E235" s="28" t="s">
        <v>463</v>
      </c>
      <c r="F235" s="29" t="s">
        <v>1360</v>
      </c>
      <c r="G235" s="25" t="s">
        <v>1324</v>
      </c>
      <c r="H235" s="41"/>
    </row>
    <row r="236" spans="1:8" s="31" customFormat="1" ht="19.95" customHeight="1" x14ac:dyDescent="0.3">
      <c r="A236" s="25">
        <v>11</v>
      </c>
      <c r="B236" s="26" t="s">
        <v>1361</v>
      </c>
      <c r="C236" s="27" t="s">
        <v>1362</v>
      </c>
      <c r="D236" s="26" t="s">
        <v>1363</v>
      </c>
      <c r="E236" s="28" t="s">
        <v>499</v>
      </c>
      <c r="F236" s="29" t="s">
        <v>1364</v>
      </c>
      <c r="G236" s="25" t="s">
        <v>1324</v>
      </c>
      <c r="H236" s="41"/>
    </row>
    <row r="237" spans="1:8" s="31" customFormat="1" ht="19.95" customHeight="1" x14ac:dyDescent="0.3">
      <c r="A237" s="25">
        <v>12</v>
      </c>
      <c r="B237" s="26" t="s">
        <v>1365</v>
      </c>
      <c r="C237" s="27" t="s">
        <v>1366</v>
      </c>
      <c r="D237" s="26" t="s">
        <v>1367</v>
      </c>
      <c r="E237" s="28" t="s">
        <v>448</v>
      </c>
      <c r="F237" s="29" t="s">
        <v>1368</v>
      </c>
      <c r="G237" s="25" t="s">
        <v>1324</v>
      </c>
      <c r="H237" s="41"/>
    </row>
    <row r="238" spans="1:8" s="31" customFormat="1" ht="19.95" customHeight="1" x14ac:dyDescent="0.3">
      <c r="A238" s="25">
        <v>13</v>
      </c>
      <c r="B238" s="26" t="s">
        <v>1369</v>
      </c>
      <c r="C238" s="27" t="s">
        <v>1370</v>
      </c>
      <c r="D238" s="26" t="s">
        <v>1371</v>
      </c>
      <c r="E238" s="28" t="s">
        <v>477</v>
      </c>
      <c r="F238" s="29" t="s">
        <v>1372</v>
      </c>
      <c r="G238" s="25" t="s">
        <v>1324</v>
      </c>
      <c r="H238" s="41"/>
    </row>
    <row r="239" spans="1:8" s="31" customFormat="1" ht="19.95" customHeight="1" x14ac:dyDescent="0.3">
      <c r="A239" s="25">
        <v>14</v>
      </c>
      <c r="B239" s="26" t="s">
        <v>1373</v>
      </c>
      <c r="C239" s="27" t="s">
        <v>1374</v>
      </c>
      <c r="D239" s="26" t="s">
        <v>1375</v>
      </c>
      <c r="E239" s="28" t="s">
        <v>453</v>
      </c>
      <c r="F239" s="29" t="s">
        <v>1376</v>
      </c>
      <c r="G239" s="25" t="s">
        <v>1324</v>
      </c>
      <c r="H239" s="41"/>
    </row>
    <row r="240" spans="1:8" s="31" customFormat="1" ht="19.95" customHeight="1" x14ac:dyDescent="0.3">
      <c r="A240" s="25">
        <v>15</v>
      </c>
      <c r="B240" s="26" t="s">
        <v>1377</v>
      </c>
      <c r="C240" s="27" t="s">
        <v>1378</v>
      </c>
      <c r="D240" s="26" t="s">
        <v>1379</v>
      </c>
      <c r="E240" s="28" t="s">
        <v>468</v>
      </c>
      <c r="F240" s="29" t="s">
        <v>1380</v>
      </c>
      <c r="G240" s="25" t="s">
        <v>1324</v>
      </c>
      <c r="H240" s="41"/>
    </row>
    <row r="241" spans="1:8" s="31" customFormat="1" ht="19.95" customHeight="1" x14ac:dyDescent="0.3">
      <c r="A241" s="25">
        <v>16</v>
      </c>
      <c r="B241" s="26" t="s">
        <v>1381</v>
      </c>
      <c r="C241" s="27" t="s">
        <v>1382</v>
      </c>
      <c r="D241" s="26" t="s">
        <v>1383</v>
      </c>
      <c r="E241" s="28" t="s">
        <v>564</v>
      </c>
      <c r="F241" s="29" t="s">
        <v>1384</v>
      </c>
      <c r="G241" s="25" t="s">
        <v>1324</v>
      </c>
      <c r="H241" s="41"/>
    </row>
    <row r="242" spans="1:8" s="31" customFormat="1" ht="19.95" customHeight="1" x14ac:dyDescent="0.3">
      <c r="A242" s="25">
        <v>17</v>
      </c>
      <c r="B242" s="26" t="s">
        <v>1385</v>
      </c>
      <c r="C242" s="27" t="s">
        <v>1386</v>
      </c>
      <c r="D242" s="26" t="s">
        <v>1387</v>
      </c>
      <c r="E242" s="28" t="s">
        <v>512</v>
      </c>
      <c r="F242" s="29" t="s">
        <v>1388</v>
      </c>
      <c r="G242" s="25" t="s">
        <v>1324</v>
      </c>
      <c r="H242" s="41"/>
    </row>
    <row r="243" spans="1:8" s="31" customFormat="1" ht="19.95" customHeight="1" x14ac:dyDescent="0.3">
      <c r="A243" s="25">
        <v>18</v>
      </c>
      <c r="B243" s="26" t="s">
        <v>1389</v>
      </c>
      <c r="C243" s="27" t="s">
        <v>1390</v>
      </c>
      <c r="D243" s="26" t="s">
        <v>1391</v>
      </c>
      <c r="E243" s="28" t="s">
        <v>559</v>
      </c>
      <c r="F243" s="29" t="s">
        <v>1392</v>
      </c>
      <c r="G243" s="25" t="s">
        <v>1324</v>
      </c>
      <c r="H243" s="41"/>
    </row>
    <row r="244" spans="1:8" s="31" customFormat="1" ht="19.95" customHeight="1" x14ac:dyDescent="0.3">
      <c r="A244" s="25">
        <v>19</v>
      </c>
      <c r="B244" s="26" t="s">
        <v>1393</v>
      </c>
      <c r="C244" s="27" t="s">
        <v>1394</v>
      </c>
      <c r="D244" s="26" t="s">
        <v>1395</v>
      </c>
      <c r="E244" s="28" t="s">
        <v>564</v>
      </c>
      <c r="F244" s="29" t="s">
        <v>1396</v>
      </c>
      <c r="G244" s="25" t="s">
        <v>1324</v>
      </c>
      <c r="H244" s="41"/>
    </row>
    <row r="245" spans="1:8" s="31" customFormat="1" ht="19.95" customHeight="1" x14ac:dyDescent="0.3">
      <c r="A245" s="25">
        <v>20</v>
      </c>
      <c r="B245" s="26" t="s">
        <v>1397</v>
      </c>
      <c r="C245" s="27" t="s">
        <v>1398</v>
      </c>
      <c r="D245" s="26" t="s">
        <v>1399</v>
      </c>
      <c r="E245" s="28" t="s">
        <v>550</v>
      </c>
      <c r="F245" s="29" t="s">
        <v>1400</v>
      </c>
      <c r="G245" s="25" t="s">
        <v>1324</v>
      </c>
      <c r="H245" s="41" t="s">
        <v>200</v>
      </c>
    </row>
    <row r="246" spans="1:8" s="31" customFormat="1" ht="19.95" customHeight="1" x14ac:dyDescent="0.3">
      <c r="A246" s="25">
        <v>1</v>
      </c>
      <c r="B246" s="26" t="s">
        <v>1401</v>
      </c>
      <c r="C246" s="27" t="s">
        <v>1402</v>
      </c>
      <c r="D246" s="26" t="s">
        <v>1403</v>
      </c>
      <c r="E246" s="28" t="s">
        <v>468</v>
      </c>
      <c r="F246" s="29" t="s">
        <v>1404</v>
      </c>
      <c r="G246" s="25" t="s">
        <v>1405</v>
      </c>
      <c r="H246" s="41"/>
    </row>
    <row r="247" spans="1:8" s="31" customFormat="1" ht="19.95" customHeight="1" x14ac:dyDescent="0.3">
      <c r="A247" s="25">
        <v>2</v>
      </c>
      <c r="B247" s="26" t="s">
        <v>1406</v>
      </c>
      <c r="C247" s="27" t="s">
        <v>1407</v>
      </c>
      <c r="D247" s="26" t="s">
        <v>1408</v>
      </c>
      <c r="E247" s="28" t="s">
        <v>499</v>
      </c>
      <c r="F247" s="29" t="s">
        <v>1409</v>
      </c>
      <c r="G247" s="25" t="s">
        <v>1405</v>
      </c>
      <c r="H247" s="41"/>
    </row>
    <row r="248" spans="1:8" s="31" customFormat="1" ht="19.95" customHeight="1" x14ac:dyDescent="0.3">
      <c r="A248" s="25">
        <v>3</v>
      </c>
      <c r="B248" s="26" t="s">
        <v>1410</v>
      </c>
      <c r="C248" s="27" t="s">
        <v>1411</v>
      </c>
      <c r="D248" s="26" t="s">
        <v>1412</v>
      </c>
      <c r="E248" s="28" t="s">
        <v>477</v>
      </c>
      <c r="F248" s="29" t="s">
        <v>1413</v>
      </c>
      <c r="G248" s="25" t="s">
        <v>1405</v>
      </c>
      <c r="H248" s="41"/>
    </row>
    <row r="249" spans="1:8" s="31" customFormat="1" ht="19.95" customHeight="1" x14ac:dyDescent="0.3">
      <c r="A249" s="25">
        <v>4</v>
      </c>
      <c r="B249" s="26" t="s">
        <v>1414</v>
      </c>
      <c r="C249" s="27" t="s">
        <v>1415</v>
      </c>
      <c r="D249" s="26" t="s">
        <v>1416</v>
      </c>
      <c r="E249" s="28" t="s">
        <v>550</v>
      </c>
      <c r="F249" s="29" t="s">
        <v>1417</v>
      </c>
      <c r="G249" s="25" t="s">
        <v>1405</v>
      </c>
      <c r="H249" s="41"/>
    </row>
    <row r="250" spans="1:8" s="31" customFormat="1" ht="19.95" customHeight="1" x14ac:dyDescent="0.3">
      <c r="A250" s="25">
        <v>5</v>
      </c>
      <c r="B250" s="26" t="s">
        <v>1418</v>
      </c>
      <c r="C250" s="27" t="s">
        <v>1419</v>
      </c>
      <c r="D250" s="26" t="s">
        <v>1420</v>
      </c>
      <c r="E250" s="28" t="s">
        <v>453</v>
      </c>
      <c r="F250" s="29" t="s">
        <v>1421</v>
      </c>
      <c r="G250" s="25" t="s">
        <v>1405</v>
      </c>
      <c r="H250" s="41" t="s">
        <v>200</v>
      </c>
    </row>
    <row r="251" spans="1:8" s="31" customFormat="1" ht="19.95" customHeight="1" x14ac:dyDescent="0.3">
      <c r="A251" s="25">
        <v>6</v>
      </c>
      <c r="B251" s="26" t="s">
        <v>1422</v>
      </c>
      <c r="C251" s="27" t="s">
        <v>1423</v>
      </c>
      <c r="D251" s="26" t="s">
        <v>1424</v>
      </c>
      <c r="E251" s="28" t="s">
        <v>485</v>
      </c>
      <c r="F251" s="29" t="s">
        <v>1425</v>
      </c>
      <c r="G251" s="25" t="s">
        <v>1405</v>
      </c>
      <c r="H251" s="41"/>
    </row>
    <row r="252" spans="1:8" s="31" customFormat="1" ht="19.95" customHeight="1" x14ac:dyDescent="0.3">
      <c r="A252" s="25">
        <v>7</v>
      </c>
      <c r="B252" s="26" t="s">
        <v>1426</v>
      </c>
      <c r="C252" s="27" t="s">
        <v>1427</v>
      </c>
      <c r="D252" s="26" t="s">
        <v>1428</v>
      </c>
      <c r="E252" s="28" t="s">
        <v>512</v>
      </c>
      <c r="F252" s="29" t="s">
        <v>1429</v>
      </c>
      <c r="G252" s="25" t="s">
        <v>1405</v>
      </c>
      <c r="H252" s="41"/>
    </row>
    <row r="253" spans="1:8" s="31" customFormat="1" ht="19.95" customHeight="1" x14ac:dyDescent="0.3">
      <c r="A253" s="25">
        <v>8</v>
      </c>
      <c r="B253" s="26" t="s">
        <v>1430</v>
      </c>
      <c r="C253" s="27" t="s">
        <v>1431</v>
      </c>
      <c r="D253" s="26" t="s">
        <v>1432</v>
      </c>
      <c r="E253" s="28" t="s">
        <v>442</v>
      </c>
      <c r="F253" s="29" t="s">
        <v>1433</v>
      </c>
      <c r="G253" s="25" t="s">
        <v>1405</v>
      </c>
      <c r="H253" s="41" t="s">
        <v>200</v>
      </c>
    </row>
    <row r="254" spans="1:8" s="31" customFormat="1" ht="19.95" customHeight="1" x14ac:dyDescent="0.3">
      <c r="A254" s="25">
        <v>9</v>
      </c>
      <c r="B254" s="26" t="s">
        <v>1434</v>
      </c>
      <c r="C254" s="27" t="s">
        <v>1435</v>
      </c>
      <c r="D254" s="26" t="s">
        <v>1436</v>
      </c>
      <c r="E254" s="28" t="s">
        <v>550</v>
      </c>
      <c r="F254" s="29" t="s">
        <v>1437</v>
      </c>
      <c r="G254" s="25" t="s">
        <v>1405</v>
      </c>
      <c r="H254" s="41"/>
    </row>
    <row r="255" spans="1:8" s="31" customFormat="1" ht="19.95" customHeight="1" x14ac:dyDescent="0.3">
      <c r="A255" s="25">
        <v>10</v>
      </c>
      <c r="B255" s="26" t="s">
        <v>1438</v>
      </c>
      <c r="C255" s="27" t="s">
        <v>1439</v>
      </c>
      <c r="D255" s="26" t="s">
        <v>1440</v>
      </c>
      <c r="E255" s="28" t="s">
        <v>448</v>
      </c>
      <c r="F255" s="29" t="s">
        <v>1441</v>
      </c>
      <c r="G255" s="25" t="s">
        <v>1405</v>
      </c>
      <c r="H255" s="41"/>
    </row>
    <row r="256" spans="1:8" s="31" customFormat="1" ht="19.95" customHeight="1" x14ac:dyDescent="0.3">
      <c r="A256" s="25">
        <v>11</v>
      </c>
      <c r="B256" s="26" t="s">
        <v>1442</v>
      </c>
      <c r="C256" s="27" t="s">
        <v>1443</v>
      </c>
      <c r="D256" s="26" t="s">
        <v>1444</v>
      </c>
      <c r="E256" s="28" t="s">
        <v>468</v>
      </c>
      <c r="F256" s="29" t="s">
        <v>1445</v>
      </c>
      <c r="G256" s="25" t="s">
        <v>1405</v>
      </c>
      <c r="H256" s="41" t="s">
        <v>200</v>
      </c>
    </row>
    <row r="257" spans="1:8" s="31" customFormat="1" ht="19.95" customHeight="1" x14ac:dyDescent="0.3">
      <c r="A257" s="25">
        <v>12</v>
      </c>
      <c r="B257" s="26" t="s">
        <v>1446</v>
      </c>
      <c r="C257" s="27" t="s">
        <v>1447</v>
      </c>
      <c r="D257" s="26" t="s">
        <v>1448</v>
      </c>
      <c r="E257" s="28" t="s">
        <v>559</v>
      </c>
      <c r="F257" s="29" t="s">
        <v>1449</v>
      </c>
      <c r="G257" s="25" t="s">
        <v>1405</v>
      </c>
      <c r="H257" s="41"/>
    </row>
    <row r="258" spans="1:8" s="31" customFormat="1" ht="19.95" customHeight="1" x14ac:dyDescent="0.3">
      <c r="A258" s="25">
        <v>13</v>
      </c>
      <c r="B258" s="26" t="s">
        <v>1450</v>
      </c>
      <c r="C258" s="27" t="s">
        <v>1451</v>
      </c>
      <c r="D258" s="26" t="s">
        <v>1452</v>
      </c>
      <c r="E258" s="28" t="s">
        <v>463</v>
      </c>
      <c r="F258" s="29" t="s">
        <v>1453</v>
      </c>
      <c r="G258" s="25" t="s">
        <v>1405</v>
      </c>
      <c r="H258" s="41"/>
    </row>
    <row r="259" spans="1:8" s="31" customFormat="1" ht="19.95" customHeight="1" x14ac:dyDescent="0.3">
      <c r="A259" s="25">
        <v>14</v>
      </c>
      <c r="B259" s="26" t="s">
        <v>1454</v>
      </c>
      <c r="C259" s="27" t="s">
        <v>1455</v>
      </c>
      <c r="D259" s="26" t="s">
        <v>1456</v>
      </c>
      <c r="E259" s="28" t="s">
        <v>564</v>
      </c>
      <c r="F259" s="29" t="s">
        <v>1457</v>
      </c>
      <c r="G259" s="25" t="s">
        <v>1405</v>
      </c>
      <c r="H259" s="41"/>
    </row>
    <row r="260" spans="1:8" s="31" customFormat="1" ht="19.95" customHeight="1" x14ac:dyDescent="0.3">
      <c r="A260" s="25">
        <v>15</v>
      </c>
      <c r="B260" s="26" t="s">
        <v>1458</v>
      </c>
      <c r="C260" s="27" t="s">
        <v>1459</v>
      </c>
      <c r="D260" s="26" t="s">
        <v>1460</v>
      </c>
      <c r="E260" s="28" t="s">
        <v>477</v>
      </c>
      <c r="F260" s="29" t="s">
        <v>1461</v>
      </c>
      <c r="G260" s="25" t="s">
        <v>1405</v>
      </c>
      <c r="H260" s="41"/>
    </row>
    <row r="261" spans="1:8" s="31" customFormat="1" ht="19.95" customHeight="1" x14ac:dyDescent="0.3">
      <c r="A261" s="25">
        <v>16</v>
      </c>
      <c r="B261" s="26" t="s">
        <v>1462</v>
      </c>
      <c r="C261" s="27" t="s">
        <v>1463</v>
      </c>
      <c r="D261" s="26" t="s">
        <v>1464</v>
      </c>
      <c r="E261" s="28" t="s">
        <v>485</v>
      </c>
      <c r="F261" s="29" t="s">
        <v>1465</v>
      </c>
      <c r="G261" s="25" t="s">
        <v>1405</v>
      </c>
      <c r="H261" s="41"/>
    </row>
    <row r="262" spans="1:8" s="31" customFormat="1" ht="19.95" customHeight="1" x14ac:dyDescent="0.3">
      <c r="A262" s="25">
        <v>17</v>
      </c>
      <c r="B262" s="26" t="s">
        <v>1466</v>
      </c>
      <c r="C262" s="27" t="s">
        <v>1467</v>
      </c>
      <c r="D262" s="26" t="s">
        <v>1468</v>
      </c>
      <c r="E262" s="28" t="s">
        <v>463</v>
      </c>
      <c r="F262" s="29" t="s">
        <v>1469</v>
      </c>
      <c r="G262" s="25" t="s">
        <v>1405</v>
      </c>
      <c r="H262" s="41"/>
    </row>
    <row r="263" spans="1:8" s="31" customFormat="1" ht="19.95" customHeight="1" x14ac:dyDescent="0.3">
      <c r="A263" s="25">
        <v>18</v>
      </c>
      <c r="B263" s="26" t="s">
        <v>1470</v>
      </c>
      <c r="C263" s="27" t="s">
        <v>1471</v>
      </c>
      <c r="D263" s="26" t="s">
        <v>1472</v>
      </c>
      <c r="E263" s="28" t="s">
        <v>550</v>
      </c>
      <c r="F263" s="29" t="s">
        <v>1473</v>
      </c>
      <c r="G263" s="25" t="s">
        <v>1405</v>
      </c>
      <c r="H263" s="41"/>
    </row>
    <row r="264" spans="1:8" s="31" customFormat="1" ht="19.95" customHeight="1" x14ac:dyDescent="0.3">
      <c r="A264" s="25">
        <v>19</v>
      </c>
      <c r="B264" s="26" t="s">
        <v>1474</v>
      </c>
      <c r="C264" s="27" t="s">
        <v>1475</v>
      </c>
      <c r="D264" s="26" t="s">
        <v>1476</v>
      </c>
      <c r="E264" s="28" t="s">
        <v>517</v>
      </c>
      <c r="F264" s="29" t="s">
        <v>1477</v>
      </c>
      <c r="G264" s="25" t="s">
        <v>1405</v>
      </c>
      <c r="H264" s="41"/>
    </row>
    <row r="265" spans="1:8" s="31" customFormat="1" ht="19.95" customHeight="1" x14ac:dyDescent="0.3">
      <c r="A265" s="25">
        <v>20</v>
      </c>
      <c r="B265" s="26" t="s">
        <v>1478</v>
      </c>
      <c r="C265" s="27" t="s">
        <v>1479</v>
      </c>
      <c r="D265" s="26" t="s">
        <v>1480</v>
      </c>
      <c r="E265" s="28" t="s">
        <v>485</v>
      </c>
      <c r="F265" s="29" t="s">
        <v>1481</v>
      </c>
      <c r="G265" s="25" t="s">
        <v>1405</v>
      </c>
      <c r="H265" s="41"/>
    </row>
    <row r="266" spans="1:8" s="31" customFormat="1" ht="19.95" customHeight="1" x14ac:dyDescent="0.3">
      <c r="A266" s="25">
        <v>1</v>
      </c>
      <c r="B266" s="26" t="s">
        <v>1482</v>
      </c>
      <c r="C266" s="27" t="s">
        <v>1483</v>
      </c>
      <c r="D266" s="26" t="s">
        <v>1484</v>
      </c>
      <c r="E266" s="28" t="s">
        <v>485</v>
      </c>
      <c r="F266" s="29" t="s">
        <v>1485</v>
      </c>
      <c r="G266" s="25" t="s">
        <v>1486</v>
      </c>
      <c r="H266" s="41"/>
    </row>
    <row r="267" spans="1:8" s="31" customFormat="1" ht="19.95" customHeight="1" x14ac:dyDescent="0.3">
      <c r="A267" s="25">
        <v>2</v>
      </c>
      <c r="B267" s="26" t="s">
        <v>1487</v>
      </c>
      <c r="C267" s="27" t="s">
        <v>1488</v>
      </c>
      <c r="D267" s="26" t="s">
        <v>1489</v>
      </c>
      <c r="E267" s="28" t="s">
        <v>485</v>
      </c>
      <c r="F267" s="29" t="s">
        <v>1490</v>
      </c>
      <c r="G267" s="25" t="s">
        <v>1486</v>
      </c>
      <c r="H267" s="41"/>
    </row>
    <row r="268" spans="1:8" s="31" customFormat="1" ht="19.95" customHeight="1" x14ac:dyDescent="0.3">
      <c r="A268" s="25">
        <v>3</v>
      </c>
      <c r="B268" s="26" t="s">
        <v>1491</v>
      </c>
      <c r="C268" s="27" t="s">
        <v>1492</v>
      </c>
      <c r="D268" s="26" t="s">
        <v>1493</v>
      </c>
      <c r="E268" s="28" t="s">
        <v>448</v>
      </c>
      <c r="F268" s="29" t="s">
        <v>1494</v>
      </c>
      <c r="G268" s="25" t="s">
        <v>1486</v>
      </c>
      <c r="H268" s="41"/>
    </row>
    <row r="269" spans="1:8" s="31" customFormat="1" ht="19.95" customHeight="1" x14ac:dyDescent="0.3">
      <c r="A269" s="25">
        <v>4</v>
      </c>
      <c r="B269" s="26" t="s">
        <v>1495</v>
      </c>
      <c r="C269" s="27" t="s">
        <v>1496</v>
      </c>
      <c r="D269" s="26" t="s">
        <v>1497</v>
      </c>
      <c r="E269" s="28" t="s">
        <v>448</v>
      </c>
      <c r="F269" s="29" t="s">
        <v>1498</v>
      </c>
      <c r="G269" s="25" t="s">
        <v>1486</v>
      </c>
      <c r="H269" s="41"/>
    </row>
    <row r="270" spans="1:8" s="31" customFormat="1" ht="19.95" customHeight="1" x14ac:dyDescent="0.3">
      <c r="A270" s="25">
        <v>5</v>
      </c>
      <c r="B270" s="26" t="s">
        <v>1499</v>
      </c>
      <c r="C270" s="27" t="s">
        <v>1500</v>
      </c>
      <c r="D270" s="26" t="s">
        <v>1501</v>
      </c>
      <c r="E270" s="28" t="s">
        <v>468</v>
      </c>
      <c r="F270" s="29" t="s">
        <v>1502</v>
      </c>
      <c r="G270" s="25" t="s">
        <v>1486</v>
      </c>
      <c r="H270" s="41"/>
    </row>
    <row r="271" spans="1:8" s="31" customFormat="1" ht="19.95" customHeight="1" x14ac:dyDescent="0.3">
      <c r="A271" s="25">
        <v>6</v>
      </c>
      <c r="B271" s="26" t="s">
        <v>1503</v>
      </c>
      <c r="C271" s="27" t="s">
        <v>1504</v>
      </c>
      <c r="D271" s="26" t="s">
        <v>1505</v>
      </c>
      <c r="E271" s="28" t="s">
        <v>499</v>
      </c>
      <c r="F271" s="29" t="s">
        <v>1506</v>
      </c>
      <c r="G271" s="25" t="s">
        <v>1486</v>
      </c>
      <c r="H271" s="41"/>
    </row>
    <row r="272" spans="1:8" s="31" customFormat="1" ht="19.95" customHeight="1" x14ac:dyDescent="0.3">
      <c r="A272" s="25">
        <v>7</v>
      </c>
      <c r="B272" s="26" t="s">
        <v>1507</v>
      </c>
      <c r="C272" s="27" t="s">
        <v>1508</v>
      </c>
      <c r="D272" s="26" t="s">
        <v>1509</v>
      </c>
      <c r="E272" s="28" t="s">
        <v>517</v>
      </c>
      <c r="F272" s="29" t="s">
        <v>1510</v>
      </c>
      <c r="G272" s="25" t="s">
        <v>1486</v>
      </c>
      <c r="H272" s="41"/>
    </row>
    <row r="273" spans="1:9" s="31" customFormat="1" ht="19.95" customHeight="1" x14ac:dyDescent="0.3">
      <c r="A273" s="25">
        <v>8</v>
      </c>
      <c r="B273" s="26" t="s">
        <v>1511</v>
      </c>
      <c r="C273" s="27" t="s">
        <v>1512</v>
      </c>
      <c r="D273" s="26" t="s">
        <v>1513</v>
      </c>
      <c r="E273" s="28" t="s">
        <v>442</v>
      </c>
      <c r="F273" s="29" t="s">
        <v>1514</v>
      </c>
      <c r="G273" s="25" t="s">
        <v>1486</v>
      </c>
      <c r="H273" s="41" t="s">
        <v>200</v>
      </c>
    </row>
    <row r="274" spans="1:9" s="31" customFormat="1" ht="19.95" customHeight="1" x14ac:dyDescent="0.3">
      <c r="A274" s="25">
        <v>9</v>
      </c>
      <c r="B274" s="26" t="s">
        <v>1515</v>
      </c>
      <c r="C274" s="27" t="s">
        <v>1516</v>
      </c>
      <c r="D274" s="26" t="s">
        <v>1517</v>
      </c>
      <c r="E274" s="28" t="s">
        <v>448</v>
      </c>
      <c r="F274" s="29" t="s">
        <v>1518</v>
      </c>
      <c r="G274" s="25" t="s">
        <v>1486</v>
      </c>
      <c r="H274" s="41"/>
    </row>
    <row r="275" spans="1:9" s="31" customFormat="1" ht="19.95" customHeight="1" x14ac:dyDescent="0.3">
      <c r="A275" s="25">
        <v>10</v>
      </c>
      <c r="B275" s="26" t="s">
        <v>1519</v>
      </c>
      <c r="C275" s="27" t="s">
        <v>1520</v>
      </c>
      <c r="D275" s="26" t="s">
        <v>1521</v>
      </c>
      <c r="E275" s="28" t="s">
        <v>453</v>
      </c>
      <c r="F275" s="29" t="s">
        <v>1522</v>
      </c>
      <c r="G275" s="25" t="s">
        <v>1486</v>
      </c>
      <c r="H275" s="41"/>
    </row>
    <row r="276" spans="1:9" s="31" customFormat="1" ht="19.95" customHeight="1" x14ac:dyDescent="0.3">
      <c r="A276" s="25">
        <v>11</v>
      </c>
      <c r="B276" s="26" t="s">
        <v>1523</v>
      </c>
      <c r="C276" s="27" t="s">
        <v>1524</v>
      </c>
      <c r="D276" s="26" t="s">
        <v>1525</v>
      </c>
      <c r="E276" s="28" t="s">
        <v>477</v>
      </c>
      <c r="F276" s="29" t="s">
        <v>1526</v>
      </c>
      <c r="G276" s="25" t="s">
        <v>1486</v>
      </c>
      <c r="H276" s="41"/>
    </row>
    <row r="277" spans="1:9" s="31" customFormat="1" ht="19.95" customHeight="1" x14ac:dyDescent="0.3">
      <c r="A277" s="25">
        <v>12</v>
      </c>
      <c r="B277" s="26" t="s">
        <v>1527</v>
      </c>
      <c r="C277" s="27" t="s">
        <v>1528</v>
      </c>
      <c r="D277" s="26" t="s">
        <v>1529</v>
      </c>
      <c r="E277" s="28" t="s">
        <v>485</v>
      </c>
      <c r="F277" s="29" t="s">
        <v>1530</v>
      </c>
      <c r="G277" s="25" t="s">
        <v>1486</v>
      </c>
      <c r="H277" s="41"/>
    </row>
    <row r="278" spans="1:9" s="31" customFormat="1" ht="19.95" customHeight="1" x14ac:dyDescent="0.3">
      <c r="A278" s="25">
        <v>13</v>
      </c>
      <c r="B278" s="26" t="s">
        <v>1531</v>
      </c>
      <c r="C278" s="27" t="s">
        <v>1532</v>
      </c>
      <c r="D278" s="26" t="s">
        <v>1533</v>
      </c>
      <c r="E278" s="28" t="s">
        <v>559</v>
      </c>
      <c r="F278" s="29" t="s">
        <v>1534</v>
      </c>
      <c r="G278" s="25" t="s">
        <v>1486</v>
      </c>
      <c r="H278" s="41"/>
    </row>
    <row r="279" spans="1:9" s="31" customFormat="1" ht="19.95" customHeight="1" x14ac:dyDescent="0.3">
      <c r="A279" s="25">
        <v>14</v>
      </c>
      <c r="B279" s="26" t="s">
        <v>1535</v>
      </c>
      <c r="C279" s="27" t="s">
        <v>1536</v>
      </c>
      <c r="D279" s="26" t="s">
        <v>1537</v>
      </c>
      <c r="E279" s="28" t="s">
        <v>517</v>
      </c>
      <c r="F279" s="29" t="s">
        <v>1538</v>
      </c>
      <c r="G279" s="25" t="s">
        <v>1486</v>
      </c>
      <c r="H279" s="41"/>
    </row>
    <row r="280" spans="1:9" s="31" customFormat="1" ht="19.95" customHeight="1" x14ac:dyDescent="0.3">
      <c r="A280" s="25">
        <v>15</v>
      </c>
      <c r="B280" s="26" t="s">
        <v>1539</v>
      </c>
      <c r="C280" s="27" t="s">
        <v>1540</v>
      </c>
      <c r="D280" s="26" t="s">
        <v>1541</v>
      </c>
      <c r="E280" s="28" t="s">
        <v>453</v>
      </c>
      <c r="F280" s="29" t="s">
        <v>1542</v>
      </c>
      <c r="G280" s="25" t="s">
        <v>1486</v>
      </c>
      <c r="H280" s="41"/>
    </row>
    <row r="281" spans="1:9" s="31" customFormat="1" ht="19.95" customHeight="1" x14ac:dyDescent="0.3">
      <c r="A281" s="25">
        <v>16</v>
      </c>
      <c r="B281" s="26" t="s">
        <v>1543</v>
      </c>
      <c r="C281" s="27" t="s">
        <v>1544</v>
      </c>
      <c r="D281" s="26" t="s">
        <v>1545</v>
      </c>
      <c r="E281" s="28" t="s">
        <v>458</v>
      </c>
      <c r="F281" s="29" t="s">
        <v>1546</v>
      </c>
      <c r="G281" s="25" t="s">
        <v>1486</v>
      </c>
      <c r="H281" s="41"/>
    </row>
    <row r="282" spans="1:9" s="31" customFormat="1" ht="19.95" customHeight="1" x14ac:dyDescent="0.3">
      <c r="A282" s="25">
        <v>17</v>
      </c>
      <c r="B282" s="26" t="s">
        <v>1547</v>
      </c>
      <c r="C282" s="27" t="s">
        <v>1548</v>
      </c>
      <c r="D282" s="26" t="s">
        <v>1549</v>
      </c>
      <c r="E282" s="28" t="s">
        <v>463</v>
      </c>
      <c r="F282" s="29" t="s">
        <v>1550</v>
      </c>
      <c r="G282" s="25" t="s">
        <v>1486</v>
      </c>
      <c r="H282" s="41"/>
    </row>
    <row r="283" spans="1:9" s="31" customFormat="1" ht="19.95" customHeight="1" x14ac:dyDescent="0.3">
      <c r="A283" s="25">
        <v>18</v>
      </c>
      <c r="B283" s="26" t="s">
        <v>1551</v>
      </c>
      <c r="C283" s="27" t="s">
        <v>1552</v>
      </c>
      <c r="D283" s="26" t="s">
        <v>1553</v>
      </c>
      <c r="E283" s="28" t="s">
        <v>559</v>
      </c>
      <c r="F283" s="29" t="s">
        <v>1554</v>
      </c>
      <c r="G283" s="25" t="s">
        <v>1486</v>
      </c>
      <c r="H283" s="41"/>
    </row>
    <row r="284" spans="1:9" s="31" customFormat="1" ht="19.95" customHeight="1" x14ac:dyDescent="0.3">
      <c r="A284" s="25">
        <v>19</v>
      </c>
      <c r="B284" s="26" t="s">
        <v>1555</v>
      </c>
      <c r="C284" s="27" t="s">
        <v>1556</v>
      </c>
      <c r="D284" s="26" t="s">
        <v>1557</v>
      </c>
      <c r="E284" s="28" t="s">
        <v>499</v>
      </c>
      <c r="F284" s="29" t="s">
        <v>1558</v>
      </c>
      <c r="G284" s="25" t="s">
        <v>1486</v>
      </c>
      <c r="H284" s="41"/>
    </row>
    <row r="285" spans="1:9" s="31" customFormat="1" ht="19.95" customHeight="1" x14ac:dyDescent="0.3">
      <c r="A285" s="25">
        <v>20</v>
      </c>
      <c r="B285" s="26" t="s">
        <v>1559</v>
      </c>
      <c r="C285" s="27" t="s">
        <v>1560</v>
      </c>
      <c r="D285" s="26" t="s">
        <v>1561</v>
      </c>
      <c r="E285" s="28" t="s">
        <v>477</v>
      </c>
      <c r="F285" s="29" t="str">
        <f>VLOOKUP(C285,[1]CCCD!$A:$F,6,0)</f>
        <v>034201000547</v>
      </c>
      <c r="G285" s="25" t="s">
        <v>1486</v>
      </c>
      <c r="I285" s="42" t="s">
        <v>1562</v>
      </c>
    </row>
    <row r="286" spans="1:9" s="31" customFormat="1" ht="19.95" customHeight="1" x14ac:dyDescent="0.3">
      <c r="A286" s="25">
        <v>21</v>
      </c>
      <c r="B286" s="26" t="s">
        <v>1563</v>
      </c>
      <c r="C286" s="27" t="s">
        <v>1564</v>
      </c>
      <c r="D286" s="26" t="s">
        <v>1565</v>
      </c>
      <c r="E286" s="28" t="s">
        <v>477</v>
      </c>
      <c r="F286" s="29" t="str">
        <f>VLOOKUP(C286,[1]CCCD!$A:$F,6,0)</f>
        <v>187950642</v>
      </c>
      <c r="G286" s="25" t="s">
        <v>1486</v>
      </c>
      <c r="H286" s="41"/>
      <c r="I286" s="42" t="s">
        <v>1562</v>
      </c>
    </row>
  </sheetData>
  <autoFilter ref="A5:H284"/>
  <mergeCells count="5">
    <mergeCell ref="E1:H1"/>
    <mergeCell ref="A2:D2"/>
    <mergeCell ref="A3:H3"/>
    <mergeCell ref="A4:C4"/>
    <mergeCell ref="D4:F4"/>
  </mergeCells>
  <conditionalFormatting sqref="C287:C64667">
    <cfRule type="duplicateValues" dxfId="101" priority="18"/>
    <cfRule type="duplicateValues" dxfId="100" priority="19"/>
  </conditionalFormatting>
  <conditionalFormatting sqref="C5">
    <cfRule type="duplicateValues" dxfId="99" priority="16"/>
    <cfRule type="duplicateValues" dxfId="98" priority="17"/>
  </conditionalFormatting>
  <conditionalFormatting sqref="C5">
    <cfRule type="duplicateValues" dxfId="97" priority="14"/>
    <cfRule type="duplicateValues" dxfId="96" priority="15"/>
  </conditionalFormatting>
  <conditionalFormatting sqref="B5">
    <cfRule type="duplicateValues" dxfId="95" priority="12"/>
    <cfRule type="duplicateValues" dxfId="94" priority="13"/>
  </conditionalFormatting>
  <conditionalFormatting sqref="B65:B179">
    <cfRule type="duplicateValues" dxfId="93" priority="10"/>
    <cfRule type="duplicateValues" dxfId="92" priority="11"/>
  </conditionalFormatting>
  <conditionalFormatting sqref="B11:B64">
    <cfRule type="duplicateValues" dxfId="91" priority="8"/>
    <cfRule type="duplicateValues" dxfId="90" priority="9"/>
  </conditionalFormatting>
  <conditionalFormatting sqref="B6">
    <cfRule type="duplicateValues" dxfId="89" priority="20"/>
    <cfRule type="duplicateValues" dxfId="88" priority="21"/>
  </conditionalFormatting>
  <conditionalFormatting sqref="C1 C5:C284 C287:C1048576">
    <cfRule type="duplicateValues" dxfId="87" priority="22"/>
  </conditionalFormatting>
  <conditionalFormatting sqref="B1 B5:B284 I1:I284 I287:I1048576 B287:B1048576">
    <cfRule type="duplicateValues" dxfId="86" priority="7"/>
  </conditionalFormatting>
  <conditionalFormatting sqref="E1">
    <cfRule type="duplicateValues" dxfId="85" priority="6"/>
  </conditionalFormatting>
  <conditionalFormatting sqref="E1">
    <cfRule type="duplicateValues" dxfId="84" priority="5"/>
  </conditionalFormatting>
  <conditionalFormatting sqref="B7:B10">
    <cfRule type="duplicateValues" dxfId="83" priority="23"/>
    <cfRule type="duplicateValues" dxfId="82" priority="24"/>
  </conditionalFormatting>
  <conditionalFormatting sqref="B180:B284">
    <cfRule type="duplicateValues" dxfId="81" priority="25"/>
    <cfRule type="duplicateValues" dxfId="80" priority="26"/>
  </conditionalFormatting>
  <conditionalFormatting sqref="C285:C286">
    <cfRule type="duplicateValues" dxfId="79" priority="2"/>
  </conditionalFormatting>
  <conditionalFormatting sqref="B285:B286">
    <cfRule type="duplicateValues" dxfId="78" priority="1"/>
  </conditionalFormatting>
  <conditionalFormatting sqref="B285:B286">
    <cfRule type="duplicateValues" dxfId="77" priority="3"/>
    <cfRule type="duplicateValues" dxfId="76" priority="4"/>
  </conditionalFormatting>
  <printOptions horizontalCentered="1"/>
  <pageMargins left="0.31496062992126" right="0.31496062992126" top="0.39370078740157499" bottom="0.511811023622047" header="0.31496062992126" footer="0.196850393700787"/>
  <pageSetup paperSize="9" orientation="portrait" r:id="rId1"/>
  <headerFooter>
    <oddFooter>&amp;L&amp;"Arial,Regular"&amp;8 04.09-BM/ĐT/HDCV/FE&amp;R&amp;10Page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H14"/>
  <sheetViews>
    <sheetView workbookViewId="0">
      <pane xSplit="1" topLeftCell="B1" activePane="topRight" state="frozen"/>
      <selection activeCell="D4" sqref="D4:K4"/>
      <selection pane="topRight" activeCell="F10" sqref="F10"/>
    </sheetView>
  </sheetViews>
  <sheetFormatPr defaultColWidth="10.88671875" defaultRowHeight="15.6" x14ac:dyDescent="0.3"/>
  <cols>
    <col min="1" max="1" width="5.21875" style="1" customWidth="1"/>
    <col min="2" max="2" width="17.44140625" style="1" customWidth="1"/>
    <col min="3" max="3" width="12.21875" style="33" customWidth="1"/>
    <col min="4" max="4" width="24.5546875" style="34" customWidth="1"/>
    <col min="5" max="6" width="17.88671875" style="35" customWidth="1"/>
    <col min="7" max="7" width="14" style="35" customWidth="1"/>
    <col min="8" max="8" width="15.21875" style="36" customWidth="1"/>
    <col min="9" max="16384" width="10.88671875" style="5"/>
  </cols>
  <sheetData>
    <row r="1" spans="1:8" ht="54" customHeight="1" x14ac:dyDescent="0.3">
      <c r="B1" s="2"/>
      <c r="C1" s="3"/>
      <c r="D1" s="3"/>
      <c r="E1" s="4" t="s">
        <v>0</v>
      </c>
      <c r="F1" s="4"/>
      <c r="G1" s="4"/>
      <c r="H1" s="4"/>
    </row>
    <row r="2" spans="1:8" ht="19.8" customHeight="1" x14ac:dyDescent="0.3">
      <c r="A2" s="6" t="s">
        <v>1</v>
      </c>
      <c r="B2" s="6"/>
      <c r="C2" s="6"/>
      <c r="D2" s="6"/>
      <c r="E2" s="7"/>
      <c r="F2" s="7"/>
      <c r="G2" s="7"/>
      <c r="H2" s="8"/>
    </row>
    <row r="3" spans="1:8" s="10" customFormat="1" ht="51" customHeight="1" x14ac:dyDescent="0.3">
      <c r="A3" s="9" t="s">
        <v>1566</v>
      </c>
      <c r="B3" s="9"/>
      <c r="C3" s="9"/>
      <c r="D3" s="9"/>
      <c r="E3" s="9"/>
      <c r="F3" s="9"/>
      <c r="G3" s="9"/>
      <c r="H3" s="9"/>
    </row>
    <row r="4" spans="1:8" s="15" customFormat="1" ht="24.9" customHeight="1" x14ac:dyDescent="0.3">
      <c r="A4" s="37" t="s">
        <v>3</v>
      </c>
      <c r="B4" s="37"/>
      <c r="C4" s="37"/>
      <c r="D4" s="17" t="s">
        <v>1567</v>
      </c>
      <c r="E4" s="17"/>
      <c r="F4" s="17"/>
      <c r="G4" s="38"/>
      <c r="H4" s="39" t="s">
        <v>5</v>
      </c>
    </row>
    <row r="5" spans="1:8" s="24" customFormat="1" ht="34.5" customHeight="1" x14ac:dyDescent="0.3">
      <c r="A5" s="20" t="s">
        <v>7</v>
      </c>
      <c r="B5" s="21" t="s">
        <v>8</v>
      </c>
      <c r="C5" s="21" t="s">
        <v>9</v>
      </c>
      <c r="D5" s="22" t="s">
        <v>10</v>
      </c>
      <c r="E5" s="20" t="s">
        <v>11</v>
      </c>
      <c r="F5" s="20" t="s">
        <v>12</v>
      </c>
      <c r="G5" s="20" t="s">
        <v>13</v>
      </c>
      <c r="H5" s="23">
        <v>2</v>
      </c>
    </row>
    <row r="6" spans="1:8" s="31" customFormat="1" ht="19.95" customHeight="1" x14ac:dyDescent="0.3">
      <c r="A6" s="25">
        <v>1</v>
      </c>
      <c r="B6" s="26" t="s">
        <v>1568</v>
      </c>
      <c r="C6" s="27" t="s">
        <v>1569</v>
      </c>
      <c r="D6" s="26" t="s">
        <v>1570</v>
      </c>
      <c r="E6" s="28" t="s">
        <v>1571</v>
      </c>
      <c r="F6" s="29" t="s">
        <v>1572</v>
      </c>
      <c r="G6" s="25" t="s">
        <v>1573</v>
      </c>
      <c r="H6" s="41"/>
    </row>
    <row r="7" spans="1:8" s="31" customFormat="1" ht="19.95" customHeight="1" x14ac:dyDescent="0.3">
      <c r="A7" s="25">
        <v>2</v>
      </c>
      <c r="B7" s="26" t="s">
        <v>1574</v>
      </c>
      <c r="C7" s="27" t="s">
        <v>1575</v>
      </c>
      <c r="D7" s="26" t="s">
        <v>1576</v>
      </c>
      <c r="E7" s="28" t="s">
        <v>1571</v>
      </c>
      <c r="F7" s="29" t="s">
        <v>1577</v>
      </c>
      <c r="G7" s="25" t="s">
        <v>1573</v>
      </c>
      <c r="H7" s="41"/>
    </row>
    <row r="8" spans="1:8" s="31" customFormat="1" ht="19.95" customHeight="1" x14ac:dyDescent="0.3">
      <c r="A8" s="25">
        <v>3</v>
      </c>
      <c r="B8" s="26" t="s">
        <v>1578</v>
      </c>
      <c r="C8" s="27" t="s">
        <v>1579</v>
      </c>
      <c r="D8" s="26" t="s">
        <v>1580</v>
      </c>
      <c r="E8" s="28" t="s">
        <v>1581</v>
      </c>
      <c r="F8" s="29" t="s">
        <v>1582</v>
      </c>
      <c r="G8" s="25" t="s">
        <v>1573</v>
      </c>
      <c r="H8" s="41"/>
    </row>
    <row r="9" spans="1:8" s="31" customFormat="1" ht="19.95" customHeight="1" x14ac:dyDescent="0.3">
      <c r="A9" s="25">
        <v>4</v>
      </c>
      <c r="B9" s="26" t="s">
        <v>1583</v>
      </c>
      <c r="C9" s="27" t="s">
        <v>1584</v>
      </c>
      <c r="D9" s="26" t="s">
        <v>1585</v>
      </c>
      <c r="E9" s="28" t="s">
        <v>1571</v>
      </c>
      <c r="F9" s="29" t="s">
        <v>1586</v>
      </c>
      <c r="G9" s="25" t="s">
        <v>1573</v>
      </c>
      <c r="H9" s="41"/>
    </row>
    <row r="10" spans="1:8" s="31" customFormat="1" ht="19.95" customHeight="1" x14ac:dyDescent="0.3">
      <c r="A10" s="25">
        <v>5</v>
      </c>
      <c r="B10" s="26" t="s">
        <v>1587</v>
      </c>
      <c r="C10" s="27" t="s">
        <v>1588</v>
      </c>
      <c r="D10" s="26" t="s">
        <v>1589</v>
      </c>
      <c r="E10" s="28" t="s">
        <v>1581</v>
      </c>
      <c r="F10" s="29" t="s">
        <v>1590</v>
      </c>
      <c r="G10" s="25" t="s">
        <v>1573</v>
      </c>
      <c r="H10" s="41"/>
    </row>
    <row r="11" spans="1:8" s="31" customFormat="1" ht="19.95" customHeight="1" x14ac:dyDescent="0.3">
      <c r="A11" s="25">
        <v>6</v>
      </c>
      <c r="B11" s="26" t="s">
        <v>1591</v>
      </c>
      <c r="C11" s="27" t="s">
        <v>1592</v>
      </c>
      <c r="D11" s="26" t="s">
        <v>828</v>
      </c>
      <c r="E11" s="28" t="s">
        <v>1571</v>
      </c>
      <c r="F11" s="29" t="s">
        <v>1593</v>
      </c>
      <c r="G11" s="25" t="s">
        <v>1573</v>
      </c>
      <c r="H11" s="41"/>
    </row>
    <row r="12" spans="1:8" s="31" customFormat="1" ht="19.95" customHeight="1" x14ac:dyDescent="0.3">
      <c r="A12" s="25">
        <v>7</v>
      </c>
      <c r="B12" s="26" t="s">
        <v>1594</v>
      </c>
      <c r="C12" s="27" t="s">
        <v>1595</v>
      </c>
      <c r="D12" s="26" t="s">
        <v>1596</v>
      </c>
      <c r="E12" s="28" t="s">
        <v>1571</v>
      </c>
      <c r="F12" s="29" t="s">
        <v>1597</v>
      </c>
      <c r="G12" s="25" t="s">
        <v>1573</v>
      </c>
      <c r="H12" s="41"/>
    </row>
    <row r="13" spans="1:8" s="31" customFormat="1" ht="19.95" customHeight="1" x14ac:dyDescent="0.3">
      <c r="A13" s="25">
        <v>8</v>
      </c>
      <c r="B13" s="26" t="s">
        <v>1598</v>
      </c>
      <c r="C13" s="27" t="s">
        <v>1599</v>
      </c>
      <c r="D13" s="26" t="s">
        <v>1600</v>
      </c>
      <c r="E13" s="28" t="s">
        <v>1571</v>
      </c>
      <c r="F13" s="29" t="s">
        <v>1601</v>
      </c>
      <c r="G13" s="25" t="s">
        <v>1573</v>
      </c>
      <c r="H13" s="41"/>
    </row>
    <row r="14" spans="1:8" s="31" customFormat="1" ht="19.95" customHeight="1" x14ac:dyDescent="0.3">
      <c r="A14" s="25">
        <v>9</v>
      </c>
      <c r="B14" s="26" t="s">
        <v>1602</v>
      </c>
      <c r="C14" s="27" t="s">
        <v>1603</v>
      </c>
      <c r="D14" s="26" t="s">
        <v>1604</v>
      </c>
      <c r="E14" s="28" t="s">
        <v>1571</v>
      </c>
      <c r="F14" s="29" t="s">
        <v>1605</v>
      </c>
      <c r="G14" s="25" t="s">
        <v>1573</v>
      </c>
      <c r="H14" s="41"/>
    </row>
  </sheetData>
  <autoFilter ref="A5:H14"/>
  <mergeCells count="5">
    <mergeCell ref="E1:H1"/>
    <mergeCell ref="A2:D2"/>
    <mergeCell ref="A3:H3"/>
    <mergeCell ref="A4:C4"/>
    <mergeCell ref="D4:F4"/>
  </mergeCells>
  <conditionalFormatting sqref="C15:C64397">
    <cfRule type="duplicateValues" dxfId="75" priority="10"/>
    <cfRule type="duplicateValues" dxfId="74" priority="11"/>
  </conditionalFormatting>
  <conditionalFormatting sqref="C5">
    <cfRule type="duplicateValues" dxfId="73" priority="8"/>
    <cfRule type="duplicateValues" dxfId="72" priority="9"/>
  </conditionalFormatting>
  <conditionalFormatting sqref="C5">
    <cfRule type="duplicateValues" dxfId="71" priority="6"/>
    <cfRule type="duplicateValues" dxfId="70" priority="7"/>
  </conditionalFormatting>
  <conditionalFormatting sqref="B5">
    <cfRule type="duplicateValues" dxfId="69" priority="4"/>
    <cfRule type="duplicateValues" dxfId="68" priority="5"/>
  </conditionalFormatting>
  <conditionalFormatting sqref="B6">
    <cfRule type="duplicateValues" dxfId="67" priority="12"/>
    <cfRule type="duplicateValues" dxfId="66" priority="13"/>
  </conditionalFormatting>
  <conditionalFormatting sqref="C1 C5:C1048576">
    <cfRule type="duplicateValues" dxfId="65" priority="14"/>
  </conditionalFormatting>
  <conditionalFormatting sqref="B1 B5:B1048576 I1:I1048576">
    <cfRule type="duplicateValues" dxfId="64" priority="3"/>
  </conditionalFormatting>
  <conditionalFormatting sqref="E1">
    <cfRule type="duplicateValues" dxfId="63" priority="2"/>
  </conditionalFormatting>
  <conditionalFormatting sqref="E1">
    <cfRule type="duplicateValues" dxfId="62" priority="1"/>
  </conditionalFormatting>
  <conditionalFormatting sqref="B7:B10">
    <cfRule type="duplicateValues" dxfId="61" priority="15"/>
    <cfRule type="duplicateValues" dxfId="60" priority="16"/>
  </conditionalFormatting>
  <conditionalFormatting sqref="B11:B14">
    <cfRule type="duplicateValues" dxfId="59" priority="17"/>
    <cfRule type="duplicateValues" dxfId="58" priority="18"/>
  </conditionalFormatting>
  <printOptions horizontalCentered="1"/>
  <pageMargins left="0.31496062992126" right="0.31496062992126" top="0.39370078740157499" bottom="0.511811023622047" header="0.31496062992126" footer="0.196850393700787"/>
  <pageSetup paperSize="9" orientation="portrait" r:id="rId1"/>
  <headerFooter>
    <oddFooter>&amp;L&amp;"Arial,Regular"&amp;8 04.09-BM/ĐT/HDCV/FE&amp;R&amp;10Page &amp;P of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H15"/>
  <sheetViews>
    <sheetView workbookViewId="0">
      <pane xSplit="1" topLeftCell="B1" activePane="topRight" state="frozen"/>
      <selection activeCell="D4" sqref="D4:K4"/>
      <selection pane="topRight" activeCell="E13" sqref="E13"/>
    </sheetView>
  </sheetViews>
  <sheetFormatPr defaultColWidth="10.88671875" defaultRowHeight="15.6" x14ac:dyDescent="0.3"/>
  <cols>
    <col min="1" max="1" width="5.21875" style="1" customWidth="1"/>
    <col min="2" max="2" width="17.44140625" style="1" customWidth="1"/>
    <col min="3" max="3" width="12.21875" style="33" customWidth="1"/>
    <col min="4" max="4" width="24.5546875" style="34" customWidth="1"/>
    <col min="5" max="6" width="17.88671875" style="35" customWidth="1"/>
    <col min="7" max="7" width="14" style="35" customWidth="1"/>
    <col min="8" max="8" width="15.21875" style="36" customWidth="1"/>
    <col min="9" max="16384" width="10.88671875" style="5"/>
  </cols>
  <sheetData>
    <row r="1" spans="1:8" ht="54" customHeight="1" x14ac:dyDescent="0.3">
      <c r="B1" s="2"/>
      <c r="C1" s="3"/>
      <c r="D1" s="3"/>
      <c r="E1" s="4" t="s">
        <v>0</v>
      </c>
      <c r="F1" s="4"/>
      <c r="G1" s="4"/>
      <c r="H1" s="4"/>
    </row>
    <row r="2" spans="1:8" ht="19.8" customHeight="1" x14ac:dyDescent="0.3">
      <c r="A2" s="6" t="s">
        <v>1</v>
      </c>
      <c r="B2" s="6"/>
      <c r="C2" s="6"/>
      <c r="D2" s="6"/>
      <c r="E2" s="7"/>
      <c r="F2" s="7"/>
      <c r="G2" s="7"/>
      <c r="H2" s="8"/>
    </row>
    <row r="3" spans="1:8" s="10" customFormat="1" ht="51" customHeight="1" x14ac:dyDescent="0.3">
      <c r="A3" s="9" t="s">
        <v>1606</v>
      </c>
      <c r="B3" s="9"/>
      <c r="C3" s="9"/>
      <c r="D3" s="9"/>
      <c r="E3" s="9"/>
      <c r="F3" s="9"/>
      <c r="G3" s="9"/>
      <c r="H3" s="9"/>
    </row>
    <row r="4" spans="1:8" s="15" customFormat="1" ht="24.9" customHeight="1" x14ac:dyDescent="0.3">
      <c r="A4" s="37" t="s">
        <v>3</v>
      </c>
      <c r="B4" s="37"/>
      <c r="C4" s="37"/>
      <c r="D4" s="17" t="s">
        <v>1607</v>
      </c>
      <c r="E4" s="17"/>
      <c r="F4" s="17"/>
      <c r="G4" s="38"/>
      <c r="H4" s="39" t="s">
        <v>5</v>
      </c>
    </row>
    <row r="5" spans="1:8" s="24" customFormat="1" ht="34.5" customHeight="1" x14ac:dyDescent="0.3">
      <c r="A5" s="20" t="s">
        <v>7</v>
      </c>
      <c r="B5" s="21" t="s">
        <v>8</v>
      </c>
      <c r="C5" s="21" t="s">
        <v>9</v>
      </c>
      <c r="D5" s="22" t="s">
        <v>10</v>
      </c>
      <c r="E5" s="20" t="s">
        <v>11</v>
      </c>
      <c r="F5" s="20" t="s">
        <v>12</v>
      </c>
      <c r="G5" s="20" t="s">
        <v>13</v>
      </c>
      <c r="H5" s="23" t="s">
        <v>14</v>
      </c>
    </row>
    <row r="6" spans="1:8" s="31" customFormat="1" ht="19.95" customHeight="1" x14ac:dyDescent="0.3">
      <c r="A6" s="25">
        <v>1</v>
      </c>
      <c r="B6" s="26" t="s">
        <v>1608</v>
      </c>
      <c r="C6" s="27" t="s">
        <v>1609</v>
      </c>
      <c r="D6" s="26" t="s">
        <v>1610</v>
      </c>
      <c r="E6" s="28" t="s">
        <v>1611</v>
      </c>
      <c r="F6" s="29" t="s">
        <v>1612</v>
      </c>
      <c r="G6" s="25" t="s">
        <v>1573</v>
      </c>
      <c r="H6" s="41"/>
    </row>
    <row r="7" spans="1:8" s="31" customFormat="1" ht="19.95" customHeight="1" x14ac:dyDescent="0.3">
      <c r="A7" s="25">
        <v>2</v>
      </c>
      <c r="B7" s="26" t="s">
        <v>1613</v>
      </c>
      <c r="C7" s="27" t="s">
        <v>1614</v>
      </c>
      <c r="D7" s="26" t="s">
        <v>1615</v>
      </c>
      <c r="E7" s="28" t="s">
        <v>1611</v>
      </c>
      <c r="F7" s="29" t="s">
        <v>1616</v>
      </c>
      <c r="G7" s="25" t="s">
        <v>1573</v>
      </c>
      <c r="H7" s="41"/>
    </row>
    <row r="8" spans="1:8" s="31" customFormat="1" ht="19.95" customHeight="1" x14ac:dyDescent="0.3">
      <c r="A8" s="25">
        <v>3</v>
      </c>
      <c r="B8" s="26" t="s">
        <v>1617</v>
      </c>
      <c r="C8" s="27" t="s">
        <v>1618</v>
      </c>
      <c r="D8" s="26" t="s">
        <v>1619</v>
      </c>
      <c r="E8" s="28" t="s">
        <v>1611</v>
      </c>
      <c r="F8" s="29" t="s">
        <v>1620</v>
      </c>
      <c r="G8" s="25" t="s">
        <v>1573</v>
      </c>
      <c r="H8" s="41"/>
    </row>
    <row r="9" spans="1:8" s="31" customFormat="1" ht="19.95" customHeight="1" x14ac:dyDescent="0.3">
      <c r="A9" s="25">
        <v>4</v>
      </c>
      <c r="B9" s="26" t="s">
        <v>1621</v>
      </c>
      <c r="C9" s="27" t="s">
        <v>1622</v>
      </c>
      <c r="D9" s="26" t="s">
        <v>1623</v>
      </c>
      <c r="E9" s="28" t="s">
        <v>1611</v>
      </c>
      <c r="F9" s="29" t="s">
        <v>1624</v>
      </c>
      <c r="G9" s="25" t="s">
        <v>1573</v>
      </c>
      <c r="H9" s="41"/>
    </row>
    <row r="10" spans="1:8" s="31" customFormat="1" ht="19.95" customHeight="1" x14ac:dyDescent="0.3">
      <c r="A10" s="25">
        <v>5</v>
      </c>
      <c r="B10" s="26" t="s">
        <v>1625</v>
      </c>
      <c r="C10" s="27" t="s">
        <v>1626</v>
      </c>
      <c r="D10" s="26" t="s">
        <v>1627</v>
      </c>
      <c r="E10" s="28" t="s">
        <v>1611</v>
      </c>
      <c r="F10" s="29" t="s">
        <v>1628</v>
      </c>
      <c r="G10" s="25" t="s">
        <v>1573</v>
      </c>
      <c r="H10" s="41"/>
    </row>
    <row r="11" spans="1:8" s="31" customFormat="1" ht="19.95" customHeight="1" x14ac:dyDescent="0.3">
      <c r="A11" s="25">
        <v>6</v>
      </c>
      <c r="B11" s="26" t="s">
        <v>1629</v>
      </c>
      <c r="C11" s="27" t="s">
        <v>1630</v>
      </c>
      <c r="D11" s="26" t="s">
        <v>1631</v>
      </c>
      <c r="E11" s="28" t="s">
        <v>1611</v>
      </c>
      <c r="F11" s="29" t="s">
        <v>1632</v>
      </c>
      <c r="G11" s="25" t="s">
        <v>1573</v>
      </c>
      <c r="H11" s="41"/>
    </row>
    <row r="12" spans="1:8" s="31" customFormat="1" ht="19.95" customHeight="1" x14ac:dyDescent="0.3">
      <c r="A12" s="25">
        <v>7</v>
      </c>
      <c r="B12" s="26" t="s">
        <v>1633</v>
      </c>
      <c r="C12" s="27" t="s">
        <v>1634</v>
      </c>
      <c r="D12" s="26" t="s">
        <v>1635</v>
      </c>
      <c r="E12" s="28" t="s">
        <v>1611</v>
      </c>
      <c r="F12" s="29" t="s">
        <v>1636</v>
      </c>
      <c r="G12" s="25" t="s">
        <v>1573</v>
      </c>
      <c r="H12" s="41"/>
    </row>
    <row r="13" spans="1:8" s="31" customFormat="1" ht="19.95" customHeight="1" x14ac:dyDescent="0.3">
      <c r="A13" s="25">
        <v>8</v>
      </c>
      <c r="B13" s="26" t="s">
        <v>1637</v>
      </c>
      <c r="C13" s="27" t="s">
        <v>1638</v>
      </c>
      <c r="D13" s="26" t="s">
        <v>1639</v>
      </c>
      <c r="E13" s="28" t="s">
        <v>1640</v>
      </c>
      <c r="F13" s="29" t="s">
        <v>1641</v>
      </c>
      <c r="G13" s="25" t="s">
        <v>1573</v>
      </c>
      <c r="H13" s="41"/>
    </row>
    <row r="14" spans="1:8" s="31" customFormat="1" ht="19.95" customHeight="1" x14ac:dyDescent="0.3">
      <c r="A14" s="25">
        <v>9</v>
      </c>
      <c r="B14" s="26" t="s">
        <v>1642</v>
      </c>
      <c r="C14" s="27" t="s">
        <v>1643</v>
      </c>
      <c r="D14" s="26" t="s">
        <v>1644</v>
      </c>
      <c r="E14" s="28" t="s">
        <v>1611</v>
      </c>
      <c r="F14" s="29" t="s">
        <v>1645</v>
      </c>
      <c r="G14" s="25" t="s">
        <v>1573</v>
      </c>
      <c r="H14" s="41" t="s">
        <v>200</v>
      </c>
    </row>
    <row r="15" spans="1:8" s="31" customFormat="1" ht="19.95" customHeight="1" x14ac:dyDescent="0.3">
      <c r="A15" s="25">
        <v>10</v>
      </c>
      <c r="B15" s="26" t="s">
        <v>1646</v>
      </c>
      <c r="C15" s="27" t="s">
        <v>1647</v>
      </c>
      <c r="D15" s="26" t="s">
        <v>1648</v>
      </c>
      <c r="E15" s="28" t="s">
        <v>1611</v>
      </c>
      <c r="F15" s="29" t="s">
        <v>1649</v>
      </c>
      <c r="G15" s="25" t="s">
        <v>1573</v>
      </c>
      <c r="H15" s="41" t="s">
        <v>200</v>
      </c>
    </row>
  </sheetData>
  <autoFilter ref="A5:H15"/>
  <mergeCells count="5">
    <mergeCell ref="E1:H1"/>
    <mergeCell ref="A2:D2"/>
    <mergeCell ref="A3:H3"/>
    <mergeCell ref="A4:C4"/>
    <mergeCell ref="D4:F4"/>
  </mergeCells>
  <conditionalFormatting sqref="C16:C64398">
    <cfRule type="duplicateValues" dxfId="57" priority="10"/>
    <cfRule type="duplicateValues" dxfId="56" priority="11"/>
  </conditionalFormatting>
  <conditionalFormatting sqref="C5">
    <cfRule type="duplicateValues" dxfId="55" priority="8"/>
    <cfRule type="duplicateValues" dxfId="54" priority="9"/>
  </conditionalFormatting>
  <conditionalFormatting sqref="C5">
    <cfRule type="duplicateValues" dxfId="53" priority="6"/>
    <cfRule type="duplicateValues" dxfId="52" priority="7"/>
  </conditionalFormatting>
  <conditionalFormatting sqref="B5">
    <cfRule type="duplicateValues" dxfId="51" priority="4"/>
    <cfRule type="duplicateValues" dxfId="50" priority="5"/>
  </conditionalFormatting>
  <conditionalFormatting sqref="B6">
    <cfRule type="duplicateValues" dxfId="49" priority="12"/>
    <cfRule type="duplicateValues" dxfId="48" priority="13"/>
  </conditionalFormatting>
  <conditionalFormatting sqref="C1 C5:C1048576">
    <cfRule type="duplicateValues" dxfId="47" priority="14"/>
  </conditionalFormatting>
  <conditionalFormatting sqref="B1 B5:B1048576 I1:I1048576">
    <cfRule type="duplicateValues" dxfId="46" priority="3"/>
  </conditionalFormatting>
  <conditionalFormatting sqref="E1">
    <cfRule type="duplicateValues" dxfId="45" priority="2"/>
  </conditionalFormatting>
  <conditionalFormatting sqref="E1">
    <cfRule type="duplicateValues" dxfId="44" priority="1"/>
  </conditionalFormatting>
  <conditionalFormatting sqref="B7:B10">
    <cfRule type="duplicateValues" dxfId="43" priority="15"/>
    <cfRule type="duplicateValues" dxfId="42" priority="16"/>
  </conditionalFormatting>
  <conditionalFormatting sqref="B11:B15">
    <cfRule type="duplicateValues" dxfId="41" priority="17"/>
    <cfRule type="duplicateValues" dxfId="40" priority="18"/>
  </conditionalFormatting>
  <printOptions horizontalCentered="1"/>
  <pageMargins left="0.31496062992126" right="0.31496062992126" top="0.39370078740157499" bottom="0.511811023622047" header="0.31496062992126" footer="0.196850393700787"/>
  <pageSetup paperSize="9" orientation="portrait" r:id="rId1"/>
  <headerFooter>
    <oddFooter>&amp;L&amp;"Arial,Regular"&amp;8 04.09-BM/ĐT/HDCV/FE&amp;R&amp;10Page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H2010"/>
  <sheetViews>
    <sheetView tabSelected="1" workbookViewId="0">
      <pane xSplit="1" topLeftCell="B1" activePane="topRight" state="frozen"/>
      <selection activeCell="I15" sqref="I15"/>
      <selection pane="topRight" activeCell="E9" sqref="E9"/>
    </sheetView>
  </sheetViews>
  <sheetFormatPr defaultColWidth="10.88671875" defaultRowHeight="15.6" x14ac:dyDescent="0.3"/>
  <cols>
    <col min="1" max="1" width="5.21875" style="1" customWidth="1"/>
    <col min="2" max="2" width="17.44140625" style="1" customWidth="1"/>
    <col min="3" max="3" width="12.21875" style="33" customWidth="1"/>
    <col min="4" max="4" width="24.5546875" style="34" customWidth="1"/>
    <col min="5" max="6" width="17.88671875" style="35" customWidth="1"/>
    <col min="7" max="7" width="14" style="35" customWidth="1"/>
    <col min="8" max="8" width="15.21875" style="36" customWidth="1"/>
    <col min="9" max="16384" width="10.88671875" style="5"/>
  </cols>
  <sheetData>
    <row r="1" spans="1:8" ht="54" customHeight="1" x14ac:dyDescent="0.3">
      <c r="B1" s="2"/>
      <c r="C1" s="3"/>
      <c r="D1" s="3"/>
      <c r="E1" s="4" t="s">
        <v>0</v>
      </c>
      <c r="F1" s="4"/>
      <c r="G1" s="4"/>
      <c r="H1" s="4"/>
    </row>
    <row r="2" spans="1:8" ht="19.8" customHeight="1" x14ac:dyDescent="0.3">
      <c r="A2" s="6" t="s">
        <v>1</v>
      </c>
      <c r="B2" s="6"/>
      <c r="C2" s="6"/>
      <c r="D2" s="6"/>
      <c r="E2" s="7"/>
      <c r="F2" s="7"/>
      <c r="G2" s="7"/>
      <c r="H2" s="8"/>
    </row>
    <row r="3" spans="1:8" s="10" customFormat="1" ht="51" customHeight="1" x14ac:dyDescent="0.3">
      <c r="A3" s="9" t="s">
        <v>1650</v>
      </c>
      <c r="B3" s="9"/>
      <c r="C3" s="9"/>
      <c r="D3" s="9"/>
      <c r="E3" s="9"/>
      <c r="F3" s="9"/>
      <c r="G3" s="9"/>
      <c r="H3" s="9"/>
    </row>
    <row r="4" spans="1:8" s="15" customFormat="1" ht="24.9" customHeight="1" x14ac:dyDescent="0.3">
      <c r="A4" s="37" t="s">
        <v>3</v>
      </c>
      <c r="B4" s="37"/>
      <c r="C4" s="37"/>
      <c r="D4" s="17" t="s">
        <v>1607</v>
      </c>
      <c r="E4" s="17"/>
      <c r="F4" s="17"/>
      <c r="G4" s="38"/>
      <c r="H4" s="39" t="s">
        <v>5</v>
      </c>
    </row>
    <row r="5" spans="1:8" s="24" customFormat="1" ht="34.5" customHeight="1" x14ac:dyDescent="0.3">
      <c r="A5" s="20" t="s">
        <v>7</v>
      </c>
      <c r="B5" s="21" t="s">
        <v>8</v>
      </c>
      <c r="C5" s="21" t="s">
        <v>9</v>
      </c>
      <c r="D5" s="22" t="s">
        <v>10</v>
      </c>
      <c r="E5" s="20" t="s">
        <v>11</v>
      </c>
      <c r="F5" s="20" t="s">
        <v>12</v>
      </c>
      <c r="G5" s="20" t="s">
        <v>13</v>
      </c>
      <c r="H5" s="23" t="s">
        <v>14</v>
      </c>
    </row>
    <row r="6" spans="1:8" s="31" customFormat="1" ht="19.95" customHeight="1" x14ac:dyDescent="0.3">
      <c r="A6" s="25">
        <v>1</v>
      </c>
      <c r="B6" s="26" t="s">
        <v>1651</v>
      </c>
      <c r="C6" s="27" t="s">
        <v>1652</v>
      </c>
      <c r="D6" s="26" t="s">
        <v>1653</v>
      </c>
      <c r="E6" s="28" t="s">
        <v>1654</v>
      </c>
      <c r="F6" s="29" t="s">
        <v>1655</v>
      </c>
      <c r="G6" s="25" t="s">
        <v>1656</v>
      </c>
      <c r="H6" s="41"/>
    </row>
    <row r="7" spans="1:8" s="31" customFormat="1" ht="19.95" customHeight="1" x14ac:dyDescent="0.3">
      <c r="A7" s="25">
        <v>2</v>
      </c>
      <c r="B7" s="26" t="s">
        <v>1657</v>
      </c>
      <c r="C7" s="27" t="s">
        <v>1658</v>
      </c>
      <c r="D7" s="26" t="s">
        <v>1659</v>
      </c>
      <c r="E7" s="28" t="s">
        <v>1654</v>
      </c>
      <c r="F7" s="29" t="s">
        <v>1660</v>
      </c>
      <c r="G7" s="25" t="s">
        <v>1656</v>
      </c>
      <c r="H7" s="41"/>
    </row>
    <row r="8" spans="1:8" s="31" customFormat="1" ht="19.95" customHeight="1" x14ac:dyDescent="0.3">
      <c r="A8" s="25">
        <v>3</v>
      </c>
      <c r="B8" s="26" t="s">
        <v>1661</v>
      </c>
      <c r="C8" s="27" t="s">
        <v>1662</v>
      </c>
      <c r="D8" s="26" t="s">
        <v>1663</v>
      </c>
      <c r="E8" s="28" t="s">
        <v>1664</v>
      </c>
      <c r="F8" s="29" t="s">
        <v>1665</v>
      </c>
      <c r="G8" s="25" t="s">
        <v>1656</v>
      </c>
      <c r="H8" s="41"/>
    </row>
    <row r="9" spans="1:8" s="31" customFormat="1" ht="19.95" customHeight="1" x14ac:dyDescent="0.3">
      <c r="A9" s="25">
        <v>4</v>
      </c>
      <c r="B9" s="26" t="s">
        <v>1666</v>
      </c>
      <c r="C9" s="27" t="s">
        <v>1667</v>
      </c>
      <c r="D9" s="26" t="s">
        <v>1668</v>
      </c>
      <c r="E9" s="28" t="s">
        <v>1654</v>
      </c>
      <c r="F9" s="29" t="s">
        <v>1669</v>
      </c>
      <c r="G9" s="25" t="s">
        <v>1656</v>
      </c>
      <c r="H9" s="41"/>
    </row>
    <row r="10" spans="1:8" s="31" customFormat="1" ht="19.95" customHeight="1" x14ac:dyDescent="0.3">
      <c r="A10" s="25">
        <v>5</v>
      </c>
      <c r="B10" s="26" t="s">
        <v>1670</v>
      </c>
      <c r="C10" s="27" t="s">
        <v>1671</v>
      </c>
      <c r="D10" s="26" t="s">
        <v>1672</v>
      </c>
      <c r="E10" s="28" t="s">
        <v>1673</v>
      </c>
      <c r="F10" s="29" t="s">
        <v>1674</v>
      </c>
      <c r="G10" s="25" t="s">
        <v>1656</v>
      </c>
      <c r="H10" s="41"/>
    </row>
    <row r="11" spans="1:8" s="31" customFormat="1" ht="19.95" customHeight="1" x14ac:dyDescent="0.3">
      <c r="A11" s="25">
        <v>6</v>
      </c>
      <c r="B11" s="26" t="s">
        <v>1675</v>
      </c>
      <c r="C11" s="27" t="s">
        <v>1676</v>
      </c>
      <c r="D11" s="26" t="s">
        <v>1677</v>
      </c>
      <c r="E11" s="28" t="s">
        <v>1654</v>
      </c>
      <c r="F11" s="29" t="s">
        <v>1678</v>
      </c>
      <c r="G11" s="25" t="s">
        <v>1656</v>
      </c>
      <c r="H11" s="41"/>
    </row>
    <row r="12" spans="1:8" s="31" customFormat="1" ht="19.95" customHeight="1" x14ac:dyDescent="0.3">
      <c r="A12" s="25">
        <v>7</v>
      </c>
      <c r="B12" s="26" t="s">
        <v>1679</v>
      </c>
      <c r="C12" s="27" t="s">
        <v>1680</v>
      </c>
      <c r="D12" s="26" t="s">
        <v>1681</v>
      </c>
      <c r="E12" s="28" t="s">
        <v>1664</v>
      </c>
      <c r="F12" s="29" t="s">
        <v>1682</v>
      </c>
      <c r="G12" s="25" t="s">
        <v>1656</v>
      </c>
      <c r="H12" s="41"/>
    </row>
    <row r="13" spans="1:8" s="31" customFormat="1" ht="19.95" customHeight="1" x14ac:dyDescent="0.3">
      <c r="A13" s="25">
        <v>8</v>
      </c>
      <c r="B13" s="26" t="s">
        <v>1683</v>
      </c>
      <c r="C13" s="27" t="s">
        <v>1684</v>
      </c>
      <c r="D13" s="26" t="s">
        <v>1685</v>
      </c>
      <c r="E13" s="28" t="s">
        <v>1673</v>
      </c>
      <c r="F13" s="29" t="s">
        <v>1686</v>
      </c>
      <c r="G13" s="25" t="s">
        <v>1656</v>
      </c>
      <c r="H13" s="41"/>
    </row>
    <row r="14" spans="1:8" s="31" customFormat="1" ht="19.95" customHeight="1" x14ac:dyDescent="0.3">
      <c r="A14" s="25">
        <v>9</v>
      </c>
      <c r="B14" s="26" t="s">
        <v>1687</v>
      </c>
      <c r="C14" s="27" t="s">
        <v>1688</v>
      </c>
      <c r="D14" s="26" t="s">
        <v>1689</v>
      </c>
      <c r="E14" s="28" t="s">
        <v>1664</v>
      </c>
      <c r="F14" s="29" t="s">
        <v>1690</v>
      </c>
      <c r="G14" s="25" t="s">
        <v>1656</v>
      </c>
      <c r="H14" s="41"/>
    </row>
    <row r="15" spans="1:8" s="31" customFormat="1" ht="19.95" customHeight="1" x14ac:dyDescent="0.3">
      <c r="A15" s="25">
        <v>10</v>
      </c>
      <c r="B15" s="26" t="s">
        <v>1691</v>
      </c>
      <c r="C15" s="27" t="s">
        <v>1692</v>
      </c>
      <c r="D15" s="26" t="s">
        <v>1693</v>
      </c>
      <c r="E15" s="28" t="s">
        <v>1654</v>
      </c>
      <c r="F15" s="29" t="s">
        <v>1694</v>
      </c>
      <c r="G15" s="25" t="s">
        <v>1656</v>
      </c>
      <c r="H15" s="41"/>
    </row>
    <row r="16" spans="1:8" s="31" customFormat="1" ht="19.95" customHeight="1" x14ac:dyDescent="0.3">
      <c r="A16" s="25">
        <v>11</v>
      </c>
      <c r="B16" s="26" t="s">
        <v>1695</v>
      </c>
      <c r="C16" s="27" t="s">
        <v>1696</v>
      </c>
      <c r="D16" s="26" t="s">
        <v>1697</v>
      </c>
      <c r="E16" s="28" t="s">
        <v>1664</v>
      </c>
      <c r="F16" s="29" t="s">
        <v>1698</v>
      </c>
      <c r="G16" s="25" t="s">
        <v>1656</v>
      </c>
      <c r="H16" s="41"/>
    </row>
    <row r="17" spans="1:8" s="31" customFormat="1" ht="19.95" customHeight="1" x14ac:dyDescent="0.3">
      <c r="A17" s="25">
        <v>12</v>
      </c>
      <c r="B17" s="26" t="s">
        <v>1699</v>
      </c>
      <c r="C17" s="27" t="s">
        <v>1700</v>
      </c>
      <c r="D17" s="26" t="s">
        <v>1701</v>
      </c>
      <c r="E17" s="28" t="s">
        <v>1654</v>
      </c>
      <c r="F17" s="29" t="s">
        <v>1702</v>
      </c>
      <c r="G17" s="25" t="s">
        <v>1656</v>
      </c>
      <c r="H17" s="41"/>
    </row>
    <row r="18" spans="1:8" s="31" customFormat="1" ht="19.95" customHeight="1" x14ac:dyDescent="0.3">
      <c r="A18" s="25">
        <v>13</v>
      </c>
      <c r="B18" s="26" t="s">
        <v>1703</v>
      </c>
      <c r="C18" s="27" t="s">
        <v>1704</v>
      </c>
      <c r="D18" s="26" t="s">
        <v>1705</v>
      </c>
      <c r="E18" s="28" t="s">
        <v>1664</v>
      </c>
      <c r="F18" s="29" t="s">
        <v>1706</v>
      </c>
      <c r="G18" s="25" t="s">
        <v>1656</v>
      </c>
      <c r="H18" s="41"/>
    </row>
    <row r="19" spans="1:8" s="31" customFormat="1" ht="19.95" customHeight="1" x14ac:dyDescent="0.3">
      <c r="A19" s="25">
        <v>14</v>
      </c>
      <c r="B19" s="26" t="s">
        <v>1707</v>
      </c>
      <c r="C19" s="27" t="s">
        <v>1708</v>
      </c>
      <c r="D19" s="26" t="s">
        <v>1709</v>
      </c>
      <c r="E19" s="28" t="s">
        <v>1654</v>
      </c>
      <c r="F19" s="29" t="s">
        <v>1710</v>
      </c>
      <c r="G19" s="25" t="s">
        <v>1656</v>
      </c>
      <c r="H19" s="41"/>
    </row>
    <row r="20" spans="1:8" s="31" customFormat="1" ht="19.95" customHeight="1" x14ac:dyDescent="0.3">
      <c r="A20" s="25">
        <v>15</v>
      </c>
      <c r="B20" s="26" t="s">
        <v>1711</v>
      </c>
      <c r="C20" s="27" t="s">
        <v>1712</v>
      </c>
      <c r="D20" s="26" t="s">
        <v>1713</v>
      </c>
      <c r="E20" s="28" t="s">
        <v>1664</v>
      </c>
      <c r="F20" s="29" t="s">
        <v>1714</v>
      </c>
      <c r="G20" s="25" t="s">
        <v>1656</v>
      </c>
      <c r="H20" s="41"/>
    </row>
    <row r="21" spans="1:8" s="31" customFormat="1" ht="19.95" customHeight="1" x14ac:dyDescent="0.3">
      <c r="A21" s="25">
        <v>16</v>
      </c>
      <c r="B21" s="26" t="s">
        <v>1715</v>
      </c>
      <c r="C21" s="27" t="s">
        <v>1716</v>
      </c>
      <c r="D21" s="26" t="s">
        <v>1717</v>
      </c>
      <c r="E21" s="28" t="s">
        <v>1654</v>
      </c>
      <c r="F21" s="29" t="s">
        <v>1718</v>
      </c>
      <c r="G21" s="25" t="s">
        <v>1656</v>
      </c>
      <c r="H21" s="41"/>
    </row>
    <row r="22" spans="1:8" s="31" customFormat="1" ht="19.95" customHeight="1" x14ac:dyDescent="0.3">
      <c r="A22" s="25">
        <v>17</v>
      </c>
      <c r="B22" s="26" t="s">
        <v>1719</v>
      </c>
      <c r="C22" s="27" t="s">
        <v>1720</v>
      </c>
      <c r="D22" s="26" t="s">
        <v>1721</v>
      </c>
      <c r="E22" s="28" t="s">
        <v>1673</v>
      </c>
      <c r="F22" s="29" t="s">
        <v>1722</v>
      </c>
      <c r="G22" s="25" t="s">
        <v>1656</v>
      </c>
      <c r="H22" s="41" t="s">
        <v>200</v>
      </c>
    </row>
    <row r="23" spans="1:8" s="31" customFormat="1" ht="19.95" customHeight="1" x14ac:dyDescent="0.3">
      <c r="A23" s="25" t="s">
        <v>92</v>
      </c>
      <c r="B23" s="26"/>
      <c r="C23" s="27"/>
      <c r="D23" s="26"/>
      <c r="E23" s="28"/>
      <c r="F23" s="29" t="s">
        <v>92</v>
      </c>
      <c r="G23" s="25"/>
      <c r="H23" s="41"/>
    </row>
    <row r="24" spans="1:8" s="31" customFormat="1" ht="19.95" customHeight="1" x14ac:dyDescent="0.3">
      <c r="A24" s="25" t="s">
        <v>92</v>
      </c>
      <c r="B24" s="26"/>
      <c r="C24" s="27"/>
      <c r="D24" s="26"/>
      <c r="E24" s="28"/>
      <c r="F24" s="29" t="s">
        <v>92</v>
      </c>
      <c r="G24" s="25"/>
      <c r="H24" s="41"/>
    </row>
    <row r="25" spans="1:8" s="31" customFormat="1" ht="19.95" customHeight="1" x14ac:dyDescent="0.3">
      <c r="A25" s="25" t="s">
        <v>92</v>
      </c>
      <c r="B25" s="26"/>
      <c r="C25" s="27"/>
      <c r="D25" s="26"/>
      <c r="E25" s="28"/>
      <c r="F25" s="29" t="s">
        <v>92</v>
      </c>
      <c r="G25" s="25"/>
      <c r="H25" s="41"/>
    </row>
    <row r="26" spans="1:8" s="31" customFormat="1" ht="19.95" customHeight="1" x14ac:dyDescent="0.3">
      <c r="A26" s="25" t="s">
        <v>92</v>
      </c>
      <c r="B26" s="26"/>
      <c r="C26" s="27"/>
      <c r="D26" s="26"/>
      <c r="E26" s="28"/>
      <c r="F26" s="29" t="s">
        <v>92</v>
      </c>
      <c r="G26" s="25"/>
      <c r="H26" s="41"/>
    </row>
    <row r="27" spans="1:8" s="31" customFormat="1" ht="19.95" customHeight="1" x14ac:dyDescent="0.3">
      <c r="A27" s="25" t="s">
        <v>92</v>
      </c>
      <c r="B27" s="26"/>
      <c r="C27" s="27"/>
      <c r="D27" s="26"/>
      <c r="E27" s="28"/>
      <c r="F27" s="29" t="s">
        <v>92</v>
      </c>
      <c r="G27" s="25"/>
      <c r="H27" s="41"/>
    </row>
    <row r="28" spans="1:8" s="31" customFormat="1" ht="19.95" customHeight="1" x14ac:dyDescent="0.3">
      <c r="A28" s="25" t="s">
        <v>92</v>
      </c>
      <c r="B28" s="26"/>
      <c r="C28" s="27"/>
      <c r="D28" s="26"/>
      <c r="E28" s="28"/>
      <c r="F28" s="29" t="s">
        <v>92</v>
      </c>
      <c r="G28" s="25"/>
      <c r="H28" s="41"/>
    </row>
    <row r="29" spans="1:8" s="31" customFormat="1" ht="19.95" customHeight="1" x14ac:dyDescent="0.3">
      <c r="A29" s="25" t="s">
        <v>92</v>
      </c>
      <c r="B29" s="26"/>
      <c r="C29" s="27"/>
      <c r="D29" s="26"/>
      <c r="E29" s="28"/>
      <c r="F29" s="29" t="s">
        <v>92</v>
      </c>
      <c r="G29" s="25"/>
      <c r="H29" s="41"/>
    </row>
    <row r="30" spans="1:8" s="31" customFormat="1" ht="19.95" customHeight="1" x14ac:dyDescent="0.3">
      <c r="A30" s="25" t="s">
        <v>92</v>
      </c>
      <c r="B30" s="26"/>
      <c r="C30" s="27"/>
      <c r="D30" s="26"/>
      <c r="E30" s="28"/>
      <c r="F30" s="29" t="s">
        <v>92</v>
      </c>
      <c r="G30" s="25"/>
      <c r="H30" s="41"/>
    </row>
    <row r="31" spans="1:8" s="31" customFormat="1" ht="19.95" customHeight="1" x14ac:dyDescent="0.3">
      <c r="A31" s="25" t="s">
        <v>92</v>
      </c>
      <c r="B31" s="26"/>
      <c r="C31" s="27"/>
      <c r="D31" s="26"/>
      <c r="E31" s="28"/>
      <c r="F31" s="29" t="s">
        <v>92</v>
      </c>
      <c r="G31" s="25"/>
      <c r="H31" s="41"/>
    </row>
    <row r="32" spans="1:8" s="31" customFormat="1" ht="19.95" customHeight="1" x14ac:dyDescent="0.3">
      <c r="A32" s="25" t="s">
        <v>92</v>
      </c>
      <c r="B32" s="26"/>
      <c r="C32" s="27"/>
      <c r="D32" s="26"/>
      <c r="E32" s="28"/>
      <c r="F32" s="29" t="s">
        <v>92</v>
      </c>
      <c r="G32" s="25"/>
      <c r="H32" s="41"/>
    </row>
    <row r="33" spans="1:8" s="31" customFormat="1" ht="19.95" customHeight="1" x14ac:dyDescent="0.3">
      <c r="A33" s="25" t="s">
        <v>92</v>
      </c>
      <c r="B33" s="26"/>
      <c r="C33" s="27"/>
      <c r="D33" s="26"/>
      <c r="E33" s="28"/>
      <c r="F33" s="29" t="s">
        <v>92</v>
      </c>
      <c r="G33" s="25"/>
      <c r="H33" s="41"/>
    </row>
    <row r="34" spans="1:8" s="31" customFormat="1" ht="19.95" customHeight="1" x14ac:dyDescent="0.3">
      <c r="A34" s="25" t="s">
        <v>92</v>
      </c>
      <c r="B34" s="26"/>
      <c r="C34" s="27"/>
      <c r="D34" s="26"/>
      <c r="E34" s="28"/>
      <c r="F34" s="29" t="s">
        <v>92</v>
      </c>
      <c r="G34" s="25"/>
      <c r="H34" s="41"/>
    </row>
    <row r="35" spans="1:8" s="31" customFormat="1" ht="19.95" customHeight="1" x14ac:dyDescent="0.3">
      <c r="A35" s="25" t="s">
        <v>92</v>
      </c>
      <c r="B35" s="26"/>
      <c r="C35" s="27"/>
      <c r="D35" s="26"/>
      <c r="E35" s="28"/>
      <c r="F35" s="29" t="s">
        <v>92</v>
      </c>
      <c r="G35" s="25"/>
      <c r="H35" s="41"/>
    </row>
    <row r="36" spans="1:8" s="31" customFormat="1" ht="19.95" customHeight="1" x14ac:dyDescent="0.3">
      <c r="A36" s="25" t="s">
        <v>92</v>
      </c>
      <c r="B36" s="26"/>
      <c r="C36" s="27"/>
      <c r="D36" s="26"/>
      <c r="E36" s="28"/>
      <c r="F36" s="29" t="s">
        <v>92</v>
      </c>
      <c r="G36" s="25"/>
      <c r="H36" s="41"/>
    </row>
    <row r="37" spans="1:8" s="31" customFormat="1" ht="19.95" customHeight="1" x14ac:dyDescent="0.3">
      <c r="A37" s="25" t="s">
        <v>92</v>
      </c>
      <c r="B37" s="26"/>
      <c r="C37" s="27"/>
      <c r="D37" s="26"/>
      <c r="E37" s="28"/>
      <c r="F37" s="29" t="s">
        <v>92</v>
      </c>
      <c r="G37" s="25"/>
      <c r="H37" s="41"/>
    </row>
    <row r="38" spans="1:8" s="31" customFormat="1" ht="19.95" customHeight="1" x14ac:dyDescent="0.3">
      <c r="A38" s="25" t="s">
        <v>92</v>
      </c>
      <c r="B38" s="26"/>
      <c r="C38" s="27"/>
      <c r="D38" s="26"/>
      <c r="E38" s="28"/>
      <c r="F38" s="29" t="s">
        <v>92</v>
      </c>
      <c r="G38" s="25"/>
      <c r="H38" s="41"/>
    </row>
    <row r="39" spans="1:8" s="31" customFormat="1" ht="19.95" customHeight="1" x14ac:dyDescent="0.3">
      <c r="A39" s="25" t="s">
        <v>92</v>
      </c>
      <c r="B39" s="26"/>
      <c r="C39" s="27"/>
      <c r="D39" s="26"/>
      <c r="E39" s="28"/>
      <c r="F39" s="29" t="s">
        <v>92</v>
      </c>
      <c r="G39" s="25"/>
      <c r="H39" s="41"/>
    </row>
    <row r="40" spans="1:8" s="31" customFormat="1" ht="19.95" customHeight="1" x14ac:dyDescent="0.3">
      <c r="A40" s="25" t="s">
        <v>92</v>
      </c>
      <c r="B40" s="26"/>
      <c r="C40" s="27"/>
      <c r="D40" s="26"/>
      <c r="E40" s="28"/>
      <c r="F40" s="29" t="s">
        <v>92</v>
      </c>
      <c r="G40" s="25"/>
      <c r="H40" s="41"/>
    </row>
    <row r="41" spans="1:8" s="31" customFormat="1" ht="19.95" customHeight="1" x14ac:dyDescent="0.3">
      <c r="A41" s="25" t="s">
        <v>92</v>
      </c>
      <c r="B41" s="26"/>
      <c r="C41" s="27"/>
      <c r="D41" s="26"/>
      <c r="E41" s="28"/>
      <c r="F41" s="29" t="s">
        <v>92</v>
      </c>
      <c r="G41" s="25"/>
      <c r="H41" s="41"/>
    </row>
    <row r="42" spans="1:8" s="31" customFormat="1" ht="19.95" customHeight="1" x14ac:dyDescent="0.3">
      <c r="A42" s="25" t="s">
        <v>92</v>
      </c>
      <c r="B42" s="26"/>
      <c r="C42" s="27"/>
      <c r="D42" s="26"/>
      <c r="E42" s="28"/>
      <c r="F42" s="29" t="s">
        <v>92</v>
      </c>
      <c r="G42" s="25"/>
      <c r="H42" s="41"/>
    </row>
    <row r="43" spans="1:8" s="31" customFormat="1" ht="19.95" customHeight="1" x14ac:dyDescent="0.3">
      <c r="A43" s="25" t="s">
        <v>92</v>
      </c>
      <c r="B43" s="26"/>
      <c r="C43" s="27"/>
      <c r="D43" s="26"/>
      <c r="E43" s="28"/>
      <c r="F43" s="29" t="s">
        <v>92</v>
      </c>
      <c r="G43" s="25"/>
      <c r="H43" s="41"/>
    </row>
    <row r="44" spans="1:8" s="31" customFormat="1" ht="19.95" customHeight="1" x14ac:dyDescent="0.3">
      <c r="A44" s="25" t="s">
        <v>92</v>
      </c>
      <c r="B44" s="26"/>
      <c r="C44" s="27"/>
      <c r="D44" s="26"/>
      <c r="E44" s="28"/>
      <c r="F44" s="29" t="s">
        <v>92</v>
      </c>
      <c r="G44" s="25"/>
      <c r="H44" s="41"/>
    </row>
    <row r="45" spans="1:8" s="31" customFormat="1" ht="19.95" customHeight="1" x14ac:dyDescent="0.3">
      <c r="A45" s="25" t="s">
        <v>92</v>
      </c>
      <c r="B45" s="26"/>
      <c r="C45" s="27"/>
      <c r="D45" s="26"/>
      <c r="E45" s="28"/>
      <c r="F45" s="29" t="s">
        <v>92</v>
      </c>
      <c r="G45" s="25"/>
      <c r="H45" s="41"/>
    </row>
    <row r="46" spans="1:8" s="31" customFormat="1" ht="19.95" customHeight="1" x14ac:dyDescent="0.3">
      <c r="A46" s="25" t="s">
        <v>92</v>
      </c>
      <c r="B46" s="26"/>
      <c r="C46" s="27"/>
      <c r="D46" s="26"/>
      <c r="E46" s="28"/>
      <c r="F46" s="29" t="s">
        <v>92</v>
      </c>
      <c r="G46" s="25"/>
      <c r="H46" s="41"/>
    </row>
    <row r="47" spans="1:8" s="31" customFormat="1" ht="19.95" customHeight="1" x14ac:dyDescent="0.3">
      <c r="A47" s="25" t="s">
        <v>92</v>
      </c>
      <c r="B47" s="26"/>
      <c r="C47" s="27"/>
      <c r="D47" s="26"/>
      <c r="E47" s="28"/>
      <c r="F47" s="29" t="s">
        <v>92</v>
      </c>
      <c r="G47" s="25"/>
      <c r="H47" s="41"/>
    </row>
    <row r="48" spans="1:8" s="31" customFormat="1" ht="19.95" customHeight="1" x14ac:dyDescent="0.3">
      <c r="A48" s="25" t="s">
        <v>92</v>
      </c>
      <c r="B48" s="26"/>
      <c r="C48" s="27"/>
      <c r="D48" s="26"/>
      <c r="E48" s="28"/>
      <c r="F48" s="29" t="s">
        <v>92</v>
      </c>
      <c r="G48" s="25"/>
      <c r="H48" s="41"/>
    </row>
    <row r="49" spans="1:8" s="31" customFormat="1" ht="19.95" customHeight="1" x14ac:dyDescent="0.3">
      <c r="A49" s="25" t="s">
        <v>92</v>
      </c>
      <c r="B49" s="26"/>
      <c r="C49" s="27"/>
      <c r="D49" s="26"/>
      <c r="E49" s="28"/>
      <c r="F49" s="29" t="s">
        <v>92</v>
      </c>
      <c r="G49" s="25"/>
      <c r="H49" s="41"/>
    </row>
    <row r="50" spans="1:8" s="31" customFormat="1" ht="19.95" customHeight="1" x14ac:dyDescent="0.3">
      <c r="A50" s="25" t="s">
        <v>92</v>
      </c>
      <c r="B50" s="26"/>
      <c r="C50" s="27"/>
      <c r="D50" s="26"/>
      <c r="E50" s="28"/>
      <c r="F50" s="29" t="s">
        <v>92</v>
      </c>
      <c r="G50" s="25"/>
      <c r="H50" s="41"/>
    </row>
    <row r="51" spans="1:8" s="31" customFormat="1" ht="19.95" customHeight="1" x14ac:dyDescent="0.3">
      <c r="A51" s="25" t="s">
        <v>92</v>
      </c>
      <c r="B51" s="26"/>
      <c r="C51" s="27"/>
      <c r="D51" s="26"/>
      <c r="E51" s="28"/>
      <c r="F51" s="29" t="s">
        <v>92</v>
      </c>
      <c r="G51" s="25"/>
      <c r="H51" s="41"/>
    </row>
    <row r="52" spans="1:8" s="31" customFormat="1" ht="19.95" customHeight="1" x14ac:dyDescent="0.3">
      <c r="A52" s="25" t="s">
        <v>92</v>
      </c>
      <c r="B52" s="26"/>
      <c r="C52" s="27"/>
      <c r="D52" s="26"/>
      <c r="E52" s="28"/>
      <c r="F52" s="29" t="s">
        <v>92</v>
      </c>
      <c r="G52" s="25"/>
      <c r="H52" s="41"/>
    </row>
    <row r="53" spans="1:8" s="31" customFormat="1" ht="19.95" customHeight="1" x14ac:dyDescent="0.3">
      <c r="A53" s="25" t="s">
        <v>92</v>
      </c>
      <c r="B53" s="26"/>
      <c r="C53" s="27"/>
      <c r="D53" s="26"/>
      <c r="E53" s="28"/>
      <c r="F53" s="29" t="s">
        <v>92</v>
      </c>
      <c r="G53" s="25"/>
      <c r="H53" s="41"/>
    </row>
    <row r="54" spans="1:8" s="31" customFormat="1" ht="19.95" customHeight="1" x14ac:dyDescent="0.3">
      <c r="A54" s="25" t="s">
        <v>92</v>
      </c>
      <c r="B54" s="26"/>
      <c r="C54" s="27"/>
      <c r="D54" s="26"/>
      <c r="E54" s="28"/>
      <c r="F54" s="29" t="s">
        <v>92</v>
      </c>
      <c r="G54" s="25"/>
      <c r="H54" s="41"/>
    </row>
    <row r="55" spans="1:8" s="31" customFormat="1" ht="19.95" customHeight="1" x14ac:dyDescent="0.3">
      <c r="A55" s="25" t="s">
        <v>92</v>
      </c>
      <c r="B55" s="26"/>
      <c r="C55" s="27"/>
      <c r="D55" s="26"/>
      <c r="E55" s="28"/>
      <c r="F55" s="29" t="s">
        <v>92</v>
      </c>
      <c r="G55" s="25"/>
      <c r="H55" s="41"/>
    </row>
    <row r="56" spans="1:8" s="31" customFormat="1" ht="19.95" customHeight="1" x14ac:dyDescent="0.3">
      <c r="A56" s="25" t="s">
        <v>92</v>
      </c>
      <c r="B56" s="26"/>
      <c r="C56" s="27"/>
      <c r="D56" s="26"/>
      <c r="E56" s="28"/>
      <c r="F56" s="29" t="s">
        <v>92</v>
      </c>
      <c r="G56" s="25"/>
      <c r="H56" s="41"/>
    </row>
    <row r="57" spans="1:8" s="31" customFormat="1" ht="19.95" customHeight="1" x14ac:dyDescent="0.3">
      <c r="A57" s="25" t="s">
        <v>92</v>
      </c>
      <c r="B57" s="26"/>
      <c r="C57" s="27"/>
      <c r="D57" s="26"/>
      <c r="E57" s="28"/>
      <c r="F57" s="29" t="s">
        <v>92</v>
      </c>
      <c r="G57" s="25"/>
      <c r="H57" s="41"/>
    </row>
    <row r="58" spans="1:8" s="31" customFormat="1" ht="19.95" customHeight="1" x14ac:dyDescent="0.3">
      <c r="A58" s="25" t="s">
        <v>92</v>
      </c>
      <c r="B58" s="26"/>
      <c r="C58" s="27"/>
      <c r="D58" s="26"/>
      <c r="E58" s="28"/>
      <c r="F58" s="29" t="s">
        <v>92</v>
      </c>
      <c r="G58" s="25"/>
      <c r="H58" s="41"/>
    </row>
    <row r="59" spans="1:8" s="31" customFormat="1" ht="19.95" customHeight="1" x14ac:dyDescent="0.3">
      <c r="A59" s="25" t="s">
        <v>92</v>
      </c>
      <c r="B59" s="26"/>
      <c r="C59" s="27"/>
      <c r="D59" s="26"/>
      <c r="E59" s="28"/>
      <c r="F59" s="29" t="s">
        <v>92</v>
      </c>
      <c r="G59" s="25"/>
      <c r="H59" s="41"/>
    </row>
    <row r="60" spans="1:8" s="31" customFormat="1" ht="19.95" customHeight="1" x14ac:dyDescent="0.3">
      <c r="A60" s="25" t="s">
        <v>92</v>
      </c>
      <c r="B60" s="26"/>
      <c r="C60" s="27"/>
      <c r="D60" s="26"/>
      <c r="E60" s="28"/>
      <c r="F60" s="29" t="s">
        <v>92</v>
      </c>
      <c r="G60" s="25"/>
      <c r="H60" s="41"/>
    </row>
    <row r="61" spans="1:8" s="31" customFormat="1" ht="19.95" customHeight="1" x14ac:dyDescent="0.3">
      <c r="A61" s="25" t="s">
        <v>92</v>
      </c>
      <c r="B61" s="26"/>
      <c r="C61" s="27"/>
      <c r="D61" s="26"/>
      <c r="E61" s="28"/>
      <c r="F61" s="29" t="s">
        <v>92</v>
      </c>
      <c r="G61" s="25"/>
      <c r="H61" s="41"/>
    </row>
    <row r="62" spans="1:8" s="31" customFormat="1" ht="19.95" customHeight="1" x14ac:dyDescent="0.3">
      <c r="A62" s="25" t="s">
        <v>92</v>
      </c>
      <c r="B62" s="26"/>
      <c r="C62" s="27"/>
      <c r="D62" s="26"/>
      <c r="E62" s="28"/>
      <c r="F62" s="29" t="s">
        <v>92</v>
      </c>
      <c r="G62" s="25"/>
      <c r="H62" s="41"/>
    </row>
    <row r="63" spans="1:8" s="31" customFormat="1" ht="19.95" customHeight="1" x14ac:dyDescent="0.3">
      <c r="A63" s="25" t="s">
        <v>92</v>
      </c>
      <c r="B63" s="26"/>
      <c r="C63" s="27"/>
      <c r="D63" s="26"/>
      <c r="E63" s="28"/>
      <c r="F63" s="29" t="s">
        <v>92</v>
      </c>
      <c r="G63" s="25"/>
      <c r="H63" s="41"/>
    </row>
    <row r="64" spans="1:8" s="31" customFormat="1" ht="19.95" customHeight="1" x14ac:dyDescent="0.3">
      <c r="A64" s="25" t="s">
        <v>92</v>
      </c>
      <c r="B64" s="26"/>
      <c r="C64" s="27"/>
      <c r="D64" s="26"/>
      <c r="E64" s="28"/>
      <c r="F64" s="29" t="s">
        <v>92</v>
      </c>
      <c r="G64" s="25"/>
      <c r="H64" s="41"/>
    </row>
    <row r="65" spans="1:8" s="31" customFormat="1" ht="19.95" customHeight="1" x14ac:dyDescent="0.3">
      <c r="A65" s="25" t="s">
        <v>92</v>
      </c>
      <c r="B65" s="26"/>
      <c r="C65" s="27"/>
      <c r="D65" s="26"/>
      <c r="E65" s="28"/>
      <c r="F65" s="29" t="s">
        <v>92</v>
      </c>
      <c r="G65" s="25"/>
      <c r="H65" s="41"/>
    </row>
    <row r="66" spans="1:8" s="31" customFormat="1" ht="19.95" customHeight="1" x14ac:dyDescent="0.3">
      <c r="A66" s="25" t="s">
        <v>92</v>
      </c>
      <c r="B66" s="26"/>
      <c r="C66" s="27"/>
      <c r="D66" s="26"/>
      <c r="E66" s="28"/>
      <c r="F66" s="29" t="s">
        <v>92</v>
      </c>
      <c r="G66" s="25"/>
      <c r="H66" s="41"/>
    </row>
    <row r="67" spans="1:8" s="31" customFormat="1" ht="19.95" customHeight="1" x14ac:dyDescent="0.3">
      <c r="A67" s="25" t="s">
        <v>92</v>
      </c>
      <c r="B67" s="26"/>
      <c r="C67" s="27"/>
      <c r="D67" s="26"/>
      <c r="E67" s="28"/>
      <c r="F67" s="29" t="s">
        <v>92</v>
      </c>
      <c r="G67" s="25"/>
      <c r="H67" s="41"/>
    </row>
    <row r="68" spans="1:8" s="31" customFormat="1" ht="19.95" customHeight="1" x14ac:dyDescent="0.3">
      <c r="A68" s="25" t="s">
        <v>92</v>
      </c>
      <c r="B68" s="26"/>
      <c r="C68" s="27"/>
      <c r="D68" s="26"/>
      <c r="E68" s="28"/>
      <c r="F68" s="29" t="s">
        <v>92</v>
      </c>
      <c r="G68" s="25"/>
      <c r="H68" s="41"/>
    </row>
    <row r="69" spans="1:8" s="31" customFormat="1" ht="19.95" customHeight="1" x14ac:dyDescent="0.3">
      <c r="A69" s="25" t="s">
        <v>92</v>
      </c>
      <c r="B69" s="26"/>
      <c r="C69" s="27"/>
      <c r="D69" s="26"/>
      <c r="E69" s="28"/>
      <c r="F69" s="29" t="s">
        <v>92</v>
      </c>
      <c r="G69" s="25"/>
      <c r="H69" s="41"/>
    </row>
    <row r="70" spans="1:8" s="31" customFormat="1" ht="19.95" customHeight="1" x14ac:dyDescent="0.3">
      <c r="A70" s="25" t="s">
        <v>92</v>
      </c>
      <c r="B70" s="26"/>
      <c r="C70" s="27"/>
      <c r="D70" s="26"/>
      <c r="E70" s="28"/>
      <c r="F70" s="29" t="s">
        <v>92</v>
      </c>
      <c r="G70" s="25"/>
      <c r="H70" s="41"/>
    </row>
    <row r="71" spans="1:8" s="31" customFormat="1" ht="19.95" customHeight="1" x14ac:dyDescent="0.3">
      <c r="A71" s="25" t="s">
        <v>92</v>
      </c>
      <c r="B71" s="26"/>
      <c r="C71" s="27"/>
      <c r="D71" s="26"/>
      <c r="E71" s="28"/>
      <c r="F71" s="29" t="s">
        <v>92</v>
      </c>
      <c r="G71" s="25"/>
      <c r="H71" s="41"/>
    </row>
    <row r="72" spans="1:8" s="31" customFormat="1" ht="19.95" customHeight="1" x14ac:dyDescent="0.3">
      <c r="A72" s="25" t="s">
        <v>92</v>
      </c>
      <c r="B72" s="26"/>
      <c r="C72" s="27"/>
      <c r="D72" s="26"/>
      <c r="E72" s="28"/>
      <c r="F72" s="29" t="s">
        <v>92</v>
      </c>
      <c r="G72" s="25"/>
      <c r="H72" s="41"/>
    </row>
    <row r="73" spans="1:8" s="31" customFormat="1" ht="19.95" customHeight="1" x14ac:dyDescent="0.3">
      <c r="A73" s="25" t="s">
        <v>92</v>
      </c>
      <c r="B73" s="26"/>
      <c r="C73" s="27"/>
      <c r="D73" s="26"/>
      <c r="E73" s="28"/>
      <c r="F73" s="29" t="s">
        <v>92</v>
      </c>
      <c r="G73" s="25"/>
      <c r="H73" s="41"/>
    </row>
    <row r="74" spans="1:8" s="31" customFormat="1" ht="19.95" customHeight="1" x14ac:dyDescent="0.3">
      <c r="A74" s="25" t="s">
        <v>92</v>
      </c>
      <c r="B74" s="26"/>
      <c r="C74" s="27"/>
      <c r="D74" s="26"/>
      <c r="E74" s="28"/>
      <c r="F74" s="29" t="s">
        <v>92</v>
      </c>
      <c r="G74" s="25"/>
      <c r="H74" s="41"/>
    </row>
    <row r="75" spans="1:8" s="31" customFormat="1" ht="19.95" customHeight="1" x14ac:dyDescent="0.3">
      <c r="A75" s="25" t="s">
        <v>92</v>
      </c>
      <c r="B75" s="26"/>
      <c r="C75" s="27"/>
      <c r="D75" s="26"/>
      <c r="E75" s="28"/>
      <c r="F75" s="29" t="s">
        <v>92</v>
      </c>
      <c r="G75" s="25"/>
      <c r="H75" s="41"/>
    </row>
    <row r="76" spans="1:8" s="31" customFormat="1" ht="19.95" customHeight="1" x14ac:dyDescent="0.3">
      <c r="A76" s="25" t="s">
        <v>92</v>
      </c>
      <c r="B76" s="26"/>
      <c r="C76" s="27"/>
      <c r="D76" s="26"/>
      <c r="E76" s="28"/>
      <c r="F76" s="29" t="s">
        <v>92</v>
      </c>
      <c r="G76" s="25"/>
      <c r="H76" s="41"/>
    </row>
    <row r="77" spans="1:8" s="31" customFormat="1" ht="19.95" customHeight="1" x14ac:dyDescent="0.3">
      <c r="A77" s="25" t="s">
        <v>92</v>
      </c>
      <c r="B77" s="26"/>
      <c r="C77" s="27"/>
      <c r="D77" s="26"/>
      <c r="E77" s="28"/>
      <c r="F77" s="29" t="s">
        <v>92</v>
      </c>
      <c r="G77" s="25"/>
      <c r="H77" s="41"/>
    </row>
    <row r="78" spans="1:8" s="31" customFormat="1" ht="19.95" customHeight="1" x14ac:dyDescent="0.3">
      <c r="A78" s="25" t="s">
        <v>92</v>
      </c>
      <c r="B78" s="26"/>
      <c r="C78" s="27"/>
      <c r="D78" s="26"/>
      <c r="E78" s="28"/>
      <c r="F78" s="29" t="s">
        <v>92</v>
      </c>
      <c r="G78" s="25"/>
      <c r="H78" s="41"/>
    </row>
    <row r="79" spans="1:8" s="31" customFormat="1" ht="19.95" customHeight="1" x14ac:dyDescent="0.3">
      <c r="A79" s="25" t="s">
        <v>92</v>
      </c>
      <c r="B79" s="26"/>
      <c r="C79" s="27"/>
      <c r="D79" s="26"/>
      <c r="E79" s="28"/>
      <c r="F79" s="29" t="s">
        <v>92</v>
      </c>
      <c r="G79" s="25"/>
      <c r="H79" s="41"/>
    </row>
    <row r="80" spans="1:8" s="31" customFormat="1" ht="19.95" customHeight="1" x14ac:dyDescent="0.3">
      <c r="A80" s="25" t="s">
        <v>92</v>
      </c>
      <c r="B80" s="26"/>
      <c r="C80" s="27"/>
      <c r="D80" s="26"/>
      <c r="E80" s="28"/>
      <c r="F80" s="29" t="s">
        <v>92</v>
      </c>
      <c r="G80" s="25"/>
      <c r="H80" s="41"/>
    </row>
    <row r="81" spans="1:8" s="31" customFormat="1" ht="19.95" customHeight="1" x14ac:dyDescent="0.3">
      <c r="A81" s="25" t="s">
        <v>92</v>
      </c>
      <c r="B81" s="26"/>
      <c r="C81" s="27"/>
      <c r="D81" s="26"/>
      <c r="E81" s="28"/>
      <c r="F81" s="29" t="s">
        <v>92</v>
      </c>
      <c r="G81" s="25"/>
      <c r="H81" s="41"/>
    </row>
    <row r="82" spans="1:8" s="31" customFormat="1" ht="19.95" customHeight="1" x14ac:dyDescent="0.3">
      <c r="A82" s="25" t="s">
        <v>92</v>
      </c>
      <c r="B82" s="26"/>
      <c r="C82" s="27"/>
      <c r="D82" s="26"/>
      <c r="E82" s="28"/>
      <c r="F82" s="29" t="s">
        <v>92</v>
      </c>
      <c r="G82" s="25"/>
      <c r="H82" s="41"/>
    </row>
    <row r="83" spans="1:8" s="31" customFormat="1" ht="19.95" customHeight="1" x14ac:dyDescent="0.3">
      <c r="A83" s="25" t="s">
        <v>92</v>
      </c>
      <c r="B83" s="26"/>
      <c r="C83" s="27"/>
      <c r="D83" s="26"/>
      <c r="E83" s="28"/>
      <c r="F83" s="29" t="s">
        <v>92</v>
      </c>
      <c r="G83" s="25"/>
      <c r="H83" s="41"/>
    </row>
    <row r="84" spans="1:8" s="31" customFormat="1" ht="19.95" customHeight="1" x14ac:dyDescent="0.3">
      <c r="A84" s="25" t="s">
        <v>92</v>
      </c>
      <c r="B84" s="26"/>
      <c r="C84" s="27"/>
      <c r="D84" s="26"/>
      <c r="E84" s="28"/>
      <c r="F84" s="29" t="s">
        <v>92</v>
      </c>
      <c r="G84" s="25"/>
      <c r="H84" s="41"/>
    </row>
    <row r="85" spans="1:8" s="31" customFormat="1" ht="19.95" customHeight="1" x14ac:dyDescent="0.3">
      <c r="A85" s="25" t="s">
        <v>92</v>
      </c>
      <c r="B85" s="26"/>
      <c r="C85" s="27"/>
      <c r="D85" s="26"/>
      <c r="E85" s="28"/>
      <c r="F85" s="29" t="s">
        <v>92</v>
      </c>
      <c r="G85" s="25"/>
      <c r="H85" s="41"/>
    </row>
    <row r="86" spans="1:8" s="31" customFormat="1" ht="19.95" customHeight="1" x14ac:dyDescent="0.3">
      <c r="A86" s="25" t="s">
        <v>92</v>
      </c>
      <c r="B86" s="26"/>
      <c r="C86" s="27"/>
      <c r="D86" s="26"/>
      <c r="E86" s="28"/>
      <c r="F86" s="29" t="s">
        <v>92</v>
      </c>
      <c r="G86" s="25"/>
      <c r="H86" s="41"/>
    </row>
    <row r="87" spans="1:8" s="31" customFormat="1" ht="19.95" customHeight="1" x14ac:dyDescent="0.3">
      <c r="A87" s="25" t="s">
        <v>92</v>
      </c>
      <c r="B87" s="26"/>
      <c r="C87" s="27"/>
      <c r="D87" s="26"/>
      <c r="E87" s="28"/>
      <c r="F87" s="29" t="s">
        <v>92</v>
      </c>
      <c r="G87" s="25"/>
      <c r="H87" s="41"/>
    </row>
    <row r="88" spans="1:8" s="31" customFormat="1" ht="19.95" customHeight="1" x14ac:dyDescent="0.3">
      <c r="A88" s="25" t="s">
        <v>92</v>
      </c>
      <c r="B88" s="26"/>
      <c r="C88" s="27"/>
      <c r="D88" s="26"/>
      <c r="E88" s="28"/>
      <c r="F88" s="29" t="s">
        <v>92</v>
      </c>
      <c r="G88" s="25"/>
      <c r="H88" s="41"/>
    </row>
    <row r="89" spans="1:8" s="31" customFormat="1" ht="19.95" customHeight="1" x14ac:dyDescent="0.3">
      <c r="A89" s="25" t="s">
        <v>92</v>
      </c>
      <c r="B89" s="26"/>
      <c r="C89" s="27"/>
      <c r="D89" s="26"/>
      <c r="E89" s="28"/>
      <c r="F89" s="29" t="s">
        <v>92</v>
      </c>
      <c r="G89" s="25"/>
      <c r="H89" s="41"/>
    </row>
    <row r="90" spans="1:8" s="31" customFormat="1" ht="19.95" customHeight="1" x14ac:dyDescent="0.3">
      <c r="A90" s="25" t="s">
        <v>92</v>
      </c>
      <c r="B90" s="26"/>
      <c r="C90" s="27"/>
      <c r="D90" s="26"/>
      <c r="E90" s="28"/>
      <c r="F90" s="29" t="s">
        <v>92</v>
      </c>
      <c r="G90" s="25"/>
      <c r="H90" s="41"/>
    </row>
    <row r="91" spans="1:8" s="31" customFormat="1" ht="19.95" customHeight="1" x14ac:dyDescent="0.3">
      <c r="A91" s="25" t="s">
        <v>92</v>
      </c>
      <c r="B91" s="26"/>
      <c r="C91" s="27"/>
      <c r="D91" s="26"/>
      <c r="E91" s="28"/>
      <c r="F91" s="29" t="s">
        <v>92</v>
      </c>
      <c r="G91" s="25"/>
      <c r="H91" s="41"/>
    </row>
    <row r="92" spans="1:8" s="31" customFormat="1" ht="19.95" customHeight="1" x14ac:dyDescent="0.3">
      <c r="A92" s="25" t="s">
        <v>92</v>
      </c>
      <c r="B92" s="26"/>
      <c r="C92" s="27"/>
      <c r="D92" s="26"/>
      <c r="E92" s="28"/>
      <c r="F92" s="29" t="s">
        <v>92</v>
      </c>
      <c r="G92" s="25"/>
      <c r="H92" s="41"/>
    </row>
    <row r="93" spans="1:8" s="31" customFormat="1" ht="19.95" customHeight="1" x14ac:dyDescent="0.3">
      <c r="A93" s="25" t="s">
        <v>92</v>
      </c>
      <c r="B93" s="26"/>
      <c r="C93" s="27"/>
      <c r="D93" s="26"/>
      <c r="E93" s="28"/>
      <c r="F93" s="29" t="s">
        <v>92</v>
      </c>
      <c r="G93" s="25"/>
      <c r="H93" s="41"/>
    </row>
    <row r="94" spans="1:8" s="31" customFormat="1" ht="19.95" customHeight="1" x14ac:dyDescent="0.3">
      <c r="A94" s="25" t="s">
        <v>92</v>
      </c>
      <c r="B94" s="26"/>
      <c r="C94" s="27"/>
      <c r="D94" s="26"/>
      <c r="E94" s="28"/>
      <c r="F94" s="29" t="s">
        <v>92</v>
      </c>
      <c r="G94" s="25"/>
      <c r="H94" s="41"/>
    </row>
    <row r="95" spans="1:8" s="31" customFormat="1" ht="19.95" customHeight="1" x14ac:dyDescent="0.3">
      <c r="A95" s="25" t="s">
        <v>92</v>
      </c>
      <c r="B95" s="26"/>
      <c r="C95" s="27"/>
      <c r="D95" s="26"/>
      <c r="E95" s="28"/>
      <c r="F95" s="29" t="s">
        <v>92</v>
      </c>
      <c r="G95" s="25"/>
      <c r="H95" s="41"/>
    </row>
    <row r="96" spans="1:8" s="31" customFormat="1" ht="19.95" customHeight="1" x14ac:dyDescent="0.3">
      <c r="A96" s="25" t="s">
        <v>92</v>
      </c>
      <c r="B96" s="26"/>
      <c r="C96" s="27"/>
      <c r="D96" s="26"/>
      <c r="E96" s="28"/>
      <c r="F96" s="29" t="s">
        <v>92</v>
      </c>
      <c r="G96" s="25"/>
      <c r="H96" s="41"/>
    </row>
    <row r="97" spans="1:8" s="31" customFormat="1" ht="19.95" customHeight="1" x14ac:dyDescent="0.3">
      <c r="A97" s="25" t="s">
        <v>92</v>
      </c>
      <c r="B97" s="26"/>
      <c r="C97" s="27"/>
      <c r="D97" s="26"/>
      <c r="E97" s="28"/>
      <c r="F97" s="29" t="s">
        <v>92</v>
      </c>
      <c r="G97" s="25"/>
      <c r="H97" s="41"/>
    </row>
    <row r="98" spans="1:8" s="31" customFormat="1" ht="19.95" customHeight="1" x14ac:dyDescent="0.3">
      <c r="A98" s="25" t="s">
        <v>92</v>
      </c>
      <c r="B98" s="26"/>
      <c r="C98" s="27"/>
      <c r="D98" s="26"/>
      <c r="E98" s="28"/>
      <c r="F98" s="29" t="s">
        <v>92</v>
      </c>
      <c r="G98" s="25"/>
      <c r="H98" s="41"/>
    </row>
    <row r="99" spans="1:8" s="31" customFormat="1" ht="19.95" customHeight="1" x14ac:dyDescent="0.3">
      <c r="A99" s="25" t="s">
        <v>92</v>
      </c>
      <c r="B99" s="26"/>
      <c r="C99" s="27"/>
      <c r="D99" s="26"/>
      <c r="E99" s="28"/>
      <c r="F99" s="29" t="s">
        <v>92</v>
      </c>
      <c r="G99" s="25"/>
      <c r="H99" s="41"/>
    </row>
    <row r="100" spans="1:8" s="31" customFormat="1" ht="19.95" customHeight="1" x14ac:dyDescent="0.3">
      <c r="A100" s="25" t="s">
        <v>92</v>
      </c>
      <c r="B100" s="26"/>
      <c r="C100" s="27"/>
      <c r="D100" s="26"/>
      <c r="E100" s="28"/>
      <c r="F100" s="29" t="s">
        <v>92</v>
      </c>
      <c r="G100" s="25"/>
      <c r="H100" s="41"/>
    </row>
    <row r="101" spans="1:8" s="31" customFormat="1" ht="19.95" customHeight="1" x14ac:dyDescent="0.3">
      <c r="A101" s="25" t="s">
        <v>92</v>
      </c>
      <c r="B101" s="26"/>
      <c r="C101" s="27"/>
      <c r="D101" s="26"/>
      <c r="E101" s="28"/>
      <c r="F101" s="29" t="s">
        <v>92</v>
      </c>
      <c r="G101" s="25"/>
      <c r="H101" s="41"/>
    </row>
    <row r="102" spans="1:8" s="31" customFormat="1" ht="19.95" customHeight="1" x14ac:dyDescent="0.3">
      <c r="A102" s="25" t="s">
        <v>92</v>
      </c>
      <c r="B102" s="26"/>
      <c r="C102" s="27"/>
      <c r="D102" s="26"/>
      <c r="E102" s="28"/>
      <c r="F102" s="29" t="s">
        <v>92</v>
      </c>
      <c r="G102" s="25"/>
      <c r="H102" s="41"/>
    </row>
    <row r="103" spans="1:8" s="31" customFormat="1" ht="19.95" customHeight="1" x14ac:dyDescent="0.3">
      <c r="A103" s="25" t="s">
        <v>92</v>
      </c>
      <c r="B103" s="26"/>
      <c r="C103" s="27"/>
      <c r="D103" s="26"/>
      <c r="E103" s="28"/>
      <c r="F103" s="29" t="s">
        <v>92</v>
      </c>
      <c r="G103" s="25"/>
      <c r="H103" s="41"/>
    </row>
    <row r="104" spans="1:8" s="31" customFormat="1" ht="19.95" customHeight="1" x14ac:dyDescent="0.3">
      <c r="A104" s="25" t="s">
        <v>92</v>
      </c>
      <c r="B104" s="26"/>
      <c r="C104" s="27"/>
      <c r="D104" s="26"/>
      <c r="E104" s="28"/>
      <c r="F104" s="29" t="s">
        <v>92</v>
      </c>
      <c r="G104" s="25"/>
      <c r="H104" s="41"/>
    </row>
    <row r="105" spans="1:8" s="31" customFormat="1" ht="19.95" customHeight="1" x14ac:dyDescent="0.3">
      <c r="A105" s="25" t="s">
        <v>92</v>
      </c>
      <c r="B105" s="26"/>
      <c r="C105" s="27"/>
      <c r="D105" s="26"/>
      <c r="E105" s="28"/>
      <c r="F105" s="29" t="s">
        <v>92</v>
      </c>
      <c r="G105" s="25"/>
      <c r="H105" s="41"/>
    </row>
    <row r="106" spans="1:8" s="31" customFormat="1" ht="19.95" customHeight="1" x14ac:dyDescent="0.3">
      <c r="A106" s="25" t="s">
        <v>92</v>
      </c>
      <c r="B106" s="26"/>
      <c r="C106" s="27"/>
      <c r="D106" s="26"/>
      <c r="E106" s="28"/>
      <c r="F106" s="29" t="s">
        <v>92</v>
      </c>
      <c r="G106" s="25"/>
      <c r="H106" s="41"/>
    </row>
    <row r="107" spans="1:8" s="31" customFormat="1" ht="19.95" customHeight="1" x14ac:dyDescent="0.3">
      <c r="A107" s="25" t="s">
        <v>92</v>
      </c>
      <c r="B107" s="26"/>
      <c r="C107" s="27"/>
      <c r="D107" s="26"/>
      <c r="E107" s="28"/>
      <c r="F107" s="29" t="s">
        <v>92</v>
      </c>
      <c r="G107" s="25"/>
      <c r="H107" s="41"/>
    </row>
    <row r="108" spans="1:8" s="31" customFormat="1" ht="19.95" customHeight="1" x14ac:dyDescent="0.3">
      <c r="A108" s="25" t="s">
        <v>92</v>
      </c>
      <c r="B108" s="26"/>
      <c r="C108" s="27"/>
      <c r="D108" s="26"/>
      <c r="E108" s="28"/>
      <c r="F108" s="29" t="s">
        <v>92</v>
      </c>
      <c r="G108" s="25"/>
      <c r="H108" s="41"/>
    </row>
    <row r="109" spans="1:8" s="31" customFormat="1" ht="19.95" customHeight="1" x14ac:dyDescent="0.3">
      <c r="A109" s="25" t="s">
        <v>92</v>
      </c>
      <c r="B109" s="26"/>
      <c r="C109" s="27"/>
      <c r="D109" s="26"/>
      <c r="E109" s="28"/>
      <c r="F109" s="29" t="s">
        <v>92</v>
      </c>
      <c r="G109" s="25"/>
      <c r="H109" s="41"/>
    </row>
    <row r="110" spans="1:8" s="31" customFormat="1" ht="19.95" customHeight="1" x14ac:dyDescent="0.3">
      <c r="A110" s="25" t="s">
        <v>92</v>
      </c>
      <c r="B110" s="26"/>
      <c r="C110" s="27"/>
      <c r="D110" s="26"/>
      <c r="E110" s="28"/>
      <c r="F110" s="29" t="s">
        <v>92</v>
      </c>
      <c r="G110" s="25"/>
      <c r="H110" s="41"/>
    </row>
    <row r="111" spans="1:8" s="31" customFormat="1" ht="19.95" customHeight="1" x14ac:dyDescent="0.3">
      <c r="A111" s="25" t="s">
        <v>92</v>
      </c>
      <c r="B111" s="26"/>
      <c r="C111" s="27"/>
      <c r="D111" s="26"/>
      <c r="E111" s="28"/>
      <c r="F111" s="29" t="s">
        <v>92</v>
      </c>
      <c r="G111" s="25"/>
      <c r="H111" s="41"/>
    </row>
    <row r="112" spans="1:8" s="31" customFormat="1" ht="19.95" customHeight="1" x14ac:dyDescent="0.3">
      <c r="A112" s="25" t="s">
        <v>92</v>
      </c>
      <c r="B112" s="26"/>
      <c r="C112" s="27"/>
      <c r="D112" s="26"/>
      <c r="E112" s="28"/>
      <c r="F112" s="29" t="s">
        <v>92</v>
      </c>
      <c r="G112" s="25"/>
      <c r="H112" s="41"/>
    </row>
    <row r="113" spans="1:8" s="31" customFormat="1" ht="19.95" customHeight="1" x14ac:dyDescent="0.3">
      <c r="A113" s="25" t="s">
        <v>92</v>
      </c>
      <c r="B113" s="26"/>
      <c r="C113" s="27"/>
      <c r="D113" s="26"/>
      <c r="E113" s="28"/>
      <c r="F113" s="29" t="s">
        <v>92</v>
      </c>
      <c r="G113" s="25"/>
      <c r="H113" s="41"/>
    </row>
    <row r="114" spans="1:8" s="31" customFormat="1" ht="19.95" customHeight="1" x14ac:dyDescent="0.3">
      <c r="A114" s="25" t="s">
        <v>92</v>
      </c>
      <c r="B114" s="26"/>
      <c r="C114" s="27"/>
      <c r="D114" s="26"/>
      <c r="E114" s="28"/>
      <c r="F114" s="29" t="s">
        <v>92</v>
      </c>
      <c r="G114" s="25"/>
      <c r="H114" s="41"/>
    </row>
    <row r="115" spans="1:8" s="31" customFormat="1" ht="19.95" customHeight="1" x14ac:dyDescent="0.3">
      <c r="A115" s="25" t="s">
        <v>92</v>
      </c>
      <c r="B115" s="26"/>
      <c r="C115" s="27"/>
      <c r="D115" s="26"/>
      <c r="E115" s="28"/>
      <c r="F115" s="29" t="s">
        <v>92</v>
      </c>
      <c r="G115" s="25"/>
      <c r="H115" s="41"/>
    </row>
    <row r="116" spans="1:8" s="31" customFormat="1" ht="19.95" customHeight="1" x14ac:dyDescent="0.3">
      <c r="A116" s="25" t="s">
        <v>92</v>
      </c>
      <c r="B116" s="26"/>
      <c r="C116" s="27"/>
      <c r="D116" s="26"/>
      <c r="E116" s="28"/>
      <c r="F116" s="29" t="s">
        <v>92</v>
      </c>
      <c r="G116" s="25"/>
      <c r="H116" s="41"/>
    </row>
    <row r="117" spans="1:8" s="31" customFormat="1" ht="19.95" customHeight="1" x14ac:dyDescent="0.3">
      <c r="A117" s="25" t="s">
        <v>92</v>
      </c>
      <c r="B117" s="26"/>
      <c r="C117" s="27"/>
      <c r="D117" s="26"/>
      <c r="E117" s="28"/>
      <c r="F117" s="29" t="s">
        <v>92</v>
      </c>
      <c r="G117" s="25"/>
      <c r="H117" s="41"/>
    </row>
    <row r="118" spans="1:8" s="31" customFormat="1" ht="19.95" customHeight="1" x14ac:dyDescent="0.3">
      <c r="A118" s="25" t="s">
        <v>92</v>
      </c>
      <c r="B118" s="26"/>
      <c r="C118" s="27"/>
      <c r="D118" s="26"/>
      <c r="E118" s="28"/>
      <c r="F118" s="29" t="s">
        <v>92</v>
      </c>
      <c r="G118" s="25"/>
      <c r="H118" s="41"/>
    </row>
    <row r="119" spans="1:8" s="31" customFormat="1" ht="19.95" customHeight="1" x14ac:dyDescent="0.3">
      <c r="A119" s="25" t="s">
        <v>92</v>
      </c>
      <c r="B119" s="26"/>
      <c r="C119" s="27"/>
      <c r="D119" s="26"/>
      <c r="E119" s="28"/>
      <c r="F119" s="29" t="s">
        <v>92</v>
      </c>
      <c r="G119" s="25"/>
      <c r="H119" s="41"/>
    </row>
    <row r="120" spans="1:8" s="31" customFormat="1" ht="19.95" customHeight="1" x14ac:dyDescent="0.3">
      <c r="A120" s="25" t="s">
        <v>92</v>
      </c>
      <c r="B120" s="26"/>
      <c r="C120" s="27"/>
      <c r="D120" s="26"/>
      <c r="E120" s="28"/>
      <c r="F120" s="29" t="s">
        <v>92</v>
      </c>
      <c r="G120" s="25"/>
      <c r="H120" s="41"/>
    </row>
    <row r="121" spans="1:8" s="31" customFormat="1" ht="19.95" customHeight="1" x14ac:dyDescent="0.3">
      <c r="A121" s="25" t="s">
        <v>92</v>
      </c>
      <c r="B121" s="26"/>
      <c r="C121" s="27"/>
      <c r="D121" s="26"/>
      <c r="E121" s="28"/>
      <c r="F121" s="29" t="s">
        <v>92</v>
      </c>
      <c r="G121" s="25"/>
      <c r="H121" s="41"/>
    </row>
    <row r="122" spans="1:8" s="31" customFormat="1" ht="19.95" customHeight="1" x14ac:dyDescent="0.3">
      <c r="A122" s="25" t="s">
        <v>92</v>
      </c>
      <c r="B122" s="26"/>
      <c r="C122" s="27"/>
      <c r="D122" s="26"/>
      <c r="E122" s="28"/>
      <c r="F122" s="29" t="s">
        <v>92</v>
      </c>
      <c r="G122" s="25"/>
      <c r="H122" s="41"/>
    </row>
    <row r="123" spans="1:8" s="31" customFormat="1" ht="19.95" customHeight="1" x14ac:dyDescent="0.3">
      <c r="A123" s="25" t="s">
        <v>92</v>
      </c>
      <c r="B123" s="26"/>
      <c r="C123" s="27"/>
      <c r="D123" s="26"/>
      <c r="E123" s="28"/>
      <c r="F123" s="29" t="s">
        <v>92</v>
      </c>
      <c r="G123" s="25"/>
      <c r="H123" s="41"/>
    </row>
    <row r="124" spans="1:8" s="31" customFormat="1" ht="19.95" customHeight="1" x14ac:dyDescent="0.3">
      <c r="A124" s="25" t="s">
        <v>92</v>
      </c>
      <c r="B124" s="26"/>
      <c r="C124" s="27"/>
      <c r="D124" s="26"/>
      <c r="E124" s="28"/>
      <c r="F124" s="29" t="s">
        <v>92</v>
      </c>
      <c r="G124" s="25"/>
      <c r="H124" s="41"/>
    </row>
    <row r="125" spans="1:8" s="31" customFormat="1" ht="19.95" customHeight="1" x14ac:dyDescent="0.3">
      <c r="A125" s="25" t="s">
        <v>92</v>
      </c>
      <c r="B125" s="26"/>
      <c r="C125" s="27"/>
      <c r="D125" s="26"/>
      <c r="E125" s="28"/>
      <c r="F125" s="29" t="s">
        <v>92</v>
      </c>
      <c r="G125" s="25"/>
      <c r="H125" s="41"/>
    </row>
    <row r="126" spans="1:8" s="31" customFormat="1" ht="19.95" customHeight="1" x14ac:dyDescent="0.3">
      <c r="A126" s="25" t="s">
        <v>92</v>
      </c>
      <c r="B126" s="26"/>
      <c r="C126" s="27"/>
      <c r="D126" s="26"/>
      <c r="E126" s="28"/>
      <c r="F126" s="29" t="s">
        <v>92</v>
      </c>
      <c r="G126" s="25"/>
      <c r="H126" s="41"/>
    </row>
    <row r="127" spans="1:8" s="31" customFormat="1" ht="19.95" customHeight="1" x14ac:dyDescent="0.3">
      <c r="A127" s="25" t="s">
        <v>92</v>
      </c>
      <c r="B127" s="26"/>
      <c r="C127" s="27"/>
      <c r="D127" s="26"/>
      <c r="E127" s="28"/>
      <c r="F127" s="29" t="s">
        <v>92</v>
      </c>
      <c r="G127" s="25"/>
      <c r="H127" s="41"/>
    </row>
    <row r="128" spans="1:8" s="31" customFormat="1" ht="19.95" customHeight="1" x14ac:dyDescent="0.3">
      <c r="A128" s="25" t="s">
        <v>92</v>
      </c>
      <c r="B128" s="26"/>
      <c r="C128" s="27"/>
      <c r="D128" s="26"/>
      <c r="E128" s="28"/>
      <c r="F128" s="29" t="s">
        <v>92</v>
      </c>
      <c r="G128" s="25"/>
      <c r="H128" s="41"/>
    </row>
    <row r="129" spans="1:8" s="31" customFormat="1" ht="19.95" customHeight="1" x14ac:dyDescent="0.3">
      <c r="A129" s="25" t="s">
        <v>92</v>
      </c>
      <c r="B129" s="26"/>
      <c r="C129" s="27"/>
      <c r="D129" s="26"/>
      <c r="E129" s="28"/>
      <c r="F129" s="29" t="s">
        <v>92</v>
      </c>
      <c r="G129" s="25"/>
      <c r="H129" s="41"/>
    </row>
    <row r="130" spans="1:8" s="31" customFormat="1" ht="19.95" customHeight="1" x14ac:dyDescent="0.3">
      <c r="A130" s="25" t="s">
        <v>92</v>
      </c>
      <c r="B130" s="26"/>
      <c r="C130" s="27"/>
      <c r="D130" s="26"/>
      <c r="E130" s="28"/>
      <c r="F130" s="29" t="s">
        <v>92</v>
      </c>
      <c r="G130" s="25"/>
      <c r="H130" s="41"/>
    </row>
    <row r="131" spans="1:8" s="31" customFormat="1" ht="19.95" customHeight="1" x14ac:dyDescent="0.3">
      <c r="A131" s="25" t="s">
        <v>92</v>
      </c>
      <c r="B131" s="26"/>
      <c r="C131" s="27"/>
      <c r="D131" s="26"/>
      <c r="E131" s="28"/>
      <c r="F131" s="29" t="s">
        <v>92</v>
      </c>
      <c r="G131" s="25"/>
      <c r="H131" s="41"/>
    </row>
    <row r="132" spans="1:8" s="31" customFormat="1" ht="19.95" customHeight="1" x14ac:dyDescent="0.3">
      <c r="A132" s="25" t="s">
        <v>92</v>
      </c>
      <c r="B132" s="26"/>
      <c r="C132" s="27"/>
      <c r="D132" s="26"/>
      <c r="E132" s="28"/>
      <c r="F132" s="29" t="s">
        <v>92</v>
      </c>
      <c r="G132" s="25"/>
      <c r="H132" s="41"/>
    </row>
    <row r="133" spans="1:8" s="31" customFormat="1" ht="19.95" customHeight="1" x14ac:dyDescent="0.3">
      <c r="A133" s="25" t="s">
        <v>92</v>
      </c>
      <c r="B133" s="26"/>
      <c r="C133" s="27"/>
      <c r="D133" s="26"/>
      <c r="E133" s="28"/>
      <c r="F133" s="29" t="s">
        <v>92</v>
      </c>
      <c r="G133" s="25"/>
      <c r="H133" s="41"/>
    </row>
    <row r="134" spans="1:8" s="31" customFormat="1" ht="19.95" customHeight="1" x14ac:dyDescent="0.3">
      <c r="A134" s="25" t="s">
        <v>92</v>
      </c>
      <c r="B134" s="26"/>
      <c r="C134" s="27"/>
      <c r="D134" s="26"/>
      <c r="E134" s="28"/>
      <c r="F134" s="29" t="s">
        <v>92</v>
      </c>
      <c r="G134" s="25"/>
      <c r="H134" s="41"/>
    </row>
    <row r="135" spans="1:8" s="31" customFormat="1" ht="19.95" customHeight="1" x14ac:dyDescent="0.3">
      <c r="A135" s="25" t="s">
        <v>92</v>
      </c>
      <c r="B135" s="26"/>
      <c r="C135" s="27"/>
      <c r="D135" s="26"/>
      <c r="E135" s="28"/>
      <c r="F135" s="29" t="s">
        <v>92</v>
      </c>
      <c r="G135" s="25"/>
      <c r="H135" s="41"/>
    </row>
    <row r="136" spans="1:8" s="31" customFormat="1" ht="19.95" customHeight="1" x14ac:dyDescent="0.3">
      <c r="A136" s="25" t="s">
        <v>92</v>
      </c>
      <c r="B136" s="26"/>
      <c r="C136" s="27"/>
      <c r="D136" s="26"/>
      <c r="E136" s="28"/>
      <c r="F136" s="29" t="s">
        <v>92</v>
      </c>
      <c r="G136" s="25"/>
      <c r="H136" s="41"/>
    </row>
    <row r="137" spans="1:8" s="31" customFormat="1" ht="19.95" customHeight="1" x14ac:dyDescent="0.3">
      <c r="A137" s="25" t="s">
        <v>92</v>
      </c>
      <c r="B137" s="26"/>
      <c r="C137" s="27"/>
      <c r="D137" s="26"/>
      <c r="E137" s="28"/>
      <c r="F137" s="29" t="s">
        <v>92</v>
      </c>
      <c r="G137" s="25"/>
      <c r="H137" s="41"/>
    </row>
    <row r="138" spans="1:8" s="31" customFormat="1" ht="19.95" customHeight="1" x14ac:dyDescent="0.3">
      <c r="A138" s="25" t="s">
        <v>92</v>
      </c>
      <c r="B138" s="26"/>
      <c r="C138" s="27"/>
      <c r="D138" s="26"/>
      <c r="E138" s="28"/>
      <c r="F138" s="29" t="s">
        <v>92</v>
      </c>
      <c r="G138" s="25"/>
      <c r="H138" s="41"/>
    </row>
    <row r="139" spans="1:8" s="31" customFormat="1" ht="19.95" customHeight="1" x14ac:dyDescent="0.3">
      <c r="A139" s="25" t="s">
        <v>92</v>
      </c>
      <c r="B139" s="26"/>
      <c r="C139" s="27"/>
      <c r="D139" s="26"/>
      <c r="E139" s="28"/>
      <c r="F139" s="29" t="s">
        <v>92</v>
      </c>
      <c r="G139" s="25"/>
      <c r="H139" s="41"/>
    </row>
    <row r="140" spans="1:8" s="31" customFormat="1" ht="19.95" customHeight="1" x14ac:dyDescent="0.3">
      <c r="A140" s="25" t="s">
        <v>92</v>
      </c>
      <c r="B140" s="26"/>
      <c r="C140" s="27"/>
      <c r="D140" s="26"/>
      <c r="E140" s="28"/>
      <c r="F140" s="29" t="s">
        <v>92</v>
      </c>
      <c r="G140" s="25"/>
      <c r="H140" s="41"/>
    </row>
    <row r="141" spans="1:8" s="31" customFormat="1" ht="19.95" customHeight="1" x14ac:dyDescent="0.3">
      <c r="A141" s="25" t="s">
        <v>92</v>
      </c>
      <c r="B141" s="26"/>
      <c r="C141" s="27"/>
      <c r="D141" s="26"/>
      <c r="E141" s="28"/>
      <c r="F141" s="29" t="s">
        <v>92</v>
      </c>
      <c r="G141" s="25"/>
      <c r="H141" s="41"/>
    </row>
    <row r="142" spans="1:8" s="31" customFormat="1" ht="19.95" customHeight="1" x14ac:dyDescent="0.3">
      <c r="A142" s="25" t="s">
        <v>92</v>
      </c>
      <c r="B142" s="26"/>
      <c r="C142" s="27"/>
      <c r="D142" s="26"/>
      <c r="E142" s="28"/>
      <c r="F142" s="29" t="s">
        <v>92</v>
      </c>
      <c r="G142" s="25"/>
      <c r="H142" s="41"/>
    </row>
    <row r="143" spans="1:8" s="31" customFormat="1" ht="19.95" customHeight="1" x14ac:dyDescent="0.3">
      <c r="A143" s="25" t="s">
        <v>92</v>
      </c>
      <c r="B143" s="26"/>
      <c r="C143" s="27"/>
      <c r="D143" s="26"/>
      <c r="E143" s="28"/>
      <c r="F143" s="29" t="s">
        <v>92</v>
      </c>
      <c r="G143" s="25"/>
      <c r="H143" s="41"/>
    </row>
    <row r="144" spans="1:8" s="31" customFormat="1" ht="19.95" customHeight="1" x14ac:dyDescent="0.3">
      <c r="A144" s="25" t="s">
        <v>92</v>
      </c>
      <c r="B144" s="26"/>
      <c r="C144" s="27"/>
      <c r="D144" s="26"/>
      <c r="E144" s="28"/>
      <c r="F144" s="29" t="s">
        <v>92</v>
      </c>
      <c r="G144" s="25"/>
      <c r="H144" s="41"/>
    </row>
    <row r="145" spans="1:8" s="31" customFormat="1" ht="19.95" customHeight="1" x14ac:dyDescent="0.3">
      <c r="A145" s="25" t="s">
        <v>92</v>
      </c>
      <c r="B145" s="26"/>
      <c r="C145" s="27"/>
      <c r="D145" s="26"/>
      <c r="E145" s="28"/>
      <c r="F145" s="29" t="s">
        <v>92</v>
      </c>
      <c r="G145" s="25"/>
      <c r="H145" s="41"/>
    </row>
    <row r="146" spans="1:8" s="31" customFormat="1" ht="19.95" customHeight="1" x14ac:dyDescent="0.3">
      <c r="A146" s="25" t="s">
        <v>92</v>
      </c>
      <c r="B146" s="26"/>
      <c r="C146" s="27"/>
      <c r="D146" s="26"/>
      <c r="E146" s="28"/>
      <c r="F146" s="29" t="s">
        <v>92</v>
      </c>
      <c r="G146" s="25"/>
      <c r="H146" s="41"/>
    </row>
    <row r="147" spans="1:8" s="31" customFormat="1" ht="19.95" customHeight="1" x14ac:dyDescent="0.3">
      <c r="A147" s="25" t="s">
        <v>92</v>
      </c>
      <c r="B147" s="26"/>
      <c r="C147" s="27"/>
      <c r="D147" s="26"/>
      <c r="E147" s="28"/>
      <c r="F147" s="29" t="s">
        <v>92</v>
      </c>
      <c r="G147" s="25"/>
      <c r="H147" s="41"/>
    </row>
    <row r="148" spans="1:8" s="31" customFormat="1" ht="19.95" customHeight="1" x14ac:dyDescent="0.3">
      <c r="A148" s="25" t="s">
        <v>92</v>
      </c>
      <c r="B148" s="26"/>
      <c r="C148" s="27"/>
      <c r="D148" s="26"/>
      <c r="E148" s="28"/>
      <c r="F148" s="29" t="s">
        <v>92</v>
      </c>
      <c r="G148" s="25"/>
      <c r="H148" s="41"/>
    </row>
    <row r="149" spans="1:8" s="31" customFormat="1" ht="19.95" customHeight="1" x14ac:dyDescent="0.3">
      <c r="A149" s="25" t="s">
        <v>92</v>
      </c>
      <c r="B149" s="26"/>
      <c r="C149" s="27"/>
      <c r="D149" s="26"/>
      <c r="E149" s="28"/>
      <c r="F149" s="29" t="s">
        <v>92</v>
      </c>
      <c r="G149" s="25"/>
      <c r="H149" s="41"/>
    </row>
    <row r="150" spans="1:8" s="31" customFormat="1" ht="19.95" customHeight="1" x14ac:dyDescent="0.3">
      <c r="A150" s="25" t="s">
        <v>92</v>
      </c>
      <c r="B150" s="26"/>
      <c r="C150" s="27"/>
      <c r="D150" s="26"/>
      <c r="E150" s="28"/>
      <c r="F150" s="29" t="s">
        <v>92</v>
      </c>
      <c r="G150" s="25"/>
      <c r="H150" s="41"/>
    </row>
    <row r="151" spans="1:8" s="31" customFormat="1" ht="19.95" customHeight="1" x14ac:dyDescent="0.3">
      <c r="A151" s="25" t="s">
        <v>92</v>
      </c>
      <c r="B151" s="26"/>
      <c r="C151" s="27"/>
      <c r="D151" s="26"/>
      <c r="E151" s="28"/>
      <c r="F151" s="29" t="s">
        <v>92</v>
      </c>
      <c r="G151" s="25"/>
      <c r="H151" s="41"/>
    </row>
    <row r="152" spans="1:8" s="31" customFormat="1" ht="19.95" customHeight="1" x14ac:dyDescent="0.3">
      <c r="A152" s="25" t="s">
        <v>92</v>
      </c>
      <c r="B152" s="26"/>
      <c r="C152" s="27"/>
      <c r="D152" s="26"/>
      <c r="E152" s="28"/>
      <c r="F152" s="29" t="s">
        <v>92</v>
      </c>
      <c r="G152" s="25"/>
      <c r="H152" s="41"/>
    </row>
    <row r="153" spans="1:8" s="31" customFormat="1" ht="19.95" customHeight="1" x14ac:dyDescent="0.3">
      <c r="A153" s="25" t="s">
        <v>92</v>
      </c>
      <c r="B153" s="26"/>
      <c r="C153" s="27"/>
      <c r="D153" s="26"/>
      <c r="E153" s="28"/>
      <c r="F153" s="29" t="s">
        <v>92</v>
      </c>
      <c r="G153" s="25"/>
      <c r="H153" s="41"/>
    </row>
    <row r="154" spans="1:8" s="31" customFormat="1" ht="19.95" customHeight="1" x14ac:dyDescent="0.3">
      <c r="A154" s="25" t="s">
        <v>92</v>
      </c>
      <c r="B154" s="26"/>
      <c r="C154" s="27"/>
      <c r="D154" s="26"/>
      <c r="E154" s="28"/>
      <c r="F154" s="29" t="s">
        <v>92</v>
      </c>
      <c r="G154" s="25"/>
      <c r="H154" s="41"/>
    </row>
    <row r="155" spans="1:8" s="31" customFormat="1" ht="19.95" customHeight="1" x14ac:dyDescent="0.3">
      <c r="A155" s="25" t="s">
        <v>92</v>
      </c>
      <c r="B155" s="26"/>
      <c r="C155" s="27"/>
      <c r="D155" s="26"/>
      <c r="E155" s="28"/>
      <c r="F155" s="29" t="s">
        <v>92</v>
      </c>
      <c r="G155" s="25"/>
      <c r="H155" s="41"/>
    </row>
    <row r="156" spans="1:8" s="31" customFormat="1" ht="19.95" customHeight="1" x14ac:dyDescent="0.3">
      <c r="A156" s="25" t="s">
        <v>92</v>
      </c>
      <c r="B156" s="26"/>
      <c r="C156" s="27"/>
      <c r="D156" s="26"/>
      <c r="E156" s="28"/>
      <c r="F156" s="29" t="s">
        <v>92</v>
      </c>
      <c r="G156" s="25"/>
      <c r="H156" s="41"/>
    </row>
    <row r="157" spans="1:8" s="31" customFormat="1" ht="19.95" customHeight="1" x14ac:dyDescent="0.3">
      <c r="A157" s="25" t="s">
        <v>92</v>
      </c>
      <c r="B157" s="26"/>
      <c r="C157" s="27"/>
      <c r="D157" s="26"/>
      <c r="E157" s="28"/>
      <c r="F157" s="29" t="s">
        <v>92</v>
      </c>
      <c r="G157" s="25"/>
      <c r="H157" s="41"/>
    </row>
    <row r="158" spans="1:8" s="31" customFormat="1" ht="19.95" customHeight="1" x14ac:dyDescent="0.3">
      <c r="A158" s="25" t="s">
        <v>92</v>
      </c>
      <c r="B158" s="26"/>
      <c r="C158" s="27"/>
      <c r="D158" s="26"/>
      <c r="E158" s="28"/>
      <c r="F158" s="29" t="s">
        <v>92</v>
      </c>
      <c r="G158" s="25"/>
      <c r="H158" s="41"/>
    </row>
    <row r="159" spans="1:8" s="31" customFormat="1" ht="19.95" customHeight="1" x14ac:dyDescent="0.3">
      <c r="A159" s="25" t="s">
        <v>92</v>
      </c>
      <c r="B159" s="26"/>
      <c r="C159" s="27"/>
      <c r="D159" s="26"/>
      <c r="E159" s="28"/>
      <c r="F159" s="29" t="s">
        <v>92</v>
      </c>
      <c r="G159" s="25"/>
      <c r="H159" s="41"/>
    </row>
    <row r="160" spans="1:8" s="31" customFormat="1" ht="19.95" customHeight="1" x14ac:dyDescent="0.3">
      <c r="A160" s="25" t="s">
        <v>92</v>
      </c>
      <c r="B160" s="26"/>
      <c r="C160" s="27"/>
      <c r="D160" s="26"/>
      <c r="E160" s="28"/>
      <c r="F160" s="29" t="s">
        <v>92</v>
      </c>
      <c r="G160" s="25"/>
      <c r="H160" s="41"/>
    </row>
    <row r="161" spans="1:8" s="31" customFormat="1" ht="19.95" customHeight="1" x14ac:dyDescent="0.3">
      <c r="A161" s="25" t="s">
        <v>92</v>
      </c>
      <c r="B161" s="26"/>
      <c r="C161" s="27"/>
      <c r="D161" s="26"/>
      <c r="E161" s="28"/>
      <c r="F161" s="29" t="s">
        <v>92</v>
      </c>
      <c r="G161" s="25"/>
      <c r="H161" s="41"/>
    </row>
    <row r="162" spans="1:8" s="31" customFormat="1" ht="19.95" customHeight="1" x14ac:dyDescent="0.3">
      <c r="A162" s="25" t="s">
        <v>92</v>
      </c>
      <c r="B162" s="26"/>
      <c r="C162" s="27"/>
      <c r="D162" s="26"/>
      <c r="E162" s="28"/>
      <c r="F162" s="29" t="s">
        <v>92</v>
      </c>
      <c r="G162" s="25"/>
      <c r="H162" s="41"/>
    </row>
    <row r="163" spans="1:8" s="31" customFormat="1" ht="19.95" customHeight="1" x14ac:dyDescent="0.3">
      <c r="A163" s="25" t="s">
        <v>92</v>
      </c>
      <c r="B163" s="26"/>
      <c r="C163" s="27"/>
      <c r="D163" s="26"/>
      <c r="E163" s="28"/>
      <c r="F163" s="29" t="s">
        <v>92</v>
      </c>
      <c r="G163" s="25"/>
      <c r="H163" s="41"/>
    </row>
    <row r="164" spans="1:8" s="31" customFormat="1" ht="19.95" customHeight="1" x14ac:dyDescent="0.3">
      <c r="A164" s="25" t="s">
        <v>92</v>
      </c>
      <c r="B164" s="26"/>
      <c r="C164" s="27"/>
      <c r="D164" s="26"/>
      <c r="E164" s="28"/>
      <c r="F164" s="29" t="s">
        <v>92</v>
      </c>
      <c r="G164" s="25"/>
      <c r="H164" s="41"/>
    </row>
    <row r="165" spans="1:8" s="31" customFormat="1" ht="19.95" customHeight="1" x14ac:dyDescent="0.3">
      <c r="A165" s="25" t="s">
        <v>92</v>
      </c>
      <c r="B165" s="26"/>
      <c r="C165" s="27"/>
      <c r="D165" s="26"/>
      <c r="E165" s="28"/>
      <c r="F165" s="29" t="s">
        <v>92</v>
      </c>
      <c r="G165" s="25"/>
      <c r="H165" s="41"/>
    </row>
    <row r="166" spans="1:8" s="31" customFormat="1" ht="19.95" customHeight="1" x14ac:dyDescent="0.3">
      <c r="A166" s="25" t="s">
        <v>92</v>
      </c>
      <c r="B166" s="26"/>
      <c r="C166" s="27"/>
      <c r="D166" s="26"/>
      <c r="E166" s="28"/>
      <c r="F166" s="29" t="s">
        <v>92</v>
      </c>
      <c r="G166" s="25"/>
      <c r="H166" s="41"/>
    </row>
    <row r="167" spans="1:8" s="31" customFormat="1" ht="19.95" customHeight="1" x14ac:dyDescent="0.3">
      <c r="A167" s="25" t="s">
        <v>92</v>
      </c>
      <c r="B167" s="26"/>
      <c r="C167" s="27"/>
      <c r="D167" s="26"/>
      <c r="E167" s="28"/>
      <c r="F167" s="29" t="s">
        <v>92</v>
      </c>
      <c r="G167" s="25"/>
      <c r="H167" s="41"/>
    </row>
    <row r="168" spans="1:8" s="31" customFormat="1" ht="19.95" customHeight="1" x14ac:dyDescent="0.3">
      <c r="A168" s="25" t="s">
        <v>92</v>
      </c>
      <c r="B168" s="26"/>
      <c r="C168" s="27"/>
      <c r="D168" s="26"/>
      <c r="E168" s="28"/>
      <c r="F168" s="29" t="s">
        <v>92</v>
      </c>
      <c r="G168" s="25"/>
      <c r="H168" s="41"/>
    </row>
    <row r="169" spans="1:8" s="31" customFormat="1" ht="19.95" customHeight="1" x14ac:dyDescent="0.3">
      <c r="A169" s="25" t="s">
        <v>92</v>
      </c>
      <c r="B169" s="26"/>
      <c r="C169" s="27"/>
      <c r="D169" s="26"/>
      <c r="E169" s="28"/>
      <c r="F169" s="29" t="s">
        <v>92</v>
      </c>
      <c r="G169" s="25"/>
      <c r="H169" s="41"/>
    </row>
    <row r="170" spans="1:8" s="31" customFormat="1" ht="19.95" customHeight="1" x14ac:dyDescent="0.3">
      <c r="A170" s="25" t="s">
        <v>92</v>
      </c>
      <c r="B170" s="26"/>
      <c r="C170" s="27"/>
      <c r="D170" s="26"/>
      <c r="E170" s="28"/>
      <c r="F170" s="29" t="s">
        <v>92</v>
      </c>
      <c r="G170" s="25"/>
      <c r="H170" s="41"/>
    </row>
    <row r="171" spans="1:8" s="31" customFormat="1" ht="19.95" customHeight="1" x14ac:dyDescent="0.3">
      <c r="A171" s="25" t="s">
        <v>92</v>
      </c>
      <c r="B171" s="26"/>
      <c r="C171" s="27"/>
      <c r="D171" s="26"/>
      <c r="E171" s="28"/>
      <c r="F171" s="29" t="s">
        <v>92</v>
      </c>
      <c r="G171" s="25"/>
      <c r="H171" s="41"/>
    </row>
    <row r="172" spans="1:8" s="31" customFormat="1" ht="19.95" customHeight="1" x14ac:dyDescent="0.3">
      <c r="A172" s="25" t="s">
        <v>92</v>
      </c>
      <c r="B172" s="26"/>
      <c r="C172" s="27"/>
      <c r="D172" s="26"/>
      <c r="E172" s="28"/>
      <c r="F172" s="29" t="s">
        <v>92</v>
      </c>
      <c r="G172" s="25"/>
      <c r="H172" s="41"/>
    </row>
    <row r="173" spans="1:8" s="31" customFormat="1" ht="19.95" customHeight="1" x14ac:dyDescent="0.3">
      <c r="A173" s="25" t="s">
        <v>92</v>
      </c>
      <c r="B173" s="26"/>
      <c r="C173" s="27"/>
      <c r="D173" s="26"/>
      <c r="E173" s="28"/>
      <c r="F173" s="29" t="s">
        <v>92</v>
      </c>
      <c r="G173" s="25"/>
      <c r="H173" s="41"/>
    </row>
    <row r="174" spans="1:8" s="31" customFormat="1" ht="19.95" customHeight="1" x14ac:dyDescent="0.3">
      <c r="A174" s="25" t="s">
        <v>92</v>
      </c>
      <c r="B174" s="26"/>
      <c r="C174" s="27"/>
      <c r="D174" s="26"/>
      <c r="E174" s="28"/>
      <c r="F174" s="29" t="s">
        <v>92</v>
      </c>
      <c r="G174" s="25"/>
      <c r="H174" s="41"/>
    </row>
    <row r="175" spans="1:8" s="31" customFormat="1" ht="19.95" customHeight="1" x14ac:dyDescent="0.3">
      <c r="A175" s="25" t="s">
        <v>92</v>
      </c>
      <c r="B175" s="26"/>
      <c r="C175" s="27"/>
      <c r="D175" s="26"/>
      <c r="E175" s="28"/>
      <c r="F175" s="29" t="s">
        <v>92</v>
      </c>
      <c r="G175" s="25"/>
      <c r="H175" s="41"/>
    </row>
    <row r="176" spans="1:8" s="31" customFormat="1" ht="19.95" customHeight="1" x14ac:dyDescent="0.3">
      <c r="A176" s="25" t="s">
        <v>92</v>
      </c>
      <c r="B176" s="26"/>
      <c r="C176" s="27"/>
      <c r="D176" s="26"/>
      <c r="E176" s="28"/>
      <c r="F176" s="29" t="s">
        <v>92</v>
      </c>
      <c r="G176" s="25"/>
      <c r="H176" s="41"/>
    </row>
    <row r="177" spans="1:8" s="31" customFormat="1" ht="19.95" customHeight="1" x14ac:dyDescent="0.3">
      <c r="A177" s="25" t="s">
        <v>92</v>
      </c>
      <c r="B177" s="26"/>
      <c r="C177" s="27"/>
      <c r="D177" s="26"/>
      <c r="E177" s="28"/>
      <c r="F177" s="29" t="s">
        <v>92</v>
      </c>
      <c r="G177" s="25"/>
      <c r="H177" s="41"/>
    </row>
    <row r="178" spans="1:8" s="31" customFormat="1" ht="19.95" customHeight="1" x14ac:dyDescent="0.3">
      <c r="A178" s="25" t="s">
        <v>92</v>
      </c>
      <c r="B178" s="26"/>
      <c r="C178" s="27"/>
      <c r="D178" s="26"/>
      <c r="E178" s="28"/>
      <c r="F178" s="29" t="s">
        <v>92</v>
      </c>
      <c r="G178" s="25"/>
      <c r="H178" s="41"/>
    </row>
    <row r="179" spans="1:8" s="31" customFormat="1" ht="19.95" customHeight="1" x14ac:dyDescent="0.3">
      <c r="A179" s="25" t="s">
        <v>92</v>
      </c>
      <c r="B179" s="26"/>
      <c r="C179" s="27"/>
      <c r="D179" s="26"/>
      <c r="E179" s="28"/>
      <c r="F179" s="29" t="s">
        <v>92</v>
      </c>
      <c r="G179" s="25"/>
      <c r="H179" s="41"/>
    </row>
    <row r="180" spans="1:8" s="31" customFormat="1" ht="19.95" customHeight="1" x14ac:dyDescent="0.3">
      <c r="A180" s="25" t="s">
        <v>92</v>
      </c>
      <c r="B180" s="26"/>
      <c r="C180" s="27"/>
      <c r="D180" s="26"/>
      <c r="E180" s="28"/>
      <c r="F180" s="29" t="s">
        <v>92</v>
      </c>
      <c r="G180" s="25"/>
      <c r="H180" s="41"/>
    </row>
    <row r="181" spans="1:8" s="31" customFormat="1" ht="19.95" customHeight="1" x14ac:dyDescent="0.3">
      <c r="A181" s="25" t="s">
        <v>92</v>
      </c>
      <c r="B181" s="26"/>
      <c r="C181" s="27"/>
      <c r="D181" s="26"/>
      <c r="E181" s="28"/>
      <c r="F181" s="29" t="s">
        <v>92</v>
      </c>
      <c r="G181" s="25"/>
      <c r="H181" s="41"/>
    </row>
    <row r="182" spans="1:8" s="31" customFormat="1" ht="19.95" customHeight="1" x14ac:dyDescent="0.3">
      <c r="A182" s="25" t="s">
        <v>92</v>
      </c>
      <c r="B182" s="26"/>
      <c r="C182" s="27"/>
      <c r="D182" s="26"/>
      <c r="E182" s="28"/>
      <c r="F182" s="29" t="s">
        <v>92</v>
      </c>
      <c r="G182" s="25"/>
      <c r="H182" s="41"/>
    </row>
    <row r="183" spans="1:8" s="31" customFormat="1" ht="19.95" customHeight="1" x14ac:dyDescent="0.3">
      <c r="A183" s="25" t="s">
        <v>92</v>
      </c>
      <c r="B183" s="26"/>
      <c r="C183" s="27"/>
      <c r="D183" s="26"/>
      <c r="E183" s="28"/>
      <c r="F183" s="29" t="s">
        <v>92</v>
      </c>
      <c r="G183" s="25"/>
      <c r="H183" s="41"/>
    </row>
    <row r="184" spans="1:8" s="31" customFormat="1" ht="19.95" customHeight="1" x14ac:dyDescent="0.3">
      <c r="A184" s="25" t="s">
        <v>92</v>
      </c>
      <c r="B184" s="26"/>
      <c r="C184" s="27"/>
      <c r="D184" s="26"/>
      <c r="E184" s="28"/>
      <c r="F184" s="29" t="s">
        <v>92</v>
      </c>
      <c r="G184" s="25"/>
      <c r="H184" s="41"/>
    </row>
    <row r="185" spans="1:8" s="31" customFormat="1" ht="19.95" customHeight="1" x14ac:dyDescent="0.3">
      <c r="A185" s="25" t="s">
        <v>92</v>
      </c>
      <c r="B185" s="26"/>
      <c r="C185" s="27"/>
      <c r="D185" s="26"/>
      <c r="E185" s="28"/>
      <c r="F185" s="29" t="s">
        <v>92</v>
      </c>
      <c r="G185" s="25"/>
      <c r="H185" s="41"/>
    </row>
    <row r="186" spans="1:8" s="31" customFormat="1" ht="19.95" customHeight="1" x14ac:dyDescent="0.3">
      <c r="A186" s="25" t="s">
        <v>92</v>
      </c>
      <c r="B186" s="26"/>
      <c r="C186" s="27"/>
      <c r="D186" s="26"/>
      <c r="E186" s="28"/>
      <c r="F186" s="29" t="s">
        <v>92</v>
      </c>
      <c r="G186" s="25"/>
      <c r="H186" s="41"/>
    </row>
    <row r="187" spans="1:8" s="31" customFormat="1" ht="19.95" customHeight="1" x14ac:dyDescent="0.3">
      <c r="A187" s="25" t="s">
        <v>92</v>
      </c>
      <c r="B187" s="26"/>
      <c r="C187" s="27"/>
      <c r="D187" s="26"/>
      <c r="E187" s="28"/>
      <c r="F187" s="29" t="s">
        <v>92</v>
      </c>
      <c r="G187" s="25"/>
      <c r="H187" s="41"/>
    </row>
    <row r="188" spans="1:8" s="31" customFormat="1" ht="19.95" customHeight="1" x14ac:dyDescent="0.3">
      <c r="A188" s="25" t="s">
        <v>92</v>
      </c>
      <c r="B188" s="26"/>
      <c r="C188" s="27"/>
      <c r="D188" s="26"/>
      <c r="E188" s="28"/>
      <c r="F188" s="29" t="s">
        <v>92</v>
      </c>
      <c r="G188" s="25"/>
      <c r="H188" s="41"/>
    </row>
    <row r="189" spans="1:8" s="31" customFormat="1" ht="19.95" customHeight="1" x14ac:dyDescent="0.3">
      <c r="A189" s="25" t="s">
        <v>92</v>
      </c>
      <c r="B189" s="26"/>
      <c r="C189" s="27"/>
      <c r="D189" s="26"/>
      <c r="E189" s="28"/>
      <c r="F189" s="29" t="s">
        <v>92</v>
      </c>
      <c r="G189" s="25"/>
      <c r="H189" s="41"/>
    </row>
    <row r="190" spans="1:8" s="31" customFormat="1" ht="19.95" customHeight="1" x14ac:dyDescent="0.3">
      <c r="A190" s="25" t="s">
        <v>92</v>
      </c>
      <c r="B190" s="26"/>
      <c r="C190" s="27"/>
      <c r="D190" s="26"/>
      <c r="E190" s="28"/>
      <c r="F190" s="29" t="s">
        <v>92</v>
      </c>
      <c r="G190" s="25"/>
      <c r="H190" s="41"/>
    </row>
    <row r="191" spans="1:8" s="31" customFormat="1" ht="19.95" customHeight="1" x14ac:dyDescent="0.3">
      <c r="A191" s="25" t="s">
        <v>92</v>
      </c>
      <c r="B191" s="26"/>
      <c r="C191" s="27"/>
      <c r="D191" s="26"/>
      <c r="E191" s="28"/>
      <c r="F191" s="29" t="s">
        <v>92</v>
      </c>
      <c r="G191" s="25"/>
      <c r="H191" s="41"/>
    </row>
    <row r="192" spans="1:8" s="31" customFormat="1" ht="19.95" customHeight="1" x14ac:dyDescent="0.3">
      <c r="A192" s="25" t="s">
        <v>92</v>
      </c>
      <c r="B192" s="26"/>
      <c r="C192" s="27"/>
      <c r="D192" s="26"/>
      <c r="E192" s="28"/>
      <c r="F192" s="29" t="s">
        <v>92</v>
      </c>
      <c r="G192" s="25"/>
      <c r="H192" s="41"/>
    </row>
    <row r="193" spans="1:8" s="31" customFormat="1" ht="19.95" customHeight="1" x14ac:dyDescent="0.3">
      <c r="A193" s="25" t="s">
        <v>92</v>
      </c>
      <c r="B193" s="26"/>
      <c r="C193" s="27"/>
      <c r="D193" s="26"/>
      <c r="E193" s="28"/>
      <c r="F193" s="29" t="s">
        <v>92</v>
      </c>
      <c r="G193" s="25"/>
      <c r="H193" s="41"/>
    </row>
    <row r="194" spans="1:8" s="31" customFormat="1" ht="19.95" customHeight="1" x14ac:dyDescent="0.3">
      <c r="A194" s="25" t="s">
        <v>92</v>
      </c>
      <c r="B194" s="26"/>
      <c r="C194" s="27"/>
      <c r="D194" s="26"/>
      <c r="E194" s="28"/>
      <c r="F194" s="29" t="s">
        <v>92</v>
      </c>
      <c r="G194" s="25"/>
      <c r="H194" s="41"/>
    </row>
    <row r="195" spans="1:8" s="31" customFormat="1" ht="19.95" customHeight="1" x14ac:dyDescent="0.3">
      <c r="A195" s="25" t="s">
        <v>92</v>
      </c>
      <c r="B195" s="26"/>
      <c r="C195" s="27"/>
      <c r="D195" s="26"/>
      <c r="E195" s="28"/>
      <c r="F195" s="29" t="s">
        <v>92</v>
      </c>
      <c r="G195" s="25"/>
      <c r="H195" s="41"/>
    </row>
    <row r="196" spans="1:8" s="31" customFormat="1" ht="19.95" customHeight="1" x14ac:dyDescent="0.3">
      <c r="A196" s="25" t="s">
        <v>92</v>
      </c>
      <c r="B196" s="26"/>
      <c r="C196" s="27"/>
      <c r="D196" s="26"/>
      <c r="E196" s="28"/>
      <c r="F196" s="29" t="s">
        <v>92</v>
      </c>
      <c r="G196" s="25"/>
      <c r="H196" s="41"/>
    </row>
    <row r="197" spans="1:8" s="31" customFormat="1" ht="19.95" customHeight="1" x14ac:dyDescent="0.3">
      <c r="A197" s="25" t="s">
        <v>92</v>
      </c>
      <c r="B197" s="26"/>
      <c r="C197" s="27"/>
      <c r="D197" s="26"/>
      <c r="E197" s="28"/>
      <c r="F197" s="29" t="s">
        <v>92</v>
      </c>
      <c r="G197" s="25"/>
      <c r="H197" s="41"/>
    </row>
    <row r="198" spans="1:8" s="31" customFormat="1" ht="19.95" customHeight="1" x14ac:dyDescent="0.3">
      <c r="A198" s="25" t="s">
        <v>92</v>
      </c>
      <c r="B198" s="26"/>
      <c r="C198" s="27"/>
      <c r="D198" s="26"/>
      <c r="E198" s="28"/>
      <c r="F198" s="29" t="s">
        <v>92</v>
      </c>
      <c r="G198" s="25"/>
      <c r="H198" s="41"/>
    </row>
    <row r="199" spans="1:8" s="31" customFormat="1" ht="19.95" customHeight="1" x14ac:dyDescent="0.3">
      <c r="A199" s="25" t="s">
        <v>92</v>
      </c>
      <c r="B199" s="26"/>
      <c r="C199" s="27"/>
      <c r="D199" s="26"/>
      <c r="E199" s="28"/>
      <c r="F199" s="29" t="s">
        <v>92</v>
      </c>
      <c r="G199" s="25"/>
      <c r="H199" s="41"/>
    </row>
    <row r="200" spans="1:8" s="31" customFormat="1" ht="19.95" customHeight="1" x14ac:dyDescent="0.3">
      <c r="A200" s="25" t="s">
        <v>92</v>
      </c>
      <c r="B200" s="26"/>
      <c r="C200" s="27"/>
      <c r="D200" s="26"/>
      <c r="E200" s="28"/>
      <c r="F200" s="29" t="s">
        <v>92</v>
      </c>
      <c r="G200" s="25"/>
      <c r="H200" s="41"/>
    </row>
    <row r="201" spans="1:8" s="31" customFormat="1" ht="19.95" customHeight="1" x14ac:dyDescent="0.3">
      <c r="A201" s="25" t="s">
        <v>92</v>
      </c>
      <c r="B201" s="26"/>
      <c r="C201" s="27"/>
      <c r="D201" s="26"/>
      <c r="E201" s="28"/>
      <c r="F201" s="29" t="s">
        <v>92</v>
      </c>
      <c r="G201" s="25"/>
      <c r="H201" s="41"/>
    </row>
    <row r="202" spans="1:8" s="31" customFormat="1" ht="19.95" customHeight="1" x14ac:dyDescent="0.3">
      <c r="A202" s="25" t="s">
        <v>92</v>
      </c>
      <c r="B202" s="26"/>
      <c r="C202" s="27"/>
      <c r="D202" s="26"/>
      <c r="E202" s="28"/>
      <c r="F202" s="29" t="s">
        <v>92</v>
      </c>
      <c r="G202" s="25"/>
      <c r="H202" s="41"/>
    </row>
    <row r="203" spans="1:8" s="31" customFormat="1" ht="19.95" customHeight="1" x14ac:dyDescent="0.3">
      <c r="A203" s="25" t="s">
        <v>92</v>
      </c>
      <c r="B203" s="26"/>
      <c r="C203" s="27"/>
      <c r="D203" s="26"/>
      <c r="E203" s="28"/>
      <c r="F203" s="29" t="s">
        <v>92</v>
      </c>
      <c r="G203" s="25"/>
      <c r="H203" s="41"/>
    </row>
    <row r="204" spans="1:8" s="31" customFormat="1" ht="19.95" customHeight="1" x14ac:dyDescent="0.3">
      <c r="A204" s="25" t="s">
        <v>92</v>
      </c>
      <c r="B204" s="26"/>
      <c r="C204" s="27"/>
      <c r="D204" s="26"/>
      <c r="E204" s="28"/>
      <c r="F204" s="29" t="s">
        <v>92</v>
      </c>
      <c r="G204" s="25"/>
      <c r="H204" s="41"/>
    </row>
    <row r="205" spans="1:8" s="31" customFormat="1" ht="19.95" customHeight="1" x14ac:dyDescent="0.3">
      <c r="A205" s="25" t="s">
        <v>92</v>
      </c>
      <c r="B205" s="26"/>
      <c r="C205" s="27"/>
      <c r="D205" s="26"/>
      <c r="E205" s="28"/>
      <c r="F205" s="29" t="s">
        <v>92</v>
      </c>
      <c r="G205" s="25"/>
      <c r="H205" s="41"/>
    </row>
    <row r="206" spans="1:8" s="31" customFormat="1" ht="19.95" customHeight="1" x14ac:dyDescent="0.3">
      <c r="A206" s="25" t="s">
        <v>92</v>
      </c>
      <c r="B206" s="26"/>
      <c r="C206" s="27"/>
      <c r="D206" s="26"/>
      <c r="E206" s="28"/>
      <c r="F206" s="29" t="s">
        <v>92</v>
      </c>
      <c r="G206" s="25"/>
      <c r="H206" s="41"/>
    </row>
    <row r="207" spans="1:8" s="31" customFormat="1" ht="19.95" customHeight="1" x14ac:dyDescent="0.3">
      <c r="A207" s="25" t="s">
        <v>92</v>
      </c>
      <c r="B207" s="26"/>
      <c r="C207" s="27"/>
      <c r="D207" s="26"/>
      <c r="E207" s="28"/>
      <c r="F207" s="29" t="s">
        <v>92</v>
      </c>
      <c r="G207" s="25"/>
      <c r="H207" s="41"/>
    </row>
    <row r="208" spans="1:8" s="31" customFormat="1" ht="19.95" customHeight="1" x14ac:dyDescent="0.3">
      <c r="A208" s="25" t="s">
        <v>92</v>
      </c>
      <c r="B208" s="26"/>
      <c r="C208" s="27"/>
      <c r="D208" s="26"/>
      <c r="E208" s="28"/>
      <c r="F208" s="29" t="s">
        <v>92</v>
      </c>
      <c r="G208" s="25"/>
      <c r="H208" s="41"/>
    </row>
    <row r="209" spans="1:8" s="31" customFormat="1" ht="19.95" customHeight="1" x14ac:dyDescent="0.3">
      <c r="A209" s="25" t="s">
        <v>92</v>
      </c>
      <c r="B209" s="26"/>
      <c r="C209" s="27"/>
      <c r="D209" s="26"/>
      <c r="E209" s="28"/>
      <c r="F209" s="29" t="s">
        <v>92</v>
      </c>
      <c r="G209" s="25"/>
      <c r="H209" s="41"/>
    </row>
    <row r="210" spans="1:8" s="31" customFormat="1" ht="19.95" customHeight="1" x14ac:dyDescent="0.3">
      <c r="A210" s="25" t="s">
        <v>92</v>
      </c>
      <c r="B210" s="26"/>
      <c r="C210" s="27"/>
      <c r="D210" s="26"/>
      <c r="E210" s="28"/>
      <c r="F210" s="29" t="s">
        <v>92</v>
      </c>
      <c r="G210" s="25"/>
      <c r="H210" s="41"/>
    </row>
    <row r="211" spans="1:8" s="31" customFormat="1" ht="19.95" customHeight="1" x14ac:dyDescent="0.3">
      <c r="A211" s="25" t="s">
        <v>92</v>
      </c>
      <c r="B211" s="26"/>
      <c r="C211" s="27"/>
      <c r="D211" s="26"/>
      <c r="E211" s="28"/>
      <c r="F211" s="29" t="s">
        <v>92</v>
      </c>
      <c r="G211" s="25"/>
      <c r="H211" s="41"/>
    </row>
    <row r="212" spans="1:8" s="31" customFormat="1" ht="19.95" customHeight="1" x14ac:dyDescent="0.3">
      <c r="A212" s="25" t="s">
        <v>92</v>
      </c>
      <c r="B212" s="26"/>
      <c r="C212" s="27"/>
      <c r="D212" s="26"/>
      <c r="E212" s="28"/>
      <c r="F212" s="29" t="s">
        <v>92</v>
      </c>
      <c r="G212" s="25"/>
      <c r="H212" s="41"/>
    </row>
    <row r="213" spans="1:8" s="31" customFormat="1" ht="19.95" customHeight="1" x14ac:dyDescent="0.3">
      <c r="A213" s="25" t="s">
        <v>92</v>
      </c>
      <c r="B213" s="26"/>
      <c r="C213" s="27"/>
      <c r="D213" s="26"/>
      <c r="E213" s="28"/>
      <c r="F213" s="29" t="s">
        <v>92</v>
      </c>
      <c r="G213" s="25"/>
      <c r="H213" s="41"/>
    </row>
    <row r="214" spans="1:8" s="31" customFormat="1" ht="19.95" customHeight="1" x14ac:dyDescent="0.3">
      <c r="A214" s="25" t="s">
        <v>92</v>
      </c>
      <c r="B214" s="26"/>
      <c r="C214" s="27"/>
      <c r="D214" s="26"/>
      <c r="E214" s="28"/>
      <c r="F214" s="29" t="s">
        <v>92</v>
      </c>
      <c r="G214" s="25"/>
      <c r="H214" s="41"/>
    </row>
    <row r="215" spans="1:8" s="31" customFormat="1" ht="19.95" customHeight="1" x14ac:dyDescent="0.3">
      <c r="A215" s="25" t="s">
        <v>92</v>
      </c>
      <c r="B215" s="26"/>
      <c r="C215" s="27"/>
      <c r="D215" s="26"/>
      <c r="E215" s="28"/>
      <c r="F215" s="29" t="s">
        <v>92</v>
      </c>
      <c r="G215" s="25"/>
      <c r="H215" s="41"/>
    </row>
    <row r="216" spans="1:8" s="31" customFormat="1" ht="19.95" customHeight="1" x14ac:dyDescent="0.3">
      <c r="A216" s="25" t="s">
        <v>92</v>
      </c>
      <c r="B216" s="26"/>
      <c r="C216" s="27"/>
      <c r="D216" s="26"/>
      <c r="E216" s="28"/>
      <c r="F216" s="29" t="s">
        <v>92</v>
      </c>
      <c r="G216" s="25"/>
      <c r="H216" s="41"/>
    </row>
    <row r="217" spans="1:8" s="31" customFormat="1" ht="19.95" customHeight="1" x14ac:dyDescent="0.3">
      <c r="A217" s="25" t="s">
        <v>92</v>
      </c>
      <c r="B217" s="26"/>
      <c r="C217" s="27"/>
      <c r="D217" s="26"/>
      <c r="E217" s="28"/>
      <c r="F217" s="29" t="s">
        <v>92</v>
      </c>
      <c r="G217" s="25"/>
      <c r="H217" s="41"/>
    </row>
    <row r="218" spans="1:8" s="31" customFormat="1" ht="19.95" customHeight="1" x14ac:dyDescent="0.3">
      <c r="A218" s="25" t="s">
        <v>92</v>
      </c>
      <c r="B218" s="26"/>
      <c r="C218" s="27"/>
      <c r="D218" s="26"/>
      <c r="E218" s="28"/>
      <c r="F218" s="29" t="s">
        <v>92</v>
      </c>
      <c r="G218" s="25"/>
      <c r="H218" s="41"/>
    </row>
    <row r="219" spans="1:8" s="31" customFormat="1" ht="19.95" customHeight="1" x14ac:dyDescent="0.3">
      <c r="A219" s="25" t="s">
        <v>92</v>
      </c>
      <c r="B219" s="26"/>
      <c r="C219" s="27"/>
      <c r="D219" s="26"/>
      <c r="E219" s="28"/>
      <c r="F219" s="29" t="s">
        <v>92</v>
      </c>
      <c r="G219" s="25"/>
      <c r="H219" s="41"/>
    </row>
    <row r="220" spans="1:8" s="31" customFormat="1" ht="19.95" customHeight="1" x14ac:dyDescent="0.3">
      <c r="A220" s="25" t="s">
        <v>92</v>
      </c>
      <c r="B220" s="26"/>
      <c r="C220" s="27"/>
      <c r="D220" s="26"/>
      <c r="E220" s="28"/>
      <c r="F220" s="29" t="s">
        <v>92</v>
      </c>
      <c r="G220" s="25"/>
      <c r="H220" s="41"/>
    </row>
    <row r="221" spans="1:8" s="31" customFormat="1" ht="19.95" customHeight="1" x14ac:dyDescent="0.3">
      <c r="A221" s="25" t="s">
        <v>92</v>
      </c>
      <c r="B221" s="26"/>
      <c r="C221" s="27"/>
      <c r="D221" s="26"/>
      <c r="E221" s="28"/>
      <c r="F221" s="29" t="s">
        <v>92</v>
      </c>
      <c r="G221" s="25"/>
      <c r="H221" s="41"/>
    </row>
    <row r="222" spans="1:8" s="31" customFormat="1" ht="19.95" customHeight="1" x14ac:dyDescent="0.3">
      <c r="A222" s="25" t="s">
        <v>92</v>
      </c>
      <c r="B222" s="26"/>
      <c r="C222" s="27"/>
      <c r="D222" s="26"/>
      <c r="E222" s="28"/>
      <c r="F222" s="29" t="s">
        <v>92</v>
      </c>
      <c r="G222" s="25"/>
      <c r="H222" s="41"/>
    </row>
    <row r="223" spans="1:8" s="31" customFormat="1" ht="19.95" customHeight="1" x14ac:dyDescent="0.3">
      <c r="A223" s="25" t="s">
        <v>92</v>
      </c>
      <c r="B223" s="26"/>
      <c r="C223" s="27"/>
      <c r="D223" s="26"/>
      <c r="E223" s="28"/>
      <c r="F223" s="29" t="s">
        <v>92</v>
      </c>
      <c r="G223" s="25"/>
      <c r="H223" s="41"/>
    </row>
    <row r="224" spans="1:8" s="31" customFormat="1" ht="19.95" customHeight="1" x14ac:dyDescent="0.3">
      <c r="A224" s="25" t="s">
        <v>92</v>
      </c>
      <c r="B224" s="26"/>
      <c r="C224" s="27"/>
      <c r="D224" s="26"/>
      <c r="E224" s="28"/>
      <c r="F224" s="29" t="s">
        <v>92</v>
      </c>
      <c r="G224" s="25"/>
      <c r="H224" s="41"/>
    </row>
    <row r="225" spans="1:8" s="31" customFormat="1" ht="19.95" customHeight="1" x14ac:dyDescent="0.3">
      <c r="A225" s="25" t="s">
        <v>92</v>
      </c>
      <c r="B225" s="26"/>
      <c r="C225" s="27"/>
      <c r="D225" s="26"/>
      <c r="E225" s="28"/>
      <c r="F225" s="29" t="s">
        <v>92</v>
      </c>
      <c r="G225" s="25"/>
      <c r="H225" s="41"/>
    </row>
    <row r="226" spans="1:8" s="31" customFormat="1" ht="19.95" customHeight="1" x14ac:dyDescent="0.3">
      <c r="A226" s="25" t="s">
        <v>92</v>
      </c>
      <c r="B226" s="26"/>
      <c r="C226" s="27"/>
      <c r="D226" s="26"/>
      <c r="E226" s="28"/>
      <c r="F226" s="29" t="s">
        <v>92</v>
      </c>
      <c r="G226" s="25"/>
      <c r="H226" s="41"/>
    </row>
    <row r="227" spans="1:8" s="31" customFormat="1" ht="19.95" customHeight="1" x14ac:dyDescent="0.3">
      <c r="A227" s="25" t="s">
        <v>92</v>
      </c>
      <c r="B227" s="26"/>
      <c r="C227" s="27"/>
      <c r="D227" s="26"/>
      <c r="E227" s="28"/>
      <c r="F227" s="29" t="s">
        <v>92</v>
      </c>
      <c r="G227" s="25"/>
      <c r="H227" s="41"/>
    </row>
    <row r="228" spans="1:8" s="31" customFormat="1" ht="19.95" customHeight="1" x14ac:dyDescent="0.3">
      <c r="A228" s="25" t="s">
        <v>92</v>
      </c>
      <c r="B228" s="26"/>
      <c r="C228" s="27"/>
      <c r="D228" s="26"/>
      <c r="E228" s="28"/>
      <c r="F228" s="29" t="s">
        <v>92</v>
      </c>
      <c r="G228" s="25"/>
      <c r="H228" s="41"/>
    </row>
    <row r="229" spans="1:8" s="31" customFormat="1" ht="19.95" customHeight="1" x14ac:dyDescent="0.3">
      <c r="A229" s="25" t="s">
        <v>92</v>
      </c>
      <c r="B229" s="26"/>
      <c r="C229" s="27"/>
      <c r="D229" s="26"/>
      <c r="E229" s="28"/>
      <c r="F229" s="29" t="s">
        <v>92</v>
      </c>
      <c r="G229" s="25"/>
      <c r="H229" s="41"/>
    </row>
    <row r="230" spans="1:8" s="31" customFormat="1" ht="19.95" customHeight="1" x14ac:dyDescent="0.3">
      <c r="A230" s="25" t="s">
        <v>92</v>
      </c>
      <c r="B230" s="26"/>
      <c r="C230" s="27"/>
      <c r="D230" s="26"/>
      <c r="E230" s="28"/>
      <c r="F230" s="29" t="s">
        <v>92</v>
      </c>
      <c r="G230" s="25"/>
      <c r="H230" s="41"/>
    </row>
    <row r="231" spans="1:8" s="31" customFormat="1" ht="19.95" customHeight="1" x14ac:dyDescent="0.3">
      <c r="A231" s="25" t="s">
        <v>92</v>
      </c>
      <c r="B231" s="26"/>
      <c r="C231" s="27"/>
      <c r="D231" s="26"/>
      <c r="E231" s="28"/>
      <c r="F231" s="29" t="s">
        <v>92</v>
      </c>
      <c r="G231" s="25"/>
      <c r="H231" s="41"/>
    </row>
    <row r="232" spans="1:8" s="31" customFormat="1" ht="19.95" customHeight="1" x14ac:dyDescent="0.3">
      <c r="A232" s="25" t="s">
        <v>92</v>
      </c>
      <c r="B232" s="26"/>
      <c r="C232" s="27"/>
      <c r="D232" s="26"/>
      <c r="E232" s="28"/>
      <c r="F232" s="29" t="s">
        <v>92</v>
      </c>
      <c r="G232" s="25"/>
      <c r="H232" s="41"/>
    </row>
    <row r="233" spans="1:8" s="31" customFormat="1" ht="19.95" customHeight="1" x14ac:dyDescent="0.3">
      <c r="A233" s="25" t="s">
        <v>92</v>
      </c>
      <c r="B233" s="26"/>
      <c r="C233" s="27"/>
      <c r="D233" s="26"/>
      <c r="E233" s="28"/>
      <c r="F233" s="29" t="s">
        <v>92</v>
      </c>
      <c r="G233" s="25"/>
      <c r="H233" s="41"/>
    </row>
    <row r="234" spans="1:8" s="31" customFormat="1" ht="19.95" customHeight="1" x14ac:dyDescent="0.3">
      <c r="A234" s="25" t="s">
        <v>92</v>
      </c>
      <c r="B234" s="26"/>
      <c r="C234" s="27"/>
      <c r="D234" s="26"/>
      <c r="E234" s="28"/>
      <c r="F234" s="29" t="s">
        <v>92</v>
      </c>
      <c r="G234" s="25"/>
      <c r="H234" s="41"/>
    </row>
    <row r="235" spans="1:8" s="31" customFormat="1" ht="19.95" customHeight="1" x14ac:dyDescent="0.3">
      <c r="A235" s="25" t="s">
        <v>92</v>
      </c>
      <c r="B235" s="26"/>
      <c r="C235" s="27"/>
      <c r="D235" s="26"/>
      <c r="E235" s="28"/>
      <c r="F235" s="29" t="s">
        <v>92</v>
      </c>
      <c r="G235" s="25"/>
      <c r="H235" s="41"/>
    </row>
    <row r="236" spans="1:8" s="31" customFormat="1" ht="19.95" customHeight="1" x14ac:dyDescent="0.3">
      <c r="A236" s="25" t="s">
        <v>92</v>
      </c>
      <c r="B236" s="26"/>
      <c r="C236" s="27"/>
      <c r="D236" s="26"/>
      <c r="E236" s="28"/>
      <c r="F236" s="29" t="s">
        <v>92</v>
      </c>
      <c r="G236" s="25"/>
      <c r="H236" s="41"/>
    </row>
    <row r="237" spans="1:8" s="31" customFormat="1" ht="19.95" customHeight="1" x14ac:dyDescent="0.3">
      <c r="A237" s="25" t="s">
        <v>92</v>
      </c>
      <c r="B237" s="26"/>
      <c r="C237" s="27"/>
      <c r="D237" s="26"/>
      <c r="E237" s="28"/>
      <c r="F237" s="29" t="s">
        <v>92</v>
      </c>
      <c r="G237" s="25"/>
      <c r="H237" s="41"/>
    </row>
    <row r="238" spans="1:8" s="31" customFormat="1" ht="19.95" customHeight="1" x14ac:dyDescent="0.3">
      <c r="A238" s="25" t="s">
        <v>92</v>
      </c>
      <c r="B238" s="26"/>
      <c r="C238" s="27"/>
      <c r="D238" s="26"/>
      <c r="E238" s="28"/>
      <c r="F238" s="29" t="s">
        <v>92</v>
      </c>
      <c r="G238" s="25"/>
      <c r="H238" s="41"/>
    </row>
    <row r="239" spans="1:8" s="31" customFormat="1" ht="19.95" customHeight="1" x14ac:dyDescent="0.3">
      <c r="A239" s="25" t="s">
        <v>92</v>
      </c>
      <c r="B239" s="26"/>
      <c r="C239" s="27"/>
      <c r="D239" s="26"/>
      <c r="E239" s="28"/>
      <c r="F239" s="29" t="s">
        <v>92</v>
      </c>
      <c r="G239" s="25"/>
      <c r="H239" s="41"/>
    </row>
    <row r="240" spans="1:8" s="31" customFormat="1" ht="19.95" customHeight="1" x14ac:dyDescent="0.3">
      <c r="A240" s="25" t="s">
        <v>92</v>
      </c>
      <c r="B240" s="26"/>
      <c r="C240" s="27"/>
      <c r="D240" s="26"/>
      <c r="E240" s="28"/>
      <c r="F240" s="29" t="s">
        <v>92</v>
      </c>
      <c r="G240" s="25"/>
      <c r="H240" s="41"/>
    </row>
    <row r="241" spans="1:8" s="31" customFormat="1" ht="19.95" customHeight="1" x14ac:dyDescent="0.3">
      <c r="A241" s="25" t="s">
        <v>92</v>
      </c>
      <c r="B241" s="26"/>
      <c r="C241" s="27"/>
      <c r="D241" s="26"/>
      <c r="E241" s="28"/>
      <c r="F241" s="29" t="s">
        <v>92</v>
      </c>
      <c r="G241" s="25"/>
      <c r="H241" s="41"/>
    </row>
    <row r="242" spans="1:8" s="31" customFormat="1" ht="19.95" customHeight="1" x14ac:dyDescent="0.3">
      <c r="A242" s="25" t="s">
        <v>92</v>
      </c>
      <c r="B242" s="26"/>
      <c r="C242" s="27"/>
      <c r="D242" s="26"/>
      <c r="E242" s="28"/>
      <c r="F242" s="29" t="s">
        <v>92</v>
      </c>
      <c r="G242" s="25"/>
      <c r="H242" s="41"/>
    </row>
    <row r="243" spans="1:8" s="31" customFormat="1" ht="19.95" customHeight="1" x14ac:dyDescent="0.3">
      <c r="A243" s="25" t="s">
        <v>92</v>
      </c>
      <c r="B243" s="26"/>
      <c r="C243" s="27"/>
      <c r="D243" s="26"/>
      <c r="E243" s="28"/>
      <c r="F243" s="29" t="s">
        <v>92</v>
      </c>
      <c r="G243" s="25"/>
      <c r="H243" s="41"/>
    </row>
    <row r="244" spans="1:8" s="31" customFormat="1" ht="19.95" customHeight="1" x14ac:dyDescent="0.3">
      <c r="A244" s="25" t="s">
        <v>92</v>
      </c>
      <c r="B244" s="26"/>
      <c r="C244" s="27"/>
      <c r="D244" s="26"/>
      <c r="E244" s="28"/>
      <c r="F244" s="29" t="s">
        <v>92</v>
      </c>
      <c r="G244" s="25"/>
      <c r="H244" s="41"/>
    </row>
    <row r="245" spans="1:8" s="31" customFormat="1" ht="19.95" customHeight="1" x14ac:dyDescent="0.3">
      <c r="A245" s="25" t="s">
        <v>92</v>
      </c>
      <c r="B245" s="26"/>
      <c r="C245" s="27"/>
      <c r="D245" s="26"/>
      <c r="E245" s="28"/>
      <c r="F245" s="29" t="s">
        <v>92</v>
      </c>
      <c r="G245" s="25"/>
      <c r="H245" s="41"/>
    </row>
    <row r="246" spans="1:8" s="31" customFormat="1" ht="19.95" customHeight="1" x14ac:dyDescent="0.3">
      <c r="A246" s="25" t="s">
        <v>92</v>
      </c>
      <c r="B246" s="26"/>
      <c r="C246" s="27"/>
      <c r="D246" s="26"/>
      <c r="E246" s="28"/>
      <c r="F246" s="29" t="s">
        <v>92</v>
      </c>
      <c r="G246" s="25"/>
      <c r="H246" s="41"/>
    </row>
    <row r="247" spans="1:8" s="31" customFormat="1" ht="19.95" customHeight="1" x14ac:dyDescent="0.3">
      <c r="A247" s="25" t="s">
        <v>92</v>
      </c>
      <c r="B247" s="26"/>
      <c r="C247" s="27"/>
      <c r="D247" s="26"/>
      <c r="E247" s="28"/>
      <c r="F247" s="29" t="s">
        <v>92</v>
      </c>
      <c r="G247" s="25"/>
      <c r="H247" s="41"/>
    </row>
    <row r="248" spans="1:8" s="31" customFormat="1" ht="19.95" customHeight="1" x14ac:dyDescent="0.3">
      <c r="A248" s="25" t="s">
        <v>92</v>
      </c>
      <c r="B248" s="26"/>
      <c r="C248" s="27"/>
      <c r="D248" s="26"/>
      <c r="E248" s="28"/>
      <c r="F248" s="29" t="s">
        <v>92</v>
      </c>
      <c r="G248" s="25"/>
      <c r="H248" s="41"/>
    </row>
    <row r="249" spans="1:8" s="31" customFormat="1" ht="19.95" customHeight="1" x14ac:dyDescent="0.3">
      <c r="A249" s="25" t="s">
        <v>92</v>
      </c>
      <c r="B249" s="26"/>
      <c r="C249" s="27"/>
      <c r="D249" s="26"/>
      <c r="E249" s="28"/>
      <c r="F249" s="29" t="s">
        <v>92</v>
      </c>
      <c r="G249" s="25"/>
      <c r="H249" s="41"/>
    </row>
    <row r="250" spans="1:8" s="31" customFormat="1" ht="19.95" customHeight="1" x14ac:dyDescent="0.3">
      <c r="A250" s="25" t="s">
        <v>92</v>
      </c>
      <c r="B250" s="26"/>
      <c r="C250" s="27"/>
      <c r="D250" s="26"/>
      <c r="E250" s="28"/>
      <c r="F250" s="29" t="s">
        <v>92</v>
      </c>
      <c r="G250" s="25"/>
      <c r="H250" s="41"/>
    </row>
    <row r="251" spans="1:8" s="31" customFormat="1" ht="19.95" customHeight="1" x14ac:dyDescent="0.3">
      <c r="A251" s="25" t="s">
        <v>92</v>
      </c>
      <c r="B251" s="26"/>
      <c r="C251" s="27"/>
      <c r="D251" s="26"/>
      <c r="E251" s="28"/>
      <c r="F251" s="29" t="s">
        <v>92</v>
      </c>
      <c r="G251" s="25"/>
      <c r="H251" s="41"/>
    </row>
    <row r="252" spans="1:8" s="31" customFormat="1" ht="19.95" customHeight="1" x14ac:dyDescent="0.3">
      <c r="A252" s="25" t="s">
        <v>92</v>
      </c>
      <c r="B252" s="26"/>
      <c r="C252" s="27"/>
      <c r="D252" s="26"/>
      <c r="E252" s="28"/>
      <c r="F252" s="29" t="s">
        <v>92</v>
      </c>
      <c r="G252" s="25"/>
      <c r="H252" s="41"/>
    </row>
    <row r="253" spans="1:8" s="31" customFormat="1" ht="19.95" customHeight="1" x14ac:dyDescent="0.3">
      <c r="A253" s="25" t="s">
        <v>92</v>
      </c>
      <c r="B253" s="26"/>
      <c r="C253" s="27"/>
      <c r="D253" s="26"/>
      <c r="E253" s="28"/>
      <c r="F253" s="29" t="s">
        <v>92</v>
      </c>
      <c r="G253" s="25"/>
      <c r="H253" s="41"/>
    </row>
    <row r="254" spans="1:8" s="31" customFormat="1" ht="19.95" customHeight="1" x14ac:dyDescent="0.3">
      <c r="A254" s="25" t="s">
        <v>92</v>
      </c>
      <c r="B254" s="26"/>
      <c r="C254" s="27"/>
      <c r="D254" s="26"/>
      <c r="E254" s="28"/>
      <c r="F254" s="29" t="s">
        <v>92</v>
      </c>
      <c r="G254" s="25"/>
      <c r="H254" s="41"/>
    </row>
    <row r="255" spans="1:8" s="31" customFormat="1" ht="19.95" customHeight="1" x14ac:dyDescent="0.3">
      <c r="A255" s="25" t="s">
        <v>92</v>
      </c>
      <c r="B255" s="26"/>
      <c r="C255" s="27"/>
      <c r="D255" s="26"/>
      <c r="E255" s="28"/>
      <c r="F255" s="29" t="s">
        <v>92</v>
      </c>
      <c r="G255" s="25"/>
      <c r="H255" s="41"/>
    </row>
    <row r="256" spans="1:8" s="31" customFormat="1" ht="19.95" customHeight="1" x14ac:dyDescent="0.3">
      <c r="A256" s="25" t="s">
        <v>92</v>
      </c>
      <c r="B256" s="26"/>
      <c r="C256" s="27"/>
      <c r="D256" s="26"/>
      <c r="E256" s="28"/>
      <c r="F256" s="29" t="s">
        <v>92</v>
      </c>
      <c r="G256" s="25"/>
      <c r="H256" s="41"/>
    </row>
    <row r="257" spans="1:8" s="31" customFormat="1" ht="19.95" customHeight="1" x14ac:dyDescent="0.3">
      <c r="A257" s="25" t="s">
        <v>92</v>
      </c>
      <c r="B257" s="26"/>
      <c r="C257" s="27"/>
      <c r="D257" s="26"/>
      <c r="E257" s="28"/>
      <c r="F257" s="29" t="s">
        <v>92</v>
      </c>
      <c r="G257" s="25"/>
      <c r="H257" s="41"/>
    </row>
    <row r="258" spans="1:8" s="31" customFormat="1" ht="19.95" customHeight="1" x14ac:dyDescent="0.3">
      <c r="A258" s="25" t="s">
        <v>92</v>
      </c>
      <c r="B258" s="26"/>
      <c r="C258" s="27"/>
      <c r="D258" s="26"/>
      <c r="E258" s="28"/>
      <c r="F258" s="29" t="s">
        <v>92</v>
      </c>
      <c r="G258" s="25"/>
      <c r="H258" s="41"/>
    </row>
    <row r="259" spans="1:8" s="31" customFormat="1" ht="19.95" customHeight="1" x14ac:dyDescent="0.3">
      <c r="A259" s="25" t="s">
        <v>92</v>
      </c>
      <c r="B259" s="26"/>
      <c r="C259" s="27"/>
      <c r="D259" s="26"/>
      <c r="E259" s="28"/>
      <c r="F259" s="29" t="s">
        <v>92</v>
      </c>
      <c r="G259" s="25"/>
      <c r="H259" s="41"/>
    </row>
    <row r="260" spans="1:8" s="31" customFormat="1" ht="19.95" customHeight="1" x14ac:dyDescent="0.3">
      <c r="A260" s="25" t="s">
        <v>92</v>
      </c>
      <c r="B260" s="26"/>
      <c r="C260" s="27"/>
      <c r="D260" s="26"/>
      <c r="E260" s="28"/>
      <c r="F260" s="29" t="s">
        <v>92</v>
      </c>
      <c r="G260" s="25"/>
      <c r="H260" s="41"/>
    </row>
    <row r="261" spans="1:8" s="31" customFormat="1" ht="19.95" customHeight="1" x14ac:dyDescent="0.3">
      <c r="A261" s="25" t="s">
        <v>92</v>
      </c>
      <c r="B261" s="26"/>
      <c r="C261" s="27"/>
      <c r="D261" s="26"/>
      <c r="E261" s="28"/>
      <c r="F261" s="29" t="s">
        <v>92</v>
      </c>
      <c r="G261" s="25"/>
      <c r="H261" s="41"/>
    </row>
    <row r="262" spans="1:8" s="31" customFormat="1" ht="19.95" customHeight="1" x14ac:dyDescent="0.3">
      <c r="A262" s="25" t="s">
        <v>92</v>
      </c>
      <c r="B262" s="26"/>
      <c r="C262" s="27"/>
      <c r="D262" s="26"/>
      <c r="E262" s="28"/>
      <c r="F262" s="29" t="s">
        <v>92</v>
      </c>
      <c r="G262" s="25"/>
      <c r="H262" s="41"/>
    </row>
    <row r="263" spans="1:8" s="31" customFormat="1" ht="19.95" customHeight="1" x14ac:dyDescent="0.3">
      <c r="A263" s="25" t="s">
        <v>92</v>
      </c>
      <c r="B263" s="26"/>
      <c r="C263" s="27"/>
      <c r="D263" s="26"/>
      <c r="E263" s="28"/>
      <c r="F263" s="29" t="s">
        <v>92</v>
      </c>
      <c r="G263" s="25"/>
      <c r="H263" s="41"/>
    </row>
    <row r="264" spans="1:8" s="31" customFormat="1" ht="19.95" customHeight="1" x14ac:dyDescent="0.3">
      <c r="A264" s="25" t="s">
        <v>92</v>
      </c>
      <c r="B264" s="26"/>
      <c r="C264" s="27"/>
      <c r="D264" s="26"/>
      <c r="E264" s="28"/>
      <c r="F264" s="29" t="s">
        <v>92</v>
      </c>
      <c r="G264" s="25"/>
      <c r="H264" s="41"/>
    </row>
    <row r="265" spans="1:8" s="31" customFormat="1" ht="19.95" customHeight="1" x14ac:dyDescent="0.3">
      <c r="A265" s="25" t="s">
        <v>92</v>
      </c>
      <c r="B265" s="26"/>
      <c r="C265" s="27"/>
      <c r="D265" s="26"/>
      <c r="E265" s="28"/>
      <c r="F265" s="29" t="s">
        <v>92</v>
      </c>
      <c r="G265" s="25"/>
      <c r="H265" s="41"/>
    </row>
    <row r="266" spans="1:8" s="31" customFormat="1" ht="19.95" customHeight="1" x14ac:dyDescent="0.3">
      <c r="A266" s="25" t="s">
        <v>92</v>
      </c>
      <c r="B266" s="26"/>
      <c r="C266" s="27"/>
      <c r="D266" s="26"/>
      <c r="E266" s="28"/>
      <c r="F266" s="29" t="s">
        <v>92</v>
      </c>
      <c r="G266" s="25"/>
      <c r="H266" s="41"/>
    </row>
    <row r="267" spans="1:8" s="31" customFormat="1" ht="19.95" customHeight="1" x14ac:dyDescent="0.3">
      <c r="A267" s="25" t="s">
        <v>92</v>
      </c>
      <c r="B267" s="26"/>
      <c r="C267" s="27"/>
      <c r="D267" s="26"/>
      <c r="E267" s="28"/>
      <c r="F267" s="29" t="s">
        <v>92</v>
      </c>
      <c r="G267" s="25"/>
      <c r="H267" s="41"/>
    </row>
    <row r="268" spans="1:8" s="31" customFormat="1" ht="19.95" customHeight="1" x14ac:dyDescent="0.3">
      <c r="A268" s="25" t="s">
        <v>92</v>
      </c>
      <c r="B268" s="26"/>
      <c r="C268" s="27"/>
      <c r="D268" s="26"/>
      <c r="E268" s="28"/>
      <c r="F268" s="29" t="s">
        <v>92</v>
      </c>
      <c r="G268" s="25"/>
      <c r="H268" s="41"/>
    </row>
    <row r="269" spans="1:8" s="31" customFormat="1" ht="19.95" customHeight="1" x14ac:dyDescent="0.3">
      <c r="A269" s="25" t="s">
        <v>92</v>
      </c>
      <c r="B269" s="26"/>
      <c r="C269" s="27"/>
      <c r="D269" s="26"/>
      <c r="E269" s="28"/>
      <c r="F269" s="29" t="s">
        <v>92</v>
      </c>
      <c r="G269" s="25"/>
      <c r="H269" s="41"/>
    </row>
    <row r="270" spans="1:8" s="31" customFormat="1" ht="19.95" customHeight="1" x14ac:dyDescent="0.3">
      <c r="A270" s="25" t="s">
        <v>92</v>
      </c>
      <c r="B270" s="26"/>
      <c r="C270" s="27"/>
      <c r="D270" s="26"/>
      <c r="E270" s="28"/>
      <c r="F270" s="29" t="s">
        <v>92</v>
      </c>
      <c r="G270" s="25"/>
      <c r="H270" s="41"/>
    </row>
    <row r="271" spans="1:8" s="31" customFormat="1" ht="19.95" customHeight="1" x14ac:dyDescent="0.3">
      <c r="A271" s="25" t="s">
        <v>92</v>
      </c>
      <c r="B271" s="26"/>
      <c r="C271" s="27"/>
      <c r="D271" s="26"/>
      <c r="E271" s="28"/>
      <c r="F271" s="29" t="s">
        <v>92</v>
      </c>
      <c r="G271" s="25"/>
      <c r="H271" s="41"/>
    </row>
    <row r="272" spans="1:8" s="31" customFormat="1" ht="19.95" customHeight="1" x14ac:dyDescent="0.3">
      <c r="A272" s="25" t="s">
        <v>92</v>
      </c>
      <c r="B272" s="26"/>
      <c r="C272" s="27"/>
      <c r="D272" s="26"/>
      <c r="E272" s="28"/>
      <c r="F272" s="29" t="s">
        <v>92</v>
      </c>
      <c r="G272" s="25"/>
      <c r="H272" s="41"/>
    </row>
    <row r="273" spans="1:8" s="31" customFormat="1" ht="19.95" customHeight="1" x14ac:dyDescent="0.3">
      <c r="A273" s="25" t="s">
        <v>92</v>
      </c>
      <c r="B273" s="26"/>
      <c r="C273" s="27"/>
      <c r="D273" s="26"/>
      <c r="E273" s="28"/>
      <c r="F273" s="29" t="s">
        <v>92</v>
      </c>
      <c r="G273" s="25"/>
      <c r="H273" s="41"/>
    </row>
    <row r="274" spans="1:8" s="31" customFormat="1" ht="19.95" customHeight="1" x14ac:dyDescent="0.3">
      <c r="A274" s="25" t="s">
        <v>92</v>
      </c>
      <c r="B274" s="26"/>
      <c r="C274" s="27"/>
      <c r="D274" s="26"/>
      <c r="E274" s="28"/>
      <c r="F274" s="29" t="s">
        <v>92</v>
      </c>
      <c r="G274" s="25"/>
      <c r="H274" s="41"/>
    </row>
    <row r="275" spans="1:8" s="31" customFormat="1" ht="19.95" customHeight="1" x14ac:dyDescent="0.3">
      <c r="A275" s="25" t="s">
        <v>92</v>
      </c>
      <c r="B275" s="26"/>
      <c r="C275" s="27"/>
      <c r="D275" s="26"/>
      <c r="E275" s="28"/>
      <c r="F275" s="29" t="s">
        <v>92</v>
      </c>
      <c r="G275" s="25"/>
      <c r="H275" s="41"/>
    </row>
    <row r="276" spans="1:8" s="31" customFormat="1" ht="19.95" customHeight="1" x14ac:dyDescent="0.3">
      <c r="A276" s="25" t="s">
        <v>92</v>
      </c>
      <c r="B276" s="26"/>
      <c r="C276" s="27"/>
      <c r="D276" s="26"/>
      <c r="E276" s="28"/>
      <c r="F276" s="29" t="s">
        <v>92</v>
      </c>
      <c r="G276" s="25"/>
      <c r="H276" s="41"/>
    </row>
    <row r="277" spans="1:8" s="31" customFormat="1" ht="19.95" customHeight="1" x14ac:dyDescent="0.3">
      <c r="A277" s="25" t="s">
        <v>92</v>
      </c>
      <c r="B277" s="26"/>
      <c r="C277" s="27"/>
      <c r="D277" s="26"/>
      <c r="E277" s="28"/>
      <c r="F277" s="29" t="s">
        <v>92</v>
      </c>
      <c r="G277" s="25"/>
      <c r="H277" s="41"/>
    </row>
    <row r="278" spans="1:8" s="31" customFormat="1" ht="19.95" customHeight="1" x14ac:dyDescent="0.3">
      <c r="A278" s="25" t="s">
        <v>92</v>
      </c>
      <c r="B278" s="26"/>
      <c r="C278" s="27"/>
      <c r="D278" s="26"/>
      <c r="E278" s="28"/>
      <c r="F278" s="29" t="s">
        <v>92</v>
      </c>
      <c r="G278" s="25"/>
      <c r="H278" s="41"/>
    </row>
    <row r="279" spans="1:8" s="31" customFormat="1" ht="19.95" customHeight="1" x14ac:dyDescent="0.3">
      <c r="A279" s="25" t="s">
        <v>92</v>
      </c>
      <c r="B279" s="26"/>
      <c r="C279" s="27"/>
      <c r="D279" s="26"/>
      <c r="E279" s="28"/>
      <c r="F279" s="29" t="s">
        <v>92</v>
      </c>
      <c r="G279" s="25"/>
      <c r="H279" s="41"/>
    </row>
    <row r="280" spans="1:8" s="31" customFormat="1" ht="19.95" customHeight="1" x14ac:dyDescent="0.3">
      <c r="A280" s="25" t="s">
        <v>92</v>
      </c>
      <c r="B280" s="26"/>
      <c r="C280" s="27"/>
      <c r="D280" s="26"/>
      <c r="E280" s="28"/>
      <c r="F280" s="29" t="s">
        <v>92</v>
      </c>
      <c r="G280" s="25"/>
      <c r="H280" s="41"/>
    </row>
    <row r="281" spans="1:8" s="31" customFormat="1" ht="19.95" customHeight="1" x14ac:dyDescent="0.3">
      <c r="A281" s="25" t="s">
        <v>92</v>
      </c>
      <c r="B281" s="26"/>
      <c r="C281" s="27"/>
      <c r="D281" s="26"/>
      <c r="E281" s="28"/>
      <c r="F281" s="29" t="s">
        <v>92</v>
      </c>
      <c r="G281" s="25"/>
      <c r="H281" s="41"/>
    </row>
    <row r="282" spans="1:8" s="31" customFormat="1" ht="19.95" customHeight="1" x14ac:dyDescent="0.3">
      <c r="A282" s="25" t="s">
        <v>92</v>
      </c>
      <c r="B282" s="26"/>
      <c r="C282" s="27"/>
      <c r="D282" s="26"/>
      <c r="E282" s="28"/>
      <c r="F282" s="29" t="s">
        <v>92</v>
      </c>
      <c r="G282" s="25"/>
      <c r="H282" s="41"/>
    </row>
    <row r="283" spans="1:8" s="31" customFormat="1" ht="19.95" customHeight="1" x14ac:dyDescent="0.3">
      <c r="A283" s="25" t="s">
        <v>92</v>
      </c>
      <c r="B283" s="26"/>
      <c r="C283" s="27"/>
      <c r="D283" s="26"/>
      <c r="E283" s="28"/>
      <c r="F283" s="29" t="s">
        <v>92</v>
      </c>
      <c r="G283" s="25"/>
      <c r="H283" s="41"/>
    </row>
    <row r="284" spans="1:8" s="31" customFormat="1" ht="19.95" customHeight="1" x14ac:dyDescent="0.3">
      <c r="A284" s="25" t="s">
        <v>92</v>
      </c>
      <c r="B284" s="26"/>
      <c r="C284" s="27"/>
      <c r="D284" s="26"/>
      <c r="E284" s="28"/>
      <c r="F284" s="29" t="s">
        <v>92</v>
      </c>
      <c r="G284" s="25"/>
      <c r="H284" s="41"/>
    </row>
    <row r="285" spans="1:8" s="31" customFormat="1" ht="19.95" customHeight="1" x14ac:dyDescent="0.3">
      <c r="A285" s="25" t="s">
        <v>92</v>
      </c>
      <c r="B285" s="26"/>
      <c r="C285" s="27"/>
      <c r="D285" s="26"/>
      <c r="E285" s="28"/>
      <c r="F285" s="29" t="s">
        <v>92</v>
      </c>
      <c r="G285" s="25"/>
      <c r="H285" s="41"/>
    </row>
    <row r="286" spans="1:8" s="31" customFormat="1" ht="19.95" customHeight="1" x14ac:dyDescent="0.3">
      <c r="A286" s="25" t="s">
        <v>92</v>
      </c>
      <c r="B286" s="26"/>
      <c r="C286" s="27"/>
      <c r="D286" s="26"/>
      <c r="E286" s="28"/>
      <c r="F286" s="29" t="s">
        <v>92</v>
      </c>
      <c r="G286" s="25"/>
      <c r="H286" s="41"/>
    </row>
    <row r="287" spans="1:8" s="31" customFormat="1" ht="19.95" customHeight="1" x14ac:dyDescent="0.3">
      <c r="A287" s="25" t="s">
        <v>92</v>
      </c>
      <c r="B287" s="26"/>
      <c r="C287" s="27"/>
      <c r="D287" s="26"/>
      <c r="E287" s="28"/>
      <c r="F287" s="29" t="s">
        <v>92</v>
      </c>
      <c r="G287" s="25"/>
      <c r="H287" s="41"/>
    </row>
    <row r="288" spans="1:8" s="31" customFormat="1" ht="19.95" customHeight="1" x14ac:dyDescent="0.3">
      <c r="A288" s="25" t="s">
        <v>92</v>
      </c>
      <c r="B288" s="26"/>
      <c r="C288" s="27"/>
      <c r="D288" s="26"/>
      <c r="E288" s="28"/>
      <c r="F288" s="29" t="s">
        <v>92</v>
      </c>
      <c r="G288" s="25"/>
      <c r="H288" s="41"/>
    </row>
    <row r="289" spans="1:8" s="31" customFormat="1" ht="19.95" customHeight="1" x14ac:dyDescent="0.3">
      <c r="A289" s="25" t="s">
        <v>92</v>
      </c>
      <c r="B289" s="26"/>
      <c r="C289" s="27"/>
      <c r="D289" s="26"/>
      <c r="E289" s="28"/>
      <c r="F289" s="29" t="s">
        <v>92</v>
      </c>
      <c r="G289" s="25"/>
      <c r="H289" s="41"/>
    </row>
    <row r="290" spans="1:8" s="31" customFormat="1" ht="19.95" customHeight="1" x14ac:dyDescent="0.3">
      <c r="A290" s="25" t="s">
        <v>92</v>
      </c>
      <c r="B290" s="26"/>
      <c r="C290" s="27"/>
      <c r="D290" s="26"/>
      <c r="E290" s="28"/>
      <c r="F290" s="29" t="s">
        <v>92</v>
      </c>
      <c r="G290" s="25"/>
      <c r="H290" s="41"/>
    </row>
    <row r="291" spans="1:8" s="31" customFormat="1" ht="19.95" customHeight="1" x14ac:dyDescent="0.3">
      <c r="A291" s="25" t="s">
        <v>92</v>
      </c>
      <c r="B291" s="26"/>
      <c r="C291" s="27"/>
      <c r="D291" s="26"/>
      <c r="E291" s="28"/>
      <c r="F291" s="29" t="s">
        <v>92</v>
      </c>
      <c r="G291" s="25"/>
      <c r="H291" s="41"/>
    </row>
    <row r="292" spans="1:8" s="31" customFormat="1" ht="19.95" customHeight="1" x14ac:dyDescent="0.3">
      <c r="A292" s="25" t="s">
        <v>92</v>
      </c>
      <c r="B292" s="26"/>
      <c r="C292" s="27"/>
      <c r="D292" s="26"/>
      <c r="E292" s="28"/>
      <c r="F292" s="29" t="s">
        <v>92</v>
      </c>
      <c r="G292" s="25"/>
      <c r="H292" s="41"/>
    </row>
    <row r="293" spans="1:8" s="31" customFormat="1" ht="19.95" customHeight="1" x14ac:dyDescent="0.3">
      <c r="A293" s="25" t="s">
        <v>92</v>
      </c>
      <c r="B293" s="26"/>
      <c r="C293" s="27"/>
      <c r="D293" s="26"/>
      <c r="E293" s="28"/>
      <c r="F293" s="29" t="s">
        <v>92</v>
      </c>
      <c r="G293" s="25"/>
      <c r="H293" s="41"/>
    </row>
    <row r="294" spans="1:8" s="31" customFormat="1" ht="19.95" customHeight="1" x14ac:dyDescent="0.3">
      <c r="A294" s="25" t="s">
        <v>92</v>
      </c>
      <c r="B294" s="26"/>
      <c r="C294" s="27"/>
      <c r="D294" s="26"/>
      <c r="E294" s="28"/>
      <c r="F294" s="29" t="s">
        <v>92</v>
      </c>
      <c r="G294" s="25"/>
      <c r="H294" s="41"/>
    </row>
    <row r="295" spans="1:8" s="31" customFormat="1" ht="19.95" customHeight="1" x14ac:dyDescent="0.3">
      <c r="A295" s="25" t="s">
        <v>92</v>
      </c>
      <c r="B295" s="26"/>
      <c r="C295" s="27"/>
      <c r="D295" s="26"/>
      <c r="E295" s="28"/>
      <c r="F295" s="29" t="s">
        <v>92</v>
      </c>
      <c r="G295" s="25"/>
      <c r="H295" s="41"/>
    </row>
    <row r="296" spans="1:8" s="31" customFormat="1" ht="19.95" customHeight="1" x14ac:dyDescent="0.3">
      <c r="A296" s="25" t="s">
        <v>92</v>
      </c>
      <c r="B296" s="26"/>
      <c r="C296" s="27"/>
      <c r="D296" s="26"/>
      <c r="E296" s="28"/>
      <c r="F296" s="29" t="s">
        <v>92</v>
      </c>
      <c r="G296" s="25"/>
      <c r="H296" s="41"/>
    </row>
    <row r="297" spans="1:8" s="31" customFormat="1" ht="19.95" customHeight="1" x14ac:dyDescent="0.3">
      <c r="A297" s="25" t="s">
        <v>92</v>
      </c>
      <c r="B297" s="26"/>
      <c r="C297" s="27"/>
      <c r="D297" s="26"/>
      <c r="E297" s="28"/>
      <c r="F297" s="29" t="s">
        <v>92</v>
      </c>
      <c r="G297" s="25"/>
      <c r="H297" s="41"/>
    </row>
    <row r="298" spans="1:8" s="31" customFormat="1" ht="19.95" customHeight="1" x14ac:dyDescent="0.3">
      <c r="A298" s="25" t="s">
        <v>92</v>
      </c>
      <c r="B298" s="26"/>
      <c r="C298" s="27"/>
      <c r="D298" s="26"/>
      <c r="E298" s="28"/>
      <c r="F298" s="29" t="s">
        <v>92</v>
      </c>
      <c r="G298" s="25"/>
      <c r="H298" s="41"/>
    </row>
    <row r="299" spans="1:8" s="31" customFormat="1" ht="19.95" customHeight="1" x14ac:dyDescent="0.3">
      <c r="A299" s="25" t="s">
        <v>92</v>
      </c>
      <c r="B299" s="26"/>
      <c r="C299" s="27"/>
      <c r="D299" s="26"/>
      <c r="E299" s="28"/>
      <c r="F299" s="29" t="s">
        <v>92</v>
      </c>
      <c r="G299" s="25"/>
      <c r="H299" s="41"/>
    </row>
    <row r="300" spans="1:8" s="31" customFormat="1" ht="19.95" customHeight="1" x14ac:dyDescent="0.3">
      <c r="A300" s="25" t="s">
        <v>92</v>
      </c>
      <c r="B300" s="26"/>
      <c r="C300" s="27"/>
      <c r="D300" s="26"/>
      <c r="E300" s="28"/>
      <c r="F300" s="29" t="s">
        <v>92</v>
      </c>
      <c r="G300" s="25"/>
      <c r="H300" s="41"/>
    </row>
    <row r="301" spans="1:8" s="31" customFormat="1" ht="19.95" customHeight="1" x14ac:dyDescent="0.3">
      <c r="A301" s="25" t="s">
        <v>92</v>
      </c>
      <c r="B301" s="26"/>
      <c r="C301" s="27"/>
      <c r="D301" s="26"/>
      <c r="E301" s="28"/>
      <c r="F301" s="29" t="s">
        <v>92</v>
      </c>
      <c r="G301" s="25"/>
      <c r="H301" s="41"/>
    </row>
    <row r="302" spans="1:8" s="31" customFormat="1" ht="19.95" customHeight="1" x14ac:dyDescent="0.3">
      <c r="A302" s="25" t="s">
        <v>92</v>
      </c>
      <c r="B302" s="26"/>
      <c r="C302" s="27"/>
      <c r="D302" s="26"/>
      <c r="E302" s="28"/>
      <c r="F302" s="29" t="s">
        <v>92</v>
      </c>
      <c r="G302" s="25"/>
      <c r="H302" s="41"/>
    </row>
    <row r="303" spans="1:8" s="31" customFormat="1" ht="19.95" customHeight="1" x14ac:dyDescent="0.3">
      <c r="A303" s="25" t="s">
        <v>92</v>
      </c>
      <c r="B303" s="26"/>
      <c r="C303" s="27"/>
      <c r="D303" s="26"/>
      <c r="E303" s="28"/>
      <c r="F303" s="29" t="s">
        <v>92</v>
      </c>
      <c r="G303" s="25"/>
      <c r="H303" s="41"/>
    </row>
    <row r="304" spans="1:8" s="31" customFormat="1" ht="19.95" customHeight="1" x14ac:dyDescent="0.3">
      <c r="A304" s="25" t="s">
        <v>92</v>
      </c>
      <c r="B304" s="26"/>
      <c r="C304" s="27"/>
      <c r="D304" s="26"/>
      <c r="E304" s="28"/>
      <c r="F304" s="29" t="s">
        <v>92</v>
      </c>
      <c r="G304" s="25"/>
      <c r="H304" s="41"/>
    </row>
    <row r="305" spans="1:8" s="31" customFormat="1" ht="19.95" customHeight="1" x14ac:dyDescent="0.3">
      <c r="A305" s="25" t="s">
        <v>92</v>
      </c>
      <c r="B305" s="26"/>
      <c r="C305" s="27"/>
      <c r="D305" s="26"/>
      <c r="E305" s="28"/>
      <c r="F305" s="29" t="s">
        <v>92</v>
      </c>
      <c r="G305" s="25"/>
      <c r="H305" s="41"/>
    </row>
    <row r="306" spans="1:8" s="31" customFormat="1" ht="19.95" customHeight="1" x14ac:dyDescent="0.3">
      <c r="A306" s="25" t="s">
        <v>92</v>
      </c>
      <c r="B306" s="26"/>
      <c r="C306" s="27"/>
      <c r="D306" s="26"/>
      <c r="E306" s="28"/>
      <c r="F306" s="29" t="s">
        <v>92</v>
      </c>
      <c r="G306" s="25"/>
      <c r="H306" s="41"/>
    </row>
    <row r="307" spans="1:8" s="31" customFormat="1" ht="19.95" customHeight="1" x14ac:dyDescent="0.3">
      <c r="A307" s="25" t="s">
        <v>92</v>
      </c>
      <c r="B307" s="26"/>
      <c r="C307" s="27"/>
      <c r="D307" s="26"/>
      <c r="E307" s="28"/>
      <c r="F307" s="29" t="s">
        <v>92</v>
      </c>
      <c r="G307" s="25"/>
      <c r="H307" s="41"/>
    </row>
    <row r="308" spans="1:8" s="31" customFormat="1" ht="19.95" customHeight="1" x14ac:dyDescent="0.3">
      <c r="A308" s="25" t="s">
        <v>92</v>
      </c>
      <c r="B308" s="26"/>
      <c r="C308" s="27"/>
      <c r="D308" s="26"/>
      <c r="E308" s="28"/>
      <c r="F308" s="29" t="s">
        <v>92</v>
      </c>
      <c r="G308" s="25"/>
      <c r="H308" s="41"/>
    </row>
    <row r="309" spans="1:8" s="31" customFormat="1" ht="19.95" customHeight="1" x14ac:dyDescent="0.3">
      <c r="A309" s="25" t="s">
        <v>92</v>
      </c>
      <c r="B309" s="26"/>
      <c r="C309" s="27"/>
      <c r="D309" s="26"/>
      <c r="E309" s="28"/>
      <c r="F309" s="29" t="s">
        <v>92</v>
      </c>
      <c r="G309" s="25"/>
      <c r="H309" s="41"/>
    </row>
    <row r="310" spans="1:8" s="31" customFormat="1" ht="19.95" customHeight="1" x14ac:dyDescent="0.3">
      <c r="A310" s="25" t="s">
        <v>92</v>
      </c>
      <c r="B310" s="26"/>
      <c r="C310" s="27"/>
      <c r="D310" s="26"/>
      <c r="E310" s="28"/>
      <c r="F310" s="29" t="s">
        <v>92</v>
      </c>
      <c r="G310" s="25"/>
      <c r="H310" s="41"/>
    </row>
    <row r="311" spans="1:8" s="31" customFormat="1" ht="19.95" customHeight="1" x14ac:dyDescent="0.3">
      <c r="A311" s="25" t="s">
        <v>92</v>
      </c>
      <c r="B311" s="26"/>
      <c r="C311" s="27"/>
      <c r="D311" s="26"/>
      <c r="E311" s="28"/>
      <c r="F311" s="29" t="s">
        <v>92</v>
      </c>
      <c r="G311" s="25"/>
      <c r="H311" s="41"/>
    </row>
    <row r="312" spans="1:8" s="31" customFormat="1" ht="19.95" customHeight="1" x14ac:dyDescent="0.3">
      <c r="A312" s="25" t="s">
        <v>92</v>
      </c>
      <c r="B312" s="26"/>
      <c r="C312" s="27"/>
      <c r="D312" s="26"/>
      <c r="E312" s="28"/>
      <c r="F312" s="29" t="s">
        <v>92</v>
      </c>
      <c r="G312" s="25"/>
      <c r="H312" s="41"/>
    </row>
    <row r="313" spans="1:8" s="31" customFormat="1" ht="19.95" customHeight="1" x14ac:dyDescent="0.3">
      <c r="A313" s="25" t="s">
        <v>92</v>
      </c>
      <c r="B313" s="26"/>
      <c r="C313" s="27"/>
      <c r="D313" s="26"/>
      <c r="E313" s="28"/>
      <c r="F313" s="29" t="s">
        <v>92</v>
      </c>
      <c r="G313" s="25"/>
      <c r="H313" s="41"/>
    </row>
    <row r="314" spans="1:8" s="31" customFormat="1" ht="19.95" customHeight="1" x14ac:dyDescent="0.3">
      <c r="A314" s="25" t="s">
        <v>92</v>
      </c>
      <c r="B314" s="26"/>
      <c r="C314" s="27"/>
      <c r="D314" s="26"/>
      <c r="E314" s="28"/>
      <c r="F314" s="29" t="s">
        <v>92</v>
      </c>
      <c r="G314" s="25"/>
      <c r="H314" s="41"/>
    </row>
    <row r="315" spans="1:8" s="31" customFormat="1" ht="19.95" customHeight="1" x14ac:dyDescent="0.3">
      <c r="A315" s="25" t="s">
        <v>92</v>
      </c>
      <c r="B315" s="26"/>
      <c r="C315" s="27"/>
      <c r="D315" s="26"/>
      <c r="E315" s="28"/>
      <c r="F315" s="29" t="s">
        <v>92</v>
      </c>
      <c r="G315" s="25"/>
      <c r="H315" s="41"/>
    </row>
    <row r="316" spans="1:8" s="31" customFormat="1" ht="19.95" customHeight="1" x14ac:dyDescent="0.3">
      <c r="A316" s="25" t="s">
        <v>92</v>
      </c>
      <c r="B316" s="26"/>
      <c r="C316" s="27"/>
      <c r="D316" s="26"/>
      <c r="E316" s="28"/>
      <c r="F316" s="29" t="s">
        <v>92</v>
      </c>
      <c r="G316" s="25"/>
      <c r="H316" s="41"/>
    </row>
    <row r="317" spans="1:8" s="31" customFormat="1" ht="19.95" customHeight="1" x14ac:dyDescent="0.3">
      <c r="A317" s="25" t="s">
        <v>92</v>
      </c>
      <c r="B317" s="26"/>
      <c r="C317" s="27"/>
      <c r="D317" s="26"/>
      <c r="E317" s="28"/>
      <c r="F317" s="29" t="s">
        <v>92</v>
      </c>
      <c r="G317" s="25"/>
      <c r="H317" s="41"/>
    </row>
    <row r="318" spans="1:8" s="31" customFormat="1" ht="19.95" customHeight="1" x14ac:dyDescent="0.3">
      <c r="A318" s="25" t="s">
        <v>92</v>
      </c>
      <c r="B318" s="26"/>
      <c r="C318" s="27"/>
      <c r="D318" s="26"/>
      <c r="E318" s="28"/>
      <c r="F318" s="29" t="s">
        <v>92</v>
      </c>
      <c r="G318" s="25"/>
      <c r="H318" s="41"/>
    </row>
    <row r="319" spans="1:8" s="31" customFormat="1" ht="19.95" customHeight="1" x14ac:dyDescent="0.3">
      <c r="A319" s="25" t="s">
        <v>92</v>
      </c>
      <c r="B319" s="26"/>
      <c r="C319" s="27"/>
      <c r="D319" s="26"/>
      <c r="E319" s="28"/>
      <c r="F319" s="29" t="s">
        <v>92</v>
      </c>
      <c r="G319" s="25"/>
      <c r="H319" s="41"/>
    </row>
    <row r="320" spans="1:8" s="31" customFormat="1" ht="19.95" customHeight="1" x14ac:dyDescent="0.3">
      <c r="A320" s="25" t="s">
        <v>92</v>
      </c>
      <c r="B320" s="26"/>
      <c r="C320" s="27"/>
      <c r="D320" s="26"/>
      <c r="E320" s="28"/>
      <c r="F320" s="29" t="s">
        <v>92</v>
      </c>
      <c r="G320" s="25"/>
      <c r="H320" s="41"/>
    </row>
    <row r="321" spans="1:8" s="31" customFormat="1" ht="19.95" customHeight="1" x14ac:dyDescent="0.3">
      <c r="A321" s="25" t="s">
        <v>92</v>
      </c>
      <c r="B321" s="26"/>
      <c r="C321" s="27"/>
      <c r="D321" s="26"/>
      <c r="E321" s="28"/>
      <c r="F321" s="29" t="s">
        <v>92</v>
      </c>
      <c r="G321" s="25"/>
      <c r="H321" s="41"/>
    </row>
    <row r="322" spans="1:8" s="31" customFormat="1" ht="19.95" customHeight="1" x14ac:dyDescent="0.3">
      <c r="A322" s="25" t="s">
        <v>92</v>
      </c>
      <c r="B322" s="26"/>
      <c r="C322" s="27"/>
      <c r="D322" s="26"/>
      <c r="E322" s="28"/>
      <c r="F322" s="29" t="s">
        <v>92</v>
      </c>
      <c r="G322" s="25"/>
      <c r="H322" s="41"/>
    </row>
    <row r="323" spans="1:8" s="31" customFormat="1" ht="19.95" customHeight="1" x14ac:dyDescent="0.3">
      <c r="A323" s="25" t="s">
        <v>92</v>
      </c>
      <c r="B323" s="26"/>
      <c r="C323" s="27"/>
      <c r="D323" s="26"/>
      <c r="E323" s="28"/>
      <c r="F323" s="29" t="s">
        <v>92</v>
      </c>
      <c r="G323" s="25"/>
      <c r="H323" s="41"/>
    </row>
    <row r="324" spans="1:8" s="31" customFormat="1" ht="19.95" customHeight="1" x14ac:dyDescent="0.3">
      <c r="A324" s="25" t="s">
        <v>92</v>
      </c>
      <c r="B324" s="26"/>
      <c r="C324" s="27"/>
      <c r="D324" s="26"/>
      <c r="E324" s="28"/>
      <c r="F324" s="29" t="s">
        <v>92</v>
      </c>
      <c r="G324" s="25"/>
      <c r="H324" s="41"/>
    </row>
    <row r="325" spans="1:8" s="31" customFormat="1" ht="19.95" customHeight="1" x14ac:dyDescent="0.3">
      <c r="A325" s="25" t="s">
        <v>92</v>
      </c>
      <c r="B325" s="26"/>
      <c r="C325" s="27"/>
      <c r="D325" s="26"/>
      <c r="E325" s="28"/>
      <c r="F325" s="29" t="s">
        <v>92</v>
      </c>
      <c r="G325" s="25"/>
      <c r="H325" s="41"/>
    </row>
    <row r="326" spans="1:8" s="31" customFormat="1" ht="19.95" customHeight="1" x14ac:dyDescent="0.3">
      <c r="A326" s="25" t="s">
        <v>92</v>
      </c>
      <c r="B326" s="26"/>
      <c r="C326" s="27"/>
      <c r="D326" s="26"/>
      <c r="E326" s="28"/>
      <c r="F326" s="29" t="s">
        <v>92</v>
      </c>
      <c r="G326" s="25"/>
      <c r="H326" s="41"/>
    </row>
    <row r="327" spans="1:8" s="31" customFormat="1" ht="19.95" customHeight="1" x14ac:dyDescent="0.3">
      <c r="A327" s="25" t="s">
        <v>92</v>
      </c>
      <c r="B327" s="26"/>
      <c r="C327" s="27"/>
      <c r="D327" s="26"/>
      <c r="E327" s="28"/>
      <c r="F327" s="29" t="s">
        <v>92</v>
      </c>
      <c r="G327" s="25"/>
      <c r="H327" s="41"/>
    </row>
    <row r="328" spans="1:8" s="31" customFormat="1" ht="19.95" customHeight="1" x14ac:dyDescent="0.3">
      <c r="A328" s="25" t="s">
        <v>92</v>
      </c>
      <c r="B328" s="26"/>
      <c r="C328" s="27"/>
      <c r="D328" s="26"/>
      <c r="E328" s="28"/>
      <c r="F328" s="29" t="s">
        <v>92</v>
      </c>
      <c r="G328" s="25"/>
      <c r="H328" s="41"/>
    </row>
    <row r="329" spans="1:8" s="31" customFormat="1" ht="19.95" customHeight="1" x14ac:dyDescent="0.3">
      <c r="A329" s="25" t="s">
        <v>92</v>
      </c>
      <c r="B329" s="26"/>
      <c r="C329" s="27"/>
      <c r="D329" s="26"/>
      <c r="E329" s="28"/>
      <c r="F329" s="29" t="s">
        <v>92</v>
      </c>
      <c r="G329" s="25"/>
      <c r="H329" s="41"/>
    </row>
    <row r="330" spans="1:8" s="31" customFormat="1" ht="19.95" customHeight="1" x14ac:dyDescent="0.3">
      <c r="A330" s="25" t="s">
        <v>92</v>
      </c>
      <c r="B330" s="26"/>
      <c r="C330" s="27"/>
      <c r="D330" s="26"/>
      <c r="E330" s="28"/>
      <c r="F330" s="29" t="s">
        <v>92</v>
      </c>
      <c r="G330" s="25"/>
      <c r="H330" s="41"/>
    </row>
    <row r="331" spans="1:8" s="31" customFormat="1" ht="19.95" customHeight="1" x14ac:dyDescent="0.3">
      <c r="A331" s="25" t="s">
        <v>92</v>
      </c>
      <c r="B331" s="26"/>
      <c r="C331" s="27"/>
      <c r="D331" s="26"/>
      <c r="E331" s="28"/>
      <c r="F331" s="29" t="s">
        <v>92</v>
      </c>
      <c r="G331" s="25"/>
      <c r="H331" s="41"/>
    </row>
    <row r="332" spans="1:8" s="31" customFormat="1" ht="19.95" customHeight="1" x14ac:dyDescent="0.3">
      <c r="A332" s="25" t="s">
        <v>92</v>
      </c>
      <c r="B332" s="26"/>
      <c r="C332" s="27"/>
      <c r="D332" s="26"/>
      <c r="E332" s="28"/>
      <c r="F332" s="29" t="s">
        <v>92</v>
      </c>
      <c r="G332" s="25"/>
      <c r="H332" s="41"/>
    </row>
    <row r="333" spans="1:8" s="31" customFormat="1" ht="19.95" customHeight="1" x14ac:dyDescent="0.3">
      <c r="A333" s="25" t="s">
        <v>92</v>
      </c>
      <c r="B333" s="26"/>
      <c r="C333" s="27"/>
      <c r="D333" s="26"/>
      <c r="E333" s="28"/>
      <c r="F333" s="29" t="s">
        <v>92</v>
      </c>
      <c r="G333" s="25"/>
      <c r="H333" s="41"/>
    </row>
    <row r="334" spans="1:8" s="31" customFormat="1" ht="19.95" customHeight="1" x14ac:dyDescent="0.3">
      <c r="A334" s="25" t="s">
        <v>92</v>
      </c>
      <c r="B334" s="26"/>
      <c r="C334" s="27"/>
      <c r="D334" s="26"/>
      <c r="E334" s="28"/>
      <c r="F334" s="29" t="s">
        <v>92</v>
      </c>
      <c r="G334" s="25"/>
      <c r="H334" s="41"/>
    </row>
    <row r="335" spans="1:8" s="31" customFormat="1" ht="19.95" customHeight="1" x14ac:dyDescent="0.3">
      <c r="A335" s="25" t="s">
        <v>92</v>
      </c>
      <c r="B335" s="26"/>
      <c r="C335" s="27"/>
      <c r="D335" s="26"/>
      <c r="E335" s="28"/>
      <c r="F335" s="29" t="s">
        <v>92</v>
      </c>
      <c r="G335" s="25"/>
      <c r="H335" s="41"/>
    </row>
    <row r="336" spans="1:8" s="31" customFormat="1" ht="19.95" customHeight="1" x14ac:dyDescent="0.3">
      <c r="A336" s="25" t="s">
        <v>92</v>
      </c>
      <c r="B336" s="26"/>
      <c r="C336" s="27"/>
      <c r="D336" s="26"/>
      <c r="E336" s="28"/>
      <c r="F336" s="29" t="s">
        <v>92</v>
      </c>
      <c r="G336" s="25"/>
      <c r="H336" s="41"/>
    </row>
    <row r="337" spans="1:8" s="31" customFormat="1" ht="19.95" customHeight="1" x14ac:dyDescent="0.3">
      <c r="A337" s="25" t="s">
        <v>92</v>
      </c>
      <c r="B337" s="26"/>
      <c r="C337" s="27"/>
      <c r="D337" s="26"/>
      <c r="E337" s="28"/>
      <c r="F337" s="29" t="s">
        <v>92</v>
      </c>
      <c r="G337" s="25"/>
      <c r="H337" s="41"/>
    </row>
    <row r="338" spans="1:8" s="31" customFormat="1" ht="19.95" customHeight="1" x14ac:dyDescent="0.3">
      <c r="A338" s="25" t="s">
        <v>92</v>
      </c>
      <c r="B338" s="26"/>
      <c r="C338" s="27"/>
      <c r="D338" s="26"/>
      <c r="E338" s="28"/>
      <c r="F338" s="29" t="s">
        <v>92</v>
      </c>
      <c r="G338" s="25"/>
      <c r="H338" s="41"/>
    </row>
    <row r="339" spans="1:8" s="31" customFormat="1" ht="19.95" customHeight="1" x14ac:dyDescent="0.3">
      <c r="A339" s="25" t="s">
        <v>92</v>
      </c>
      <c r="B339" s="26"/>
      <c r="C339" s="27"/>
      <c r="D339" s="26"/>
      <c r="E339" s="28"/>
      <c r="F339" s="29" t="s">
        <v>92</v>
      </c>
      <c r="G339" s="25"/>
      <c r="H339" s="41"/>
    </row>
    <row r="340" spans="1:8" s="31" customFormat="1" ht="19.95" customHeight="1" x14ac:dyDescent="0.3">
      <c r="A340" s="25" t="s">
        <v>92</v>
      </c>
      <c r="B340" s="26"/>
      <c r="C340" s="27"/>
      <c r="D340" s="26"/>
      <c r="E340" s="28"/>
      <c r="F340" s="29" t="s">
        <v>92</v>
      </c>
      <c r="G340" s="25"/>
      <c r="H340" s="41"/>
    </row>
    <row r="341" spans="1:8" s="31" customFormat="1" ht="19.95" customHeight="1" x14ac:dyDescent="0.3">
      <c r="A341" s="25" t="s">
        <v>92</v>
      </c>
      <c r="B341" s="26"/>
      <c r="C341" s="27"/>
      <c r="D341" s="26"/>
      <c r="E341" s="28"/>
      <c r="F341" s="29" t="s">
        <v>92</v>
      </c>
      <c r="G341" s="25"/>
      <c r="H341" s="41"/>
    </row>
    <row r="342" spans="1:8" s="31" customFormat="1" ht="19.95" customHeight="1" x14ac:dyDescent="0.3">
      <c r="A342" s="25" t="s">
        <v>92</v>
      </c>
      <c r="B342" s="26"/>
      <c r="C342" s="27"/>
      <c r="D342" s="26"/>
      <c r="E342" s="28"/>
      <c r="F342" s="29" t="s">
        <v>92</v>
      </c>
      <c r="G342" s="25"/>
      <c r="H342" s="41"/>
    </row>
    <row r="343" spans="1:8" s="31" customFormat="1" ht="19.95" customHeight="1" x14ac:dyDescent="0.3">
      <c r="A343" s="25" t="s">
        <v>92</v>
      </c>
      <c r="B343" s="26"/>
      <c r="C343" s="27"/>
      <c r="D343" s="26"/>
      <c r="E343" s="28"/>
      <c r="F343" s="29" t="s">
        <v>92</v>
      </c>
      <c r="G343" s="25"/>
      <c r="H343" s="41"/>
    </row>
    <row r="344" spans="1:8" s="31" customFormat="1" ht="19.95" customHeight="1" x14ac:dyDescent="0.3">
      <c r="A344" s="25" t="s">
        <v>92</v>
      </c>
      <c r="B344" s="26"/>
      <c r="C344" s="27"/>
      <c r="D344" s="26"/>
      <c r="E344" s="28"/>
      <c r="F344" s="29" t="s">
        <v>92</v>
      </c>
      <c r="G344" s="25"/>
      <c r="H344" s="41"/>
    </row>
    <row r="345" spans="1:8" s="31" customFormat="1" ht="19.95" customHeight="1" x14ac:dyDescent="0.3">
      <c r="A345" s="25" t="s">
        <v>92</v>
      </c>
      <c r="B345" s="26"/>
      <c r="C345" s="27"/>
      <c r="D345" s="26"/>
      <c r="E345" s="28"/>
      <c r="F345" s="29" t="s">
        <v>92</v>
      </c>
      <c r="G345" s="25"/>
      <c r="H345" s="41"/>
    </row>
    <row r="346" spans="1:8" s="31" customFormat="1" ht="19.95" customHeight="1" x14ac:dyDescent="0.3">
      <c r="A346" s="25" t="s">
        <v>92</v>
      </c>
      <c r="B346" s="26"/>
      <c r="C346" s="27"/>
      <c r="D346" s="26"/>
      <c r="E346" s="28"/>
      <c r="F346" s="29" t="s">
        <v>92</v>
      </c>
      <c r="G346" s="25"/>
      <c r="H346" s="41"/>
    </row>
    <row r="347" spans="1:8" s="31" customFormat="1" ht="19.95" customHeight="1" x14ac:dyDescent="0.3">
      <c r="A347" s="25" t="s">
        <v>92</v>
      </c>
      <c r="B347" s="26"/>
      <c r="C347" s="27"/>
      <c r="D347" s="26"/>
      <c r="E347" s="28"/>
      <c r="F347" s="29" t="s">
        <v>92</v>
      </c>
      <c r="G347" s="25"/>
      <c r="H347" s="41"/>
    </row>
    <row r="348" spans="1:8" s="31" customFormat="1" ht="19.95" customHeight="1" x14ac:dyDescent="0.3">
      <c r="A348" s="25" t="s">
        <v>92</v>
      </c>
      <c r="B348" s="26"/>
      <c r="C348" s="27"/>
      <c r="D348" s="26"/>
      <c r="E348" s="28"/>
      <c r="F348" s="29" t="s">
        <v>92</v>
      </c>
      <c r="G348" s="25"/>
      <c r="H348" s="41"/>
    </row>
    <row r="349" spans="1:8" s="31" customFormat="1" ht="19.95" customHeight="1" x14ac:dyDescent="0.3">
      <c r="A349" s="25" t="s">
        <v>92</v>
      </c>
      <c r="B349" s="26"/>
      <c r="C349" s="27"/>
      <c r="D349" s="26"/>
      <c r="E349" s="28"/>
      <c r="F349" s="29" t="s">
        <v>92</v>
      </c>
      <c r="G349" s="25"/>
      <c r="H349" s="41"/>
    </row>
    <row r="350" spans="1:8" s="31" customFormat="1" ht="19.95" customHeight="1" x14ac:dyDescent="0.3">
      <c r="A350" s="25" t="s">
        <v>92</v>
      </c>
      <c r="B350" s="26"/>
      <c r="C350" s="27"/>
      <c r="D350" s="26"/>
      <c r="E350" s="28"/>
      <c r="F350" s="29" t="s">
        <v>92</v>
      </c>
      <c r="G350" s="25"/>
      <c r="H350" s="41"/>
    </row>
    <row r="351" spans="1:8" s="31" customFormat="1" ht="19.95" customHeight="1" x14ac:dyDescent="0.3">
      <c r="A351" s="25" t="s">
        <v>92</v>
      </c>
      <c r="B351" s="26"/>
      <c r="C351" s="27"/>
      <c r="D351" s="26"/>
      <c r="E351" s="28"/>
      <c r="F351" s="29" t="s">
        <v>92</v>
      </c>
      <c r="G351" s="25"/>
      <c r="H351" s="41"/>
    </row>
    <row r="352" spans="1:8" s="31" customFormat="1" ht="19.95" customHeight="1" x14ac:dyDescent="0.3">
      <c r="A352" s="25" t="s">
        <v>92</v>
      </c>
      <c r="B352" s="26"/>
      <c r="C352" s="27"/>
      <c r="D352" s="26"/>
      <c r="E352" s="28"/>
      <c r="F352" s="29" t="s">
        <v>92</v>
      </c>
      <c r="G352" s="25"/>
      <c r="H352" s="41"/>
    </row>
    <row r="353" spans="1:8" s="31" customFormat="1" ht="19.95" customHeight="1" x14ac:dyDescent="0.3">
      <c r="A353" s="25" t="s">
        <v>92</v>
      </c>
      <c r="B353" s="26"/>
      <c r="C353" s="27"/>
      <c r="D353" s="26"/>
      <c r="E353" s="28"/>
      <c r="F353" s="29" t="s">
        <v>92</v>
      </c>
      <c r="G353" s="25"/>
      <c r="H353" s="41"/>
    </row>
    <row r="354" spans="1:8" s="31" customFormat="1" ht="19.95" customHeight="1" x14ac:dyDescent="0.3">
      <c r="A354" s="25" t="s">
        <v>92</v>
      </c>
      <c r="B354" s="26"/>
      <c r="C354" s="27"/>
      <c r="D354" s="26"/>
      <c r="E354" s="28"/>
      <c r="F354" s="29" t="s">
        <v>92</v>
      </c>
      <c r="G354" s="25"/>
      <c r="H354" s="41"/>
    </row>
    <row r="355" spans="1:8" s="31" customFormat="1" ht="19.95" customHeight="1" x14ac:dyDescent="0.3">
      <c r="A355" s="25" t="s">
        <v>92</v>
      </c>
      <c r="B355" s="26"/>
      <c r="C355" s="27"/>
      <c r="D355" s="26"/>
      <c r="E355" s="28"/>
      <c r="F355" s="29" t="s">
        <v>92</v>
      </c>
      <c r="G355" s="25"/>
      <c r="H355" s="41"/>
    </row>
    <row r="356" spans="1:8" s="31" customFormat="1" ht="19.95" customHeight="1" x14ac:dyDescent="0.3">
      <c r="A356" s="25" t="s">
        <v>92</v>
      </c>
      <c r="B356" s="26"/>
      <c r="C356" s="27"/>
      <c r="D356" s="26"/>
      <c r="E356" s="28"/>
      <c r="F356" s="29" t="s">
        <v>92</v>
      </c>
      <c r="G356" s="25"/>
      <c r="H356" s="41"/>
    </row>
    <row r="357" spans="1:8" s="31" customFormat="1" ht="19.95" customHeight="1" x14ac:dyDescent="0.3">
      <c r="A357" s="25" t="s">
        <v>92</v>
      </c>
      <c r="B357" s="26"/>
      <c r="C357" s="27"/>
      <c r="D357" s="26"/>
      <c r="E357" s="28"/>
      <c r="F357" s="29" t="s">
        <v>92</v>
      </c>
      <c r="G357" s="25"/>
      <c r="H357" s="41"/>
    </row>
    <row r="358" spans="1:8" s="31" customFormat="1" ht="19.95" customHeight="1" x14ac:dyDescent="0.3">
      <c r="A358" s="25" t="s">
        <v>92</v>
      </c>
      <c r="B358" s="26"/>
      <c r="C358" s="27"/>
      <c r="D358" s="26"/>
      <c r="E358" s="28"/>
      <c r="F358" s="29" t="s">
        <v>92</v>
      </c>
      <c r="G358" s="25"/>
      <c r="H358" s="41"/>
    </row>
    <row r="359" spans="1:8" s="31" customFormat="1" ht="19.95" customHeight="1" x14ac:dyDescent="0.3">
      <c r="A359" s="25" t="s">
        <v>92</v>
      </c>
      <c r="B359" s="26"/>
      <c r="C359" s="27"/>
      <c r="D359" s="26"/>
      <c r="E359" s="28"/>
      <c r="F359" s="29" t="s">
        <v>92</v>
      </c>
      <c r="G359" s="25"/>
      <c r="H359" s="41"/>
    </row>
    <row r="360" spans="1:8" s="31" customFormat="1" ht="19.95" customHeight="1" x14ac:dyDescent="0.3">
      <c r="A360" s="25" t="s">
        <v>92</v>
      </c>
      <c r="B360" s="26"/>
      <c r="C360" s="27"/>
      <c r="D360" s="26"/>
      <c r="E360" s="28"/>
      <c r="F360" s="29" t="s">
        <v>92</v>
      </c>
      <c r="G360" s="25"/>
      <c r="H360" s="41"/>
    </row>
    <row r="361" spans="1:8" s="31" customFormat="1" ht="19.95" customHeight="1" x14ac:dyDescent="0.3">
      <c r="A361" s="25" t="s">
        <v>92</v>
      </c>
      <c r="B361" s="26"/>
      <c r="C361" s="27"/>
      <c r="D361" s="26"/>
      <c r="E361" s="28"/>
      <c r="F361" s="29" t="s">
        <v>92</v>
      </c>
      <c r="G361" s="25"/>
      <c r="H361" s="41"/>
    </row>
    <row r="362" spans="1:8" s="31" customFormat="1" ht="19.95" customHeight="1" x14ac:dyDescent="0.3">
      <c r="A362" s="25" t="s">
        <v>92</v>
      </c>
      <c r="B362" s="26"/>
      <c r="C362" s="27"/>
      <c r="D362" s="26"/>
      <c r="E362" s="28"/>
      <c r="F362" s="29" t="s">
        <v>92</v>
      </c>
      <c r="G362" s="25"/>
      <c r="H362" s="41"/>
    </row>
    <row r="363" spans="1:8" s="31" customFormat="1" ht="19.95" customHeight="1" x14ac:dyDescent="0.3">
      <c r="A363" s="25" t="s">
        <v>92</v>
      </c>
      <c r="B363" s="26"/>
      <c r="C363" s="27"/>
      <c r="D363" s="26"/>
      <c r="E363" s="28"/>
      <c r="F363" s="29" t="s">
        <v>92</v>
      </c>
      <c r="G363" s="25"/>
      <c r="H363" s="41"/>
    </row>
    <row r="364" spans="1:8" s="31" customFormat="1" ht="19.95" customHeight="1" x14ac:dyDescent="0.3">
      <c r="A364" s="25" t="s">
        <v>92</v>
      </c>
      <c r="B364" s="26"/>
      <c r="C364" s="27"/>
      <c r="D364" s="26"/>
      <c r="E364" s="28"/>
      <c r="F364" s="29" t="s">
        <v>92</v>
      </c>
      <c r="G364" s="25"/>
      <c r="H364" s="41"/>
    </row>
    <row r="365" spans="1:8" s="31" customFormat="1" ht="19.95" customHeight="1" x14ac:dyDescent="0.3">
      <c r="A365" s="25" t="s">
        <v>92</v>
      </c>
      <c r="B365" s="26"/>
      <c r="C365" s="27"/>
      <c r="D365" s="26"/>
      <c r="E365" s="28"/>
      <c r="F365" s="29" t="s">
        <v>92</v>
      </c>
      <c r="G365" s="25"/>
      <c r="H365" s="41"/>
    </row>
    <row r="366" spans="1:8" s="31" customFormat="1" ht="19.95" customHeight="1" x14ac:dyDescent="0.3">
      <c r="A366" s="25" t="s">
        <v>92</v>
      </c>
      <c r="B366" s="26"/>
      <c r="C366" s="27"/>
      <c r="D366" s="26"/>
      <c r="E366" s="28"/>
      <c r="F366" s="29" t="s">
        <v>92</v>
      </c>
      <c r="G366" s="25"/>
      <c r="H366" s="41"/>
    </row>
    <row r="367" spans="1:8" s="31" customFormat="1" ht="19.95" customHeight="1" x14ac:dyDescent="0.3">
      <c r="A367" s="25" t="s">
        <v>92</v>
      </c>
      <c r="B367" s="26"/>
      <c r="C367" s="27"/>
      <c r="D367" s="26"/>
      <c r="E367" s="28"/>
      <c r="F367" s="29" t="s">
        <v>92</v>
      </c>
      <c r="G367" s="25"/>
      <c r="H367" s="41"/>
    </row>
    <row r="368" spans="1:8" s="31" customFormat="1" ht="19.95" customHeight="1" x14ac:dyDescent="0.3">
      <c r="A368" s="25" t="s">
        <v>92</v>
      </c>
      <c r="B368" s="26"/>
      <c r="C368" s="27"/>
      <c r="D368" s="26"/>
      <c r="E368" s="28"/>
      <c r="F368" s="29" t="s">
        <v>92</v>
      </c>
      <c r="G368" s="25"/>
      <c r="H368" s="41"/>
    </row>
    <row r="369" spans="1:8" s="31" customFormat="1" ht="19.95" customHeight="1" x14ac:dyDescent="0.3">
      <c r="A369" s="25" t="s">
        <v>92</v>
      </c>
      <c r="B369" s="26"/>
      <c r="C369" s="27"/>
      <c r="D369" s="26"/>
      <c r="E369" s="28"/>
      <c r="F369" s="29" t="s">
        <v>92</v>
      </c>
      <c r="G369" s="25"/>
      <c r="H369" s="41"/>
    </row>
    <row r="370" spans="1:8" s="31" customFormat="1" ht="19.95" customHeight="1" x14ac:dyDescent="0.3">
      <c r="A370" s="25" t="s">
        <v>92</v>
      </c>
      <c r="B370" s="26"/>
      <c r="C370" s="27"/>
      <c r="D370" s="26"/>
      <c r="E370" s="28"/>
      <c r="F370" s="29" t="s">
        <v>92</v>
      </c>
      <c r="G370" s="25"/>
      <c r="H370" s="41"/>
    </row>
    <row r="371" spans="1:8" s="31" customFormat="1" ht="19.95" customHeight="1" x14ac:dyDescent="0.3">
      <c r="A371" s="25" t="s">
        <v>92</v>
      </c>
      <c r="B371" s="26"/>
      <c r="C371" s="27"/>
      <c r="D371" s="26"/>
      <c r="E371" s="28"/>
      <c r="F371" s="29" t="s">
        <v>92</v>
      </c>
      <c r="G371" s="25"/>
      <c r="H371" s="41"/>
    </row>
    <row r="372" spans="1:8" s="31" customFormat="1" ht="19.95" customHeight="1" x14ac:dyDescent="0.3">
      <c r="A372" s="25" t="s">
        <v>92</v>
      </c>
      <c r="B372" s="26"/>
      <c r="C372" s="27"/>
      <c r="D372" s="26"/>
      <c r="E372" s="28"/>
      <c r="F372" s="29" t="s">
        <v>92</v>
      </c>
      <c r="G372" s="25"/>
      <c r="H372" s="41"/>
    </row>
    <row r="373" spans="1:8" s="31" customFormat="1" ht="19.95" customHeight="1" x14ac:dyDescent="0.3">
      <c r="A373" s="25" t="s">
        <v>92</v>
      </c>
      <c r="B373" s="26"/>
      <c r="C373" s="27"/>
      <c r="D373" s="26"/>
      <c r="E373" s="28"/>
      <c r="F373" s="29" t="s">
        <v>92</v>
      </c>
      <c r="G373" s="25"/>
      <c r="H373" s="41"/>
    </row>
    <row r="374" spans="1:8" s="31" customFormat="1" ht="19.95" customHeight="1" x14ac:dyDescent="0.3">
      <c r="A374" s="25" t="s">
        <v>92</v>
      </c>
      <c r="B374" s="26"/>
      <c r="C374" s="27"/>
      <c r="D374" s="26"/>
      <c r="E374" s="28"/>
      <c r="F374" s="29" t="s">
        <v>92</v>
      </c>
      <c r="G374" s="25"/>
      <c r="H374" s="41"/>
    </row>
    <row r="375" spans="1:8" s="31" customFormat="1" ht="19.95" customHeight="1" x14ac:dyDescent="0.3">
      <c r="A375" s="25" t="s">
        <v>92</v>
      </c>
      <c r="B375" s="26"/>
      <c r="C375" s="27"/>
      <c r="D375" s="26"/>
      <c r="E375" s="28"/>
      <c r="F375" s="29" t="s">
        <v>92</v>
      </c>
      <c r="G375" s="25"/>
      <c r="H375" s="41"/>
    </row>
    <row r="376" spans="1:8" s="31" customFormat="1" ht="19.95" customHeight="1" x14ac:dyDescent="0.3">
      <c r="A376" s="25" t="s">
        <v>92</v>
      </c>
      <c r="B376" s="26"/>
      <c r="C376" s="27"/>
      <c r="D376" s="26"/>
      <c r="E376" s="28"/>
      <c r="F376" s="29" t="s">
        <v>92</v>
      </c>
      <c r="G376" s="25"/>
      <c r="H376" s="41"/>
    </row>
    <row r="377" spans="1:8" s="31" customFormat="1" ht="19.95" customHeight="1" x14ac:dyDescent="0.3">
      <c r="A377" s="25" t="s">
        <v>92</v>
      </c>
      <c r="B377" s="26"/>
      <c r="C377" s="27"/>
      <c r="D377" s="26"/>
      <c r="E377" s="28"/>
      <c r="F377" s="29" t="s">
        <v>92</v>
      </c>
      <c r="G377" s="25"/>
      <c r="H377" s="41"/>
    </row>
    <row r="378" spans="1:8" s="31" customFormat="1" ht="19.95" customHeight="1" x14ac:dyDescent="0.3">
      <c r="A378" s="25" t="s">
        <v>92</v>
      </c>
      <c r="B378" s="26"/>
      <c r="C378" s="27"/>
      <c r="D378" s="26"/>
      <c r="E378" s="28"/>
      <c r="F378" s="29" t="s">
        <v>92</v>
      </c>
      <c r="G378" s="25"/>
      <c r="H378" s="41"/>
    </row>
    <row r="379" spans="1:8" s="31" customFormat="1" ht="19.95" customHeight="1" x14ac:dyDescent="0.3">
      <c r="A379" s="25" t="s">
        <v>92</v>
      </c>
      <c r="B379" s="26"/>
      <c r="C379" s="27"/>
      <c r="D379" s="26"/>
      <c r="E379" s="28"/>
      <c r="F379" s="29" t="s">
        <v>92</v>
      </c>
      <c r="G379" s="25"/>
      <c r="H379" s="41"/>
    </row>
    <row r="380" spans="1:8" s="31" customFormat="1" ht="19.95" customHeight="1" x14ac:dyDescent="0.3">
      <c r="A380" s="25" t="s">
        <v>92</v>
      </c>
      <c r="B380" s="26"/>
      <c r="C380" s="27"/>
      <c r="D380" s="26"/>
      <c r="E380" s="28"/>
      <c r="F380" s="29" t="s">
        <v>92</v>
      </c>
      <c r="G380" s="25"/>
      <c r="H380" s="41"/>
    </row>
    <row r="381" spans="1:8" s="31" customFormat="1" ht="19.95" customHeight="1" x14ac:dyDescent="0.3">
      <c r="A381" s="25" t="s">
        <v>92</v>
      </c>
      <c r="B381" s="26"/>
      <c r="C381" s="27"/>
      <c r="D381" s="26"/>
      <c r="E381" s="28"/>
      <c r="F381" s="29" t="s">
        <v>92</v>
      </c>
      <c r="G381" s="25"/>
      <c r="H381" s="41"/>
    </row>
    <row r="382" spans="1:8" s="31" customFormat="1" ht="19.95" customHeight="1" x14ac:dyDescent="0.3">
      <c r="A382" s="25" t="s">
        <v>92</v>
      </c>
      <c r="B382" s="26"/>
      <c r="C382" s="27"/>
      <c r="D382" s="26"/>
      <c r="E382" s="28"/>
      <c r="F382" s="29" t="s">
        <v>92</v>
      </c>
      <c r="G382" s="25"/>
      <c r="H382" s="41"/>
    </row>
    <row r="383" spans="1:8" s="31" customFormat="1" ht="19.95" customHeight="1" x14ac:dyDescent="0.3">
      <c r="A383" s="25" t="s">
        <v>92</v>
      </c>
      <c r="B383" s="26"/>
      <c r="C383" s="27"/>
      <c r="D383" s="26"/>
      <c r="E383" s="28"/>
      <c r="F383" s="29" t="s">
        <v>92</v>
      </c>
      <c r="G383" s="25"/>
      <c r="H383" s="41"/>
    </row>
    <row r="384" spans="1:8" s="31" customFormat="1" ht="19.95" customHeight="1" x14ac:dyDescent="0.3">
      <c r="A384" s="25" t="s">
        <v>92</v>
      </c>
      <c r="B384" s="26"/>
      <c r="C384" s="27"/>
      <c r="D384" s="26"/>
      <c r="E384" s="28"/>
      <c r="F384" s="29" t="s">
        <v>92</v>
      </c>
      <c r="G384" s="25"/>
      <c r="H384" s="41"/>
    </row>
    <row r="385" spans="1:8" s="31" customFormat="1" ht="19.95" customHeight="1" x14ac:dyDescent="0.3">
      <c r="A385" s="25" t="s">
        <v>92</v>
      </c>
      <c r="B385" s="26"/>
      <c r="C385" s="27"/>
      <c r="D385" s="26"/>
      <c r="E385" s="28"/>
      <c r="F385" s="29" t="s">
        <v>92</v>
      </c>
      <c r="G385" s="25"/>
      <c r="H385" s="41"/>
    </row>
    <row r="386" spans="1:8" s="31" customFormat="1" ht="19.95" customHeight="1" x14ac:dyDescent="0.3">
      <c r="A386" s="25" t="s">
        <v>92</v>
      </c>
      <c r="B386" s="26"/>
      <c r="C386" s="27"/>
      <c r="D386" s="26"/>
      <c r="E386" s="28"/>
      <c r="F386" s="29" t="s">
        <v>92</v>
      </c>
      <c r="G386" s="25"/>
      <c r="H386" s="41"/>
    </row>
    <row r="387" spans="1:8" s="31" customFormat="1" ht="19.95" customHeight="1" x14ac:dyDescent="0.3">
      <c r="A387" s="25" t="s">
        <v>92</v>
      </c>
      <c r="B387" s="26"/>
      <c r="C387" s="27"/>
      <c r="D387" s="26"/>
      <c r="E387" s="28"/>
      <c r="F387" s="29" t="s">
        <v>92</v>
      </c>
      <c r="G387" s="25"/>
      <c r="H387" s="41"/>
    </row>
    <row r="388" spans="1:8" s="31" customFormat="1" ht="19.95" customHeight="1" x14ac:dyDescent="0.3">
      <c r="A388" s="25" t="s">
        <v>92</v>
      </c>
      <c r="B388" s="26"/>
      <c r="C388" s="27"/>
      <c r="D388" s="26"/>
      <c r="E388" s="28"/>
      <c r="F388" s="29" t="s">
        <v>92</v>
      </c>
      <c r="G388" s="25"/>
      <c r="H388" s="41"/>
    </row>
    <row r="389" spans="1:8" s="31" customFormat="1" ht="19.95" customHeight="1" x14ac:dyDescent="0.3">
      <c r="A389" s="25" t="s">
        <v>92</v>
      </c>
      <c r="B389" s="26"/>
      <c r="C389" s="27"/>
      <c r="D389" s="26"/>
      <c r="E389" s="28"/>
      <c r="F389" s="29" t="s">
        <v>92</v>
      </c>
      <c r="G389" s="25"/>
      <c r="H389" s="41"/>
    </row>
    <row r="390" spans="1:8" s="31" customFormat="1" ht="19.95" customHeight="1" x14ac:dyDescent="0.3">
      <c r="A390" s="25" t="s">
        <v>92</v>
      </c>
      <c r="B390" s="26"/>
      <c r="C390" s="27"/>
      <c r="D390" s="26"/>
      <c r="E390" s="28"/>
      <c r="F390" s="29" t="s">
        <v>92</v>
      </c>
      <c r="G390" s="25"/>
      <c r="H390" s="41"/>
    </row>
    <row r="391" spans="1:8" s="31" customFormat="1" ht="19.95" customHeight="1" x14ac:dyDescent="0.3">
      <c r="A391" s="25" t="s">
        <v>92</v>
      </c>
      <c r="B391" s="26"/>
      <c r="C391" s="27"/>
      <c r="D391" s="26"/>
      <c r="E391" s="28"/>
      <c r="F391" s="29" t="s">
        <v>92</v>
      </c>
      <c r="G391" s="25"/>
      <c r="H391" s="41"/>
    </row>
    <row r="392" spans="1:8" s="31" customFormat="1" ht="19.95" customHeight="1" x14ac:dyDescent="0.3">
      <c r="A392" s="25" t="s">
        <v>92</v>
      </c>
      <c r="B392" s="26"/>
      <c r="C392" s="27"/>
      <c r="D392" s="26"/>
      <c r="E392" s="28"/>
      <c r="F392" s="29" t="s">
        <v>92</v>
      </c>
      <c r="G392" s="25"/>
      <c r="H392" s="41"/>
    </row>
    <row r="393" spans="1:8" s="31" customFormat="1" ht="19.95" customHeight="1" x14ac:dyDescent="0.3">
      <c r="A393" s="25" t="s">
        <v>92</v>
      </c>
      <c r="B393" s="26"/>
      <c r="C393" s="27"/>
      <c r="D393" s="26"/>
      <c r="E393" s="28"/>
      <c r="F393" s="29" t="s">
        <v>92</v>
      </c>
      <c r="G393" s="25"/>
      <c r="H393" s="41"/>
    </row>
    <row r="394" spans="1:8" s="31" customFormat="1" ht="19.95" customHeight="1" x14ac:dyDescent="0.3">
      <c r="A394" s="25" t="s">
        <v>92</v>
      </c>
      <c r="B394" s="26"/>
      <c r="C394" s="27"/>
      <c r="D394" s="26"/>
      <c r="E394" s="28"/>
      <c r="F394" s="29" t="s">
        <v>92</v>
      </c>
      <c r="G394" s="25"/>
      <c r="H394" s="41"/>
    </row>
    <row r="395" spans="1:8" s="31" customFormat="1" ht="19.95" customHeight="1" x14ac:dyDescent="0.3">
      <c r="A395" s="25" t="s">
        <v>92</v>
      </c>
      <c r="B395" s="26"/>
      <c r="C395" s="27"/>
      <c r="D395" s="26"/>
      <c r="E395" s="28"/>
      <c r="F395" s="29" t="s">
        <v>92</v>
      </c>
      <c r="G395" s="25"/>
      <c r="H395" s="41"/>
    </row>
    <row r="396" spans="1:8" s="31" customFormat="1" ht="19.95" customHeight="1" x14ac:dyDescent="0.3">
      <c r="A396" s="25" t="s">
        <v>92</v>
      </c>
      <c r="B396" s="26"/>
      <c r="C396" s="27"/>
      <c r="D396" s="26"/>
      <c r="E396" s="28"/>
      <c r="F396" s="29" t="s">
        <v>92</v>
      </c>
      <c r="G396" s="25"/>
      <c r="H396" s="41"/>
    </row>
    <row r="397" spans="1:8" s="31" customFormat="1" ht="19.95" customHeight="1" x14ac:dyDescent="0.3">
      <c r="A397" s="25" t="s">
        <v>92</v>
      </c>
      <c r="B397" s="26"/>
      <c r="C397" s="27"/>
      <c r="D397" s="26"/>
      <c r="E397" s="28"/>
      <c r="F397" s="29" t="s">
        <v>92</v>
      </c>
      <c r="G397" s="25"/>
      <c r="H397" s="41"/>
    </row>
    <row r="398" spans="1:8" s="31" customFormat="1" ht="19.95" customHeight="1" x14ac:dyDescent="0.3">
      <c r="A398" s="25" t="s">
        <v>92</v>
      </c>
      <c r="B398" s="26"/>
      <c r="C398" s="27"/>
      <c r="D398" s="26"/>
      <c r="E398" s="28"/>
      <c r="F398" s="29" t="s">
        <v>92</v>
      </c>
      <c r="G398" s="25"/>
      <c r="H398" s="41"/>
    </row>
    <row r="399" spans="1:8" s="31" customFormat="1" ht="19.95" customHeight="1" x14ac:dyDescent="0.3">
      <c r="A399" s="25" t="s">
        <v>92</v>
      </c>
      <c r="B399" s="26"/>
      <c r="C399" s="27"/>
      <c r="D399" s="26"/>
      <c r="E399" s="28"/>
      <c r="F399" s="29" t="s">
        <v>92</v>
      </c>
      <c r="G399" s="25"/>
      <c r="H399" s="41"/>
    </row>
    <row r="400" spans="1:8" s="31" customFormat="1" ht="19.95" customHeight="1" x14ac:dyDescent="0.3">
      <c r="A400" s="25" t="s">
        <v>92</v>
      </c>
      <c r="B400" s="26"/>
      <c r="C400" s="27"/>
      <c r="D400" s="26"/>
      <c r="E400" s="28"/>
      <c r="F400" s="29" t="s">
        <v>92</v>
      </c>
      <c r="G400" s="25"/>
      <c r="H400" s="41"/>
    </row>
    <row r="401" spans="1:8" s="31" customFormat="1" ht="19.95" customHeight="1" x14ac:dyDescent="0.3">
      <c r="A401" s="25" t="s">
        <v>92</v>
      </c>
      <c r="B401" s="26"/>
      <c r="C401" s="27"/>
      <c r="D401" s="26"/>
      <c r="E401" s="28"/>
      <c r="F401" s="29" t="s">
        <v>92</v>
      </c>
      <c r="G401" s="25"/>
      <c r="H401" s="41"/>
    </row>
    <row r="402" spans="1:8" s="31" customFormat="1" ht="19.95" customHeight="1" x14ac:dyDescent="0.3">
      <c r="A402" s="25" t="s">
        <v>92</v>
      </c>
      <c r="B402" s="26"/>
      <c r="C402" s="27"/>
      <c r="D402" s="26"/>
      <c r="E402" s="28"/>
      <c r="F402" s="29" t="s">
        <v>92</v>
      </c>
      <c r="G402" s="25"/>
      <c r="H402" s="41"/>
    </row>
    <row r="403" spans="1:8" s="31" customFormat="1" ht="19.95" customHeight="1" x14ac:dyDescent="0.3">
      <c r="A403" s="25" t="s">
        <v>92</v>
      </c>
      <c r="B403" s="26"/>
      <c r="C403" s="27"/>
      <c r="D403" s="26"/>
      <c r="E403" s="28"/>
      <c r="F403" s="29" t="s">
        <v>92</v>
      </c>
      <c r="G403" s="25"/>
      <c r="H403" s="41"/>
    </row>
    <row r="404" spans="1:8" s="31" customFormat="1" ht="19.95" customHeight="1" x14ac:dyDescent="0.3">
      <c r="A404" s="25" t="s">
        <v>92</v>
      </c>
      <c r="B404" s="26"/>
      <c r="C404" s="27"/>
      <c r="D404" s="26"/>
      <c r="E404" s="28"/>
      <c r="F404" s="29" t="s">
        <v>92</v>
      </c>
      <c r="G404" s="25"/>
      <c r="H404" s="41"/>
    </row>
    <row r="405" spans="1:8" s="31" customFormat="1" ht="19.95" customHeight="1" x14ac:dyDescent="0.3">
      <c r="A405" s="25" t="s">
        <v>92</v>
      </c>
      <c r="B405" s="26"/>
      <c r="C405" s="27"/>
      <c r="D405" s="26"/>
      <c r="E405" s="28"/>
      <c r="F405" s="29" t="s">
        <v>92</v>
      </c>
      <c r="G405" s="25"/>
      <c r="H405" s="41"/>
    </row>
    <row r="406" spans="1:8" s="31" customFormat="1" ht="19.95" customHeight="1" x14ac:dyDescent="0.3">
      <c r="A406" s="25" t="s">
        <v>92</v>
      </c>
      <c r="B406" s="26"/>
      <c r="C406" s="27"/>
      <c r="D406" s="26"/>
      <c r="E406" s="28"/>
      <c r="F406" s="29" t="s">
        <v>92</v>
      </c>
      <c r="G406" s="25"/>
      <c r="H406" s="41"/>
    </row>
    <row r="407" spans="1:8" s="31" customFormat="1" ht="19.95" customHeight="1" x14ac:dyDescent="0.3">
      <c r="A407" s="25" t="s">
        <v>92</v>
      </c>
      <c r="B407" s="26"/>
      <c r="C407" s="27"/>
      <c r="D407" s="26"/>
      <c r="E407" s="28"/>
      <c r="F407" s="29" t="s">
        <v>92</v>
      </c>
      <c r="G407" s="25"/>
      <c r="H407" s="41"/>
    </row>
    <row r="408" spans="1:8" s="31" customFormat="1" ht="19.95" customHeight="1" x14ac:dyDescent="0.3">
      <c r="A408" s="25" t="s">
        <v>92</v>
      </c>
      <c r="B408" s="26"/>
      <c r="C408" s="27"/>
      <c r="D408" s="26"/>
      <c r="E408" s="28"/>
      <c r="F408" s="29" t="s">
        <v>92</v>
      </c>
      <c r="G408" s="25"/>
      <c r="H408" s="41"/>
    </row>
    <row r="409" spans="1:8" s="31" customFormat="1" ht="19.95" customHeight="1" x14ac:dyDescent="0.3">
      <c r="A409" s="25" t="s">
        <v>92</v>
      </c>
      <c r="B409" s="26"/>
      <c r="C409" s="27"/>
      <c r="D409" s="26"/>
      <c r="E409" s="28"/>
      <c r="F409" s="29" t="s">
        <v>92</v>
      </c>
      <c r="G409" s="25"/>
      <c r="H409" s="41"/>
    </row>
    <row r="410" spans="1:8" s="31" customFormat="1" ht="19.95" customHeight="1" x14ac:dyDescent="0.3">
      <c r="A410" s="25" t="s">
        <v>92</v>
      </c>
      <c r="B410" s="26"/>
      <c r="C410" s="27"/>
      <c r="D410" s="26"/>
      <c r="E410" s="28"/>
      <c r="F410" s="29" t="s">
        <v>92</v>
      </c>
      <c r="G410" s="25"/>
      <c r="H410" s="41"/>
    </row>
    <row r="411" spans="1:8" s="31" customFormat="1" ht="19.95" customHeight="1" x14ac:dyDescent="0.3">
      <c r="A411" s="25" t="s">
        <v>92</v>
      </c>
      <c r="B411" s="26"/>
      <c r="C411" s="27"/>
      <c r="D411" s="26"/>
      <c r="E411" s="28"/>
      <c r="F411" s="29" t="s">
        <v>92</v>
      </c>
      <c r="G411" s="25"/>
      <c r="H411" s="41"/>
    </row>
    <row r="412" spans="1:8" s="31" customFormat="1" ht="19.95" customHeight="1" x14ac:dyDescent="0.3">
      <c r="A412" s="25" t="s">
        <v>92</v>
      </c>
      <c r="B412" s="26"/>
      <c r="C412" s="27"/>
      <c r="D412" s="26"/>
      <c r="E412" s="28"/>
      <c r="F412" s="29" t="s">
        <v>92</v>
      </c>
      <c r="G412" s="25"/>
      <c r="H412" s="41"/>
    </row>
    <row r="413" spans="1:8" s="31" customFormat="1" ht="19.95" customHeight="1" x14ac:dyDescent="0.3">
      <c r="A413" s="25" t="s">
        <v>92</v>
      </c>
      <c r="B413" s="26"/>
      <c r="C413" s="27"/>
      <c r="D413" s="26"/>
      <c r="E413" s="28"/>
      <c r="F413" s="29" t="s">
        <v>92</v>
      </c>
      <c r="G413" s="25"/>
      <c r="H413" s="41"/>
    </row>
    <row r="414" spans="1:8" s="31" customFormat="1" ht="19.95" customHeight="1" x14ac:dyDescent="0.3">
      <c r="A414" s="25" t="s">
        <v>92</v>
      </c>
      <c r="B414" s="26"/>
      <c r="C414" s="27"/>
      <c r="D414" s="26"/>
      <c r="E414" s="28"/>
      <c r="F414" s="29" t="s">
        <v>92</v>
      </c>
      <c r="G414" s="25"/>
      <c r="H414" s="41"/>
    </row>
    <row r="415" spans="1:8" s="31" customFormat="1" ht="19.95" customHeight="1" x14ac:dyDescent="0.3">
      <c r="A415" s="25" t="s">
        <v>92</v>
      </c>
      <c r="B415" s="26"/>
      <c r="C415" s="27"/>
      <c r="D415" s="26"/>
      <c r="E415" s="28"/>
      <c r="F415" s="29" t="s">
        <v>92</v>
      </c>
      <c r="G415" s="25"/>
      <c r="H415" s="41"/>
    </row>
    <row r="416" spans="1:8" s="31" customFormat="1" ht="19.95" customHeight="1" x14ac:dyDescent="0.3">
      <c r="A416" s="25" t="s">
        <v>92</v>
      </c>
      <c r="B416" s="26"/>
      <c r="C416" s="27"/>
      <c r="D416" s="26"/>
      <c r="E416" s="28"/>
      <c r="F416" s="29" t="s">
        <v>92</v>
      </c>
      <c r="G416" s="25"/>
      <c r="H416" s="41"/>
    </row>
    <row r="417" spans="1:8" s="31" customFormat="1" ht="19.95" customHeight="1" x14ac:dyDescent="0.3">
      <c r="A417" s="25" t="s">
        <v>92</v>
      </c>
      <c r="B417" s="26"/>
      <c r="C417" s="27"/>
      <c r="D417" s="26"/>
      <c r="E417" s="28"/>
      <c r="F417" s="29" t="s">
        <v>92</v>
      </c>
      <c r="G417" s="25"/>
      <c r="H417" s="41"/>
    </row>
    <row r="418" spans="1:8" s="31" customFormat="1" ht="19.95" customHeight="1" x14ac:dyDescent="0.3">
      <c r="A418" s="25" t="s">
        <v>92</v>
      </c>
      <c r="B418" s="26"/>
      <c r="C418" s="27"/>
      <c r="D418" s="26"/>
      <c r="E418" s="28"/>
      <c r="F418" s="29" t="s">
        <v>92</v>
      </c>
      <c r="G418" s="25"/>
      <c r="H418" s="41"/>
    </row>
    <row r="419" spans="1:8" s="31" customFormat="1" ht="19.95" customHeight="1" x14ac:dyDescent="0.3">
      <c r="A419" s="25" t="s">
        <v>92</v>
      </c>
      <c r="B419" s="26"/>
      <c r="C419" s="27"/>
      <c r="D419" s="26"/>
      <c r="E419" s="28"/>
      <c r="F419" s="29" t="s">
        <v>92</v>
      </c>
      <c r="G419" s="25"/>
      <c r="H419" s="41"/>
    </row>
    <row r="420" spans="1:8" s="31" customFormat="1" ht="19.95" customHeight="1" x14ac:dyDescent="0.3">
      <c r="A420" s="25" t="s">
        <v>92</v>
      </c>
      <c r="B420" s="26"/>
      <c r="C420" s="27"/>
      <c r="D420" s="26"/>
      <c r="E420" s="28"/>
      <c r="F420" s="29" t="s">
        <v>92</v>
      </c>
      <c r="G420" s="25"/>
      <c r="H420" s="41"/>
    </row>
    <row r="421" spans="1:8" s="31" customFormat="1" ht="19.95" customHeight="1" x14ac:dyDescent="0.3">
      <c r="A421" s="25" t="s">
        <v>92</v>
      </c>
      <c r="B421" s="26"/>
      <c r="C421" s="27"/>
      <c r="D421" s="26"/>
      <c r="E421" s="28"/>
      <c r="F421" s="29" t="s">
        <v>92</v>
      </c>
      <c r="G421" s="25"/>
      <c r="H421" s="41"/>
    </row>
    <row r="422" spans="1:8" s="31" customFormat="1" ht="19.95" customHeight="1" x14ac:dyDescent="0.3">
      <c r="A422" s="25" t="s">
        <v>92</v>
      </c>
      <c r="B422" s="26"/>
      <c r="C422" s="27"/>
      <c r="D422" s="26"/>
      <c r="E422" s="28"/>
      <c r="F422" s="29" t="s">
        <v>92</v>
      </c>
      <c r="G422" s="25"/>
      <c r="H422" s="41"/>
    </row>
    <row r="423" spans="1:8" s="31" customFormat="1" ht="19.95" customHeight="1" x14ac:dyDescent="0.3">
      <c r="A423" s="25" t="s">
        <v>92</v>
      </c>
      <c r="B423" s="26"/>
      <c r="C423" s="27"/>
      <c r="D423" s="26"/>
      <c r="E423" s="28"/>
      <c r="F423" s="29" t="s">
        <v>92</v>
      </c>
      <c r="G423" s="25"/>
      <c r="H423" s="41"/>
    </row>
    <row r="424" spans="1:8" s="31" customFormat="1" ht="19.95" customHeight="1" x14ac:dyDescent="0.3">
      <c r="A424" s="25" t="s">
        <v>92</v>
      </c>
      <c r="B424" s="26"/>
      <c r="C424" s="27"/>
      <c r="D424" s="26"/>
      <c r="E424" s="28"/>
      <c r="F424" s="29" t="s">
        <v>92</v>
      </c>
      <c r="G424" s="25"/>
      <c r="H424" s="41"/>
    </row>
    <row r="425" spans="1:8" s="31" customFormat="1" ht="19.95" customHeight="1" x14ac:dyDescent="0.3">
      <c r="A425" s="25" t="s">
        <v>92</v>
      </c>
      <c r="B425" s="26"/>
      <c r="C425" s="27"/>
      <c r="D425" s="26"/>
      <c r="E425" s="28"/>
      <c r="F425" s="29" t="s">
        <v>92</v>
      </c>
      <c r="G425" s="25"/>
      <c r="H425" s="41"/>
    </row>
    <row r="426" spans="1:8" s="31" customFormat="1" ht="19.95" customHeight="1" x14ac:dyDescent="0.3">
      <c r="A426" s="25" t="s">
        <v>92</v>
      </c>
      <c r="B426" s="26"/>
      <c r="C426" s="27"/>
      <c r="D426" s="26"/>
      <c r="E426" s="28"/>
      <c r="F426" s="29" t="s">
        <v>92</v>
      </c>
      <c r="G426" s="25"/>
      <c r="H426" s="41"/>
    </row>
    <row r="427" spans="1:8" s="31" customFormat="1" ht="19.95" customHeight="1" x14ac:dyDescent="0.3">
      <c r="A427" s="25" t="s">
        <v>92</v>
      </c>
      <c r="B427" s="26"/>
      <c r="C427" s="27"/>
      <c r="D427" s="26"/>
      <c r="E427" s="28"/>
      <c r="F427" s="29" t="s">
        <v>92</v>
      </c>
      <c r="G427" s="25"/>
      <c r="H427" s="41"/>
    </row>
    <row r="428" spans="1:8" s="31" customFormat="1" ht="19.95" customHeight="1" x14ac:dyDescent="0.3">
      <c r="A428" s="25" t="s">
        <v>92</v>
      </c>
      <c r="B428" s="26"/>
      <c r="C428" s="27"/>
      <c r="D428" s="26"/>
      <c r="E428" s="28"/>
      <c r="F428" s="29" t="s">
        <v>92</v>
      </c>
      <c r="G428" s="25"/>
      <c r="H428" s="41"/>
    </row>
    <row r="429" spans="1:8" s="31" customFormat="1" ht="19.95" customHeight="1" x14ac:dyDescent="0.3">
      <c r="A429" s="25" t="s">
        <v>92</v>
      </c>
      <c r="B429" s="26"/>
      <c r="C429" s="27"/>
      <c r="D429" s="26"/>
      <c r="E429" s="28"/>
      <c r="F429" s="29" t="s">
        <v>92</v>
      </c>
      <c r="G429" s="25"/>
      <c r="H429" s="41"/>
    </row>
    <row r="430" spans="1:8" s="31" customFormat="1" ht="19.95" customHeight="1" x14ac:dyDescent="0.3">
      <c r="A430" s="25" t="s">
        <v>92</v>
      </c>
      <c r="B430" s="26"/>
      <c r="C430" s="27"/>
      <c r="D430" s="26"/>
      <c r="E430" s="28"/>
      <c r="F430" s="29" t="s">
        <v>92</v>
      </c>
      <c r="G430" s="25"/>
      <c r="H430" s="41"/>
    </row>
    <row r="431" spans="1:8" s="31" customFormat="1" ht="19.95" customHeight="1" x14ac:dyDescent="0.3">
      <c r="A431" s="25" t="s">
        <v>92</v>
      </c>
      <c r="B431" s="26"/>
      <c r="C431" s="27"/>
      <c r="D431" s="26"/>
      <c r="E431" s="28"/>
      <c r="F431" s="29" t="s">
        <v>92</v>
      </c>
      <c r="G431" s="25"/>
      <c r="H431" s="41"/>
    </row>
    <row r="432" spans="1:8" s="31" customFormat="1" ht="19.95" customHeight="1" x14ac:dyDescent="0.3">
      <c r="A432" s="25" t="s">
        <v>92</v>
      </c>
      <c r="B432" s="26"/>
      <c r="C432" s="27"/>
      <c r="D432" s="26"/>
      <c r="E432" s="28"/>
      <c r="F432" s="29" t="s">
        <v>92</v>
      </c>
      <c r="G432" s="25"/>
      <c r="H432" s="41"/>
    </row>
    <row r="433" spans="1:8" s="31" customFormat="1" ht="19.95" customHeight="1" x14ac:dyDescent="0.3">
      <c r="A433" s="25" t="s">
        <v>92</v>
      </c>
      <c r="B433" s="26"/>
      <c r="C433" s="27"/>
      <c r="D433" s="26"/>
      <c r="E433" s="28"/>
      <c r="F433" s="29" t="s">
        <v>92</v>
      </c>
      <c r="G433" s="25"/>
      <c r="H433" s="41"/>
    </row>
    <row r="434" spans="1:8" s="31" customFormat="1" ht="19.95" customHeight="1" x14ac:dyDescent="0.3">
      <c r="A434" s="25" t="s">
        <v>92</v>
      </c>
      <c r="B434" s="26"/>
      <c r="C434" s="27"/>
      <c r="D434" s="26"/>
      <c r="E434" s="28"/>
      <c r="F434" s="29" t="s">
        <v>92</v>
      </c>
      <c r="G434" s="25"/>
      <c r="H434" s="41"/>
    </row>
    <row r="435" spans="1:8" s="31" customFormat="1" ht="19.95" customHeight="1" x14ac:dyDescent="0.3">
      <c r="A435" s="25" t="s">
        <v>92</v>
      </c>
      <c r="B435" s="26"/>
      <c r="C435" s="27"/>
      <c r="D435" s="26"/>
      <c r="E435" s="28"/>
      <c r="F435" s="29" t="s">
        <v>92</v>
      </c>
      <c r="G435" s="25"/>
      <c r="H435" s="41"/>
    </row>
    <row r="436" spans="1:8" s="31" customFormat="1" ht="19.95" customHeight="1" x14ac:dyDescent="0.3">
      <c r="A436" s="25" t="s">
        <v>92</v>
      </c>
      <c r="B436" s="26"/>
      <c r="C436" s="27"/>
      <c r="D436" s="26"/>
      <c r="E436" s="28"/>
      <c r="F436" s="29" t="s">
        <v>92</v>
      </c>
      <c r="G436" s="25"/>
      <c r="H436" s="41"/>
    </row>
    <row r="437" spans="1:8" s="31" customFormat="1" ht="19.95" customHeight="1" x14ac:dyDescent="0.3">
      <c r="A437" s="25" t="s">
        <v>92</v>
      </c>
      <c r="B437" s="26"/>
      <c r="C437" s="27"/>
      <c r="D437" s="26"/>
      <c r="E437" s="28"/>
      <c r="F437" s="29" t="s">
        <v>92</v>
      </c>
      <c r="G437" s="25"/>
      <c r="H437" s="41"/>
    </row>
    <row r="438" spans="1:8" s="31" customFormat="1" ht="19.95" customHeight="1" x14ac:dyDescent="0.3">
      <c r="A438" s="25" t="s">
        <v>92</v>
      </c>
      <c r="B438" s="26"/>
      <c r="C438" s="27"/>
      <c r="D438" s="26"/>
      <c r="E438" s="28"/>
      <c r="F438" s="29" t="s">
        <v>92</v>
      </c>
      <c r="G438" s="25"/>
      <c r="H438" s="41"/>
    </row>
    <row r="439" spans="1:8" s="31" customFormat="1" ht="19.95" customHeight="1" x14ac:dyDescent="0.3">
      <c r="A439" s="25" t="s">
        <v>92</v>
      </c>
      <c r="B439" s="26"/>
      <c r="C439" s="27"/>
      <c r="D439" s="26"/>
      <c r="E439" s="28"/>
      <c r="F439" s="29" t="s">
        <v>92</v>
      </c>
      <c r="G439" s="25"/>
      <c r="H439" s="41"/>
    </row>
    <row r="440" spans="1:8" s="31" customFormat="1" ht="19.95" customHeight="1" x14ac:dyDescent="0.3">
      <c r="A440" s="25" t="s">
        <v>92</v>
      </c>
      <c r="B440" s="26"/>
      <c r="C440" s="27"/>
      <c r="D440" s="26"/>
      <c r="E440" s="28"/>
      <c r="F440" s="29" t="s">
        <v>92</v>
      </c>
      <c r="G440" s="25"/>
      <c r="H440" s="41"/>
    </row>
    <row r="441" spans="1:8" s="31" customFormat="1" ht="19.95" customHeight="1" x14ac:dyDescent="0.3">
      <c r="A441" s="25" t="s">
        <v>92</v>
      </c>
      <c r="B441" s="26"/>
      <c r="C441" s="27"/>
      <c r="D441" s="26"/>
      <c r="E441" s="28"/>
      <c r="F441" s="29" t="s">
        <v>92</v>
      </c>
      <c r="G441" s="25"/>
      <c r="H441" s="41"/>
    </row>
    <row r="442" spans="1:8" s="31" customFormat="1" ht="19.95" customHeight="1" x14ac:dyDescent="0.3">
      <c r="A442" s="25" t="s">
        <v>92</v>
      </c>
      <c r="B442" s="26"/>
      <c r="C442" s="27"/>
      <c r="D442" s="26"/>
      <c r="E442" s="28"/>
      <c r="F442" s="29" t="s">
        <v>92</v>
      </c>
      <c r="G442" s="25"/>
      <c r="H442" s="41"/>
    </row>
    <row r="443" spans="1:8" s="31" customFormat="1" ht="19.95" customHeight="1" x14ac:dyDescent="0.3">
      <c r="A443" s="25" t="s">
        <v>92</v>
      </c>
      <c r="B443" s="26"/>
      <c r="C443" s="27"/>
      <c r="D443" s="26"/>
      <c r="E443" s="28"/>
      <c r="F443" s="29" t="s">
        <v>92</v>
      </c>
      <c r="G443" s="25"/>
      <c r="H443" s="41"/>
    </row>
    <row r="444" spans="1:8" s="31" customFormat="1" ht="19.95" customHeight="1" x14ac:dyDescent="0.3">
      <c r="A444" s="25" t="s">
        <v>92</v>
      </c>
      <c r="B444" s="26"/>
      <c r="C444" s="27"/>
      <c r="D444" s="26"/>
      <c r="E444" s="28"/>
      <c r="F444" s="29" t="s">
        <v>92</v>
      </c>
      <c r="G444" s="25"/>
      <c r="H444" s="41"/>
    </row>
    <row r="445" spans="1:8" s="31" customFormat="1" ht="19.95" customHeight="1" x14ac:dyDescent="0.3">
      <c r="A445" s="25" t="s">
        <v>92</v>
      </c>
      <c r="B445" s="26"/>
      <c r="C445" s="27"/>
      <c r="D445" s="26"/>
      <c r="E445" s="28"/>
      <c r="F445" s="29" t="s">
        <v>92</v>
      </c>
      <c r="G445" s="25"/>
      <c r="H445" s="41"/>
    </row>
    <row r="446" spans="1:8" s="31" customFormat="1" ht="19.95" customHeight="1" x14ac:dyDescent="0.3">
      <c r="A446" s="25" t="s">
        <v>92</v>
      </c>
      <c r="B446" s="26"/>
      <c r="C446" s="27"/>
      <c r="D446" s="26"/>
      <c r="E446" s="28"/>
      <c r="F446" s="29" t="s">
        <v>92</v>
      </c>
      <c r="G446" s="25"/>
      <c r="H446" s="41"/>
    </row>
    <row r="447" spans="1:8" s="31" customFormat="1" ht="19.95" customHeight="1" x14ac:dyDescent="0.3">
      <c r="A447" s="25" t="s">
        <v>92</v>
      </c>
      <c r="B447" s="26"/>
      <c r="C447" s="27"/>
      <c r="D447" s="26"/>
      <c r="E447" s="28"/>
      <c r="F447" s="29" t="s">
        <v>92</v>
      </c>
      <c r="G447" s="25"/>
      <c r="H447" s="41"/>
    </row>
    <row r="448" spans="1:8" s="31" customFormat="1" ht="19.95" customHeight="1" x14ac:dyDescent="0.3">
      <c r="A448" s="25" t="s">
        <v>92</v>
      </c>
      <c r="B448" s="26"/>
      <c r="C448" s="27"/>
      <c r="D448" s="26"/>
      <c r="E448" s="28"/>
      <c r="F448" s="29" t="s">
        <v>92</v>
      </c>
      <c r="G448" s="25"/>
      <c r="H448" s="41"/>
    </row>
    <row r="449" spans="1:8" s="31" customFormat="1" ht="19.95" customHeight="1" x14ac:dyDescent="0.3">
      <c r="A449" s="25" t="s">
        <v>92</v>
      </c>
      <c r="B449" s="26"/>
      <c r="C449" s="27"/>
      <c r="D449" s="26"/>
      <c r="E449" s="28"/>
      <c r="F449" s="29" t="s">
        <v>92</v>
      </c>
      <c r="G449" s="25"/>
      <c r="H449" s="41"/>
    </row>
    <row r="450" spans="1:8" s="31" customFormat="1" ht="19.95" customHeight="1" x14ac:dyDescent="0.3">
      <c r="A450" s="25" t="s">
        <v>92</v>
      </c>
      <c r="B450" s="26"/>
      <c r="C450" s="27"/>
      <c r="D450" s="26"/>
      <c r="E450" s="28"/>
      <c r="F450" s="29" t="s">
        <v>92</v>
      </c>
      <c r="G450" s="25"/>
      <c r="H450" s="41"/>
    </row>
    <row r="451" spans="1:8" s="31" customFormat="1" ht="19.95" customHeight="1" x14ac:dyDescent="0.3">
      <c r="A451" s="25" t="s">
        <v>92</v>
      </c>
      <c r="B451" s="26"/>
      <c r="C451" s="27"/>
      <c r="D451" s="26"/>
      <c r="E451" s="28"/>
      <c r="F451" s="29" t="s">
        <v>92</v>
      </c>
      <c r="G451" s="25"/>
      <c r="H451" s="41"/>
    </row>
    <row r="452" spans="1:8" s="31" customFormat="1" ht="19.95" customHeight="1" x14ac:dyDescent="0.3">
      <c r="A452" s="25" t="s">
        <v>92</v>
      </c>
      <c r="B452" s="26"/>
      <c r="C452" s="27"/>
      <c r="D452" s="26"/>
      <c r="E452" s="28"/>
      <c r="F452" s="29" t="s">
        <v>92</v>
      </c>
      <c r="G452" s="25"/>
      <c r="H452" s="41"/>
    </row>
    <row r="453" spans="1:8" s="31" customFormat="1" ht="19.95" customHeight="1" x14ac:dyDescent="0.3">
      <c r="A453" s="25" t="s">
        <v>92</v>
      </c>
      <c r="B453" s="26"/>
      <c r="C453" s="27"/>
      <c r="D453" s="26"/>
      <c r="E453" s="28"/>
      <c r="F453" s="29" t="s">
        <v>92</v>
      </c>
      <c r="G453" s="25"/>
      <c r="H453" s="41"/>
    </row>
    <row r="454" spans="1:8" s="31" customFormat="1" ht="19.95" customHeight="1" x14ac:dyDescent="0.3">
      <c r="A454" s="25" t="s">
        <v>92</v>
      </c>
      <c r="B454" s="26"/>
      <c r="C454" s="27"/>
      <c r="D454" s="26"/>
      <c r="E454" s="28"/>
      <c r="F454" s="29" t="s">
        <v>92</v>
      </c>
      <c r="G454" s="25"/>
      <c r="H454" s="41"/>
    </row>
    <row r="455" spans="1:8" s="31" customFormat="1" ht="19.95" customHeight="1" x14ac:dyDescent="0.3">
      <c r="A455" s="25" t="s">
        <v>92</v>
      </c>
      <c r="B455" s="26"/>
      <c r="C455" s="27"/>
      <c r="D455" s="26"/>
      <c r="E455" s="28"/>
      <c r="F455" s="29" t="s">
        <v>92</v>
      </c>
      <c r="G455" s="25"/>
      <c r="H455" s="41"/>
    </row>
    <row r="456" spans="1:8" s="31" customFormat="1" ht="19.95" customHeight="1" x14ac:dyDescent="0.3">
      <c r="A456" s="25" t="s">
        <v>92</v>
      </c>
      <c r="B456" s="26"/>
      <c r="C456" s="27"/>
      <c r="D456" s="26"/>
      <c r="E456" s="28"/>
      <c r="F456" s="29" t="s">
        <v>92</v>
      </c>
      <c r="G456" s="25"/>
      <c r="H456" s="41"/>
    </row>
    <row r="457" spans="1:8" s="31" customFormat="1" ht="19.95" customHeight="1" x14ac:dyDescent="0.3">
      <c r="A457" s="25" t="s">
        <v>92</v>
      </c>
      <c r="B457" s="26"/>
      <c r="C457" s="27"/>
      <c r="D457" s="26"/>
      <c r="E457" s="28"/>
      <c r="F457" s="29" t="s">
        <v>92</v>
      </c>
      <c r="G457" s="25"/>
      <c r="H457" s="41"/>
    </row>
    <row r="458" spans="1:8" s="31" customFormat="1" ht="19.95" customHeight="1" x14ac:dyDescent="0.3">
      <c r="A458" s="25" t="s">
        <v>92</v>
      </c>
      <c r="B458" s="26"/>
      <c r="C458" s="27"/>
      <c r="D458" s="26"/>
      <c r="E458" s="28"/>
      <c r="F458" s="29" t="s">
        <v>92</v>
      </c>
      <c r="G458" s="25"/>
      <c r="H458" s="41"/>
    </row>
    <row r="459" spans="1:8" s="31" customFormat="1" ht="19.95" customHeight="1" x14ac:dyDescent="0.3">
      <c r="A459" s="25" t="s">
        <v>92</v>
      </c>
      <c r="B459" s="26"/>
      <c r="C459" s="27"/>
      <c r="D459" s="26"/>
      <c r="E459" s="28"/>
      <c r="F459" s="29" t="s">
        <v>92</v>
      </c>
      <c r="G459" s="25"/>
      <c r="H459" s="41"/>
    </row>
    <row r="460" spans="1:8" s="31" customFormat="1" ht="19.95" customHeight="1" x14ac:dyDescent="0.3">
      <c r="A460" s="25" t="s">
        <v>92</v>
      </c>
      <c r="B460" s="26"/>
      <c r="C460" s="27"/>
      <c r="D460" s="26"/>
      <c r="E460" s="28"/>
      <c r="F460" s="29" t="s">
        <v>92</v>
      </c>
      <c r="G460" s="25"/>
      <c r="H460" s="41"/>
    </row>
    <row r="461" spans="1:8" s="31" customFormat="1" ht="19.95" customHeight="1" x14ac:dyDescent="0.3">
      <c r="A461" s="25" t="s">
        <v>92</v>
      </c>
      <c r="B461" s="26"/>
      <c r="C461" s="27"/>
      <c r="D461" s="26"/>
      <c r="E461" s="28"/>
      <c r="F461" s="29" t="s">
        <v>92</v>
      </c>
      <c r="G461" s="25"/>
      <c r="H461" s="41"/>
    </row>
    <row r="462" spans="1:8" s="31" customFormat="1" ht="19.95" customHeight="1" x14ac:dyDescent="0.3">
      <c r="A462" s="25" t="s">
        <v>92</v>
      </c>
      <c r="B462" s="26"/>
      <c r="C462" s="27"/>
      <c r="D462" s="26"/>
      <c r="E462" s="28"/>
      <c r="F462" s="29" t="s">
        <v>92</v>
      </c>
      <c r="G462" s="25"/>
      <c r="H462" s="41"/>
    </row>
    <row r="463" spans="1:8" s="31" customFormat="1" ht="19.95" customHeight="1" x14ac:dyDescent="0.3">
      <c r="A463" s="25" t="s">
        <v>92</v>
      </c>
      <c r="B463" s="26"/>
      <c r="C463" s="27"/>
      <c r="D463" s="26"/>
      <c r="E463" s="28"/>
      <c r="F463" s="29" t="s">
        <v>92</v>
      </c>
      <c r="G463" s="25"/>
      <c r="H463" s="41"/>
    </row>
    <row r="464" spans="1:8" s="31" customFormat="1" ht="19.95" customHeight="1" x14ac:dyDescent="0.3">
      <c r="A464" s="25" t="s">
        <v>92</v>
      </c>
      <c r="B464" s="26"/>
      <c r="C464" s="27"/>
      <c r="D464" s="26"/>
      <c r="E464" s="28"/>
      <c r="F464" s="29" t="s">
        <v>92</v>
      </c>
      <c r="G464" s="25"/>
      <c r="H464" s="41"/>
    </row>
    <row r="465" spans="1:8" s="31" customFormat="1" ht="19.95" customHeight="1" x14ac:dyDescent="0.3">
      <c r="A465" s="25" t="s">
        <v>92</v>
      </c>
      <c r="B465" s="26"/>
      <c r="C465" s="27"/>
      <c r="D465" s="26"/>
      <c r="E465" s="28"/>
      <c r="F465" s="29" t="s">
        <v>92</v>
      </c>
      <c r="G465" s="25"/>
      <c r="H465" s="41"/>
    </row>
    <row r="466" spans="1:8" s="31" customFormat="1" ht="19.95" customHeight="1" x14ac:dyDescent="0.3">
      <c r="A466" s="25" t="s">
        <v>92</v>
      </c>
      <c r="B466" s="26"/>
      <c r="C466" s="27"/>
      <c r="D466" s="26"/>
      <c r="E466" s="28"/>
      <c r="F466" s="29" t="s">
        <v>92</v>
      </c>
      <c r="G466" s="25"/>
      <c r="H466" s="41"/>
    </row>
    <row r="467" spans="1:8" s="31" customFormat="1" ht="19.95" customHeight="1" x14ac:dyDescent="0.3">
      <c r="A467" s="25" t="s">
        <v>92</v>
      </c>
      <c r="B467" s="26"/>
      <c r="C467" s="27"/>
      <c r="D467" s="26"/>
      <c r="E467" s="28"/>
      <c r="F467" s="29" t="s">
        <v>92</v>
      </c>
      <c r="G467" s="25"/>
      <c r="H467" s="41"/>
    </row>
    <row r="468" spans="1:8" s="31" customFormat="1" ht="19.95" customHeight="1" x14ac:dyDescent="0.3">
      <c r="A468" s="25" t="s">
        <v>92</v>
      </c>
      <c r="B468" s="26"/>
      <c r="C468" s="27"/>
      <c r="D468" s="26"/>
      <c r="E468" s="28"/>
      <c r="F468" s="29" t="s">
        <v>92</v>
      </c>
      <c r="G468" s="25"/>
      <c r="H468" s="41"/>
    </row>
    <row r="469" spans="1:8" s="31" customFormat="1" ht="19.95" customHeight="1" x14ac:dyDescent="0.3">
      <c r="A469" s="25" t="s">
        <v>92</v>
      </c>
      <c r="B469" s="26"/>
      <c r="C469" s="27"/>
      <c r="D469" s="26"/>
      <c r="E469" s="28"/>
      <c r="F469" s="29" t="s">
        <v>92</v>
      </c>
      <c r="G469" s="25"/>
      <c r="H469" s="41"/>
    </row>
    <row r="470" spans="1:8" s="31" customFormat="1" ht="19.95" customHeight="1" x14ac:dyDescent="0.3">
      <c r="A470" s="25" t="s">
        <v>92</v>
      </c>
      <c r="B470" s="26"/>
      <c r="C470" s="27"/>
      <c r="D470" s="26"/>
      <c r="E470" s="28"/>
      <c r="F470" s="29" t="s">
        <v>92</v>
      </c>
      <c r="G470" s="25"/>
      <c r="H470" s="41"/>
    </row>
    <row r="471" spans="1:8" s="31" customFormat="1" ht="19.95" customHeight="1" x14ac:dyDescent="0.3">
      <c r="A471" s="25" t="s">
        <v>92</v>
      </c>
      <c r="B471" s="26"/>
      <c r="C471" s="27"/>
      <c r="D471" s="26"/>
      <c r="E471" s="28"/>
      <c r="F471" s="29" t="s">
        <v>92</v>
      </c>
      <c r="G471" s="25"/>
      <c r="H471" s="41"/>
    </row>
    <row r="472" spans="1:8" s="31" customFormat="1" ht="19.95" customHeight="1" x14ac:dyDescent="0.3">
      <c r="A472" s="25" t="s">
        <v>92</v>
      </c>
      <c r="B472" s="26"/>
      <c r="C472" s="27"/>
      <c r="D472" s="26"/>
      <c r="E472" s="28"/>
      <c r="F472" s="29" t="s">
        <v>92</v>
      </c>
      <c r="G472" s="25"/>
      <c r="H472" s="41"/>
    </row>
    <row r="473" spans="1:8" s="31" customFormat="1" ht="19.95" customHeight="1" x14ac:dyDescent="0.3">
      <c r="A473" s="25" t="s">
        <v>92</v>
      </c>
      <c r="B473" s="26"/>
      <c r="C473" s="27"/>
      <c r="D473" s="26"/>
      <c r="E473" s="28"/>
      <c r="F473" s="29" t="s">
        <v>92</v>
      </c>
      <c r="G473" s="25"/>
      <c r="H473" s="41"/>
    </row>
    <row r="474" spans="1:8" s="31" customFormat="1" ht="19.95" customHeight="1" x14ac:dyDescent="0.3">
      <c r="A474" s="25" t="s">
        <v>92</v>
      </c>
      <c r="B474" s="26"/>
      <c r="C474" s="27"/>
      <c r="D474" s="26"/>
      <c r="E474" s="28"/>
      <c r="F474" s="29" t="s">
        <v>92</v>
      </c>
      <c r="G474" s="25"/>
      <c r="H474" s="41"/>
    </row>
    <row r="475" spans="1:8" s="31" customFormat="1" ht="19.95" customHeight="1" x14ac:dyDescent="0.3">
      <c r="A475" s="25" t="s">
        <v>92</v>
      </c>
      <c r="B475" s="26"/>
      <c r="C475" s="27"/>
      <c r="D475" s="26"/>
      <c r="E475" s="28"/>
      <c r="F475" s="29" t="s">
        <v>92</v>
      </c>
      <c r="G475" s="25"/>
      <c r="H475" s="41"/>
    </row>
    <row r="476" spans="1:8" s="31" customFormat="1" ht="19.95" customHeight="1" x14ac:dyDescent="0.3">
      <c r="A476" s="25" t="s">
        <v>92</v>
      </c>
      <c r="B476" s="26"/>
      <c r="C476" s="27"/>
      <c r="D476" s="26"/>
      <c r="E476" s="28"/>
      <c r="F476" s="29" t="s">
        <v>92</v>
      </c>
      <c r="G476" s="25"/>
      <c r="H476" s="41"/>
    </row>
    <row r="477" spans="1:8" s="31" customFormat="1" ht="19.95" customHeight="1" x14ac:dyDescent="0.3">
      <c r="A477" s="25" t="s">
        <v>92</v>
      </c>
      <c r="B477" s="26"/>
      <c r="C477" s="27"/>
      <c r="D477" s="26"/>
      <c r="E477" s="28"/>
      <c r="F477" s="29" t="s">
        <v>92</v>
      </c>
      <c r="G477" s="25"/>
      <c r="H477" s="41"/>
    </row>
    <row r="478" spans="1:8" s="31" customFormat="1" ht="19.95" customHeight="1" x14ac:dyDescent="0.3">
      <c r="A478" s="25" t="s">
        <v>92</v>
      </c>
      <c r="B478" s="26"/>
      <c r="C478" s="27"/>
      <c r="D478" s="26"/>
      <c r="E478" s="28"/>
      <c r="F478" s="29" t="s">
        <v>92</v>
      </c>
      <c r="G478" s="25"/>
      <c r="H478" s="41"/>
    </row>
    <row r="479" spans="1:8" s="31" customFormat="1" ht="19.95" customHeight="1" x14ac:dyDescent="0.3">
      <c r="A479" s="25" t="s">
        <v>92</v>
      </c>
      <c r="B479" s="26"/>
      <c r="C479" s="27"/>
      <c r="D479" s="26"/>
      <c r="E479" s="28"/>
      <c r="F479" s="29" t="s">
        <v>92</v>
      </c>
      <c r="G479" s="25"/>
      <c r="H479" s="41"/>
    </row>
    <row r="480" spans="1:8" s="31" customFormat="1" ht="19.95" customHeight="1" x14ac:dyDescent="0.3">
      <c r="A480" s="25" t="s">
        <v>92</v>
      </c>
      <c r="B480" s="26"/>
      <c r="C480" s="27"/>
      <c r="D480" s="26"/>
      <c r="E480" s="28"/>
      <c r="F480" s="29" t="s">
        <v>92</v>
      </c>
      <c r="G480" s="25"/>
      <c r="H480" s="41"/>
    </row>
    <row r="481" spans="1:8" s="31" customFormat="1" ht="19.95" customHeight="1" x14ac:dyDescent="0.3">
      <c r="A481" s="25" t="s">
        <v>92</v>
      </c>
      <c r="B481" s="26"/>
      <c r="C481" s="27"/>
      <c r="D481" s="26"/>
      <c r="E481" s="28"/>
      <c r="F481" s="29" t="s">
        <v>92</v>
      </c>
      <c r="G481" s="25"/>
      <c r="H481" s="41"/>
    </row>
    <row r="482" spans="1:8" s="31" customFormat="1" ht="19.95" customHeight="1" x14ac:dyDescent="0.3">
      <c r="A482" s="25" t="s">
        <v>92</v>
      </c>
      <c r="B482" s="26"/>
      <c r="C482" s="27"/>
      <c r="D482" s="26"/>
      <c r="E482" s="28"/>
      <c r="F482" s="29" t="s">
        <v>92</v>
      </c>
      <c r="G482" s="25"/>
      <c r="H482" s="41"/>
    </row>
    <row r="483" spans="1:8" s="31" customFormat="1" ht="19.95" customHeight="1" x14ac:dyDescent="0.3">
      <c r="A483" s="25" t="s">
        <v>92</v>
      </c>
      <c r="B483" s="26"/>
      <c r="C483" s="27"/>
      <c r="D483" s="26"/>
      <c r="E483" s="28"/>
      <c r="F483" s="29" t="s">
        <v>92</v>
      </c>
      <c r="G483" s="25"/>
      <c r="H483" s="41"/>
    </row>
    <row r="484" spans="1:8" s="31" customFormat="1" ht="19.95" customHeight="1" x14ac:dyDescent="0.3">
      <c r="A484" s="25" t="s">
        <v>92</v>
      </c>
      <c r="B484" s="26"/>
      <c r="C484" s="27"/>
      <c r="D484" s="26"/>
      <c r="E484" s="28"/>
      <c r="F484" s="29" t="s">
        <v>92</v>
      </c>
      <c r="G484" s="25"/>
      <c r="H484" s="41"/>
    </row>
    <row r="485" spans="1:8" s="31" customFormat="1" ht="19.95" customHeight="1" x14ac:dyDescent="0.3">
      <c r="A485" s="25" t="s">
        <v>92</v>
      </c>
      <c r="B485" s="26"/>
      <c r="C485" s="27"/>
      <c r="D485" s="26"/>
      <c r="E485" s="28"/>
      <c r="F485" s="29" t="s">
        <v>92</v>
      </c>
      <c r="G485" s="25"/>
      <c r="H485" s="41"/>
    </row>
    <row r="486" spans="1:8" s="31" customFormat="1" ht="19.95" customHeight="1" x14ac:dyDescent="0.3">
      <c r="A486" s="25" t="s">
        <v>92</v>
      </c>
      <c r="B486" s="26"/>
      <c r="C486" s="27"/>
      <c r="D486" s="26"/>
      <c r="E486" s="28"/>
      <c r="F486" s="29" t="s">
        <v>92</v>
      </c>
      <c r="G486" s="25"/>
      <c r="H486" s="41"/>
    </row>
    <row r="487" spans="1:8" s="31" customFormat="1" ht="19.95" customHeight="1" x14ac:dyDescent="0.3">
      <c r="A487" s="25" t="s">
        <v>92</v>
      </c>
      <c r="B487" s="26"/>
      <c r="C487" s="27"/>
      <c r="D487" s="26"/>
      <c r="E487" s="28"/>
      <c r="F487" s="29" t="s">
        <v>92</v>
      </c>
      <c r="G487" s="25"/>
      <c r="H487" s="41"/>
    </row>
    <row r="488" spans="1:8" s="31" customFormat="1" ht="19.95" customHeight="1" x14ac:dyDescent="0.3">
      <c r="A488" s="25" t="s">
        <v>92</v>
      </c>
      <c r="B488" s="26"/>
      <c r="C488" s="27"/>
      <c r="D488" s="26"/>
      <c r="E488" s="28"/>
      <c r="F488" s="29" t="s">
        <v>92</v>
      </c>
      <c r="G488" s="25"/>
      <c r="H488" s="41"/>
    </row>
    <row r="489" spans="1:8" s="31" customFormat="1" ht="19.95" customHeight="1" x14ac:dyDescent="0.3">
      <c r="A489" s="25" t="s">
        <v>92</v>
      </c>
      <c r="B489" s="26"/>
      <c r="C489" s="27"/>
      <c r="D489" s="26"/>
      <c r="E489" s="28"/>
      <c r="F489" s="29" t="s">
        <v>92</v>
      </c>
      <c r="G489" s="25"/>
      <c r="H489" s="41"/>
    </row>
    <row r="490" spans="1:8" s="31" customFormat="1" ht="19.95" customHeight="1" x14ac:dyDescent="0.3">
      <c r="A490" s="25" t="s">
        <v>92</v>
      </c>
      <c r="B490" s="26"/>
      <c r="C490" s="27"/>
      <c r="D490" s="26"/>
      <c r="E490" s="28"/>
      <c r="F490" s="29" t="s">
        <v>92</v>
      </c>
      <c r="G490" s="25"/>
      <c r="H490" s="41"/>
    </row>
    <row r="491" spans="1:8" s="31" customFormat="1" ht="19.95" customHeight="1" x14ac:dyDescent="0.3">
      <c r="A491" s="25" t="s">
        <v>92</v>
      </c>
      <c r="B491" s="26"/>
      <c r="C491" s="27"/>
      <c r="D491" s="26"/>
      <c r="E491" s="28"/>
      <c r="F491" s="29" t="s">
        <v>92</v>
      </c>
      <c r="G491" s="25"/>
      <c r="H491" s="41"/>
    </row>
    <row r="492" spans="1:8" s="31" customFormat="1" ht="19.95" customHeight="1" x14ac:dyDescent="0.3">
      <c r="A492" s="25" t="s">
        <v>92</v>
      </c>
      <c r="B492" s="26"/>
      <c r="C492" s="27"/>
      <c r="D492" s="26"/>
      <c r="E492" s="28"/>
      <c r="F492" s="29" t="s">
        <v>92</v>
      </c>
      <c r="G492" s="25"/>
      <c r="H492" s="41"/>
    </row>
    <row r="493" spans="1:8" s="31" customFormat="1" ht="19.95" customHeight="1" x14ac:dyDescent="0.3">
      <c r="A493" s="25" t="s">
        <v>92</v>
      </c>
      <c r="B493" s="26"/>
      <c r="C493" s="27"/>
      <c r="D493" s="26"/>
      <c r="E493" s="28"/>
      <c r="F493" s="29" t="s">
        <v>92</v>
      </c>
      <c r="G493" s="25"/>
      <c r="H493" s="41"/>
    </row>
    <row r="494" spans="1:8" s="31" customFormat="1" ht="19.95" customHeight="1" x14ac:dyDescent="0.3">
      <c r="A494" s="25" t="s">
        <v>92</v>
      </c>
      <c r="B494" s="26"/>
      <c r="C494" s="27"/>
      <c r="D494" s="26"/>
      <c r="E494" s="28"/>
      <c r="F494" s="29" t="s">
        <v>92</v>
      </c>
      <c r="G494" s="25"/>
      <c r="H494" s="41"/>
    </row>
    <row r="495" spans="1:8" s="31" customFormat="1" ht="19.95" customHeight="1" x14ac:dyDescent="0.3">
      <c r="A495" s="25" t="s">
        <v>92</v>
      </c>
      <c r="B495" s="26"/>
      <c r="C495" s="27"/>
      <c r="D495" s="26"/>
      <c r="E495" s="28"/>
      <c r="F495" s="29" t="s">
        <v>92</v>
      </c>
      <c r="G495" s="25"/>
      <c r="H495" s="41"/>
    </row>
    <row r="496" spans="1:8" s="31" customFormat="1" ht="19.95" customHeight="1" x14ac:dyDescent="0.3">
      <c r="A496" s="25" t="s">
        <v>92</v>
      </c>
      <c r="B496" s="26"/>
      <c r="C496" s="27"/>
      <c r="D496" s="26"/>
      <c r="E496" s="28"/>
      <c r="F496" s="29" t="s">
        <v>92</v>
      </c>
      <c r="G496" s="25"/>
      <c r="H496" s="41"/>
    </row>
    <row r="497" spans="1:8" s="31" customFormat="1" ht="19.95" customHeight="1" x14ac:dyDescent="0.3">
      <c r="A497" s="25" t="s">
        <v>92</v>
      </c>
      <c r="B497" s="26"/>
      <c r="C497" s="27"/>
      <c r="D497" s="26"/>
      <c r="E497" s="28"/>
      <c r="F497" s="29" t="s">
        <v>92</v>
      </c>
      <c r="G497" s="25"/>
      <c r="H497" s="41"/>
    </row>
    <row r="498" spans="1:8" s="31" customFormat="1" ht="19.95" customHeight="1" x14ac:dyDescent="0.3">
      <c r="A498" s="25" t="s">
        <v>92</v>
      </c>
      <c r="B498" s="26"/>
      <c r="C498" s="27"/>
      <c r="D498" s="26"/>
      <c r="E498" s="28"/>
      <c r="F498" s="29" t="s">
        <v>92</v>
      </c>
      <c r="G498" s="25"/>
      <c r="H498" s="41"/>
    </row>
    <row r="499" spans="1:8" s="31" customFormat="1" ht="19.95" customHeight="1" x14ac:dyDescent="0.3">
      <c r="A499" s="25" t="s">
        <v>92</v>
      </c>
      <c r="B499" s="26"/>
      <c r="C499" s="27"/>
      <c r="D499" s="26"/>
      <c r="E499" s="28"/>
      <c r="F499" s="29" t="s">
        <v>92</v>
      </c>
      <c r="G499" s="25"/>
      <c r="H499" s="41"/>
    </row>
    <row r="500" spans="1:8" s="31" customFormat="1" ht="19.95" customHeight="1" x14ac:dyDescent="0.3">
      <c r="A500" s="25" t="s">
        <v>92</v>
      </c>
      <c r="B500" s="26"/>
      <c r="C500" s="27"/>
      <c r="D500" s="26"/>
      <c r="E500" s="28"/>
      <c r="F500" s="29" t="s">
        <v>92</v>
      </c>
      <c r="G500" s="25"/>
      <c r="H500" s="41"/>
    </row>
    <row r="501" spans="1:8" s="31" customFormat="1" ht="19.95" customHeight="1" x14ac:dyDescent="0.3">
      <c r="A501" s="25" t="s">
        <v>92</v>
      </c>
      <c r="B501" s="26"/>
      <c r="C501" s="27"/>
      <c r="D501" s="26"/>
      <c r="E501" s="28"/>
      <c r="F501" s="29" t="s">
        <v>92</v>
      </c>
      <c r="G501" s="25"/>
      <c r="H501" s="41"/>
    </row>
    <row r="502" spans="1:8" s="31" customFormat="1" ht="19.95" customHeight="1" x14ac:dyDescent="0.3">
      <c r="A502" s="25" t="s">
        <v>92</v>
      </c>
      <c r="B502" s="26"/>
      <c r="C502" s="27"/>
      <c r="D502" s="26"/>
      <c r="E502" s="28"/>
      <c r="F502" s="29" t="s">
        <v>92</v>
      </c>
      <c r="G502" s="25"/>
      <c r="H502" s="41"/>
    </row>
    <row r="503" spans="1:8" s="31" customFormat="1" ht="19.95" customHeight="1" x14ac:dyDescent="0.3">
      <c r="A503" s="25" t="s">
        <v>92</v>
      </c>
      <c r="B503" s="26"/>
      <c r="C503" s="27"/>
      <c r="D503" s="26"/>
      <c r="E503" s="28"/>
      <c r="F503" s="29" t="s">
        <v>92</v>
      </c>
      <c r="G503" s="25"/>
      <c r="H503" s="41"/>
    </row>
    <row r="504" spans="1:8" s="31" customFormat="1" ht="19.95" customHeight="1" x14ac:dyDescent="0.3">
      <c r="A504" s="25" t="s">
        <v>92</v>
      </c>
      <c r="B504" s="26"/>
      <c r="C504" s="27"/>
      <c r="D504" s="26"/>
      <c r="E504" s="28"/>
      <c r="F504" s="29" t="s">
        <v>92</v>
      </c>
      <c r="G504" s="25"/>
      <c r="H504" s="41"/>
    </row>
    <row r="505" spans="1:8" s="31" customFormat="1" ht="19.95" customHeight="1" x14ac:dyDescent="0.3">
      <c r="A505" s="25" t="s">
        <v>92</v>
      </c>
      <c r="B505" s="26"/>
      <c r="C505" s="27"/>
      <c r="D505" s="26"/>
      <c r="E505" s="28"/>
      <c r="F505" s="29" t="s">
        <v>92</v>
      </c>
      <c r="G505" s="25"/>
      <c r="H505" s="41"/>
    </row>
    <row r="506" spans="1:8" s="31" customFormat="1" ht="19.95" customHeight="1" x14ac:dyDescent="0.3">
      <c r="A506" s="25" t="s">
        <v>92</v>
      </c>
      <c r="B506" s="26"/>
      <c r="C506" s="27"/>
      <c r="D506" s="26"/>
      <c r="E506" s="28"/>
      <c r="F506" s="29" t="s">
        <v>92</v>
      </c>
      <c r="G506" s="25"/>
      <c r="H506" s="41"/>
    </row>
    <row r="507" spans="1:8" s="31" customFormat="1" ht="19.95" customHeight="1" x14ac:dyDescent="0.3">
      <c r="A507" s="25" t="s">
        <v>92</v>
      </c>
      <c r="B507" s="26"/>
      <c r="C507" s="27"/>
      <c r="D507" s="26"/>
      <c r="E507" s="28"/>
      <c r="F507" s="29" t="s">
        <v>92</v>
      </c>
      <c r="G507" s="25"/>
      <c r="H507" s="41"/>
    </row>
    <row r="508" spans="1:8" s="31" customFormat="1" ht="19.95" customHeight="1" x14ac:dyDescent="0.3">
      <c r="A508" s="25" t="s">
        <v>92</v>
      </c>
      <c r="B508" s="26"/>
      <c r="C508" s="27"/>
      <c r="D508" s="26"/>
      <c r="E508" s="28"/>
      <c r="F508" s="29" t="s">
        <v>92</v>
      </c>
      <c r="G508" s="25"/>
      <c r="H508" s="41"/>
    </row>
    <row r="509" spans="1:8" s="31" customFormat="1" ht="19.95" customHeight="1" x14ac:dyDescent="0.3">
      <c r="A509" s="25" t="s">
        <v>92</v>
      </c>
      <c r="B509" s="26"/>
      <c r="C509" s="27"/>
      <c r="D509" s="26"/>
      <c r="E509" s="28"/>
      <c r="F509" s="29" t="s">
        <v>92</v>
      </c>
      <c r="G509" s="25"/>
      <c r="H509" s="41"/>
    </row>
    <row r="510" spans="1:8" s="31" customFormat="1" ht="19.95" customHeight="1" x14ac:dyDescent="0.3">
      <c r="A510" s="25" t="s">
        <v>92</v>
      </c>
      <c r="B510" s="26"/>
      <c r="C510" s="27"/>
      <c r="D510" s="26"/>
      <c r="E510" s="28"/>
      <c r="F510" s="29" t="s">
        <v>92</v>
      </c>
      <c r="G510" s="25"/>
      <c r="H510" s="41"/>
    </row>
    <row r="511" spans="1:8" s="31" customFormat="1" ht="19.95" customHeight="1" x14ac:dyDescent="0.3">
      <c r="A511" s="25" t="s">
        <v>92</v>
      </c>
      <c r="B511" s="26"/>
      <c r="C511" s="27"/>
      <c r="D511" s="26"/>
      <c r="E511" s="28"/>
      <c r="F511" s="29" t="s">
        <v>92</v>
      </c>
      <c r="G511" s="25"/>
      <c r="H511" s="41"/>
    </row>
    <row r="512" spans="1:8" s="31" customFormat="1" ht="19.95" customHeight="1" x14ac:dyDescent="0.3">
      <c r="A512" s="25" t="s">
        <v>92</v>
      </c>
      <c r="B512" s="26"/>
      <c r="C512" s="27"/>
      <c r="D512" s="26"/>
      <c r="E512" s="28"/>
      <c r="F512" s="29" t="s">
        <v>92</v>
      </c>
      <c r="G512" s="25"/>
      <c r="H512" s="41"/>
    </row>
    <row r="513" spans="1:8" s="31" customFormat="1" ht="19.95" customHeight="1" x14ac:dyDescent="0.3">
      <c r="A513" s="25" t="s">
        <v>92</v>
      </c>
      <c r="B513" s="26"/>
      <c r="C513" s="27"/>
      <c r="D513" s="26"/>
      <c r="E513" s="28"/>
      <c r="F513" s="29" t="s">
        <v>92</v>
      </c>
      <c r="G513" s="25"/>
      <c r="H513" s="41"/>
    </row>
    <row r="514" spans="1:8" s="31" customFormat="1" ht="19.95" customHeight="1" x14ac:dyDescent="0.3">
      <c r="A514" s="25" t="s">
        <v>92</v>
      </c>
      <c r="B514" s="26"/>
      <c r="C514" s="27"/>
      <c r="D514" s="26"/>
      <c r="E514" s="28"/>
      <c r="F514" s="29" t="s">
        <v>92</v>
      </c>
      <c r="G514" s="25"/>
      <c r="H514" s="41"/>
    </row>
    <row r="515" spans="1:8" s="31" customFormat="1" ht="19.95" customHeight="1" x14ac:dyDescent="0.3">
      <c r="A515" s="25" t="s">
        <v>92</v>
      </c>
      <c r="B515" s="26"/>
      <c r="C515" s="27"/>
      <c r="D515" s="26"/>
      <c r="E515" s="28"/>
      <c r="F515" s="29" t="s">
        <v>92</v>
      </c>
      <c r="G515" s="25"/>
      <c r="H515" s="41"/>
    </row>
    <row r="516" spans="1:8" s="31" customFormat="1" ht="19.95" customHeight="1" x14ac:dyDescent="0.3">
      <c r="A516" s="25" t="s">
        <v>92</v>
      </c>
      <c r="B516" s="26"/>
      <c r="C516" s="27"/>
      <c r="D516" s="26"/>
      <c r="E516" s="28"/>
      <c r="F516" s="29" t="s">
        <v>92</v>
      </c>
      <c r="G516" s="25"/>
      <c r="H516" s="41"/>
    </row>
    <row r="517" spans="1:8" s="31" customFormat="1" ht="19.95" customHeight="1" x14ac:dyDescent="0.3">
      <c r="A517" s="25" t="s">
        <v>92</v>
      </c>
      <c r="B517" s="26"/>
      <c r="C517" s="27"/>
      <c r="D517" s="26"/>
      <c r="E517" s="28"/>
      <c r="F517" s="29" t="s">
        <v>92</v>
      </c>
      <c r="G517" s="25"/>
      <c r="H517" s="41"/>
    </row>
    <row r="518" spans="1:8" s="31" customFormat="1" ht="19.95" customHeight="1" x14ac:dyDescent="0.3">
      <c r="A518" s="25" t="s">
        <v>92</v>
      </c>
      <c r="B518" s="26"/>
      <c r="C518" s="27"/>
      <c r="D518" s="26"/>
      <c r="E518" s="28"/>
      <c r="F518" s="29" t="s">
        <v>92</v>
      </c>
      <c r="G518" s="25"/>
      <c r="H518" s="41"/>
    </row>
    <row r="519" spans="1:8" s="31" customFormat="1" ht="19.95" customHeight="1" x14ac:dyDescent="0.3">
      <c r="A519" s="25" t="s">
        <v>92</v>
      </c>
      <c r="B519" s="26"/>
      <c r="C519" s="27"/>
      <c r="D519" s="26"/>
      <c r="E519" s="28"/>
      <c r="F519" s="29" t="s">
        <v>92</v>
      </c>
      <c r="G519" s="25"/>
      <c r="H519" s="41"/>
    </row>
    <row r="520" spans="1:8" s="31" customFormat="1" ht="19.95" customHeight="1" x14ac:dyDescent="0.3">
      <c r="A520" s="25" t="s">
        <v>92</v>
      </c>
      <c r="B520" s="26"/>
      <c r="C520" s="27"/>
      <c r="D520" s="26"/>
      <c r="E520" s="28"/>
      <c r="F520" s="29" t="s">
        <v>92</v>
      </c>
      <c r="G520" s="25"/>
      <c r="H520" s="41"/>
    </row>
    <row r="521" spans="1:8" s="31" customFormat="1" ht="19.95" customHeight="1" x14ac:dyDescent="0.3">
      <c r="A521" s="25" t="s">
        <v>92</v>
      </c>
      <c r="B521" s="26"/>
      <c r="C521" s="27"/>
      <c r="D521" s="26"/>
      <c r="E521" s="28"/>
      <c r="F521" s="29" t="s">
        <v>92</v>
      </c>
      <c r="G521" s="25"/>
      <c r="H521" s="41"/>
    </row>
    <row r="522" spans="1:8" s="31" customFormat="1" ht="19.95" customHeight="1" x14ac:dyDescent="0.3">
      <c r="A522" s="25" t="s">
        <v>92</v>
      </c>
      <c r="B522" s="26"/>
      <c r="C522" s="27"/>
      <c r="D522" s="26"/>
      <c r="E522" s="28"/>
      <c r="F522" s="29" t="s">
        <v>92</v>
      </c>
      <c r="G522" s="25"/>
      <c r="H522" s="41"/>
    </row>
    <row r="523" spans="1:8" s="31" customFormat="1" ht="19.95" customHeight="1" x14ac:dyDescent="0.3">
      <c r="A523" s="25" t="s">
        <v>92</v>
      </c>
      <c r="B523" s="26"/>
      <c r="C523" s="27"/>
      <c r="D523" s="26"/>
      <c r="E523" s="28"/>
      <c r="F523" s="29" t="s">
        <v>92</v>
      </c>
      <c r="G523" s="25"/>
      <c r="H523" s="41"/>
    </row>
    <row r="524" spans="1:8" s="31" customFormat="1" ht="19.95" customHeight="1" x14ac:dyDescent="0.3">
      <c r="A524" s="25" t="s">
        <v>92</v>
      </c>
      <c r="B524" s="26"/>
      <c r="C524" s="27"/>
      <c r="D524" s="26"/>
      <c r="E524" s="28"/>
      <c r="F524" s="29" t="s">
        <v>92</v>
      </c>
      <c r="G524" s="25"/>
      <c r="H524" s="41"/>
    </row>
    <row r="525" spans="1:8" s="31" customFormat="1" ht="19.95" customHeight="1" x14ac:dyDescent="0.3">
      <c r="A525" s="25" t="s">
        <v>92</v>
      </c>
      <c r="B525" s="26"/>
      <c r="C525" s="27"/>
      <c r="D525" s="26"/>
      <c r="E525" s="28"/>
      <c r="F525" s="29" t="s">
        <v>92</v>
      </c>
      <c r="G525" s="25"/>
      <c r="H525" s="41"/>
    </row>
    <row r="526" spans="1:8" s="31" customFormat="1" ht="19.95" customHeight="1" x14ac:dyDescent="0.3">
      <c r="A526" s="25" t="s">
        <v>92</v>
      </c>
      <c r="B526" s="26"/>
      <c r="C526" s="27"/>
      <c r="D526" s="26"/>
      <c r="E526" s="28"/>
      <c r="F526" s="29" t="s">
        <v>92</v>
      </c>
      <c r="G526" s="25"/>
      <c r="H526" s="41"/>
    </row>
    <row r="527" spans="1:8" s="31" customFormat="1" ht="19.95" customHeight="1" x14ac:dyDescent="0.3">
      <c r="A527" s="25" t="s">
        <v>92</v>
      </c>
      <c r="B527" s="26"/>
      <c r="C527" s="27"/>
      <c r="D527" s="26"/>
      <c r="E527" s="28"/>
      <c r="F527" s="29" t="s">
        <v>92</v>
      </c>
      <c r="G527" s="25"/>
      <c r="H527" s="41"/>
    </row>
    <row r="528" spans="1:8" s="31" customFormat="1" ht="19.95" customHeight="1" x14ac:dyDescent="0.3">
      <c r="A528" s="25" t="s">
        <v>92</v>
      </c>
      <c r="B528" s="26"/>
      <c r="C528" s="27"/>
      <c r="D528" s="26"/>
      <c r="E528" s="28"/>
      <c r="F528" s="29" t="s">
        <v>92</v>
      </c>
      <c r="G528" s="25"/>
      <c r="H528" s="41"/>
    </row>
    <row r="529" spans="1:8" s="31" customFormat="1" ht="19.95" customHeight="1" x14ac:dyDescent="0.3">
      <c r="A529" s="25" t="s">
        <v>92</v>
      </c>
      <c r="B529" s="26"/>
      <c r="C529" s="27"/>
      <c r="D529" s="26"/>
      <c r="E529" s="28"/>
      <c r="F529" s="29" t="s">
        <v>92</v>
      </c>
      <c r="G529" s="25"/>
      <c r="H529" s="41"/>
    </row>
    <row r="530" spans="1:8" s="31" customFormat="1" ht="19.95" customHeight="1" x14ac:dyDescent="0.3">
      <c r="A530" s="25" t="s">
        <v>92</v>
      </c>
      <c r="B530" s="26"/>
      <c r="C530" s="27"/>
      <c r="D530" s="26"/>
      <c r="E530" s="28"/>
      <c r="F530" s="29" t="s">
        <v>92</v>
      </c>
      <c r="G530" s="25"/>
      <c r="H530" s="41"/>
    </row>
    <row r="531" spans="1:8" s="31" customFormat="1" ht="19.95" customHeight="1" x14ac:dyDescent="0.3">
      <c r="A531" s="25" t="s">
        <v>92</v>
      </c>
      <c r="B531" s="26"/>
      <c r="C531" s="27"/>
      <c r="D531" s="26"/>
      <c r="E531" s="28"/>
      <c r="F531" s="29" t="s">
        <v>92</v>
      </c>
      <c r="G531" s="25"/>
      <c r="H531" s="41"/>
    </row>
    <row r="532" spans="1:8" s="31" customFormat="1" ht="19.95" customHeight="1" x14ac:dyDescent="0.3">
      <c r="A532" s="25" t="s">
        <v>92</v>
      </c>
      <c r="B532" s="26"/>
      <c r="C532" s="27"/>
      <c r="D532" s="26"/>
      <c r="E532" s="28"/>
      <c r="F532" s="29" t="s">
        <v>92</v>
      </c>
      <c r="G532" s="25"/>
      <c r="H532" s="41"/>
    </row>
    <row r="533" spans="1:8" s="31" customFormat="1" ht="19.95" customHeight="1" x14ac:dyDescent="0.3">
      <c r="A533" s="25" t="s">
        <v>92</v>
      </c>
      <c r="B533" s="26"/>
      <c r="C533" s="27"/>
      <c r="D533" s="26"/>
      <c r="E533" s="28"/>
      <c r="F533" s="29" t="s">
        <v>92</v>
      </c>
      <c r="G533" s="25"/>
      <c r="H533" s="41"/>
    </row>
    <row r="534" spans="1:8" s="31" customFormat="1" ht="19.95" customHeight="1" x14ac:dyDescent="0.3">
      <c r="A534" s="25" t="s">
        <v>92</v>
      </c>
      <c r="B534" s="26"/>
      <c r="C534" s="27"/>
      <c r="D534" s="26"/>
      <c r="E534" s="28"/>
      <c r="F534" s="29" t="s">
        <v>92</v>
      </c>
      <c r="G534" s="25"/>
      <c r="H534" s="41"/>
    </row>
    <row r="535" spans="1:8" s="31" customFormat="1" ht="19.95" customHeight="1" x14ac:dyDescent="0.3">
      <c r="A535" s="25" t="s">
        <v>92</v>
      </c>
      <c r="B535" s="26"/>
      <c r="C535" s="27"/>
      <c r="D535" s="26"/>
      <c r="E535" s="28"/>
      <c r="F535" s="29" t="s">
        <v>92</v>
      </c>
      <c r="G535" s="25"/>
      <c r="H535" s="41"/>
    </row>
    <row r="536" spans="1:8" s="31" customFormat="1" ht="19.95" customHeight="1" x14ac:dyDescent="0.3">
      <c r="A536" s="25" t="s">
        <v>92</v>
      </c>
      <c r="B536" s="26"/>
      <c r="C536" s="27"/>
      <c r="D536" s="26"/>
      <c r="E536" s="28"/>
      <c r="F536" s="29" t="s">
        <v>92</v>
      </c>
      <c r="G536" s="25"/>
      <c r="H536" s="41"/>
    </row>
    <row r="537" spans="1:8" s="31" customFormat="1" ht="19.95" customHeight="1" x14ac:dyDescent="0.3">
      <c r="A537" s="25" t="s">
        <v>92</v>
      </c>
      <c r="B537" s="26"/>
      <c r="C537" s="27"/>
      <c r="D537" s="26"/>
      <c r="E537" s="28"/>
      <c r="F537" s="29" t="s">
        <v>92</v>
      </c>
      <c r="G537" s="25"/>
      <c r="H537" s="41"/>
    </row>
    <row r="538" spans="1:8" s="31" customFormat="1" ht="19.95" customHeight="1" x14ac:dyDescent="0.3">
      <c r="A538" s="25" t="s">
        <v>92</v>
      </c>
      <c r="B538" s="26"/>
      <c r="C538" s="27"/>
      <c r="D538" s="26"/>
      <c r="E538" s="28"/>
      <c r="F538" s="29" t="s">
        <v>92</v>
      </c>
      <c r="G538" s="25"/>
      <c r="H538" s="41"/>
    </row>
    <row r="539" spans="1:8" s="31" customFormat="1" ht="19.95" customHeight="1" x14ac:dyDescent="0.3">
      <c r="A539" s="25" t="s">
        <v>92</v>
      </c>
      <c r="B539" s="26"/>
      <c r="C539" s="27"/>
      <c r="D539" s="26"/>
      <c r="E539" s="28"/>
      <c r="F539" s="29" t="s">
        <v>92</v>
      </c>
      <c r="G539" s="25"/>
      <c r="H539" s="41"/>
    </row>
    <row r="540" spans="1:8" s="31" customFormat="1" ht="19.95" customHeight="1" x14ac:dyDescent="0.3">
      <c r="A540" s="25" t="s">
        <v>92</v>
      </c>
      <c r="B540" s="26"/>
      <c r="C540" s="27"/>
      <c r="D540" s="26"/>
      <c r="E540" s="28"/>
      <c r="F540" s="29" t="s">
        <v>92</v>
      </c>
      <c r="G540" s="25"/>
      <c r="H540" s="41"/>
    </row>
    <row r="541" spans="1:8" s="31" customFormat="1" ht="19.95" customHeight="1" x14ac:dyDescent="0.3">
      <c r="A541" s="25" t="s">
        <v>92</v>
      </c>
      <c r="B541" s="26"/>
      <c r="C541" s="27"/>
      <c r="D541" s="26"/>
      <c r="E541" s="28"/>
      <c r="F541" s="29" t="s">
        <v>92</v>
      </c>
      <c r="G541" s="25"/>
      <c r="H541" s="41"/>
    </row>
    <row r="542" spans="1:8" s="31" customFormat="1" ht="19.95" customHeight="1" x14ac:dyDescent="0.3">
      <c r="A542" s="25" t="s">
        <v>92</v>
      </c>
      <c r="B542" s="26"/>
      <c r="C542" s="27"/>
      <c r="D542" s="26"/>
      <c r="E542" s="28"/>
      <c r="F542" s="29" t="s">
        <v>92</v>
      </c>
      <c r="G542" s="25"/>
      <c r="H542" s="41"/>
    </row>
    <row r="543" spans="1:8" s="31" customFormat="1" ht="19.95" customHeight="1" x14ac:dyDescent="0.3">
      <c r="A543" s="25" t="s">
        <v>92</v>
      </c>
      <c r="B543" s="26"/>
      <c r="C543" s="27"/>
      <c r="D543" s="26"/>
      <c r="E543" s="28"/>
      <c r="F543" s="29" t="s">
        <v>92</v>
      </c>
      <c r="G543" s="25"/>
      <c r="H543" s="41"/>
    </row>
    <row r="544" spans="1:8" s="31" customFormat="1" ht="19.95" customHeight="1" x14ac:dyDescent="0.3">
      <c r="A544" s="25" t="s">
        <v>92</v>
      </c>
      <c r="B544" s="26"/>
      <c r="C544" s="27"/>
      <c r="D544" s="26"/>
      <c r="E544" s="28"/>
      <c r="F544" s="29" t="s">
        <v>92</v>
      </c>
      <c r="G544" s="25"/>
      <c r="H544" s="41"/>
    </row>
    <row r="545" spans="1:8" s="31" customFormat="1" ht="19.95" customHeight="1" x14ac:dyDescent="0.3">
      <c r="A545" s="25" t="s">
        <v>92</v>
      </c>
      <c r="B545" s="26"/>
      <c r="C545" s="27"/>
      <c r="D545" s="26"/>
      <c r="E545" s="28"/>
      <c r="F545" s="29" t="s">
        <v>92</v>
      </c>
      <c r="G545" s="25"/>
      <c r="H545" s="41"/>
    </row>
    <row r="546" spans="1:8" s="31" customFormat="1" ht="19.95" customHeight="1" x14ac:dyDescent="0.3">
      <c r="A546" s="25" t="s">
        <v>92</v>
      </c>
      <c r="B546" s="26"/>
      <c r="C546" s="27"/>
      <c r="D546" s="26"/>
      <c r="E546" s="28"/>
      <c r="F546" s="29" t="s">
        <v>92</v>
      </c>
      <c r="G546" s="25"/>
      <c r="H546" s="41"/>
    </row>
    <row r="547" spans="1:8" s="31" customFormat="1" ht="19.95" customHeight="1" x14ac:dyDescent="0.3">
      <c r="A547" s="25" t="s">
        <v>92</v>
      </c>
      <c r="B547" s="26"/>
      <c r="C547" s="27"/>
      <c r="D547" s="26"/>
      <c r="E547" s="28"/>
      <c r="F547" s="29" t="s">
        <v>92</v>
      </c>
      <c r="G547" s="25"/>
      <c r="H547" s="41"/>
    </row>
    <row r="548" spans="1:8" s="31" customFormat="1" ht="19.95" customHeight="1" x14ac:dyDescent="0.3">
      <c r="A548" s="25" t="s">
        <v>92</v>
      </c>
      <c r="B548" s="26"/>
      <c r="C548" s="27"/>
      <c r="D548" s="26"/>
      <c r="E548" s="28"/>
      <c r="F548" s="29" t="s">
        <v>92</v>
      </c>
      <c r="G548" s="25"/>
      <c r="H548" s="41"/>
    </row>
    <row r="549" spans="1:8" s="31" customFormat="1" ht="19.95" customHeight="1" x14ac:dyDescent="0.3">
      <c r="A549" s="25" t="s">
        <v>92</v>
      </c>
      <c r="B549" s="26"/>
      <c r="C549" s="27"/>
      <c r="D549" s="26"/>
      <c r="E549" s="28"/>
      <c r="F549" s="29" t="s">
        <v>92</v>
      </c>
      <c r="G549" s="25"/>
      <c r="H549" s="41"/>
    </row>
    <row r="550" spans="1:8" s="31" customFormat="1" ht="19.95" customHeight="1" x14ac:dyDescent="0.3">
      <c r="A550" s="25" t="s">
        <v>92</v>
      </c>
      <c r="B550" s="26"/>
      <c r="C550" s="27"/>
      <c r="D550" s="26"/>
      <c r="E550" s="28"/>
      <c r="F550" s="29" t="s">
        <v>92</v>
      </c>
      <c r="G550" s="25"/>
      <c r="H550" s="41"/>
    </row>
    <row r="551" spans="1:8" s="31" customFormat="1" ht="19.95" customHeight="1" x14ac:dyDescent="0.3">
      <c r="A551" s="25" t="s">
        <v>92</v>
      </c>
      <c r="B551" s="26"/>
      <c r="C551" s="27"/>
      <c r="D551" s="26"/>
      <c r="E551" s="28"/>
      <c r="F551" s="29" t="s">
        <v>92</v>
      </c>
      <c r="G551" s="25"/>
      <c r="H551" s="41"/>
    </row>
    <row r="552" spans="1:8" s="31" customFormat="1" ht="19.95" customHeight="1" x14ac:dyDescent="0.3">
      <c r="A552" s="25" t="s">
        <v>92</v>
      </c>
      <c r="B552" s="26"/>
      <c r="C552" s="27"/>
      <c r="D552" s="26"/>
      <c r="E552" s="28"/>
      <c r="F552" s="29" t="s">
        <v>92</v>
      </c>
      <c r="G552" s="25"/>
      <c r="H552" s="41"/>
    </row>
    <row r="553" spans="1:8" s="31" customFormat="1" ht="19.95" customHeight="1" x14ac:dyDescent="0.3">
      <c r="A553" s="25" t="s">
        <v>92</v>
      </c>
      <c r="B553" s="26"/>
      <c r="C553" s="27"/>
      <c r="D553" s="26"/>
      <c r="E553" s="28"/>
      <c r="F553" s="29" t="s">
        <v>92</v>
      </c>
      <c r="G553" s="25"/>
      <c r="H553" s="41"/>
    </row>
    <row r="554" spans="1:8" s="31" customFormat="1" ht="19.95" customHeight="1" x14ac:dyDescent="0.3">
      <c r="A554" s="25" t="s">
        <v>92</v>
      </c>
      <c r="B554" s="26"/>
      <c r="C554" s="27"/>
      <c r="D554" s="26"/>
      <c r="E554" s="28"/>
      <c r="F554" s="29" t="s">
        <v>92</v>
      </c>
      <c r="G554" s="25"/>
      <c r="H554" s="41"/>
    </row>
    <row r="555" spans="1:8" s="31" customFormat="1" ht="19.95" customHeight="1" x14ac:dyDescent="0.3">
      <c r="A555" s="25" t="s">
        <v>92</v>
      </c>
      <c r="B555" s="26"/>
      <c r="C555" s="27"/>
      <c r="D555" s="26"/>
      <c r="E555" s="28"/>
      <c r="F555" s="29" t="s">
        <v>92</v>
      </c>
      <c r="G555" s="25"/>
      <c r="H555" s="41"/>
    </row>
    <row r="556" spans="1:8" s="31" customFormat="1" ht="19.95" customHeight="1" x14ac:dyDescent="0.3">
      <c r="A556" s="25" t="s">
        <v>92</v>
      </c>
      <c r="B556" s="26"/>
      <c r="C556" s="27"/>
      <c r="D556" s="26"/>
      <c r="E556" s="28"/>
      <c r="F556" s="29" t="s">
        <v>92</v>
      </c>
      <c r="G556" s="25"/>
      <c r="H556" s="41"/>
    </row>
    <row r="557" spans="1:8" s="31" customFormat="1" ht="19.95" customHeight="1" x14ac:dyDescent="0.3">
      <c r="A557" s="25" t="s">
        <v>92</v>
      </c>
      <c r="B557" s="26"/>
      <c r="C557" s="27"/>
      <c r="D557" s="26"/>
      <c r="E557" s="28"/>
      <c r="F557" s="29" t="s">
        <v>92</v>
      </c>
      <c r="G557" s="25"/>
      <c r="H557" s="41"/>
    </row>
    <row r="558" spans="1:8" s="31" customFormat="1" ht="19.95" customHeight="1" x14ac:dyDescent="0.3">
      <c r="A558" s="25" t="s">
        <v>92</v>
      </c>
      <c r="B558" s="26"/>
      <c r="C558" s="27"/>
      <c r="D558" s="26"/>
      <c r="E558" s="28"/>
      <c r="F558" s="29" t="s">
        <v>92</v>
      </c>
      <c r="G558" s="25"/>
      <c r="H558" s="41"/>
    </row>
    <row r="559" spans="1:8" s="31" customFormat="1" ht="19.95" customHeight="1" x14ac:dyDescent="0.3">
      <c r="A559" s="25" t="s">
        <v>92</v>
      </c>
      <c r="B559" s="26"/>
      <c r="C559" s="27"/>
      <c r="D559" s="26"/>
      <c r="E559" s="28"/>
      <c r="F559" s="29" t="s">
        <v>92</v>
      </c>
      <c r="G559" s="25"/>
      <c r="H559" s="41"/>
    </row>
    <row r="560" spans="1:8" s="31" customFormat="1" ht="19.95" customHeight="1" x14ac:dyDescent="0.3">
      <c r="A560" s="25" t="s">
        <v>92</v>
      </c>
      <c r="B560" s="26"/>
      <c r="C560" s="27"/>
      <c r="D560" s="26"/>
      <c r="E560" s="28"/>
      <c r="F560" s="29" t="s">
        <v>92</v>
      </c>
      <c r="G560" s="25"/>
      <c r="H560" s="41"/>
    </row>
    <row r="561" spans="1:8" s="31" customFormat="1" ht="19.95" customHeight="1" x14ac:dyDescent="0.3">
      <c r="A561" s="25" t="s">
        <v>92</v>
      </c>
      <c r="B561" s="26"/>
      <c r="C561" s="27"/>
      <c r="D561" s="26"/>
      <c r="E561" s="28"/>
      <c r="F561" s="29" t="s">
        <v>92</v>
      </c>
      <c r="G561" s="25"/>
      <c r="H561" s="41"/>
    </row>
    <row r="562" spans="1:8" s="31" customFormat="1" ht="19.95" customHeight="1" x14ac:dyDescent="0.3">
      <c r="A562" s="25" t="s">
        <v>92</v>
      </c>
      <c r="B562" s="26"/>
      <c r="C562" s="27"/>
      <c r="D562" s="26"/>
      <c r="E562" s="28"/>
      <c r="F562" s="29" t="s">
        <v>92</v>
      </c>
      <c r="G562" s="25"/>
      <c r="H562" s="41"/>
    </row>
    <row r="563" spans="1:8" s="31" customFormat="1" ht="19.95" customHeight="1" x14ac:dyDescent="0.3">
      <c r="A563" s="25" t="s">
        <v>92</v>
      </c>
      <c r="B563" s="26"/>
      <c r="C563" s="27"/>
      <c r="D563" s="26"/>
      <c r="E563" s="28"/>
      <c r="F563" s="29" t="s">
        <v>92</v>
      </c>
      <c r="G563" s="25"/>
      <c r="H563" s="41"/>
    </row>
    <row r="564" spans="1:8" s="31" customFormat="1" ht="19.95" customHeight="1" x14ac:dyDescent="0.3">
      <c r="A564" s="25" t="s">
        <v>92</v>
      </c>
      <c r="B564" s="26"/>
      <c r="C564" s="27"/>
      <c r="D564" s="26"/>
      <c r="E564" s="28"/>
      <c r="F564" s="29" t="s">
        <v>92</v>
      </c>
      <c r="G564" s="25"/>
      <c r="H564" s="41"/>
    </row>
    <row r="565" spans="1:8" s="31" customFormat="1" ht="19.95" customHeight="1" x14ac:dyDescent="0.3">
      <c r="A565" s="25" t="s">
        <v>92</v>
      </c>
      <c r="B565" s="26"/>
      <c r="C565" s="27"/>
      <c r="D565" s="26"/>
      <c r="E565" s="28"/>
      <c r="F565" s="29" t="s">
        <v>92</v>
      </c>
      <c r="G565" s="25"/>
      <c r="H565" s="41"/>
    </row>
    <row r="566" spans="1:8" s="31" customFormat="1" ht="19.95" customHeight="1" x14ac:dyDescent="0.3">
      <c r="A566" s="25" t="s">
        <v>92</v>
      </c>
      <c r="B566" s="26"/>
      <c r="C566" s="27"/>
      <c r="D566" s="26"/>
      <c r="E566" s="28"/>
      <c r="F566" s="29" t="s">
        <v>92</v>
      </c>
      <c r="G566" s="25"/>
      <c r="H566" s="41"/>
    </row>
    <row r="567" spans="1:8" s="31" customFormat="1" ht="19.95" customHeight="1" x14ac:dyDescent="0.3">
      <c r="A567" s="25" t="s">
        <v>92</v>
      </c>
      <c r="B567" s="26"/>
      <c r="C567" s="27"/>
      <c r="D567" s="26"/>
      <c r="E567" s="28"/>
      <c r="F567" s="29" t="s">
        <v>92</v>
      </c>
      <c r="G567" s="25"/>
      <c r="H567" s="41"/>
    </row>
    <row r="568" spans="1:8" s="31" customFormat="1" ht="19.95" customHeight="1" x14ac:dyDescent="0.3">
      <c r="A568" s="25" t="s">
        <v>92</v>
      </c>
      <c r="B568" s="26"/>
      <c r="C568" s="27"/>
      <c r="D568" s="26"/>
      <c r="E568" s="28"/>
      <c r="F568" s="29" t="s">
        <v>92</v>
      </c>
      <c r="G568" s="25"/>
      <c r="H568" s="41"/>
    </row>
    <row r="569" spans="1:8" s="31" customFormat="1" ht="19.95" customHeight="1" x14ac:dyDescent="0.3">
      <c r="A569" s="25" t="s">
        <v>92</v>
      </c>
      <c r="B569" s="26"/>
      <c r="C569" s="27"/>
      <c r="D569" s="26"/>
      <c r="E569" s="28"/>
      <c r="F569" s="29" t="s">
        <v>92</v>
      </c>
      <c r="G569" s="25"/>
      <c r="H569" s="41"/>
    </row>
    <row r="570" spans="1:8" s="31" customFormat="1" ht="19.95" customHeight="1" x14ac:dyDescent="0.3">
      <c r="A570" s="25" t="s">
        <v>92</v>
      </c>
      <c r="B570" s="26"/>
      <c r="C570" s="27"/>
      <c r="D570" s="26"/>
      <c r="E570" s="28"/>
      <c r="F570" s="29" t="s">
        <v>92</v>
      </c>
      <c r="G570" s="25"/>
      <c r="H570" s="41"/>
    </row>
    <row r="571" spans="1:8" s="31" customFormat="1" ht="19.95" customHeight="1" x14ac:dyDescent="0.3">
      <c r="A571" s="25" t="s">
        <v>92</v>
      </c>
      <c r="B571" s="26"/>
      <c r="C571" s="27"/>
      <c r="D571" s="26"/>
      <c r="E571" s="28"/>
      <c r="F571" s="29" t="s">
        <v>92</v>
      </c>
      <c r="G571" s="25"/>
      <c r="H571" s="41"/>
    </row>
    <row r="572" spans="1:8" s="31" customFormat="1" ht="19.95" customHeight="1" x14ac:dyDescent="0.3">
      <c r="A572" s="25" t="s">
        <v>92</v>
      </c>
      <c r="B572" s="26"/>
      <c r="C572" s="27"/>
      <c r="D572" s="26"/>
      <c r="E572" s="28"/>
      <c r="F572" s="29" t="s">
        <v>92</v>
      </c>
      <c r="G572" s="25"/>
      <c r="H572" s="41"/>
    </row>
    <row r="573" spans="1:8" s="31" customFormat="1" ht="19.95" customHeight="1" x14ac:dyDescent="0.3">
      <c r="A573" s="25" t="s">
        <v>92</v>
      </c>
      <c r="B573" s="26"/>
      <c r="C573" s="27"/>
      <c r="D573" s="26"/>
      <c r="E573" s="28"/>
      <c r="F573" s="29" t="s">
        <v>92</v>
      </c>
      <c r="G573" s="25"/>
      <c r="H573" s="41"/>
    </row>
    <row r="574" spans="1:8" s="31" customFormat="1" ht="19.95" customHeight="1" x14ac:dyDescent="0.3">
      <c r="A574" s="25" t="s">
        <v>92</v>
      </c>
      <c r="B574" s="26"/>
      <c r="C574" s="27"/>
      <c r="D574" s="26"/>
      <c r="E574" s="28"/>
      <c r="F574" s="29" t="s">
        <v>92</v>
      </c>
      <c r="G574" s="25"/>
      <c r="H574" s="41"/>
    </row>
    <row r="575" spans="1:8" s="31" customFormat="1" ht="19.95" customHeight="1" x14ac:dyDescent="0.3">
      <c r="A575" s="25" t="s">
        <v>92</v>
      </c>
      <c r="B575" s="26"/>
      <c r="C575" s="27"/>
      <c r="D575" s="26"/>
      <c r="E575" s="28"/>
      <c r="F575" s="29" t="s">
        <v>92</v>
      </c>
      <c r="G575" s="25"/>
      <c r="H575" s="41"/>
    </row>
    <row r="576" spans="1:8" s="31" customFormat="1" ht="19.95" customHeight="1" x14ac:dyDescent="0.3">
      <c r="A576" s="25" t="s">
        <v>92</v>
      </c>
      <c r="B576" s="26"/>
      <c r="C576" s="27"/>
      <c r="D576" s="26"/>
      <c r="E576" s="28"/>
      <c r="F576" s="29" t="s">
        <v>92</v>
      </c>
      <c r="G576" s="25"/>
      <c r="H576" s="41"/>
    </row>
    <row r="577" spans="1:8" s="31" customFormat="1" ht="19.95" customHeight="1" x14ac:dyDescent="0.3">
      <c r="A577" s="25" t="s">
        <v>92</v>
      </c>
      <c r="B577" s="26"/>
      <c r="C577" s="27"/>
      <c r="D577" s="26"/>
      <c r="E577" s="28"/>
      <c r="F577" s="29" t="s">
        <v>92</v>
      </c>
      <c r="G577" s="25"/>
      <c r="H577" s="41"/>
    </row>
    <row r="578" spans="1:8" s="31" customFormat="1" ht="19.95" customHeight="1" x14ac:dyDescent="0.3">
      <c r="A578" s="25" t="s">
        <v>92</v>
      </c>
      <c r="B578" s="26"/>
      <c r="C578" s="27"/>
      <c r="D578" s="26"/>
      <c r="E578" s="28"/>
      <c r="F578" s="29" t="s">
        <v>92</v>
      </c>
      <c r="G578" s="25"/>
      <c r="H578" s="41"/>
    </row>
    <row r="579" spans="1:8" s="31" customFormat="1" ht="19.95" customHeight="1" x14ac:dyDescent="0.3">
      <c r="A579" s="25" t="s">
        <v>92</v>
      </c>
      <c r="B579" s="26"/>
      <c r="C579" s="27"/>
      <c r="D579" s="26"/>
      <c r="E579" s="28"/>
      <c r="F579" s="29" t="s">
        <v>92</v>
      </c>
      <c r="G579" s="25"/>
      <c r="H579" s="41"/>
    </row>
    <row r="580" spans="1:8" s="31" customFormat="1" ht="19.95" customHeight="1" x14ac:dyDescent="0.3">
      <c r="A580" s="25" t="s">
        <v>92</v>
      </c>
      <c r="B580" s="26"/>
      <c r="C580" s="27"/>
      <c r="D580" s="26"/>
      <c r="E580" s="28"/>
      <c r="F580" s="29" t="s">
        <v>92</v>
      </c>
      <c r="G580" s="25"/>
      <c r="H580" s="41"/>
    </row>
    <row r="581" spans="1:8" s="31" customFormat="1" ht="19.95" customHeight="1" x14ac:dyDescent="0.3">
      <c r="A581" s="25" t="s">
        <v>92</v>
      </c>
      <c r="B581" s="26"/>
      <c r="C581" s="27"/>
      <c r="D581" s="26"/>
      <c r="E581" s="28"/>
      <c r="F581" s="29" t="s">
        <v>92</v>
      </c>
      <c r="G581" s="25"/>
      <c r="H581" s="41"/>
    </row>
    <row r="582" spans="1:8" s="31" customFormat="1" ht="19.95" customHeight="1" x14ac:dyDescent="0.3">
      <c r="A582" s="25" t="s">
        <v>92</v>
      </c>
      <c r="B582" s="26"/>
      <c r="C582" s="27"/>
      <c r="D582" s="26"/>
      <c r="E582" s="28"/>
      <c r="F582" s="29" t="s">
        <v>92</v>
      </c>
      <c r="G582" s="25"/>
      <c r="H582" s="41"/>
    </row>
    <row r="583" spans="1:8" s="31" customFormat="1" ht="19.95" customHeight="1" x14ac:dyDescent="0.3">
      <c r="A583" s="25" t="s">
        <v>92</v>
      </c>
      <c r="B583" s="26"/>
      <c r="C583" s="27"/>
      <c r="D583" s="26"/>
      <c r="E583" s="28"/>
      <c r="F583" s="29" t="s">
        <v>92</v>
      </c>
      <c r="G583" s="25"/>
      <c r="H583" s="41"/>
    </row>
    <row r="584" spans="1:8" s="31" customFormat="1" ht="19.95" customHeight="1" x14ac:dyDescent="0.3">
      <c r="A584" s="25" t="s">
        <v>92</v>
      </c>
      <c r="B584" s="26"/>
      <c r="C584" s="27"/>
      <c r="D584" s="26"/>
      <c r="E584" s="28"/>
      <c r="F584" s="29" t="s">
        <v>92</v>
      </c>
      <c r="G584" s="25"/>
      <c r="H584" s="41"/>
    </row>
    <row r="585" spans="1:8" s="31" customFormat="1" ht="19.95" customHeight="1" x14ac:dyDescent="0.3">
      <c r="A585" s="25" t="s">
        <v>92</v>
      </c>
      <c r="B585" s="26"/>
      <c r="C585" s="27"/>
      <c r="D585" s="26"/>
      <c r="E585" s="28"/>
      <c r="F585" s="29" t="s">
        <v>92</v>
      </c>
      <c r="G585" s="25"/>
      <c r="H585" s="41"/>
    </row>
    <row r="586" spans="1:8" s="31" customFormat="1" ht="19.95" customHeight="1" x14ac:dyDescent="0.3">
      <c r="A586" s="25" t="s">
        <v>92</v>
      </c>
      <c r="B586" s="26"/>
      <c r="C586" s="27"/>
      <c r="D586" s="26"/>
      <c r="E586" s="28"/>
      <c r="F586" s="29" t="s">
        <v>92</v>
      </c>
      <c r="G586" s="25"/>
      <c r="H586" s="41"/>
    </row>
    <row r="587" spans="1:8" s="31" customFormat="1" ht="19.95" customHeight="1" x14ac:dyDescent="0.3">
      <c r="A587" s="25" t="s">
        <v>92</v>
      </c>
      <c r="B587" s="26"/>
      <c r="C587" s="27"/>
      <c r="D587" s="26"/>
      <c r="E587" s="28"/>
      <c r="F587" s="29" t="s">
        <v>92</v>
      </c>
      <c r="G587" s="25"/>
      <c r="H587" s="41"/>
    </row>
    <row r="588" spans="1:8" s="31" customFormat="1" ht="19.95" customHeight="1" x14ac:dyDescent="0.3">
      <c r="A588" s="25" t="s">
        <v>92</v>
      </c>
      <c r="B588" s="26"/>
      <c r="C588" s="27"/>
      <c r="D588" s="26"/>
      <c r="E588" s="28"/>
      <c r="F588" s="29" t="s">
        <v>92</v>
      </c>
      <c r="G588" s="25"/>
      <c r="H588" s="41"/>
    </row>
    <row r="589" spans="1:8" s="31" customFormat="1" ht="19.95" customHeight="1" x14ac:dyDescent="0.3">
      <c r="A589" s="25" t="s">
        <v>92</v>
      </c>
      <c r="B589" s="26"/>
      <c r="C589" s="27"/>
      <c r="D589" s="26"/>
      <c r="E589" s="28"/>
      <c r="F589" s="29" t="s">
        <v>92</v>
      </c>
      <c r="G589" s="25"/>
      <c r="H589" s="41"/>
    </row>
    <row r="590" spans="1:8" s="31" customFormat="1" ht="19.95" customHeight="1" x14ac:dyDescent="0.3">
      <c r="A590" s="25" t="s">
        <v>92</v>
      </c>
      <c r="B590" s="26"/>
      <c r="C590" s="27"/>
      <c r="D590" s="26"/>
      <c r="E590" s="28"/>
      <c r="F590" s="29" t="s">
        <v>92</v>
      </c>
      <c r="G590" s="25"/>
      <c r="H590" s="41"/>
    </row>
    <row r="591" spans="1:8" s="31" customFormat="1" ht="19.95" customHeight="1" x14ac:dyDescent="0.3">
      <c r="A591" s="25" t="s">
        <v>92</v>
      </c>
      <c r="B591" s="26"/>
      <c r="C591" s="27"/>
      <c r="D591" s="26"/>
      <c r="E591" s="28"/>
      <c r="F591" s="29" t="s">
        <v>92</v>
      </c>
      <c r="G591" s="25"/>
      <c r="H591" s="41"/>
    </row>
    <row r="592" spans="1:8" s="31" customFormat="1" ht="19.95" customHeight="1" x14ac:dyDescent="0.3">
      <c r="A592" s="25" t="s">
        <v>92</v>
      </c>
      <c r="B592" s="26"/>
      <c r="C592" s="27"/>
      <c r="D592" s="26"/>
      <c r="E592" s="28"/>
      <c r="F592" s="29" t="s">
        <v>92</v>
      </c>
      <c r="G592" s="25"/>
      <c r="H592" s="41"/>
    </row>
    <row r="593" spans="1:8" s="31" customFormat="1" ht="19.95" customHeight="1" x14ac:dyDescent="0.3">
      <c r="A593" s="25" t="s">
        <v>92</v>
      </c>
      <c r="B593" s="26"/>
      <c r="C593" s="27"/>
      <c r="D593" s="26"/>
      <c r="E593" s="28"/>
      <c r="F593" s="29" t="s">
        <v>92</v>
      </c>
      <c r="G593" s="25"/>
      <c r="H593" s="41"/>
    </row>
    <row r="594" spans="1:8" s="31" customFormat="1" ht="19.95" customHeight="1" x14ac:dyDescent="0.3">
      <c r="A594" s="25" t="s">
        <v>92</v>
      </c>
      <c r="B594" s="26"/>
      <c r="C594" s="27"/>
      <c r="D594" s="26"/>
      <c r="E594" s="28"/>
      <c r="F594" s="29" t="s">
        <v>92</v>
      </c>
      <c r="G594" s="25"/>
      <c r="H594" s="41"/>
    </row>
    <row r="595" spans="1:8" s="31" customFormat="1" ht="19.95" customHeight="1" x14ac:dyDescent="0.3">
      <c r="A595" s="25" t="s">
        <v>92</v>
      </c>
      <c r="B595" s="26"/>
      <c r="C595" s="27"/>
      <c r="D595" s="26"/>
      <c r="E595" s="28"/>
      <c r="F595" s="29" t="s">
        <v>92</v>
      </c>
      <c r="G595" s="25"/>
      <c r="H595" s="41"/>
    </row>
    <row r="596" spans="1:8" s="31" customFormat="1" ht="19.95" customHeight="1" x14ac:dyDescent="0.3">
      <c r="A596" s="25" t="s">
        <v>92</v>
      </c>
      <c r="B596" s="26"/>
      <c r="C596" s="27"/>
      <c r="D596" s="26"/>
      <c r="E596" s="28"/>
      <c r="F596" s="29" t="s">
        <v>92</v>
      </c>
      <c r="G596" s="25"/>
      <c r="H596" s="41"/>
    </row>
    <row r="597" spans="1:8" s="31" customFormat="1" ht="19.95" customHeight="1" x14ac:dyDescent="0.3">
      <c r="A597" s="25" t="s">
        <v>92</v>
      </c>
      <c r="B597" s="26"/>
      <c r="C597" s="27"/>
      <c r="D597" s="26"/>
      <c r="E597" s="28"/>
      <c r="F597" s="29" t="s">
        <v>92</v>
      </c>
      <c r="G597" s="25"/>
      <c r="H597" s="41"/>
    </row>
    <row r="598" spans="1:8" s="31" customFormat="1" ht="19.95" customHeight="1" x14ac:dyDescent="0.3">
      <c r="A598" s="25" t="s">
        <v>92</v>
      </c>
      <c r="B598" s="26"/>
      <c r="C598" s="27"/>
      <c r="D598" s="26"/>
      <c r="E598" s="28"/>
      <c r="F598" s="29" t="s">
        <v>92</v>
      </c>
      <c r="G598" s="25"/>
      <c r="H598" s="41"/>
    </row>
    <row r="599" spans="1:8" s="31" customFormat="1" ht="19.95" customHeight="1" x14ac:dyDescent="0.3">
      <c r="A599" s="25" t="s">
        <v>92</v>
      </c>
      <c r="B599" s="26"/>
      <c r="C599" s="27"/>
      <c r="D599" s="26"/>
      <c r="E599" s="28"/>
      <c r="F599" s="29" t="s">
        <v>92</v>
      </c>
      <c r="G599" s="25"/>
      <c r="H599" s="41"/>
    </row>
    <row r="600" spans="1:8" s="31" customFormat="1" ht="19.95" customHeight="1" x14ac:dyDescent="0.3">
      <c r="A600" s="25" t="s">
        <v>92</v>
      </c>
      <c r="B600" s="26"/>
      <c r="C600" s="27"/>
      <c r="D600" s="26"/>
      <c r="E600" s="28"/>
      <c r="F600" s="29" t="s">
        <v>92</v>
      </c>
      <c r="G600" s="25"/>
      <c r="H600" s="41"/>
    </row>
    <row r="601" spans="1:8" s="31" customFormat="1" ht="19.95" customHeight="1" x14ac:dyDescent="0.3">
      <c r="A601" s="25" t="s">
        <v>92</v>
      </c>
      <c r="B601" s="26"/>
      <c r="C601" s="27"/>
      <c r="D601" s="26"/>
      <c r="E601" s="28"/>
      <c r="F601" s="29" t="s">
        <v>92</v>
      </c>
      <c r="G601" s="25"/>
      <c r="H601" s="41"/>
    </row>
    <row r="602" spans="1:8" s="31" customFormat="1" ht="19.95" customHeight="1" x14ac:dyDescent="0.3">
      <c r="A602" s="25" t="s">
        <v>92</v>
      </c>
      <c r="B602" s="26"/>
      <c r="C602" s="27"/>
      <c r="D602" s="26"/>
      <c r="E602" s="28"/>
      <c r="F602" s="29" t="s">
        <v>92</v>
      </c>
      <c r="G602" s="25"/>
      <c r="H602" s="41"/>
    </row>
    <row r="603" spans="1:8" s="31" customFormat="1" ht="19.95" customHeight="1" x14ac:dyDescent="0.3">
      <c r="A603" s="25" t="s">
        <v>92</v>
      </c>
      <c r="B603" s="26"/>
      <c r="C603" s="27"/>
      <c r="D603" s="26"/>
      <c r="E603" s="28"/>
      <c r="F603" s="29" t="s">
        <v>92</v>
      </c>
      <c r="G603" s="25"/>
      <c r="H603" s="41"/>
    </row>
    <row r="604" spans="1:8" s="31" customFormat="1" ht="19.95" customHeight="1" x14ac:dyDescent="0.3">
      <c r="A604" s="25" t="s">
        <v>92</v>
      </c>
      <c r="B604" s="26"/>
      <c r="C604" s="27"/>
      <c r="D604" s="26"/>
      <c r="E604" s="28"/>
      <c r="F604" s="29" t="s">
        <v>92</v>
      </c>
      <c r="G604" s="25"/>
      <c r="H604" s="41"/>
    </row>
    <row r="605" spans="1:8" s="31" customFormat="1" ht="19.95" customHeight="1" x14ac:dyDescent="0.3">
      <c r="A605" s="25" t="s">
        <v>92</v>
      </c>
      <c r="B605" s="26"/>
      <c r="C605" s="27"/>
      <c r="D605" s="26"/>
      <c r="E605" s="28"/>
      <c r="F605" s="29" t="s">
        <v>92</v>
      </c>
      <c r="G605" s="25"/>
      <c r="H605" s="41"/>
    </row>
    <row r="606" spans="1:8" s="31" customFormat="1" ht="19.95" customHeight="1" x14ac:dyDescent="0.3">
      <c r="A606" s="25" t="s">
        <v>92</v>
      </c>
      <c r="B606" s="26"/>
      <c r="C606" s="27"/>
      <c r="D606" s="26"/>
      <c r="E606" s="28"/>
      <c r="F606" s="29" t="s">
        <v>92</v>
      </c>
      <c r="G606" s="25"/>
      <c r="H606" s="41"/>
    </row>
    <row r="607" spans="1:8" s="31" customFormat="1" ht="19.95" customHeight="1" x14ac:dyDescent="0.3">
      <c r="A607" s="25" t="s">
        <v>92</v>
      </c>
      <c r="B607" s="26"/>
      <c r="C607" s="27"/>
      <c r="D607" s="26"/>
      <c r="E607" s="28"/>
      <c r="F607" s="29" t="s">
        <v>92</v>
      </c>
      <c r="G607" s="25"/>
      <c r="H607" s="41"/>
    </row>
    <row r="608" spans="1:8" s="31" customFormat="1" ht="19.95" customHeight="1" x14ac:dyDescent="0.3">
      <c r="A608" s="25" t="s">
        <v>92</v>
      </c>
      <c r="B608" s="26"/>
      <c r="C608" s="27"/>
      <c r="D608" s="26"/>
      <c r="E608" s="28"/>
      <c r="F608" s="29" t="s">
        <v>92</v>
      </c>
      <c r="G608" s="25"/>
      <c r="H608" s="41"/>
    </row>
    <row r="609" spans="1:8" s="31" customFormat="1" ht="19.95" customHeight="1" x14ac:dyDescent="0.3">
      <c r="A609" s="25" t="s">
        <v>92</v>
      </c>
      <c r="B609" s="26"/>
      <c r="C609" s="27"/>
      <c r="D609" s="26"/>
      <c r="E609" s="28"/>
      <c r="F609" s="29" t="s">
        <v>92</v>
      </c>
      <c r="G609" s="25"/>
      <c r="H609" s="41"/>
    </row>
    <row r="610" spans="1:8" s="31" customFormat="1" ht="19.95" customHeight="1" x14ac:dyDescent="0.3">
      <c r="A610" s="25" t="s">
        <v>92</v>
      </c>
      <c r="B610" s="26"/>
      <c r="C610" s="27"/>
      <c r="D610" s="26"/>
      <c r="E610" s="28"/>
      <c r="F610" s="29" t="s">
        <v>92</v>
      </c>
      <c r="G610" s="25"/>
      <c r="H610" s="41"/>
    </row>
    <row r="611" spans="1:8" s="31" customFormat="1" ht="19.95" customHeight="1" x14ac:dyDescent="0.3">
      <c r="A611" s="25" t="s">
        <v>92</v>
      </c>
      <c r="B611" s="26"/>
      <c r="C611" s="27"/>
      <c r="D611" s="26"/>
      <c r="E611" s="28"/>
      <c r="F611" s="29" t="s">
        <v>92</v>
      </c>
      <c r="G611" s="25"/>
      <c r="H611" s="41"/>
    </row>
    <row r="612" spans="1:8" s="31" customFormat="1" ht="19.95" customHeight="1" x14ac:dyDescent="0.3">
      <c r="A612" s="25" t="s">
        <v>92</v>
      </c>
      <c r="B612" s="26"/>
      <c r="C612" s="27"/>
      <c r="D612" s="26"/>
      <c r="E612" s="28"/>
      <c r="F612" s="29" t="s">
        <v>92</v>
      </c>
      <c r="G612" s="25"/>
      <c r="H612" s="41"/>
    </row>
    <row r="613" spans="1:8" s="31" customFormat="1" ht="19.95" customHeight="1" x14ac:dyDescent="0.3">
      <c r="A613" s="25" t="s">
        <v>92</v>
      </c>
      <c r="B613" s="26"/>
      <c r="C613" s="27"/>
      <c r="D613" s="26"/>
      <c r="E613" s="28"/>
      <c r="F613" s="29" t="s">
        <v>92</v>
      </c>
      <c r="G613" s="25"/>
      <c r="H613" s="41"/>
    </row>
    <row r="614" spans="1:8" s="31" customFormat="1" ht="19.95" customHeight="1" x14ac:dyDescent="0.3">
      <c r="A614" s="25" t="s">
        <v>92</v>
      </c>
      <c r="B614" s="26"/>
      <c r="C614" s="27"/>
      <c r="D614" s="26"/>
      <c r="E614" s="28"/>
      <c r="F614" s="29" t="s">
        <v>92</v>
      </c>
      <c r="G614" s="25"/>
      <c r="H614" s="41"/>
    </row>
    <row r="615" spans="1:8" s="31" customFormat="1" ht="19.95" customHeight="1" x14ac:dyDescent="0.3">
      <c r="A615" s="25" t="s">
        <v>92</v>
      </c>
      <c r="B615" s="26"/>
      <c r="C615" s="27"/>
      <c r="D615" s="26"/>
      <c r="E615" s="28"/>
      <c r="F615" s="29" t="s">
        <v>92</v>
      </c>
      <c r="G615" s="25"/>
      <c r="H615" s="41"/>
    </row>
    <row r="616" spans="1:8" s="31" customFormat="1" ht="19.95" customHeight="1" x14ac:dyDescent="0.3">
      <c r="A616" s="25" t="s">
        <v>92</v>
      </c>
      <c r="B616" s="26"/>
      <c r="C616" s="27"/>
      <c r="D616" s="26"/>
      <c r="E616" s="28"/>
      <c r="F616" s="29" t="s">
        <v>92</v>
      </c>
      <c r="G616" s="25"/>
      <c r="H616" s="41"/>
    </row>
    <row r="617" spans="1:8" s="31" customFormat="1" ht="19.95" customHeight="1" x14ac:dyDescent="0.3">
      <c r="A617" s="25" t="s">
        <v>92</v>
      </c>
      <c r="B617" s="26"/>
      <c r="C617" s="27"/>
      <c r="D617" s="26"/>
      <c r="E617" s="28"/>
      <c r="F617" s="29" t="s">
        <v>92</v>
      </c>
      <c r="G617" s="25"/>
      <c r="H617" s="41"/>
    </row>
    <row r="618" spans="1:8" s="31" customFormat="1" ht="19.95" customHeight="1" x14ac:dyDescent="0.3">
      <c r="A618" s="25" t="s">
        <v>92</v>
      </c>
      <c r="B618" s="26"/>
      <c r="C618" s="27"/>
      <c r="D618" s="26"/>
      <c r="E618" s="28"/>
      <c r="F618" s="29" t="s">
        <v>92</v>
      </c>
      <c r="G618" s="25"/>
      <c r="H618" s="41"/>
    </row>
    <row r="619" spans="1:8" s="31" customFormat="1" ht="19.95" customHeight="1" x14ac:dyDescent="0.3">
      <c r="A619" s="25" t="s">
        <v>92</v>
      </c>
      <c r="B619" s="26"/>
      <c r="C619" s="27"/>
      <c r="D619" s="26"/>
      <c r="E619" s="28"/>
      <c r="F619" s="29" t="s">
        <v>92</v>
      </c>
      <c r="G619" s="25"/>
      <c r="H619" s="41"/>
    </row>
    <row r="620" spans="1:8" s="31" customFormat="1" ht="19.95" customHeight="1" x14ac:dyDescent="0.3">
      <c r="A620" s="25" t="s">
        <v>92</v>
      </c>
      <c r="B620" s="26"/>
      <c r="C620" s="27"/>
      <c r="D620" s="26"/>
      <c r="E620" s="28"/>
      <c r="F620" s="29" t="s">
        <v>92</v>
      </c>
      <c r="G620" s="25"/>
      <c r="H620" s="41"/>
    </row>
    <row r="621" spans="1:8" s="31" customFormat="1" ht="19.95" customHeight="1" x14ac:dyDescent="0.3">
      <c r="A621" s="25" t="s">
        <v>92</v>
      </c>
      <c r="B621" s="26"/>
      <c r="C621" s="27"/>
      <c r="D621" s="26"/>
      <c r="E621" s="28"/>
      <c r="F621" s="29" t="s">
        <v>92</v>
      </c>
      <c r="G621" s="25"/>
      <c r="H621" s="41"/>
    </row>
    <row r="622" spans="1:8" s="31" customFormat="1" ht="19.95" customHeight="1" x14ac:dyDescent="0.3">
      <c r="A622" s="25" t="s">
        <v>92</v>
      </c>
      <c r="B622" s="26"/>
      <c r="C622" s="27"/>
      <c r="D622" s="26"/>
      <c r="E622" s="28"/>
      <c r="F622" s="29" t="s">
        <v>92</v>
      </c>
      <c r="G622" s="25"/>
      <c r="H622" s="41"/>
    </row>
    <row r="623" spans="1:8" s="31" customFormat="1" ht="19.95" customHeight="1" x14ac:dyDescent="0.3">
      <c r="A623" s="25" t="s">
        <v>92</v>
      </c>
      <c r="B623" s="26"/>
      <c r="C623" s="27"/>
      <c r="D623" s="26"/>
      <c r="E623" s="28"/>
      <c r="F623" s="29" t="s">
        <v>92</v>
      </c>
      <c r="G623" s="25"/>
      <c r="H623" s="41"/>
    </row>
    <row r="624" spans="1:8" s="31" customFormat="1" ht="19.95" customHeight="1" x14ac:dyDescent="0.3">
      <c r="A624" s="25" t="s">
        <v>92</v>
      </c>
      <c r="B624" s="26"/>
      <c r="C624" s="27"/>
      <c r="D624" s="26"/>
      <c r="E624" s="28"/>
      <c r="F624" s="29" t="s">
        <v>92</v>
      </c>
      <c r="G624" s="25"/>
      <c r="H624" s="41"/>
    </row>
    <row r="625" spans="1:8" s="31" customFormat="1" ht="19.95" customHeight="1" x14ac:dyDescent="0.3">
      <c r="A625" s="25" t="s">
        <v>92</v>
      </c>
      <c r="B625" s="26"/>
      <c r="C625" s="27"/>
      <c r="D625" s="26"/>
      <c r="E625" s="28"/>
      <c r="F625" s="29" t="s">
        <v>92</v>
      </c>
      <c r="G625" s="25"/>
      <c r="H625" s="41"/>
    </row>
    <row r="626" spans="1:8" s="31" customFormat="1" ht="19.95" customHeight="1" x14ac:dyDescent="0.3">
      <c r="A626" s="25" t="s">
        <v>92</v>
      </c>
      <c r="B626" s="26"/>
      <c r="C626" s="27"/>
      <c r="D626" s="26"/>
      <c r="E626" s="28"/>
      <c r="F626" s="29" t="s">
        <v>92</v>
      </c>
      <c r="G626" s="25"/>
      <c r="H626" s="41"/>
    </row>
    <row r="627" spans="1:8" s="31" customFormat="1" ht="19.95" customHeight="1" x14ac:dyDescent="0.3">
      <c r="A627" s="25" t="s">
        <v>92</v>
      </c>
      <c r="B627" s="26"/>
      <c r="C627" s="27"/>
      <c r="D627" s="26"/>
      <c r="E627" s="28"/>
      <c r="F627" s="29" t="s">
        <v>92</v>
      </c>
      <c r="G627" s="25"/>
      <c r="H627" s="41"/>
    </row>
    <row r="628" spans="1:8" s="31" customFormat="1" ht="19.95" customHeight="1" x14ac:dyDescent="0.3">
      <c r="A628" s="25" t="s">
        <v>92</v>
      </c>
      <c r="B628" s="26"/>
      <c r="C628" s="27"/>
      <c r="D628" s="26"/>
      <c r="E628" s="28"/>
      <c r="F628" s="29" t="s">
        <v>92</v>
      </c>
      <c r="G628" s="25"/>
      <c r="H628" s="41"/>
    </row>
    <row r="629" spans="1:8" s="31" customFormat="1" ht="19.95" customHeight="1" x14ac:dyDescent="0.3">
      <c r="A629" s="25" t="s">
        <v>92</v>
      </c>
      <c r="B629" s="26"/>
      <c r="C629" s="27"/>
      <c r="D629" s="26"/>
      <c r="E629" s="28"/>
      <c r="F629" s="29" t="s">
        <v>92</v>
      </c>
      <c r="G629" s="25"/>
      <c r="H629" s="41"/>
    </row>
    <row r="630" spans="1:8" s="31" customFormat="1" ht="19.95" customHeight="1" x14ac:dyDescent="0.3">
      <c r="A630" s="25" t="s">
        <v>92</v>
      </c>
      <c r="B630" s="26"/>
      <c r="C630" s="27"/>
      <c r="D630" s="26"/>
      <c r="E630" s="28"/>
      <c r="F630" s="29" t="s">
        <v>92</v>
      </c>
      <c r="G630" s="25"/>
      <c r="H630" s="41"/>
    </row>
    <row r="631" spans="1:8" s="31" customFormat="1" ht="19.95" customHeight="1" x14ac:dyDescent="0.3">
      <c r="A631" s="25" t="s">
        <v>92</v>
      </c>
      <c r="B631" s="26"/>
      <c r="C631" s="27"/>
      <c r="D631" s="26"/>
      <c r="E631" s="28"/>
      <c r="F631" s="29" t="s">
        <v>92</v>
      </c>
      <c r="G631" s="25"/>
      <c r="H631" s="41"/>
    </row>
    <row r="632" spans="1:8" s="31" customFormat="1" ht="19.95" customHeight="1" x14ac:dyDescent="0.3">
      <c r="A632" s="25" t="s">
        <v>92</v>
      </c>
      <c r="B632" s="26"/>
      <c r="C632" s="27"/>
      <c r="D632" s="26"/>
      <c r="E632" s="28"/>
      <c r="F632" s="29" t="s">
        <v>92</v>
      </c>
      <c r="G632" s="25"/>
      <c r="H632" s="41"/>
    </row>
    <row r="633" spans="1:8" s="31" customFormat="1" ht="19.95" customHeight="1" x14ac:dyDescent="0.3">
      <c r="A633" s="25" t="s">
        <v>92</v>
      </c>
      <c r="B633" s="26"/>
      <c r="C633" s="27"/>
      <c r="D633" s="26"/>
      <c r="E633" s="28"/>
      <c r="F633" s="29" t="s">
        <v>92</v>
      </c>
      <c r="G633" s="25"/>
      <c r="H633" s="41"/>
    </row>
    <row r="634" spans="1:8" s="31" customFormat="1" ht="19.95" customHeight="1" x14ac:dyDescent="0.3">
      <c r="A634" s="25" t="s">
        <v>92</v>
      </c>
      <c r="B634" s="26"/>
      <c r="C634" s="27"/>
      <c r="D634" s="26"/>
      <c r="E634" s="28"/>
      <c r="F634" s="29" t="s">
        <v>92</v>
      </c>
      <c r="G634" s="25"/>
      <c r="H634" s="41"/>
    </row>
    <row r="635" spans="1:8" s="31" customFormat="1" ht="19.95" customHeight="1" x14ac:dyDescent="0.3">
      <c r="A635" s="25" t="s">
        <v>92</v>
      </c>
      <c r="B635" s="26"/>
      <c r="C635" s="27"/>
      <c r="D635" s="26"/>
      <c r="E635" s="28"/>
      <c r="F635" s="29" t="s">
        <v>92</v>
      </c>
      <c r="G635" s="25"/>
      <c r="H635" s="41"/>
    </row>
    <row r="636" spans="1:8" s="31" customFormat="1" ht="19.95" customHeight="1" x14ac:dyDescent="0.3">
      <c r="A636" s="25" t="s">
        <v>92</v>
      </c>
      <c r="B636" s="26"/>
      <c r="C636" s="27"/>
      <c r="D636" s="26"/>
      <c r="E636" s="28"/>
      <c r="F636" s="29" t="s">
        <v>92</v>
      </c>
      <c r="G636" s="25"/>
      <c r="H636" s="41"/>
    </row>
    <row r="637" spans="1:8" s="31" customFormat="1" ht="19.95" customHeight="1" x14ac:dyDescent="0.3">
      <c r="A637" s="25" t="s">
        <v>92</v>
      </c>
      <c r="B637" s="26"/>
      <c r="C637" s="27"/>
      <c r="D637" s="26"/>
      <c r="E637" s="28"/>
      <c r="F637" s="29" t="s">
        <v>92</v>
      </c>
      <c r="G637" s="25"/>
      <c r="H637" s="41"/>
    </row>
    <row r="638" spans="1:8" s="31" customFormat="1" ht="19.95" customHeight="1" x14ac:dyDescent="0.3">
      <c r="A638" s="25" t="s">
        <v>92</v>
      </c>
      <c r="B638" s="26"/>
      <c r="C638" s="27"/>
      <c r="D638" s="26"/>
      <c r="E638" s="28"/>
      <c r="F638" s="29" t="s">
        <v>92</v>
      </c>
      <c r="G638" s="25"/>
      <c r="H638" s="41"/>
    </row>
    <row r="639" spans="1:8" s="31" customFormat="1" ht="19.95" customHeight="1" x14ac:dyDescent="0.3">
      <c r="A639" s="25" t="s">
        <v>92</v>
      </c>
      <c r="B639" s="26"/>
      <c r="C639" s="27"/>
      <c r="D639" s="26"/>
      <c r="E639" s="28"/>
      <c r="F639" s="29" t="s">
        <v>92</v>
      </c>
      <c r="G639" s="25"/>
      <c r="H639" s="41"/>
    </row>
    <row r="640" spans="1:8" s="31" customFormat="1" ht="19.95" customHeight="1" x14ac:dyDescent="0.3">
      <c r="A640" s="25" t="s">
        <v>92</v>
      </c>
      <c r="B640" s="26"/>
      <c r="C640" s="27"/>
      <c r="D640" s="26"/>
      <c r="E640" s="28"/>
      <c r="F640" s="29" t="s">
        <v>92</v>
      </c>
      <c r="G640" s="25"/>
      <c r="H640" s="41"/>
    </row>
    <row r="641" spans="1:8" s="31" customFormat="1" ht="19.95" customHeight="1" x14ac:dyDescent="0.3">
      <c r="A641" s="25" t="s">
        <v>92</v>
      </c>
      <c r="B641" s="26"/>
      <c r="C641" s="27"/>
      <c r="D641" s="26"/>
      <c r="E641" s="28"/>
      <c r="F641" s="29" t="s">
        <v>92</v>
      </c>
      <c r="G641" s="25"/>
      <c r="H641" s="41"/>
    </row>
    <row r="642" spans="1:8" s="31" customFormat="1" ht="19.95" customHeight="1" x14ac:dyDescent="0.3">
      <c r="A642" s="25" t="s">
        <v>92</v>
      </c>
      <c r="B642" s="26"/>
      <c r="C642" s="27"/>
      <c r="D642" s="26"/>
      <c r="E642" s="28"/>
      <c r="F642" s="29" t="s">
        <v>92</v>
      </c>
      <c r="G642" s="25"/>
      <c r="H642" s="41"/>
    </row>
    <row r="643" spans="1:8" s="31" customFormat="1" ht="19.95" customHeight="1" x14ac:dyDescent="0.3">
      <c r="A643" s="25" t="s">
        <v>92</v>
      </c>
      <c r="B643" s="26"/>
      <c r="C643" s="27"/>
      <c r="D643" s="26"/>
      <c r="E643" s="28"/>
      <c r="F643" s="29" t="s">
        <v>92</v>
      </c>
      <c r="G643" s="25"/>
      <c r="H643" s="41"/>
    </row>
    <row r="644" spans="1:8" s="31" customFormat="1" ht="19.95" customHeight="1" x14ac:dyDescent="0.3">
      <c r="A644" s="25" t="s">
        <v>92</v>
      </c>
      <c r="B644" s="26"/>
      <c r="C644" s="27"/>
      <c r="D644" s="26"/>
      <c r="E644" s="28"/>
      <c r="F644" s="29" t="s">
        <v>92</v>
      </c>
      <c r="G644" s="25"/>
      <c r="H644" s="41"/>
    </row>
    <row r="645" spans="1:8" s="31" customFormat="1" ht="19.95" customHeight="1" x14ac:dyDescent="0.3">
      <c r="A645" s="25" t="s">
        <v>92</v>
      </c>
      <c r="B645" s="26"/>
      <c r="C645" s="27"/>
      <c r="D645" s="26"/>
      <c r="E645" s="28"/>
      <c r="F645" s="29" t="s">
        <v>92</v>
      </c>
      <c r="G645" s="25"/>
      <c r="H645" s="41"/>
    </row>
    <row r="646" spans="1:8" s="31" customFormat="1" ht="19.95" customHeight="1" x14ac:dyDescent="0.3">
      <c r="A646" s="25" t="s">
        <v>92</v>
      </c>
      <c r="B646" s="26"/>
      <c r="C646" s="27"/>
      <c r="D646" s="26"/>
      <c r="E646" s="28"/>
      <c r="F646" s="29" t="s">
        <v>92</v>
      </c>
      <c r="G646" s="25"/>
      <c r="H646" s="41"/>
    </row>
    <row r="647" spans="1:8" s="31" customFormat="1" ht="19.95" customHeight="1" x14ac:dyDescent="0.3">
      <c r="A647" s="25" t="s">
        <v>92</v>
      </c>
      <c r="B647" s="26"/>
      <c r="C647" s="27"/>
      <c r="D647" s="26"/>
      <c r="E647" s="28"/>
      <c r="F647" s="29" t="s">
        <v>92</v>
      </c>
      <c r="G647" s="25"/>
      <c r="H647" s="41"/>
    </row>
    <row r="648" spans="1:8" s="31" customFormat="1" ht="19.95" customHeight="1" x14ac:dyDescent="0.3">
      <c r="A648" s="25" t="s">
        <v>92</v>
      </c>
      <c r="B648" s="26"/>
      <c r="C648" s="27"/>
      <c r="D648" s="26"/>
      <c r="E648" s="28"/>
      <c r="F648" s="29" t="s">
        <v>92</v>
      </c>
      <c r="G648" s="25"/>
      <c r="H648" s="41"/>
    </row>
    <row r="649" spans="1:8" s="31" customFormat="1" ht="19.95" customHeight="1" x14ac:dyDescent="0.3">
      <c r="A649" s="25" t="s">
        <v>92</v>
      </c>
      <c r="B649" s="26"/>
      <c r="C649" s="27"/>
      <c r="D649" s="26"/>
      <c r="E649" s="28"/>
      <c r="F649" s="29" t="s">
        <v>92</v>
      </c>
      <c r="G649" s="25"/>
      <c r="H649" s="41"/>
    </row>
    <row r="650" spans="1:8" s="31" customFormat="1" ht="19.95" customHeight="1" x14ac:dyDescent="0.3">
      <c r="A650" s="25" t="s">
        <v>92</v>
      </c>
      <c r="B650" s="26"/>
      <c r="C650" s="27"/>
      <c r="D650" s="26"/>
      <c r="E650" s="28"/>
      <c r="F650" s="29" t="s">
        <v>92</v>
      </c>
      <c r="G650" s="25"/>
      <c r="H650" s="41"/>
    </row>
    <row r="651" spans="1:8" s="31" customFormat="1" ht="19.95" customHeight="1" x14ac:dyDescent="0.3">
      <c r="A651" s="25" t="s">
        <v>92</v>
      </c>
      <c r="B651" s="26"/>
      <c r="C651" s="27"/>
      <c r="D651" s="26"/>
      <c r="E651" s="28"/>
      <c r="F651" s="29" t="s">
        <v>92</v>
      </c>
      <c r="G651" s="25"/>
      <c r="H651" s="41"/>
    </row>
    <row r="652" spans="1:8" s="31" customFormat="1" ht="19.95" customHeight="1" x14ac:dyDescent="0.3">
      <c r="A652" s="25" t="s">
        <v>92</v>
      </c>
      <c r="B652" s="26"/>
      <c r="C652" s="27"/>
      <c r="D652" s="26"/>
      <c r="E652" s="28"/>
      <c r="F652" s="29" t="s">
        <v>92</v>
      </c>
      <c r="G652" s="25"/>
      <c r="H652" s="41"/>
    </row>
    <row r="653" spans="1:8" s="31" customFormat="1" ht="19.95" customHeight="1" x14ac:dyDescent="0.3">
      <c r="A653" s="25" t="s">
        <v>92</v>
      </c>
      <c r="B653" s="26"/>
      <c r="C653" s="27"/>
      <c r="D653" s="26"/>
      <c r="E653" s="28"/>
      <c r="F653" s="29" t="s">
        <v>92</v>
      </c>
      <c r="G653" s="25"/>
      <c r="H653" s="41"/>
    </row>
    <row r="654" spans="1:8" s="31" customFormat="1" ht="19.95" customHeight="1" x14ac:dyDescent="0.3">
      <c r="A654" s="25" t="s">
        <v>92</v>
      </c>
      <c r="B654" s="26"/>
      <c r="C654" s="27"/>
      <c r="D654" s="26"/>
      <c r="E654" s="28"/>
      <c r="F654" s="29" t="s">
        <v>92</v>
      </c>
      <c r="G654" s="25"/>
      <c r="H654" s="41"/>
    </row>
    <row r="655" spans="1:8" s="31" customFormat="1" ht="19.95" customHeight="1" x14ac:dyDescent="0.3">
      <c r="A655" s="25" t="s">
        <v>92</v>
      </c>
      <c r="B655" s="26"/>
      <c r="C655" s="27"/>
      <c r="D655" s="26"/>
      <c r="E655" s="28"/>
      <c r="F655" s="29" t="s">
        <v>92</v>
      </c>
      <c r="G655" s="25"/>
      <c r="H655" s="41"/>
    </row>
    <row r="656" spans="1:8" s="31" customFormat="1" ht="19.95" customHeight="1" x14ac:dyDescent="0.3">
      <c r="A656" s="25" t="s">
        <v>92</v>
      </c>
      <c r="B656" s="26"/>
      <c r="C656" s="27"/>
      <c r="D656" s="26"/>
      <c r="E656" s="28"/>
      <c r="F656" s="29" t="s">
        <v>92</v>
      </c>
      <c r="G656" s="25"/>
      <c r="H656" s="41"/>
    </row>
    <row r="657" spans="1:8" s="31" customFormat="1" ht="19.95" customHeight="1" x14ac:dyDescent="0.3">
      <c r="A657" s="25" t="s">
        <v>92</v>
      </c>
      <c r="B657" s="26"/>
      <c r="C657" s="27"/>
      <c r="D657" s="26"/>
      <c r="E657" s="28"/>
      <c r="F657" s="29" t="s">
        <v>92</v>
      </c>
      <c r="G657" s="25"/>
      <c r="H657" s="41"/>
    </row>
    <row r="658" spans="1:8" s="31" customFormat="1" ht="19.95" customHeight="1" x14ac:dyDescent="0.3">
      <c r="A658" s="25" t="s">
        <v>92</v>
      </c>
      <c r="B658" s="26"/>
      <c r="C658" s="27"/>
      <c r="D658" s="26"/>
      <c r="E658" s="28"/>
      <c r="F658" s="29" t="s">
        <v>92</v>
      </c>
      <c r="G658" s="25"/>
      <c r="H658" s="41"/>
    </row>
    <row r="659" spans="1:8" s="31" customFormat="1" ht="19.95" customHeight="1" x14ac:dyDescent="0.3">
      <c r="A659" s="25" t="s">
        <v>92</v>
      </c>
      <c r="B659" s="26"/>
      <c r="C659" s="27"/>
      <c r="D659" s="26"/>
      <c r="E659" s="28"/>
      <c r="F659" s="29" t="s">
        <v>92</v>
      </c>
      <c r="G659" s="25"/>
      <c r="H659" s="41"/>
    </row>
    <row r="660" spans="1:8" s="31" customFormat="1" ht="19.95" customHeight="1" x14ac:dyDescent="0.3">
      <c r="A660" s="25" t="s">
        <v>92</v>
      </c>
      <c r="B660" s="26"/>
      <c r="C660" s="27"/>
      <c r="D660" s="26"/>
      <c r="E660" s="28"/>
      <c r="F660" s="29" t="s">
        <v>92</v>
      </c>
      <c r="G660" s="25"/>
      <c r="H660" s="41"/>
    </row>
    <row r="661" spans="1:8" s="31" customFormat="1" ht="19.95" customHeight="1" x14ac:dyDescent="0.3">
      <c r="A661" s="25" t="s">
        <v>92</v>
      </c>
      <c r="B661" s="26"/>
      <c r="C661" s="27"/>
      <c r="D661" s="26"/>
      <c r="E661" s="28"/>
      <c r="F661" s="29" t="s">
        <v>92</v>
      </c>
      <c r="G661" s="25"/>
      <c r="H661" s="41"/>
    </row>
    <row r="662" spans="1:8" s="31" customFormat="1" ht="19.95" customHeight="1" x14ac:dyDescent="0.3">
      <c r="A662" s="25" t="s">
        <v>92</v>
      </c>
      <c r="B662" s="26"/>
      <c r="C662" s="27"/>
      <c r="D662" s="26"/>
      <c r="E662" s="28"/>
      <c r="F662" s="29" t="s">
        <v>92</v>
      </c>
      <c r="G662" s="25"/>
      <c r="H662" s="41"/>
    </row>
    <row r="663" spans="1:8" s="31" customFormat="1" ht="19.95" customHeight="1" x14ac:dyDescent="0.3">
      <c r="A663" s="25" t="s">
        <v>92</v>
      </c>
      <c r="B663" s="26"/>
      <c r="C663" s="27"/>
      <c r="D663" s="26"/>
      <c r="E663" s="28"/>
      <c r="F663" s="29" t="s">
        <v>92</v>
      </c>
      <c r="G663" s="25"/>
      <c r="H663" s="41"/>
    </row>
    <row r="664" spans="1:8" s="31" customFormat="1" ht="19.95" customHeight="1" x14ac:dyDescent="0.3">
      <c r="A664" s="25" t="s">
        <v>92</v>
      </c>
      <c r="B664" s="26"/>
      <c r="C664" s="27"/>
      <c r="D664" s="26"/>
      <c r="E664" s="28"/>
      <c r="F664" s="29" t="s">
        <v>92</v>
      </c>
      <c r="G664" s="25"/>
      <c r="H664" s="41"/>
    </row>
    <row r="665" spans="1:8" s="31" customFormat="1" ht="19.95" customHeight="1" x14ac:dyDescent="0.3">
      <c r="A665" s="25" t="s">
        <v>92</v>
      </c>
      <c r="B665" s="26"/>
      <c r="C665" s="27"/>
      <c r="D665" s="26"/>
      <c r="E665" s="28"/>
      <c r="F665" s="29" t="s">
        <v>92</v>
      </c>
      <c r="G665" s="25"/>
      <c r="H665" s="41"/>
    </row>
    <row r="666" spans="1:8" s="31" customFormat="1" ht="19.95" customHeight="1" x14ac:dyDescent="0.3">
      <c r="A666" s="25" t="s">
        <v>92</v>
      </c>
      <c r="B666" s="26"/>
      <c r="C666" s="27"/>
      <c r="D666" s="26"/>
      <c r="E666" s="28"/>
      <c r="F666" s="29" t="s">
        <v>92</v>
      </c>
      <c r="G666" s="25"/>
      <c r="H666" s="41"/>
    </row>
    <row r="667" spans="1:8" s="31" customFormat="1" ht="19.95" customHeight="1" x14ac:dyDescent="0.3">
      <c r="A667" s="25" t="s">
        <v>92</v>
      </c>
      <c r="B667" s="26"/>
      <c r="C667" s="27"/>
      <c r="D667" s="26"/>
      <c r="E667" s="28"/>
      <c r="F667" s="29" t="s">
        <v>92</v>
      </c>
      <c r="G667" s="25"/>
      <c r="H667" s="41"/>
    </row>
    <row r="668" spans="1:8" s="31" customFormat="1" ht="19.95" customHeight="1" x14ac:dyDescent="0.3">
      <c r="A668" s="25" t="s">
        <v>92</v>
      </c>
      <c r="B668" s="26"/>
      <c r="C668" s="27"/>
      <c r="D668" s="26"/>
      <c r="E668" s="28"/>
      <c r="F668" s="29" t="s">
        <v>92</v>
      </c>
      <c r="G668" s="25"/>
      <c r="H668" s="41"/>
    </row>
    <row r="669" spans="1:8" s="31" customFormat="1" ht="19.95" customHeight="1" x14ac:dyDescent="0.3">
      <c r="A669" s="25" t="s">
        <v>92</v>
      </c>
      <c r="B669" s="26"/>
      <c r="C669" s="27"/>
      <c r="D669" s="26"/>
      <c r="E669" s="28"/>
      <c r="F669" s="29" t="s">
        <v>92</v>
      </c>
      <c r="G669" s="25"/>
      <c r="H669" s="41"/>
    </row>
    <row r="670" spans="1:8" s="31" customFormat="1" ht="19.95" customHeight="1" x14ac:dyDescent="0.3">
      <c r="A670" s="25" t="s">
        <v>92</v>
      </c>
      <c r="B670" s="26"/>
      <c r="C670" s="27"/>
      <c r="D670" s="26"/>
      <c r="E670" s="28"/>
      <c r="F670" s="29" t="s">
        <v>92</v>
      </c>
      <c r="G670" s="25"/>
      <c r="H670" s="41"/>
    </row>
    <row r="671" spans="1:8" s="31" customFormat="1" ht="19.95" customHeight="1" x14ac:dyDescent="0.3">
      <c r="A671" s="25" t="s">
        <v>92</v>
      </c>
      <c r="B671" s="26"/>
      <c r="C671" s="27"/>
      <c r="D671" s="26"/>
      <c r="E671" s="28"/>
      <c r="F671" s="29" t="s">
        <v>92</v>
      </c>
      <c r="G671" s="25"/>
      <c r="H671" s="41"/>
    </row>
    <row r="672" spans="1:8" s="31" customFormat="1" ht="19.95" customHeight="1" x14ac:dyDescent="0.3">
      <c r="A672" s="25" t="s">
        <v>92</v>
      </c>
      <c r="B672" s="26"/>
      <c r="C672" s="27"/>
      <c r="D672" s="26"/>
      <c r="E672" s="28"/>
      <c r="F672" s="29" t="s">
        <v>92</v>
      </c>
      <c r="G672" s="25"/>
      <c r="H672" s="41"/>
    </row>
    <row r="673" spans="1:8" s="31" customFormat="1" ht="19.95" customHeight="1" x14ac:dyDescent="0.3">
      <c r="A673" s="25" t="s">
        <v>92</v>
      </c>
      <c r="B673" s="26"/>
      <c r="C673" s="27"/>
      <c r="D673" s="26"/>
      <c r="E673" s="28"/>
      <c r="F673" s="29" t="s">
        <v>92</v>
      </c>
      <c r="G673" s="25"/>
      <c r="H673" s="41"/>
    </row>
    <row r="674" spans="1:8" s="31" customFormat="1" ht="19.95" customHeight="1" x14ac:dyDescent="0.3">
      <c r="A674" s="25" t="s">
        <v>92</v>
      </c>
      <c r="B674" s="26"/>
      <c r="C674" s="27"/>
      <c r="D674" s="26"/>
      <c r="E674" s="28"/>
      <c r="F674" s="29" t="s">
        <v>92</v>
      </c>
      <c r="G674" s="25"/>
      <c r="H674" s="41"/>
    </row>
    <row r="675" spans="1:8" s="31" customFormat="1" ht="19.95" customHeight="1" x14ac:dyDescent="0.3">
      <c r="A675" s="25" t="s">
        <v>92</v>
      </c>
      <c r="B675" s="26"/>
      <c r="C675" s="27"/>
      <c r="D675" s="26"/>
      <c r="E675" s="28"/>
      <c r="F675" s="29" t="s">
        <v>92</v>
      </c>
      <c r="G675" s="25"/>
      <c r="H675" s="41"/>
    </row>
    <row r="676" spans="1:8" s="31" customFormat="1" ht="19.95" customHeight="1" x14ac:dyDescent="0.3">
      <c r="A676" s="25" t="s">
        <v>92</v>
      </c>
      <c r="B676" s="26"/>
      <c r="C676" s="27"/>
      <c r="D676" s="26"/>
      <c r="E676" s="28"/>
      <c r="F676" s="29" t="s">
        <v>92</v>
      </c>
      <c r="G676" s="25"/>
      <c r="H676" s="41"/>
    </row>
    <row r="677" spans="1:8" s="31" customFormat="1" ht="19.95" customHeight="1" x14ac:dyDescent="0.3">
      <c r="A677" s="25" t="s">
        <v>92</v>
      </c>
      <c r="B677" s="26"/>
      <c r="C677" s="27"/>
      <c r="D677" s="26"/>
      <c r="E677" s="28"/>
      <c r="F677" s="29" t="s">
        <v>92</v>
      </c>
      <c r="G677" s="25"/>
      <c r="H677" s="41"/>
    </row>
    <row r="678" spans="1:8" s="31" customFormat="1" ht="19.95" customHeight="1" x14ac:dyDescent="0.3">
      <c r="A678" s="25" t="s">
        <v>92</v>
      </c>
      <c r="B678" s="26"/>
      <c r="C678" s="27"/>
      <c r="D678" s="26"/>
      <c r="E678" s="28"/>
      <c r="F678" s="29" t="s">
        <v>92</v>
      </c>
      <c r="G678" s="25"/>
      <c r="H678" s="41"/>
    </row>
    <row r="679" spans="1:8" s="31" customFormat="1" ht="19.95" customHeight="1" x14ac:dyDescent="0.3">
      <c r="A679" s="25" t="s">
        <v>92</v>
      </c>
      <c r="B679" s="26"/>
      <c r="C679" s="27"/>
      <c r="D679" s="26"/>
      <c r="E679" s="28"/>
      <c r="F679" s="29" t="s">
        <v>92</v>
      </c>
      <c r="G679" s="25"/>
      <c r="H679" s="41"/>
    </row>
    <row r="680" spans="1:8" s="31" customFormat="1" ht="19.95" customHeight="1" x14ac:dyDescent="0.3">
      <c r="A680" s="25" t="s">
        <v>92</v>
      </c>
      <c r="B680" s="26"/>
      <c r="C680" s="27"/>
      <c r="D680" s="26"/>
      <c r="E680" s="28"/>
      <c r="F680" s="29" t="s">
        <v>92</v>
      </c>
      <c r="G680" s="25"/>
      <c r="H680" s="41"/>
    </row>
    <row r="681" spans="1:8" s="31" customFormat="1" ht="19.95" customHeight="1" x14ac:dyDescent="0.3">
      <c r="A681" s="25" t="s">
        <v>92</v>
      </c>
      <c r="B681" s="26"/>
      <c r="C681" s="27"/>
      <c r="D681" s="26"/>
      <c r="E681" s="28"/>
      <c r="F681" s="29" t="s">
        <v>92</v>
      </c>
      <c r="G681" s="25"/>
      <c r="H681" s="41"/>
    </row>
    <row r="682" spans="1:8" s="31" customFormat="1" ht="19.95" customHeight="1" x14ac:dyDescent="0.3">
      <c r="A682" s="25" t="s">
        <v>92</v>
      </c>
      <c r="B682" s="26"/>
      <c r="C682" s="27"/>
      <c r="D682" s="26"/>
      <c r="E682" s="28"/>
      <c r="F682" s="29" t="s">
        <v>92</v>
      </c>
      <c r="G682" s="25"/>
      <c r="H682" s="41"/>
    </row>
    <row r="683" spans="1:8" s="31" customFormat="1" ht="19.95" customHeight="1" x14ac:dyDescent="0.3">
      <c r="A683" s="25" t="s">
        <v>92</v>
      </c>
      <c r="B683" s="26"/>
      <c r="C683" s="27"/>
      <c r="D683" s="26"/>
      <c r="E683" s="28"/>
      <c r="F683" s="29" t="s">
        <v>92</v>
      </c>
      <c r="G683" s="25"/>
      <c r="H683" s="41"/>
    </row>
    <row r="684" spans="1:8" s="31" customFormat="1" ht="19.95" customHeight="1" x14ac:dyDescent="0.3">
      <c r="A684" s="25" t="s">
        <v>92</v>
      </c>
      <c r="B684" s="26"/>
      <c r="C684" s="27"/>
      <c r="D684" s="26"/>
      <c r="E684" s="28"/>
      <c r="F684" s="29" t="s">
        <v>92</v>
      </c>
      <c r="G684" s="25"/>
      <c r="H684" s="41"/>
    </row>
    <row r="685" spans="1:8" s="31" customFormat="1" ht="19.95" customHeight="1" x14ac:dyDescent="0.3">
      <c r="A685" s="25" t="s">
        <v>92</v>
      </c>
      <c r="B685" s="26"/>
      <c r="C685" s="27"/>
      <c r="D685" s="26"/>
      <c r="E685" s="28"/>
      <c r="F685" s="29" t="s">
        <v>92</v>
      </c>
      <c r="G685" s="25"/>
      <c r="H685" s="41"/>
    </row>
    <row r="686" spans="1:8" s="31" customFormat="1" ht="19.95" customHeight="1" x14ac:dyDescent="0.3">
      <c r="A686" s="25" t="s">
        <v>92</v>
      </c>
      <c r="B686" s="26"/>
      <c r="C686" s="27"/>
      <c r="D686" s="26"/>
      <c r="E686" s="28"/>
      <c r="F686" s="29" t="s">
        <v>92</v>
      </c>
      <c r="G686" s="25"/>
      <c r="H686" s="41"/>
    </row>
    <row r="687" spans="1:8" s="31" customFormat="1" ht="19.95" customHeight="1" x14ac:dyDescent="0.3">
      <c r="A687" s="25" t="s">
        <v>92</v>
      </c>
      <c r="B687" s="26"/>
      <c r="C687" s="27"/>
      <c r="D687" s="26"/>
      <c r="E687" s="28"/>
      <c r="F687" s="29" t="s">
        <v>92</v>
      </c>
      <c r="G687" s="25"/>
      <c r="H687" s="41"/>
    </row>
    <row r="688" spans="1:8" s="31" customFormat="1" ht="19.95" customHeight="1" x14ac:dyDescent="0.3">
      <c r="A688" s="25" t="s">
        <v>92</v>
      </c>
      <c r="B688" s="26"/>
      <c r="C688" s="27"/>
      <c r="D688" s="26"/>
      <c r="E688" s="28"/>
      <c r="F688" s="29" t="s">
        <v>92</v>
      </c>
      <c r="G688" s="25"/>
      <c r="H688" s="41"/>
    </row>
    <row r="689" spans="1:8" s="31" customFormat="1" ht="19.95" customHeight="1" x14ac:dyDescent="0.3">
      <c r="A689" s="25" t="s">
        <v>92</v>
      </c>
      <c r="B689" s="26"/>
      <c r="C689" s="27"/>
      <c r="D689" s="26"/>
      <c r="E689" s="28"/>
      <c r="F689" s="29" t="s">
        <v>92</v>
      </c>
      <c r="G689" s="25"/>
      <c r="H689" s="41"/>
    </row>
    <row r="690" spans="1:8" s="31" customFormat="1" ht="19.95" customHeight="1" x14ac:dyDescent="0.3">
      <c r="A690" s="25" t="s">
        <v>92</v>
      </c>
      <c r="B690" s="26"/>
      <c r="C690" s="27"/>
      <c r="D690" s="26"/>
      <c r="E690" s="28"/>
      <c r="F690" s="29" t="s">
        <v>92</v>
      </c>
      <c r="G690" s="25"/>
      <c r="H690" s="41"/>
    </row>
    <row r="691" spans="1:8" s="31" customFormat="1" ht="19.95" customHeight="1" x14ac:dyDescent="0.3">
      <c r="A691" s="25" t="s">
        <v>92</v>
      </c>
      <c r="B691" s="26"/>
      <c r="C691" s="27"/>
      <c r="D691" s="26"/>
      <c r="E691" s="28"/>
      <c r="F691" s="29" t="s">
        <v>92</v>
      </c>
      <c r="G691" s="25"/>
      <c r="H691" s="41"/>
    </row>
    <row r="692" spans="1:8" s="31" customFormat="1" ht="19.95" customHeight="1" x14ac:dyDescent="0.3">
      <c r="A692" s="25" t="s">
        <v>92</v>
      </c>
      <c r="B692" s="26"/>
      <c r="C692" s="27"/>
      <c r="D692" s="26"/>
      <c r="E692" s="28"/>
      <c r="F692" s="29" t="s">
        <v>92</v>
      </c>
      <c r="G692" s="25"/>
      <c r="H692" s="41"/>
    </row>
    <row r="693" spans="1:8" s="31" customFormat="1" ht="19.95" customHeight="1" x14ac:dyDescent="0.3">
      <c r="A693" s="25" t="s">
        <v>92</v>
      </c>
      <c r="B693" s="26"/>
      <c r="C693" s="27"/>
      <c r="D693" s="26"/>
      <c r="E693" s="28"/>
      <c r="F693" s="29" t="s">
        <v>92</v>
      </c>
      <c r="G693" s="25"/>
      <c r="H693" s="41"/>
    </row>
    <row r="694" spans="1:8" s="31" customFormat="1" ht="19.95" customHeight="1" x14ac:dyDescent="0.3">
      <c r="A694" s="25" t="s">
        <v>92</v>
      </c>
      <c r="B694" s="26"/>
      <c r="C694" s="27"/>
      <c r="D694" s="26"/>
      <c r="E694" s="28"/>
      <c r="F694" s="29" t="s">
        <v>92</v>
      </c>
      <c r="G694" s="25"/>
      <c r="H694" s="41"/>
    </row>
    <row r="695" spans="1:8" s="31" customFormat="1" ht="19.95" customHeight="1" x14ac:dyDescent="0.3">
      <c r="A695" s="25" t="s">
        <v>92</v>
      </c>
      <c r="B695" s="26"/>
      <c r="C695" s="27"/>
      <c r="D695" s="26"/>
      <c r="E695" s="28"/>
      <c r="F695" s="29" t="s">
        <v>92</v>
      </c>
      <c r="G695" s="25"/>
      <c r="H695" s="41"/>
    </row>
    <row r="696" spans="1:8" s="31" customFormat="1" ht="19.95" customHeight="1" x14ac:dyDescent="0.3">
      <c r="A696" s="25" t="s">
        <v>92</v>
      </c>
      <c r="B696" s="26"/>
      <c r="C696" s="27"/>
      <c r="D696" s="26"/>
      <c r="E696" s="28"/>
      <c r="F696" s="29" t="s">
        <v>92</v>
      </c>
      <c r="G696" s="25"/>
      <c r="H696" s="41"/>
    </row>
    <row r="697" spans="1:8" s="31" customFormat="1" ht="19.95" customHeight="1" x14ac:dyDescent="0.3">
      <c r="A697" s="25" t="s">
        <v>92</v>
      </c>
      <c r="B697" s="26"/>
      <c r="C697" s="27"/>
      <c r="D697" s="26"/>
      <c r="E697" s="28"/>
      <c r="F697" s="29" t="s">
        <v>92</v>
      </c>
      <c r="G697" s="25"/>
      <c r="H697" s="41"/>
    </row>
    <row r="698" spans="1:8" s="31" customFormat="1" ht="19.95" customHeight="1" x14ac:dyDescent="0.3">
      <c r="A698" s="25" t="s">
        <v>92</v>
      </c>
      <c r="B698" s="26"/>
      <c r="C698" s="27"/>
      <c r="D698" s="26"/>
      <c r="E698" s="28"/>
      <c r="F698" s="29" t="s">
        <v>92</v>
      </c>
      <c r="G698" s="25"/>
      <c r="H698" s="41"/>
    </row>
    <row r="699" spans="1:8" s="31" customFormat="1" ht="19.95" customHeight="1" x14ac:dyDescent="0.3">
      <c r="A699" s="25" t="s">
        <v>92</v>
      </c>
      <c r="B699" s="26"/>
      <c r="C699" s="27"/>
      <c r="D699" s="26"/>
      <c r="E699" s="28"/>
      <c r="F699" s="29" t="s">
        <v>92</v>
      </c>
      <c r="G699" s="25"/>
      <c r="H699" s="41"/>
    </row>
    <row r="700" spans="1:8" s="31" customFormat="1" ht="19.95" customHeight="1" x14ac:dyDescent="0.3">
      <c r="A700" s="25" t="s">
        <v>92</v>
      </c>
      <c r="B700" s="26"/>
      <c r="C700" s="27"/>
      <c r="D700" s="26"/>
      <c r="E700" s="28"/>
      <c r="F700" s="29" t="s">
        <v>92</v>
      </c>
      <c r="G700" s="25"/>
      <c r="H700" s="41"/>
    </row>
    <row r="701" spans="1:8" s="31" customFormat="1" ht="19.95" customHeight="1" x14ac:dyDescent="0.3">
      <c r="A701" s="25" t="s">
        <v>92</v>
      </c>
      <c r="B701" s="26"/>
      <c r="C701" s="27"/>
      <c r="D701" s="26"/>
      <c r="E701" s="28"/>
      <c r="F701" s="29" t="s">
        <v>92</v>
      </c>
      <c r="G701" s="25"/>
      <c r="H701" s="41"/>
    </row>
    <row r="702" spans="1:8" s="31" customFormat="1" ht="19.95" customHeight="1" x14ac:dyDescent="0.3">
      <c r="A702" s="25" t="s">
        <v>92</v>
      </c>
      <c r="B702" s="26"/>
      <c r="C702" s="27"/>
      <c r="D702" s="26"/>
      <c r="E702" s="28"/>
      <c r="F702" s="29" t="s">
        <v>92</v>
      </c>
      <c r="G702" s="25"/>
      <c r="H702" s="41"/>
    </row>
    <row r="703" spans="1:8" s="31" customFormat="1" ht="19.95" customHeight="1" x14ac:dyDescent="0.3">
      <c r="A703" s="25" t="s">
        <v>92</v>
      </c>
      <c r="B703" s="26"/>
      <c r="C703" s="27"/>
      <c r="D703" s="26"/>
      <c r="E703" s="28"/>
      <c r="F703" s="29" t="s">
        <v>92</v>
      </c>
      <c r="G703" s="25"/>
      <c r="H703" s="41"/>
    </row>
    <row r="704" spans="1:8" s="31" customFormat="1" ht="19.95" customHeight="1" x14ac:dyDescent="0.3">
      <c r="A704" s="25" t="s">
        <v>92</v>
      </c>
      <c r="B704" s="26"/>
      <c r="C704" s="27"/>
      <c r="D704" s="26"/>
      <c r="E704" s="28"/>
      <c r="F704" s="29" t="s">
        <v>92</v>
      </c>
      <c r="G704" s="25"/>
      <c r="H704" s="41"/>
    </row>
    <row r="705" spans="1:8" s="31" customFormat="1" ht="19.95" customHeight="1" x14ac:dyDescent="0.3">
      <c r="A705" s="25" t="s">
        <v>92</v>
      </c>
      <c r="B705" s="26"/>
      <c r="C705" s="27"/>
      <c r="D705" s="26"/>
      <c r="E705" s="28"/>
      <c r="F705" s="29" t="s">
        <v>92</v>
      </c>
      <c r="G705" s="25"/>
      <c r="H705" s="41"/>
    </row>
    <row r="706" spans="1:8" s="31" customFormat="1" ht="19.95" customHeight="1" x14ac:dyDescent="0.3">
      <c r="A706" s="25" t="s">
        <v>92</v>
      </c>
      <c r="B706" s="26"/>
      <c r="C706" s="27"/>
      <c r="D706" s="26"/>
      <c r="E706" s="28"/>
      <c r="F706" s="29" t="s">
        <v>92</v>
      </c>
      <c r="G706" s="25"/>
      <c r="H706" s="41"/>
    </row>
    <row r="707" spans="1:8" s="31" customFormat="1" ht="19.95" customHeight="1" x14ac:dyDescent="0.3">
      <c r="A707" s="25" t="s">
        <v>92</v>
      </c>
      <c r="B707" s="26"/>
      <c r="C707" s="27"/>
      <c r="D707" s="26"/>
      <c r="E707" s="28"/>
      <c r="F707" s="29" t="s">
        <v>92</v>
      </c>
      <c r="G707" s="25"/>
      <c r="H707" s="41"/>
    </row>
    <row r="708" spans="1:8" s="31" customFormat="1" ht="19.95" customHeight="1" x14ac:dyDescent="0.3">
      <c r="A708" s="25" t="s">
        <v>92</v>
      </c>
      <c r="B708" s="26"/>
      <c r="C708" s="27"/>
      <c r="D708" s="26"/>
      <c r="E708" s="28"/>
      <c r="F708" s="29" t="s">
        <v>92</v>
      </c>
      <c r="G708" s="25"/>
      <c r="H708" s="41"/>
    </row>
    <row r="709" spans="1:8" s="31" customFormat="1" ht="19.95" customHeight="1" x14ac:dyDescent="0.3">
      <c r="A709" s="25" t="s">
        <v>92</v>
      </c>
      <c r="B709" s="26"/>
      <c r="C709" s="27"/>
      <c r="D709" s="26"/>
      <c r="E709" s="28"/>
      <c r="F709" s="29" t="s">
        <v>92</v>
      </c>
      <c r="G709" s="25"/>
      <c r="H709" s="41"/>
    </row>
    <row r="710" spans="1:8" s="31" customFormat="1" ht="19.95" customHeight="1" x14ac:dyDescent="0.3">
      <c r="A710" s="25" t="s">
        <v>92</v>
      </c>
      <c r="B710" s="26"/>
      <c r="C710" s="27"/>
      <c r="D710" s="26"/>
      <c r="E710" s="28"/>
      <c r="F710" s="29" t="s">
        <v>92</v>
      </c>
      <c r="G710" s="25"/>
      <c r="H710" s="41"/>
    </row>
    <row r="711" spans="1:8" s="31" customFormat="1" ht="19.95" customHeight="1" x14ac:dyDescent="0.3">
      <c r="A711" s="25" t="s">
        <v>92</v>
      </c>
      <c r="B711" s="26"/>
      <c r="C711" s="27"/>
      <c r="D711" s="26"/>
      <c r="E711" s="28"/>
      <c r="F711" s="29" t="s">
        <v>92</v>
      </c>
      <c r="G711" s="25"/>
      <c r="H711" s="41"/>
    </row>
    <row r="712" spans="1:8" s="31" customFormat="1" ht="19.95" customHeight="1" x14ac:dyDescent="0.3">
      <c r="A712" s="25" t="s">
        <v>92</v>
      </c>
      <c r="B712" s="26"/>
      <c r="C712" s="27"/>
      <c r="D712" s="26"/>
      <c r="E712" s="28"/>
      <c r="F712" s="29" t="s">
        <v>92</v>
      </c>
      <c r="G712" s="25"/>
      <c r="H712" s="41"/>
    </row>
    <row r="713" spans="1:8" s="31" customFormat="1" ht="19.95" customHeight="1" x14ac:dyDescent="0.3">
      <c r="A713" s="25" t="s">
        <v>92</v>
      </c>
      <c r="B713" s="26"/>
      <c r="C713" s="27"/>
      <c r="D713" s="26"/>
      <c r="E713" s="28"/>
      <c r="F713" s="29" t="s">
        <v>92</v>
      </c>
      <c r="G713" s="25"/>
      <c r="H713" s="41"/>
    </row>
    <row r="714" spans="1:8" s="31" customFormat="1" ht="19.95" customHeight="1" x14ac:dyDescent="0.3">
      <c r="A714" s="25" t="s">
        <v>92</v>
      </c>
      <c r="B714" s="26"/>
      <c r="C714" s="27"/>
      <c r="D714" s="26"/>
      <c r="E714" s="28"/>
      <c r="F714" s="29" t="s">
        <v>92</v>
      </c>
      <c r="G714" s="25"/>
      <c r="H714" s="41"/>
    </row>
    <row r="715" spans="1:8" s="31" customFormat="1" ht="19.95" customHeight="1" x14ac:dyDescent="0.3">
      <c r="A715" s="25" t="s">
        <v>92</v>
      </c>
      <c r="B715" s="26"/>
      <c r="C715" s="27"/>
      <c r="D715" s="26"/>
      <c r="E715" s="28"/>
      <c r="F715" s="29" t="s">
        <v>92</v>
      </c>
      <c r="G715" s="25"/>
      <c r="H715" s="41"/>
    </row>
    <row r="716" spans="1:8" s="31" customFormat="1" ht="19.95" customHeight="1" x14ac:dyDescent="0.3">
      <c r="A716" s="25" t="s">
        <v>92</v>
      </c>
      <c r="B716" s="26"/>
      <c r="C716" s="27"/>
      <c r="D716" s="26"/>
      <c r="E716" s="28"/>
      <c r="F716" s="29" t="s">
        <v>92</v>
      </c>
      <c r="G716" s="25"/>
      <c r="H716" s="41"/>
    </row>
    <row r="717" spans="1:8" s="31" customFormat="1" ht="19.95" customHeight="1" x14ac:dyDescent="0.3">
      <c r="A717" s="25" t="s">
        <v>92</v>
      </c>
      <c r="B717" s="26"/>
      <c r="C717" s="27"/>
      <c r="D717" s="26"/>
      <c r="E717" s="28"/>
      <c r="F717" s="29" t="s">
        <v>92</v>
      </c>
      <c r="G717" s="25"/>
      <c r="H717" s="41"/>
    </row>
    <row r="718" spans="1:8" s="31" customFormat="1" ht="19.95" customHeight="1" x14ac:dyDescent="0.3">
      <c r="A718" s="25" t="s">
        <v>92</v>
      </c>
      <c r="B718" s="26"/>
      <c r="C718" s="27"/>
      <c r="D718" s="26"/>
      <c r="E718" s="28"/>
      <c r="F718" s="29" t="s">
        <v>92</v>
      </c>
      <c r="G718" s="25"/>
      <c r="H718" s="41"/>
    </row>
    <row r="719" spans="1:8" s="31" customFormat="1" ht="19.95" customHeight="1" x14ac:dyDescent="0.3">
      <c r="A719" s="25" t="s">
        <v>92</v>
      </c>
      <c r="B719" s="26"/>
      <c r="C719" s="27"/>
      <c r="D719" s="26"/>
      <c r="E719" s="28"/>
      <c r="F719" s="29" t="s">
        <v>92</v>
      </c>
      <c r="G719" s="25"/>
      <c r="H719" s="41"/>
    </row>
    <row r="720" spans="1:8" s="31" customFormat="1" ht="19.95" customHeight="1" x14ac:dyDescent="0.3">
      <c r="A720" s="25" t="s">
        <v>92</v>
      </c>
      <c r="B720" s="26"/>
      <c r="C720" s="27"/>
      <c r="D720" s="26"/>
      <c r="E720" s="28"/>
      <c r="F720" s="29" t="s">
        <v>92</v>
      </c>
      <c r="G720" s="25"/>
      <c r="H720" s="41"/>
    </row>
    <row r="721" spans="1:8" s="31" customFormat="1" ht="19.95" customHeight="1" x14ac:dyDescent="0.3">
      <c r="A721" s="25" t="s">
        <v>92</v>
      </c>
      <c r="B721" s="26"/>
      <c r="C721" s="27"/>
      <c r="D721" s="26"/>
      <c r="E721" s="28"/>
      <c r="F721" s="29" t="s">
        <v>92</v>
      </c>
      <c r="G721" s="25"/>
      <c r="H721" s="41"/>
    </row>
    <row r="722" spans="1:8" s="31" customFormat="1" ht="19.95" customHeight="1" x14ac:dyDescent="0.3">
      <c r="A722" s="25" t="s">
        <v>92</v>
      </c>
      <c r="B722" s="26"/>
      <c r="C722" s="27"/>
      <c r="D722" s="26"/>
      <c r="E722" s="28"/>
      <c r="F722" s="29" t="s">
        <v>92</v>
      </c>
      <c r="G722" s="25"/>
      <c r="H722" s="41"/>
    </row>
    <row r="723" spans="1:8" s="31" customFormat="1" ht="19.95" customHeight="1" x14ac:dyDescent="0.3">
      <c r="A723" s="25" t="s">
        <v>92</v>
      </c>
      <c r="B723" s="26"/>
      <c r="C723" s="27"/>
      <c r="D723" s="26"/>
      <c r="E723" s="28"/>
      <c r="F723" s="29" t="s">
        <v>92</v>
      </c>
      <c r="G723" s="25"/>
      <c r="H723" s="41"/>
    </row>
    <row r="724" spans="1:8" s="31" customFormat="1" ht="19.95" customHeight="1" x14ac:dyDescent="0.3">
      <c r="A724" s="25" t="s">
        <v>92</v>
      </c>
      <c r="B724" s="26"/>
      <c r="C724" s="27"/>
      <c r="D724" s="26"/>
      <c r="E724" s="28"/>
      <c r="F724" s="29" t="s">
        <v>92</v>
      </c>
      <c r="G724" s="25"/>
      <c r="H724" s="41"/>
    </row>
    <row r="725" spans="1:8" s="31" customFormat="1" ht="19.95" customHeight="1" x14ac:dyDescent="0.3">
      <c r="A725" s="25" t="s">
        <v>92</v>
      </c>
      <c r="B725" s="26"/>
      <c r="C725" s="27"/>
      <c r="D725" s="26"/>
      <c r="E725" s="28"/>
      <c r="F725" s="29" t="s">
        <v>92</v>
      </c>
      <c r="G725" s="25"/>
      <c r="H725" s="41"/>
    </row>
    <row r="726" spans="1:8" s="31" customFormat="1" ht="19.95" customHeight="1" x14ac:dyDescent="0.3">
      <c r="A726" s="25" t="s">
        <v>92</v>
      </c>
      <c r="B726" s="26"/>
      <c r="C726" s="27"/>
      <c r="D726" s="26"/>
      <c r="E726" s="28"/>
      <c r="F726" s="29" t="s">
        <v>92</v>
      </c>
      <c r="G726" s="25"/>
      <c r="H726" s="41"/>
    </row>
    <row r="727" spans="1:8" s="31" customFormat="1" ht="19.95" customHeight="1" x14ac:dyDescent="0.3">
      <c r="A727" s="25" t="s">
        <v>92</v>
      </c>
      <c r="B727" s="26"/>
      <c r="C727" s="27"/>
      <c r="D727" s="26"/>
      <c r="E727" s="28"/>
      <c r="F727" s="29" t="s">
        <v>92</v>
      </c>
      <c r="G727" s="25"/>
      <c r="H727" s="41"/>
    </row>
    <row r="728" spans="1:8" s="31" customFormat="1" ht="19.95" customHeight="1" x14ac:dyDescent="0.3">
      <c r="A728" s="25" t="s">
        <v>92</v>
      </c>
      <c r="B728" s="26"/>
      <c r="C728" s="27"/>
      <c r="D728" s="26"/>
      <c r="E728" s="28"/>
      <c r="F728" s="29" t="s">
        <v>92</v>
      </c>
      <c r="G728" s="25"/>
      <c r="H728" s="41"/>
    </row>
    <row r="729" spans="1:8" s="31" customFormat="1" ht="19.95" customHeight="1" x14ac:dyDescent="0.3">
      <c r="A729" s="25" t="s">
        <v>92</v>
      </c>
      <c r="B729" s="26"/>
      <c r="C729" s="27"/>
      <c r="D729" s="26"/>
      <c r="E729" s="28"/>
      <c r="F729" s="29" t="s">
        <v>92</v>
      </c>
      <c r="G729" s="25"/>
      <c r="H729" s="41"/>
    </row>
    <row r="730" spans="1:8" s="31" customFormat="1" ht="19.95" customHeight="1" x14ac:dyDescent="0.3">
      <c r="A730" s="25" t="s">
        <v>92</v>
      </c>
      <c r="B730" s="26"/>
      <c r="C730" s="27"/>
      <c r="D730" s="26"/>
      <c r="E730" s="28"/>
      <c r="F730" s="29" t="s">
        <v>92</v>
      </c>
      <c r="G730" s="25"/>
      <c r="H730" s="41"/>
    </row>
    <row r="731" spans="1:8" s="31" customFormat="1" ht="19.95" customHeight="1" x14ac:dyDescent="0.3">
      <c r="A731" s="25" t="s">
        <v>92</v>
      </c>
      <c r="B731" s="26"/>
      <c r="C731" s="27"/>
      <c r="D731" s="26"/>
      <c r="E731" s="28"/>
      <c r="F731" s="29" t="s">
        <v>92</v>
      </c>
      <c r="G731" s="25"/>
      <c r="H731" s="41"/>
    </row>
    <row r="732" spans="1:8" s="31" customFormat="1" ht="19.95" customHeight="1" x14ac:dyDescent="0.3">
      <c r="A732" s="25" t="s">
        <v>92</v>
      </c>
      <c r="B732" s="26"/>
      <c r="C732" s="27"/>
      <c r="D732" s="26"/>
      <c r="E732" s="28"/>
      <c r="F732" s="29" t="s">
        <v>92</v>
      </c>
      <c r="G732" s="25"/>
      <c r="H732" s="41"/>
    </row>
    <row r="733" spans="1:8" s="31" customFormat="1" ht="19.95" customHeight="1" x14ac:dyDescent="0.3">
      <c r="A733" s="25" t="s">
        <v>92</v>
      </c>
      <c r="B733" s="26"/>
      <c r="C733" s="27"/>
      <c r="D733" s="26"/>
      <c r="E733" s="28"/>
      <c r="F733" s="29" t="s">
        <v>92</v>
      </c>
      <c r="G733" s="25"/>
      <c r="H733" s="41"/>
    </row>
    <row r="734" spans="1:8" s="31" customFormat="1" ht="19.95" customHeight="1" x14ac:dyDescent="0.3">
      <c r="A734" s="25" t="s">
        <v>92</v>
      </c>
      <c r="B734" s="26"/>
      <c r="C734" s="27"/>
      <c r="D734" s="26"/>
      <c r="E734" s="28"/>
      <c r="F734" s="29" t="s">
        <v>92</v>
      </c>
      <c r="G734" s="25"/>
      <c r="H734" s="41"/>
    </row>
    <row r="735" spans="1:8" s="31" customFormat="1" ht="19.95" customHeight="1" x14ac:dyDescent="0.3">
      <c r="A735" s="25" t="s">
        <v>92</v>
      </c>
      <c r="B735" s="26"/>
      <c r="C735" s="27"/>
      <c r="D735" s="26"/>
      <c r="E735" s="28"/>
      <c r="F735" s="29" t="s">
        <v>92</v>
      </c>
      <c r="G735" s="25"/>
      <c r="H735" s="41"/>
    </row>
    <row r="736" spans="1:8" s="31" customFormat="1" ht="19.95" customHeight="1" x14ac:dyDescent="0.3">
      <c r="A736" s="25" t="s">
        <v>92</v>
      </c>
      <c r="B736" s="26"/>
      <c r="C736" s="27"/>
      <c r="D736" s="26"/>
      <c r="E736" s="28"/>
      <c r="F736" s="29" t="s">
        <v>92</v>
      </c>
      <c r="G736" s="25"/>
      <c r="H736" s="41"/>
    </row>
    <row r="737" spans="1:8" s="31" customFormat="1" ht="19.95" customHeight="1" x14ac:dyDescent="0.3">
      <c r="A737" s="25" t="s">
        <v>92</v>
      </c>
      <c r="B737" s="26"/>
      <c r="C737" s="27"/>
      <c r="D737" s="26"/>
      <c r="E737" s="28"/>
      <c r="F737" s="29" t="s">
        <v>92</v>
      </c>
      <c r="G737" s="25"/>
      <c r="H737" s="41"/>
    </row>
    <row r="738" spans="1:8" s="31" customFormat="1" ht="19.95" customHeight="1" x14ac:dyDescent="0.3">
      <c r="A738" s="25" t="s">
        <v>92</v>
      </c>
      <c r="B738" s="26"/>
      <c r="C738" s="27"/>
      <c r="D738" s="26"/>
      <c r="E738" s="28"/>
      <c r="F738" s="29" t="s">
        <v>92</v>
      </c>
      <c r="G738" s="25"/>
      <c r="H738" s="41"/>
    </row>
    <row r="739" spans="1:8" s="31" customFormat="1" ht="19.95" customHeight="1" x14ac:dyDescent="0.3">
      <c r="A739" s="25" t="s">
        <v>92</v>
      </c>
      <c r="B739" s="26"/>
      <c r="C739" s="27"/>
      <c r="D739" s="26"/>
      <c r="E739" s="28"/>
      <c r="F739" s="29" t="s">
        <v>92</v>
      </c>
      <c r="G739" s="25"/>
      <c r="H739" s="41"/>
    </row>
    <row r="740" spans="1:8" s="31" customFormat="1" ht="19.95" customHeight="1" x14ac:dyDescent="0.3">
      <c r="A740" s="25" t="s">
        <v>92</v>
      </c>
      <c r="B740" s="26"/>
      <c r="C740" s="27"/>
      <c r="D740" s="26"/>
      <c r="E740" s="28"/>
      <c r="F740" s="29" t="s">
        <v>92</v>
      </c>
      <c r="G740" s="25"/>
      <c r="H740" s="41"/>
    </row>
    <row r="741" spans="1:8" s="31" customFormat="1" ht="19.95" customHeight="1" x14ac:dyDescent="0.3">
      <c r="A741" s="25" t="s">
        <v>92</v>
      </c>
      <c r="B741" s="26"/>
      <c r="C741" s="27"/>
      <c r="D741" s="26"/>
      <c r="E741" s="28"/>
      <c r="F741" s="29" t="s">
        <v>92</v>
      </c>
      <c r="G741" s="25"/>
      <c r="H741" s="41"/>
    </row>
    <row r="742" spans="1:8" s="31" customFormat="1" ht="19.95" customHeight="1" x14ac:dyDescent="0.3">
      <c r="A742" s="25" t="s">
        <v>92</v>
      </c>
      <c r="B742" s="26"/>
      <c r="C742" s="27"/>
      <c r="D742" s="26"/>
      <c r="E742" s="28"/>
      <c r="F742" s="29" t="s">
        <v>92</v>
      </c>
      <c r="G742" s="25"/>
      <c r="H742" s="41"/>
    </row>
    <row r="743" spans="1:8" s="31" customFormat="1" ht="19.95" customHeight="1" x14ac:dyDescent="0.3">
      <c r="A743" s="25" t="s">
        <v>92</v>
      </c>
      <c r="B743" s="26"/>
      <c r="C743" s="27"/>
      <c r="D743" s="26"/>
      <c r="E743" s="28"/>
      <c r="F743" s="29" t="s">
        <v>92</v>
      </c>
      <c r="G743" s="25"/>
      <c r="H743" s="41"/>
    </row>
    <row r="744" spans="1:8" s="31" customFormat="1" ht="19.95" customHeight="1" x14ac:dyDescent="0.3">
      <c r="A744" s="25" t="s">
        <v>92</v>
      </c>
      <c r="B744" s="26"/>
      <c r="C744" s="27"/>
      <c r="D744" s="26"/>
      <c r="E744" s="28"/>
      <c r="F744" s="29" t="s">
        <v>92</v>
      </c>
      <c r="G744" s="25"/>
      <c r="H744" s="41"/>
    </row>
    <row r="745" spans="1:8" s="31" customFormat="1" ht="19.95" customHeight="1" x14ac:dyDescent="0.3">
      <c r="A745" s="25" t="s">
        <v>92</v>
      </c>
      <c r="B745" s="26"/>
      <c r="C745" s="27"/>
      <c r="D745" s="26"/>
      <c r="E745" s="28"/>
      <c r="F745" s="29" t="s">
        <v>92</v>
      </c>
      <c r="G745" s="25"/>
      <c r="H745" s="41"/>
    </row>
    <row r="746" spans="1:8" s="31" customFormat="1" ht="19.95" customHeight="1" x14ac:dyDescent="0.3">
      <c r="A746" s="25" t="s">
        <v>92</v>
      </c>
      <c r="B746" s="26"/>
      <c r="C746" s="27"/>
      <c r="D746" s="26"/>
      <c r="E746" s="28"/>
      <c r="F746" s="29" t="s">
        <v>92</v>
      </c>
      <c r="G746" s="25"/>
      <c r="H746" s="41"/>
    </row>
    <row r="747" spans="1:8" s="31" customFormat="1" ht="19.95" customHeight="1" x14ac:dyDescent="0.3">
      <c r="A747" s="25" t="s">
        <v>92</v>
      </c>
      <c r="B747" s="26"/>
      <c r="C747" s="27"/>
      <c r="D747" s="26"/>
      <c r="E747" s="28"/>
      <c r="F747" s="29" t="s">
        <v>92</v>
      </c>
      <c r="G747" s="25"/>
      <c r="H747" s="41"/>
    </row>
    <row r="748" spans="1:8" s="31" customFormat="1" ht="19.95" customHeight="1" x14ac:dyDescent="0.3">
      <c r="A748" s="25" t="s">
        <v>92</v>
      </c>
      <c r="B748" s="26"/>
      <c r="C748" s="27"/>
      <c r="D748" s="26"/>
      <c r="E748" s="28"/>
      <c r="F748" s="29" t="s">
        <v>92</v>
      </c>
      <c r="G748" s="25"/>
      <c r="H748" s="41"/>
    </row>
    <row r="749" spans="1:8" s="31" customFormat="1" ht="19.95" customHeight="1" x14ac:dyDescent="0.3">
      <c r="A749" s="25" t="s">
        <v>92</v>
      </c>
      <c r="B749" s="26"/>
      <c r="C749" s="27"/>
      <c r="D749" s="26"/>
      <c r="E749" s="28"/>
      <c r="F749" s="29" t="s">
        <v>92</v>
      </c>
      <c r="G749" s="25"/>
      <c r="H749" s="41"/>
    </row>
    <row r="750" spans="1:8" s="31" customFormat="1" ht="19.95" customHeight="1" x14ac:dyDescent="0.3">
      <c r="A750" s="25" t="s">
        <v>92</v>
      </c>
      <c r="B750" s="26"/>
      <c r="C750" s="27"/>
      <c r="D750" s="26"/>
      <c r="E750" s="28"/>
      <c r="F750" s="29" t="s">
        <v>92</v>
      </c>
      <c r="G750" s="25"/>
      <c r="H750" s="41"/>
    </row>
    <row r="751" spans="1:8" s="31" customFormat="1" ht="19.95" customHeight="1" x14ac:dyDescent="0.3">
      <c r="A751" s="25" t="s">
        <v>92</v>
      </c>
      <c r="B751" s="26"/>
      <c r="C751" s="27"/>
      <c r="D751" s="26"/>
      <c r="E751" s="28"/>
      <c r="F751" s="29" t="s">
        <v>92</v>
      </c>
      <c r="G751" s="25"/>
      <c r="H751" s="41"/>
    </row>
    <row r="752" spans="1:8" s="31" customFormat="1" ht="19.95" customHeight="1" x14ac:dyDescent="0.3">
      <c r="A752" s="25" t="s">
        <v>92</v>
      </c>
      <c r="B752" s="26"/>
      <c r="C752" s="27"/>
      <c r="D752" s="26"/>
      <c r="E752" s="28"/>
      <c r="F752" s="29" t="s">
        <v>92</v>
      </c>
      <c r="G752" s="25"/>
      <c r="H752" s="41"/>
    </row>
    <row r="753" spans="1:8" s="31" customFormat="1" ht="19.95" customHeight="1" x14ac:dyDescent="0.3">
      <c r="A753" s="25" t="s">
        <v>92</v>
      </c>
      <c r="B753" s="26"/>
      <c r="C753" s="27"/>
      <c r="D753" s="26"/>
      <c r="E753" s="28"/>
      <c r="F753" s="29" t="s">
        <v>92</v>
      </c>
      <c r="G753" s="25"/>
      <c r="H753" s="41"/>
    </row>
    <row r="754" spans="1:8" s="31" customFormat="1" ht="19.95" customHeight="1" x14ac:dyDescent="0.3">
      <c r="A754" s="25" t="s">
        <v>92</v>
      </c>
      <c r="B754" s="26"/>
      <c r="C754" s="27"/>
      <c r="D754" s="26"/>
      <c r="E754" s="28"/>
      <c r="F754" s="29" t="s">
        <v>92</v>
      </c>
      <c r="G754" s="25"/>
      <c r="H754" s="41"/>
    </row>
    <row r="755" spans="1:8" s="31" customFormat="1" ht="19.95" customHeight="1" x14ac:dyDescent="0.3">
      <c r="A755" s="25" t="s">
        <v>92</v>
      </c>
      <c r="B755" s="26"/>
      <c r="C755" s="27"/>
      <c r="D755" s="26"/>
      <c r="E755" s="28"/>
      <c r="F755" s="29" t="s">
        <v>92</v>
      </c>
      <c r="G755" s="25"/>
      <c r="H755" s="41"/>
    </row>
    <row r="756" spans="1:8" s="31" customFormat="1" ht="19.95" customHeight="1" x14ac:dyDescent="0.3">
      <c r="A756" s="25" t="s">
        <v>92</v>
      </c>
      <c r="B756" s="26"/>
      <c r="C756" s="27"/>
      <c r="D756" s="26"/>
      <c r="E756" s="28"/>
      <c r="F756" s="29" t="s">
        <v>92</v>
      </c>
      <c r="G756" s="25"/>
      <c r="H756" s="41"/>
    </row>
    <row r="757" spans="1:8" s="31" customFormat="1" ht="19.95" customHeight="1" x14ac:dyDescent="0.3">
      <c r="A757" s="25" t="s">
        <v>92</v>
      </c>
      <c r="B757" s="26"/>
      <c r="C757" s="27"/>
      <c r="D757" s="26"/>
      <c r="E757" s="28"/>
      <c r="F757" s="29" t="s">
        <v>92</v>
      </c>
      <c r="G757" s="25"/>
      <c r="H757" s="41"/>
    </row>
    <row r="758" spans="1:8" s="31" customFormat="1" ht="19.95" customHeight="1" x14ac:dyDescent="0.3">
      <c r="A758" s="25" t="s">
        <v>92</v>
      </c>
      <c r="B758" s="26"/>
      <c r="C758" s="27"/>
      <c r="D758" s="26"/>
      <c r="E758" s="28"/>
      <c r="F758" s="29" t="s">
        <v>92</v>
      </c>
      <c r="G758" s="25"/>
      <c r="H758" s="41"/>
    </row>
    <row r="759" spans="1:8" s="31" customFormat="1" ht="19.95" customHeight="1" x14ac:dyDescent="0.3">
      <c r="A759" s="25" t="s">
        <v>92</v>
      </c>
      <c r="B759" s="26"/>
      <c r="C759" s="27"/>
      <c r="D759" s="26"/>
      <c r="E759" s="28"/>
      <c r="F759" s="29" t="s">
        <v>92</v>
      </c>
      <c r="G759" s="25"/>
      <c r="H759" s="41"/>
    </row>
    <row r="760" spans="1:8" s="31" customFormat="1" ht="19.95" customHeight="1" x14ac:dyDescent="0.3">
      <c r="A760" s="25" t="s">
        <v>92</v>
      </c>
      <c r="B760" s="26"/>
      <c r="C760" s="27"/>
      <c r="D760" s="26"/>
      <c r="E760" s="28"/>
      <c r="F760" s="29" t="s">
        <v>92</v>
      </c>
      <c r="G760" s="25"/>
      <c r="H760" s="41"/>
    </row>
    <row r="761" spans="1:8" s="31" customFormat="1" ht="19.95" customHeight="1" x14ac:dyDescent="0.3">
      <c r="A761" s="25" t="s">
        <v>92</v>
      </c>
      <c r="B761" s="26"/>
      <c r="C761" s="27"/>
      <c r="D761" s="26"/>
      <c r="E761" s="28"/>
      <c r="F761" s="29" t="s">
        <v>92</v>
      </c>
      <c r="G761" s="25"/>
      <c r="H761" s="41"/>
    </row>
    <row r="762" spans="1:8" s="31" customFormat="1" ht="19.95" customHeight="1" x14ac:dyDescent="0.3">
      <c r="A762" s="25" t="s">
        <v>92</v>
      </c>
      <c r="B762" s="26"/>
      <c r="C762" s="27"/>
      <c r="D762" s="26"/>
      <c r="E762" s="28"/>
      <c r="F762" s="29" t="s">
        <v>92</v>
      </c>
      <c r="G762" s="25"/>
      <c r="H762" s="41"/>
    </row>
    <row r="763" spans="1:8" s="31" customFormat="1" ht="19.95" customHeight="1" x14ac:dyDescent="0.3">
      <c r="A763" s="25" t="s">
        <v>92</v>
      </c>
      <c r="B763" s="26"/>
      <c r="C763" s="27"/>
      <c r="D763" s="26"/>
      <c r="E763" s="28"/>
      <c r="F763" s="29" t="s">
        <v>92</v>
      </c>
      <c r="G763" s="25"/>
      <c r="H763" s="41"/>
    </row>
    <row r="764" spans="1:8" s="31" customFormat="1" ht="19.95" customHeight="1" x14ac:dyDescent="0.3">
      <c r="A764" s="25" t="s">
        <v>92</v>
      </c>
      <c r="B764" s="26"/>
      <c r="C764" s="27"/>
      <c r="D764" s="26"/>
      <c r="E764" s="28"/>
      <c r="F764" s="29" t="s">
        <v>92</v>
      </c>
      <c r="G764" s="25"/>
      <c r="H764" s="41"/>
    </row>
    <row r="765" spans="1:8" s="31" customFormat="1" ht="19.95" customHeight="1" x14ac:dyDescent="0.3">
      <c r="A765" s="25" t="s">
        <v>92</v>
      </c>
      <c r="B765" s="26"/>
      <c r="C765" s="27"/>
      <c r="D765" s="26"/>
      <c r="E765" s="28"/>
      <c r="F765" s="29" t="s">
        <v>92</v>
      </c>
      <c r="G765" s="25"/>
      <c r="H765" s="41"/>
    </row>
    <row r="766" spans="1:8" s="31" customFormat="1" ht="19.95" customHeight="1" x14ac:dyDescent="0.3">
      <c r="A766" s="25" t="s">
        <v>92</v>
      </c>
      <c r="B766" s="26"/>
      <c r="C766" s="27"/>
      <c r="D766" s="26"/>
      <c r="E766" s="28"/>
      <c r="F766" s="29" t="s">
        <v>92</v>
      </c>
      <c r="G766" s="25"/>
      <c r="H766" s="41"/>
    </row>
    <row r="767" spans="1:8" s="31" customFormat="1" ht="19.95" customHeight="1" x14ac:dyDescent="0.3">
      <c r="A767" s="25" t="s">
        <v>92</v>
      </c>
      <c r="B767" s="26"/>
      <c r="C767" s="27"/>
      <c r="D767" s="26"/>
      <c r="E767" s="28"/>
      <c r="F767" s="29" t="s">
        <v>92</v>
      </c>
      <c r="G767" s="25"/>
      <c r="H767" s="41"/>
    </row>
    <row r="768" spans="1:8" s="31" customFormat="1" ht="19.95" customHeight="1" x14ac:dyDescent="0.3">
      <c r="A768" s="25" t="s">
        <v>92</v>
      </c>
      <c r="B768" s="26"/>
      <c r="C768" s="27"/>
      <c r="D768" s="26"/>
      <c r="E768" s="28"/>
      <c r="F768" s="29" t="s">
        <v>92</v>
      </c>
      <c r="G768" s="25"/>
      <c r="H768" s="41"/>
    </row>
    <row r="769" spans="1:8" s="31" customFormat="1" ht="19.95" customHeight="1" x14ac:dyDescent="0.3">
      <c r="A769" s="25" t="s">
        <v>92</v>
      </c>
      <c r="B769" s="26"/>
      <c r="C769" s="27"/>
      <c r="D769" s="26"/>
      <c r="E769" s="28"/>
      <c r="F769" s="29" t="s">
        <v>92</v>
      </c>
      <c r="G769" s="25"/>
      <c r="H769" s="41"/>
    </row>
    <row r="770" spans="1:8" s="31" customFormat="1" ht="19.95" customHeight="1" x14ac:dyDescent="0.3">
      <c r="A770" s="25" t="s">
        <v>92</v>
      </c>
      <c r="B770" s="26"/>
      <c r="C770" s="27"/>
      <c r="D770" s="26"/>
      <c r="E770" s="28"/>
      <c r="F770" s="29" t="s">
        <v>92</v>
      </c>
      <c r="G770" s="25"/>
      <c r="H770" s="41"/>
    </row>
    <row r="771" spans="1:8" s="31" customFormat="1" ht="19.95" customHeight="1" x14ac:dyDescent="0.3">
      <c r="A771" s="25" t="s">
        <v>92</v>
      </c>
      <c r="B771" s="26"/>
      <c r="C771" s="27"/>
      <c r="D771" s="26"/>
      <c r="E771" s="28"/>
      <c r="F771" s="29" t="s">
        <v>92</v>
      </c>
      <c r="G771" s="25"/>
      <c r="H771" s="41"/>
    </row>
    <row r="772" spans="1:8" s="31" customFormat="1" ht="19.95" customHeight="1" x14ac:dyDescent="0.3">
      <c r="A772" s="25" t="s">
        <v>92</v>
      </c>
      <c r="B772" s="26"/>
      <c r="C772" s="27"/>
      <c r="D772" s="26"/>
      <c r="E772" s="28"/>
      <c r="F772" s="29" t="s">
        <v>92</v>
      </c>
      <c r="G772" s="25"/>
      <c r="H772" s="41"/>
    </row>
    <row r="773" spans="1:8" s="31" customFormat="1" ht="19.95" customHeight="1" x14ac:dyDescent="0.3">
      <c r="A773" s="25" t="s">
        <v>92</v>
      </c>
      <c r="B773" s="26"/>
      <c r="C773" s="27"/>
      <c r="D773" s="26"/>
      <c r="E773" s="28"/>
      <c r="F773" s="29" t="s">
        <v>92</v>
      </c>
      <c r="G773" s="25"/>
      <c r="H773" s="41"/>
    </row>
    <row r="774" spans="1:8" s="31" customFormat="1" ht="19.95" customHeight="1" x14ac:dyDescent="0.3">
      <c r="A774" s="25" t="s">
        <v>92</v>
      </c>
      <c r="B774" s="26"/>
      <c r="C774" s="27"/>
      <c r="D774" s="26"/>
      <c r="E774" s="28"/>
      <c r="F774" s="29" t="s">
        <v>92</v>
      </c>
      <c r="G774" s="25"/>
      <c r="H774" s="41"/>
    </row>
    <row r="775" spans="1:8" s="31" customFormat="1" ht="19.95" customHeight="1" x14ac:dyDescent="0.3">
      <c r="A775" s="25" t="s">
        <v>92</v>
      </c>
      <c r="B775" s="26"/>
      <c r="C775" s="27"/>
      <c r="D775" s="26"/>
      <c r="E775" s="28"/>
      <c r="F775" s="29" t="s">
        <v>92</v>
      </c>
      <c r="G775" s="25"/>
      <c r="H775" s="41"/>
    </row>
    <row r="776" spans="1:8" s="31" customFormat="1" ht="19.95" customHeight="1" x14ac:dyDescent="0.3">
      <c r="A776" s="25" t="s">
        <v>92</v>
      </c>
      <c r="B776" s="26"/>
      <c r="C776" s="27"/>
      <c r="D776" s="26"/>
      <c r="E776" s="28"/>
      <c r="F776" s="29" t="s">
        <v>92</v>
      </c>
      <c r="G776" s="25"/>
      <c r="H776" s="41"/>
    </row>
    <row r="777" spans="1:8" s="31" customFormat="1" ht="19.95" customHeight="1" x14ac:dyDescent="0.3">
      <c r="A777" s="25" t="s">
        <v>92</v>
      </c>
      <c r="B777" s="26"/>
      <c r="C777" s="27"/>
      <c r="D777" s="26"/>
      <c r="E777" s="28"/>
      <c r="F777" s="29" t="s">
        <v>92</v>
      </c>
      <c r="G777" s="25"/>
      <c r="H777" s="41"/>
    </row>
    <row r="778" spans="1:8" s="31" customFormat="1" ht="19.95" customHeight="1" x14ac:dyDescent="0.3">
      <c r="A778" s="25" t="s">
        <v>92</v>
      </c>
      <c r="B778" s="26"/>
      <c r="C778" s="27"/>
      <c r="D778" s="26"/>
      <c r="E778" s="28"/>
      <c r="F778" s="29" t="s">
        <v>92</v>
      </c>
      <c r="G778" s="25"/>
      <c r="H778" s="41"/>
    </row>
    <row r="779" spans="1:8" s="31" customFormat="1" ht="19.95" customHeight="1" x14ac:dyDescent="0.3">
      <c r="A779" s="25" t="s">
        <v>92</v>
      </c>
      <c r="B779" s="26"/>
      <c r="C779" s="27"/>
      <c r="D779" s="26"/>
      <c r="E779" s="28"/>
      <c r="F779" s="29" t="s">
        <v>92</v>
      </c>
      <c r="G779" s="25"/>
      <c r="H779" s="41"/>
    </row>
    <row r="780" spans="1:8" s="31" customFormat="1" ht="19.95" customHeight="1" x14ac:dyDescent="0.3">
      <c r="A780" s="25" t="s">
        <v>92</v>
      </c>
      <c r="B780" s="26"/>
      <c r="C780" s="27"/>
      <c r="D780" s="26"/>
      <c r="E780" s="28"/>
      <c r="F780" s="29" t="s">
        <v>92</v>
      </c>
      <c r="G780" s="25"/>
      <c r="H780" s="41"/>
    </row>
    <row r="781" spans="1:8" s="31" customFormat="1" ht="19.95" customHeight="1" x14ac:dyDescent="0.3">
      <c r="A781" s="25" t="s">
        <v>92</v>
      </c>
      <c r="B781" s="26"/>
      <c r="C781" s="27"/>
      <c r="D781" s="26"/>
      <c r="E781" s="28"/>
      <c r="F781" s="29" t="s">
        <v>92</v>
      </c>
      <c r="G781" s="25"/>
      <c r="H781" s="41"/>
    </row>
    <row r="782" spans="1:8" s="31" customFormat="1" ht="19.95" customHeight="1" x14ac:dyDescent="0.3">
      <c r="A782" s="25" t="s">
        <v>92</v>
      </c>
      <c r="B782" s="26"/>
      <c r="C782" s="27"/>
      <c r="D782" s="26"/>
      <c r="E782" s="28"/>
      <c r="F782" s="29" t="s">
        <v>92</v>
      </c>
      <c r="G782" s="25"/>
      <c r="H782" s="41"/>
    </row>
    <row r="783" spans="1:8" s="31" customFormat="1" ht="19.95" customHeight="1" x14ac:dyDescent="0.3">
      <c r="A783" s="25" t="s">
        <v>92</v>
      </c>
      <c r="B783" s="26"/>
      <c r="C783" s="27"/>
      <c r="D783" s="26"/>
      <c r="E783" s="28"/>
      <c r="F783" s="29" t="s">
        <v>92</v>
      </c>
      <c r="G783" s="25"/>
      <c r="H783" s="41"/>
    </row>
    <row r="784" spans="1:8" s="31" customFormat="1" ht="19.95" customHeight="1" x14ac:dyDescent="0.3">
      <c r="A784" s="25" t="s">
        <v>92</v>
      </c>
      <c r="B784" s="26"/>
      <c r="C784" s="27"/>
      <c r="D784" s="26"/>
      <c r="E784" s="28"/>
      <c r="F784" s="29" t="s">
        <v>92</v>
      </c>
      <c r="G784" s="25"/>
      <c r="H784" s="41"/>
    </row>
    <row r="785" spans="1:8" s="31" customFormat="1" ht="19.95" customHeight="1" x14ac:dyDescent="0.3">
      <c r="A785" s="25" t="s">
        <v>92</v>
      </c>
      <c r="B785" s="26"/>
      <c r="C785" s="27"/>
      <c r="D785" s="26"/>
      <c r="E785" s="28"/>
      <c r="F785" s="29" t="s">
        <v>92</v>
      </c>
      <c r="G785" s="25"/>
      <c r="H785" s="41"/>
    </row>
    <row r="786" spans="1:8" s="31" customFormat="1" ht="19.95" customHeight="1" x14ac:dyDescent="0.3">
      <c r="A786" s="25" t="s">
        <v>92</v>
      </c>
      <c r="B786" s="26"/>
      <c r="C786" s="27"/>
      <c r="D786" s="26"/>
      <c r="E786" s="28"/>
      <c r="F786" s="29" t="s">
        <v>92</v>
      </c>
      <c r="G786" s="25"/>
      <c r="H786" s="41"/>
    </row>
    <row r="787" spans="1:8" s="31" customFormat="1" ht="19.95" customHeight="1" x14ac:dyDescent="0.3">
      <c r="A787" s="25" t="s">
        <v>92</v>
      </c>
      <c r="B787" s="26"/>
      <c r="C787" s="27"/>
      <c r="D787" s="26"/>
      <c r="E787" s="28"/>
      <c r="F787" s="29" t="s">
        <v>92</v>
      </c>
      <c r="G787" s="25"/>
      <c r="H787" s="41"/>
    </row>
    <row r="788" spans="1:8" s="31" customFormat="1" ht="19.95" customHeight="1" x14ac:dyDescent="0.3">
      <c r="A788" s="25" t="s">
        <v>92</v>
      </c>
      <c r="B788" s="26"/>
      <c r="C788" s="27"/>
      <c r="D788" s="26"/>
      <c r="E788" s="28"/>
      <c r="F788" s="29" t="s">
        <v>92</v>
      </c>
      <c r="G788" s="25"/>
      <c r="H788" s="41"/>
    </row>
    <row r="789" spans="1:8" s="31" customFormat="1" ht="19.95" customHeight="1" x14ac:dyDescent="0.3">
      <c r="A789" s="25" t="s">
        <v>92</v>
      </c>
      <c r="B789" s="26"/>
      <c r="C789" s="27"/>
      <c r="D789" s="26"/>
      <c r="E789" s="28"/>
      <c r="F789" s="29" t="s">
        <v>92</v>
      </c>
      <c r="G789" s="25"/>
      <c r="H789" s="41"/>
    </row>
    <row r="790" spans="1:8" s="31" customFormat="1" ht="19.95" customHeight="1" x14ac:dyDescent="0.3">
      <c r="A790" s="25" t="s">
        <v>92</v>
      </c>
      <c r="B790" s="26"/>
      <c r="C790" s="27"/>
      <c r="D790" s="26"/>
      <c r="E790" s="28"/>
      <c r="F790" s="29" t="s">
        <v>92</v>
      </c>
      <c r="G790" s="25"/>
      <c r="H790" s="41"/>
    </row>
    <row r="791" spans="1:8" s="31" customFormat="1" ht="19.95" customHeight="1" x14ac:dyDescent="0.3">
      <c r="A791" s="25" t="s">
        <v>92</v>
      </c>
      <c r="B791" s="26"/>
      <c r="C791" s="27"/>
      <c r="D791" s="26"/>
      <c r="E791" s="28"/>
      <c r="F791" s="29" t="s">
        <v>92</v>
      </c>
      <c r="G791" s="25"/>
      <c r="H791" s="41"/>
    </row>
    <row r="792" spans="1:8" s="31" customFormat="1" ht="19.95" customHeight="1" x14ac:dyDescent="0.3">
      <c r="A792" s="25" t="s">
        <v>92</v>
      </c>
      <c r="B792" s="26"/>
      <c r="C792" s="27"/>
      <c r="D792" s="26"/>
      <c r="E792" s="28"/>
      <c r="F792" s="29" t="s">
        <v>92</v>
      </c>
      <c r="G792" s="25"/>
      <c r="H792" s="41"/>
    </row>
    <row r="793" spans="1:8" s="31" customFormat="1" ht="19.95" customHeight="1" x14ac:dyDescent="0.3">
      <c r="A793" s="25" t="s">
        <v>92</v>
      </c>
      <c r="B793" s="26"/>
      <c r="C793" s="27"/>
      <c r="D793" s="26"/>
      <c r="E793" s="28"/>
      <c r="F793" s="29" t="s">
        <v>92</v>
      </c>
      <c r="G793" s="25"/>
      <c r="H793" s="41"/>
    </row>
    <row r="794" spans="1:8" s="31" customFormat="1" ht="19.95" customHeight="1" x14ac:dyDescent="0.3">
      <c r="A794" s="25" t="s">
        <v>92</v>
      </c>
      <c r="B794" s="26"/>
      <c r="C794" s="27"/>
      <c r="D794" s="26"/>
      <c r="E794" s="28"/>
      <c r="F794" s="29" t="s">
        <v>92</v>
      </c>
      <c r="G794" s="25"/>
      <c r="H794" s="41"/>
    </row>
    <row r="795" spans="1:8" s="31" customFormat="1" ht="19.95" customHeight="1" x14ac:dyDescent="0.3">
      <c r="A795" s="25" t="s">
        <v>92</v>
      </c>
      <c r="B795" s="26"/>
      <c r="C795" s="27"/>
      <c r="D795" s="26"/>
      <c r="E795" s="28"/>
      <c r="F795" s="29" t="s">
        <v>92</v>
      </c>
      <c r="G795" s="25"/>
      <c r="H795" s="41"/>
    </row>
    <row r="796" spans="1:8" s="31" customFormat="1" ht="19.95" customHeight="1" x14ac:dyDescent="0.3">
      <c r="A796" s="25" t="s">
        <v>92</v>
      </c>
      <c r="B796" s="26"/>
      <c r="C796" s="27"/>
      <c r="D796" s="26"/>
      <c r="E796" s="28"/>
      <c r="F796" s="29" t="s">
        <v>92</v>
      </c>
      <c r="G796" s="25"/>
      <c r="H796" s="41"/>
    </row>
    <row r="797" spans="1:8" s="31" customFormat="1" ht="19.95" customHeight="1" x14ac:dyDescent="0.3">
      <c r="A797" s="25" t="s">
        <v>92</v>
      </c>
      <c r="B797" s="26"/>
      <c r="C797" s="27"/>
      <c r="D797" s="26"/>
      <c r="E797" s="28"/>
      <c r="F797" s="29" t="s">
        <v>92</v>
      </c>
      <c r="G797" s="25"/>
      <c r="H797" s="41"/>
    </row>
    <row r="798" spans="1:8" s="31" customFormat="1" ht="19.95" customHeight="1" x14ac:dyDescent="0.3">
      <c r="A798" s="25" t="s">
        <v>92</v>
      </c>
      <c r="B798" s="26"/>
      <c r="C798" s="27"/>
      <c r="D798" s="26"/>
      <c r="E798" s="28"/>
      <c r="F798" s="29" t="s">
        <v>92</v>
      </c>
      <c r="G798" s="25"/>
      <c r="H798" s="41"/>
    </row>
    <row r="799" spans="1:8" s="31" customFormat="1" ht="19.95" customHeight="1" x14ac:dyDescent="0.3">
      <c r="A799" s="25" t="s">
        <v>92</v>
      </c>
      <c r="B799" s="26"/>
      <c r="C799" s="27"/>
      <c r="D799" s="26"/>
      <c r="E799" s="28"/>
      <c r="F799" s="29" t="s">
        <v>92</v>
      </c>
      <c r="G799" s="25"/>
      <c r="H799" s="41"/>
    </row>
    <row r="800" spans="1:8" s="31" customFormat="1" ht="19.95" customHeight="1" x14ac:dyDescent="0.3">
      <c r="A800" s="25" t="s">
        <v>92</v>
      </c>
      <c r="B800" s="26"/>
      <c r="C800" s="27"/>
      <c r="D800" s="26"/>
      <c r="E800" s="28"/>
      <c r="F800" s="29" t="s">
        <v>92</v>
      </c>
      <c r="G800" s="25"/>
      <c r="H800" s="41"/>
    </row>
    <row r="801" spans="1:8" s="31" customFormat="1" ht="19.95" customHeight="1" x14ac:dyDescent="0.3">
      <c r="A801" s="25" t="s">
        <v>92</v>
      </c>
      <c r="B801" s="26"/>
      <c r="C801" s="27"/>
      <c r="D801" s="26"/>
      <c r="E801" s="28"/>
      <c r="F801" s="29" t="s">
        <v>92</v>
      </c>
      <c r="G801" s="25"/>
      <c r="H801" s="41"/>
    </row>
    <row r="802" spans="1:8" s="31" customFormat="1" ht="19.95" customHeight="1" x14ac:dyDescent="0.3">
      <c r="A802" s="25" t="s">
        <v>92</v>
      </c>
      <c r="B802" s="26"/>
      <c r="C802" s="27"/>
      <c r="D802" s="26"/>
      <c r="E802" s="28"/>
      <c r="F802" s="29" t="s">
        <v>92</v>
      </c>
      <c r="G802" s="25"/>
      <c r="H802" s="41"/>
    </row>
    <row r="803" spans="1:8" s="31" customFormat="1" ht="19.95" customHeight="1" x14ac:dyDescent="0.3">
      <c r="A803" s="25" t="s">
        <v>92</v>
      </c>
      <c r="B803" s="26"/>
      <c r="C803" s="27"/>
      <c r="D803" s="26"/>
      <c r="E803" s="28"/>
      <c r="F803" s="29" t="s">
        <v>92</v>
      </c>
      <c r="G803" s="25"/>
      <c r="H803" s="41"/>
    </row>
    <row r="804" spans="1:8" s="31" customFormat="1" ht="19.95" customHeight="1" x14ac:dyDescent="0.3">
      <c r="A804" s="25" t="s">
        <v>92</v>
      </c>
      <c r="B804" s="26"/>
      <c r="C804" s="27"/>
      <c r="D804" s="26"/>
      <c r="E804" s="28"/>
      <c r="F804" s="29" t="s">
        <v>92</v>
      </c>
      <c r="G804" s="25"/>
      <c r="H804" s="41"/>
    </row>
    <row r="805" spans="1:8" s="31" customFormat="1" ht="19.95" customHeight="1" x14ac:dyDescent="0.3">
      <c r="A805" s="25" t="s">
        <v>92</v>
      </c>
      <c r="B805" s="26"/>
      <c r="C805" s="27"/>
      <c r="D805" s="26"/>
      <c r="E805" s="28"/>
      <c r="F805" s="29" t="s">
        <v>92</v>
      </c>
      <c r="G805" s="25"/>
      <c r="H805" s="41"/>
    </row>
    <row r="806" spans="1:8" s="31" customFormat="1" ht="19.95" customHeight="1" x14ac:dyDescent="0.3">
      <c r="A806" s="25" t="s">
        <v>92</v>
      </c>
      <c r="B806" s="26"/>
      <c r="C806" s="27"/>
      <c r="D806" s="26"/>
      <c r="E806" s="28"/>
      <c r="F806" s="29" t="s">
        <v>92</v>
      </c>
      <c r="G806" s="25"/>
      <c r="H806" s="41"/>
    </row>
    <row r="807" spans="1:8" s="31" customFormat="1" ht="19.95" customHeight="1" x14ac:dyDescent="0.3">
      <c r="A807" s="25" t="s">
        <v>92</v>
      </c>
      <c r="B807" s="26"/>
      <c r="C807" s="27"/>
      <c r="D807" s="26"/>
      <c r="E807" s="28"/>
      <c r="F807" s="29" t="s">
        <v>92</v>
      </c>
      <c r="G807" s="25"/>
      <c r="H807" s="41"/>
    </row>
    <row r="808" spans="1:8" s="31" customFormat="1" ht="19.95" customHeight="1" x14ac:dyDescent="0.3">
      <c r="A808" s="25" t="s">
        <v>92</v>
      </c>
      <c r="B808" s="26"/>
      <c r="C808" s="27"/>
      <c r="D808" s="26"/>
      <c r="E808" s="28"/>
      <c r="F808" s="29" t="s">
        <v>92</v>
      </c>
      <c r="G808" s="25"/>
      <c r="H808" s="41"/>
    </row>
    <row r="809" spans="1:8" s="31" customFormat="1" ht="19.95" customHeight="1" x14ac:dyDescent="0.3">
      <c r="A809" s="25" t="s">
        <v>92</v>
      </c>
      <c r="B809" s="26"/>
      <c r="C809" s="27"/>
      <c r="D809" s="26"/>
      <c r="E809" s="28"/>
      <c r="F809" s="29" t="s">
        <v>92</v>
      </c>
      <c r="G809" s="25"/>
      <c r="H809" s="41"/>
    </row>
    <row r="810" spans="1:8" s="31" customFormat="1" ht="19.95" customHeight="1" x14ac:dyDescent="0.3">
      <c r="A810" s="25" t="s">
        <v>92</v>
      </c>
      <c r="B810" s="26"/>
      <c r="C810" s="27"/>
      <c r="D810" s="26"/>
      <c r="E810" s="28"/>
      <c r="F810" s="29" t="s">
        <v>92</v>
      </c>
      <c r="G810" s="25"/>
      <c r="H810" s="41"/>
    </row>
    <row r="811" spans="1:8" s="31" customFormat="1" ht="19.95" customHeight="1" x14ac:dyDescent="0.3">
      <c r="A811" s="25" t="s">
        <v>92</v>
      </c>
      <c r="B811" s="26"/>
      <c r="C811" s="27"/>
      <c r="D811" s="26"/>
      <c r="E811" s="28"/>
      <c r="F811" s="29" t="s">
        <v>92</v>
      </c>
      <c r="G811" s="25"/>
      <c r="H811" s="41"/>
    </row>
    <row r="812" spans="1:8" s="31" customFormat="1" ht="19.95" customHeight="1" x14ac:dyDescent="0.3">
      <c r="A812" s="25" t="s">
        <v>92</v>
      </c>
      <c r="B812" s="26"/>
      <c r="C812" s="27"/>
      <c r="D812" s="26"/>
      <c r="E812" s="28"/>
      <c r="F812" s="29" t="s">
        <v>92</v>
      </c>
      <c r="G812" s="25"/>
      <c r="H812" s="41"/>
    </row>
    <row r="813" spans="1:8" s="31" customFormat="1" ht="19.95" customHeight="1" x14ac:dyDescent="0.3">
      <c r="A813" s="25" t="s">
        <v>92</v>
      </c>
      <c r="B813" s="26"/>
      <c r="C813" s="27"/>
      <c r="D813" s="26"/>
      <c r="E813" s="28"/>
      <c r="F813" s="29" t="s">
        <v>92</v>
      </c>
      <c r="G813" s="25"/>
      <c r="H813" s="41"/>
    </row>
    <row r="814" spans="1:8" s="31" customFormat="1" ht="19.95" customHeight="1" x14ac:dyDescent="0.3">
      <c r="A814" s="25" t="s">
        <v>92</v>
      </c>
      <c r="B814" s="26"/>
      <c r="C814" s="27"/>
      <c r="D814" s="26"/>
      <c r="E814" s="28"/>
      <c r="F814" s="29" t="s">
        <v>92</v>
      </c>
      <c r="G814" s="25"/>
      <c r="H814" s="41"/>
    </row>
    <row r="815" spans="1:8" s="31" customFormat="1" ht="19.95" customHeight="1" x14ac:dyDescent="0.3">
      <c r="A815" s="25" t="s">
        <v>92</v>
      </c>
      <c r="B815" s="26"/>
      <c r="C815" s="27"/>
      <c r="D815" s="26"/>
      <c r="E815" s="28"/>
      <c r="F815" s="29" t="s">
        <v>92</v>
      </c>
      <c r="G815" s="25"/>
      <c r="H815" s="41"/>
    </row>
    <row r="816" spans="1:8" s="31" customFormat="1" ht="19.95" customHeight="1" x14ac:dyDescent="0.3">
      <c r="A816" s="25" t="s">
        <v>92</v>
      </c>
      <c r="B816" s="26"/>
      <c r="C816" s="27"/>
      <c r="D816" s="26"/>
      <c r="E816" s="28"/>
      <c r="F816" s="29" t="s">
        <v>92</v>
      </c>
      <c r="G816" s="25"/>
      <c r="H816" s="41"/>
    </row>
    <row r="817" spans="1:8" s="31" customFormat="1" ht="19.95" customHeight="1" x14ac:dyDescent="0.3">
      <c r="A817" s="25" t="s">
        <v>92</v>
      </c>
      <c r="B817" s="26"/>
      <c r="C817" s="27"/>
      <c r="D817" s="26"/>
      <c r="E817" s="28"/>
      <c r="F817" s="29" t="s">
        <v>92</v>
      </c>
      <c r="G817" s="25"/>
      <c r="H817" s="41"/>
    </row>
    <row r="818" spans="1:8" s="31" customFormat="1" ht="19.95" customHeight="1" x14ac:dyDescent="0.3">
      <c r="A818" s="25" t="s">
        <v>92</v>
      </c>
      <c r="B818" s="26"/>
      <c r="C818" s="27"/>
      <c r="D818" s="26"/>
      <c r="E818" s="28"/>
      <c r="F818" s="29" t="s">
        <v>92</v>
      </c>
      <c r="G818" s="25"/>
      <c r="H818" s="41"/>
    </row>
    <row r="819" spans="1:8" s="31" customFormat="1" ht="19.95" customHeight="1" x14ac:dyDescent="0.3">
      <c r="A819" s="25" t="s">
        <v>92</v>
      </c>
      <c r="B819" s="26"/>
      <c r="C819" s="27"/>
      <c r="D819" s="26"/>
      <c r="E819" s="28"/>
      <c r="F819" s="29" t="s">
        <v>92</v>
      </c>
      <c r="G819" s="25"/>
      <c r="H819" s="41"/>
    </row>
    <row r="820" spans="1:8" s="31" customFormat="1" ht="19.95" customHeight="1" x14ac:dyDescent="0.3">
      <c r="A820" s="25" t="s">
        <v>92</v>
      </c>
      <c r="B820" s="26"/>
      <c r="C820" s="27"/>
      <c r="D820" s="26"/>
      <c r="E820" s="28"/>
      <c r="F820" s="29" t="s">
        <v>92</v>
      </c>
      <c r="G820" s="25"/>
      <c r="H820" s="41"/>
    </row>
    <row r="821" spans="1:8" s="31" customFormat="1" ht="19.95" customHeight="1" x14ac:dyDescent="0.3">
      <c r="A821" s="25" t="s">
        <v>92</v>
      </c>
      <c r="B821" s="26"/>
      <c r="C821" s="27"/>
      <c r="D821" s="26"/>
      <c r="E821" s="28"/>
      <c r="F821" s="29" t="s">
        <v>92</v>
      </c>
      <c r="G821" s="25"/>
      <c r="H821" s="41"/>
    </row>
    <row r="822" spans="1:8" s="31" customFormat="1" ht="19.95" customHeight="1" x14ac:dyDescent="0.3">
      <c r="A822" s="25" t="s">
        <v>92</v>
      </c>
      <c r="B822" s="26"/>
      <c r="C822" s="27"/>
      <c r="D822" s="26"/>
      <c r="E822" s="28"/>
      <c r="F822" s="29" t="s">
        <v>92</v>
      </c>
      <c r="G822" s="25"/>
      <c r="H822" s="41"/>
    </row>
    <row r="823" spans="1:8" s="31" customFormat="1" ht="19.95" customHeight="1" x14ac:dyDescent="0.3">
      <c r="A823" s="25" t="s">
        <v>92</v>
      </c>
      <c r="B823" s="26"/>
      <c r="C823" s="27"/>
      <c r="D823" s="26"/>
      <c r="E823" s="28"/>
      <c r="F823" s="29" t="s">
        <v>92</v>
      </c>
      <c r="G823" s="25"/>
      <c r="H823" s="41"/>
    </row>
    <row r="824" spans="1:8" s="31" customFormat="1" ht="19.95" customHeight="1" x14ac:dyDescent="0.3">
      <c r="A824" s="25" t="s">
        <v>92</v>
      </c>
      <c r="B824" s="26"/>
      <c r="C824" s="27"/>
      <c r="D824" s="26"/>
      <c r="E824" s="28"/>
      <c r="F824" s="29" t="s">
        <v>92</v>
      </c>
      <c r="G824" s="25"/>
      <c r="H824" s="41"/>
    </row>
    <row r="825" spans="1:8" s="31" customFormat="1" ht="19.95" customHeight="1" x14ac:dyDescent="0.3">
      <c r="A825" s="25" t="s">
        <v>92</v>
      </c>
      <c r="B825" s="26"/>
      <c r="C825" s="27"/>
      <c r="D825" s="26"/>
      <c r="E825" s="28"/>
      <c r="F825" s="29" t="s">
        <v>92</v>
      </c>
      <c r="G825" s="25"/>
      <c r="H825" s="41"/>
    </row>
    <row r="826" spans="1:8" s="31" customFormat="1" ht="19.95" customHeight="1" x14ac:dyDescent="0.3">
      <c r="A826" s="25" t="s">
        <v>92</v>
      </c>
      <c r="B826" s="26"/>
      <c r="C826" s="27"/>
      <c r="D826" s="26"/>
      <c r="E826" s="28"/>
      <c r="F826" s="29" t="s">
        <v>92</v>
      </c>
      <c r="G826" s="25"/>
      <c r="H826" s="41"/>
    </row>
    <row r="827" spans="1:8" s="31" customFormat="1" ht="19.95" customHeight="1" x14ac:dyDescent="0.3">
      <c r="A827" s="25" t="s">
        <v>92</v>
      </c>
      <c r="B827" s="26"/>
      <c r="C827" s="27"/>
      <c r="D827" s="26"/>
      <c r="E827" s="28"/>
      <c r="F827" s="29" t="s">
        <v>92</v>
      </c>
      <c r="G827" s="25"/>
      <c r="H827" s="41"/>
    </row>
    <row r="828" spans="1:8" s="31" customFormat="1" ht="19.95" customHeight="1" x14ac:dyDescent="0.3">
      <c r="A828" s="25" t="s">
        <v>92</v>
      </c>
      <c r="B828" s="26"/>
      <c r="C828" s="27"/>
      <c r="D828" s="26"/>
      <c r="E828" s="28"/>
      <c r="F828" s="29" t="s">
        <v>92</v>
      </c>
      <c r="G828" s="25"/>
      <c r="H828" s="41"/>
    </row>
    <row r="829" spans="1:8" s="31" customFormat="1" ht="19.95" customHeight="1" x14ac:dyDescent="0.3">
      <c r="A829" s="25" t="s">
        <v>92</v>
      </c>
      <c r="B829" s="26"/>
      <c r="C829" s="27"/>
      <c r="D829" s="26"/>
      <c r="E829" s="28"/>
      <c r="F829" s="29" t="s">
        <v>92</v>
      </c>
      <c r="G829" s="25"/>
      <c r="H829" s="41"/>
    </row>
    <row r="830" spans="1:8" s="31" customFormat="1" ht="19.95" customHeight="1" x14ac:dyDescent="0.3">
      <c r="A830" s="25" t="s">
        <v>92</v>
      </c>
      <c r="B830" s="26"/>
      <c r="C830" s="27"/>
      <c r="D830" s="26"/>
      <c r="E830" s="28"/>
      <c r="F830" s="29" t="s">
        <v>92</v>
      </c>
      <c r="G830" s="25"/>
      <c r="H830" s="41"/>
    </row>
    <row r="831" spans="1:8" s="31" customFormat="1" ht="19.95" customHeight="1" x14ac:dyDescent="0.3">
      <c r="A831" s="25" t="s">
        <v>92</v>
      </c>
      <c r="B831" s="26"/>
      <c r="C831" s="27"/>
      <c r="D831" s="26"/>
      <c r="E831" s="28"/>
      <c r="F831" s="29" t="s">
        <v>92</v>
      </c>
      <c r="G831" s="25"/>
      <c r="H831" s="41"/>
    </row>
    <row r="832" spans="1:8" s="31" customFormat="1" ht="19.95" customHeight="1" x14ac:dyDescent="0.3">
      <c r="A832" s="25" t="s">
        <v>92</v>
      </c>
      <c r="B832" s="26"/>
      <c r="C832" s="27"/>
      <c r="D832" s="26"/>
      <c r="E832" s="28"/>
      <c r="F832" s="29" t="s">
        <v>92</v>
      </c>
      <c r="G832" s="25"/>
      <c r="H832" s="41"/>
    </row>
    <row r="833" spans="1:8" s="31" customFormat="1" ht="19.95" customHeight="1" x14ac:dyDescent="0.3">
      <c r="A833" s="25" t="s">
        <v>92</v>
      </c>
      <c r="B833" s="26"/>
      <c r="C833" s="27"/>
      <c r="D833" s="26"/>
      <c r="E833" s="28"/>
      <c r="F833" s="29" t="s">
        <v>92</v>
      </c>
      <c r="G833" s="25"/>
      <c r="H833" s="41"/>
    </row>
    <row r="834" spans="1:8" s="31" customFormat="1" ht="19.95" customHeight="1" x14ac:dyDescent="0.3">
      <c r="A834" s="25" t="s">
        <v>92</v>
      </c>
      <c r="B834" s="26"/>
      <c r="C834" s="27"/>
      <c r="D834" s="26"/>
      <c r="E834" s="28"/>
      <c r="F834" s="29" t="s">
        <v>92</v>
      </c>
      <c r="G834" s="25"/>
      <c r="H834" s="41"/>
    </row>
    <row r="835" spans="1:8" s="31" customFormat="1" ht="19.95" customHeight="1" x14ac:dyDescent="0.3">
      <c r="A835" s="25" t="s">
        <v>92</v>
      </c>
      <c r="B835" s="26"/>
      <c r="C835" s="27"/>
      <c r="D835" s="26"/>
      <c r="E835" s="28"/>
      <c r="F835" s="29" t="s">
        <v>92</v>
      </c>
      <c r="G835" s="25"/>
      <c r="H835" s="41"/>
    </row>
    <row r="836" spans="1:8" s="31" customFormat="1" ht="19.95" customHeight="1" x14ac:dyDescent="0.3">
      <c r="A836" s="25" t="s">
        <v>92</v>
      </c>
      <c r="B836" s="26"/>
      <c r="C836" s="27"/>
      <c r="D836" s="26"/>
      <c r="E836" s="28"/>
      <c r="F836" s="29" t="s">
        <v>92</v>
      </c>
      <c r="G836" s="25"/>
      <c r="H836" s="41"/>
    </row>
    <row r="837" spans="1:8" s="31" customFormat="1" ht="19.95" customHeight="1" x14ac:dyDescent="0.3">
      <c r="A837" s="25" t="s">
        <v>92</v>
      </c>
      <c r="B837" s="26"/>
      <c r="C837" s="27"/>
      <c r="D837" s="26"/>
      <c r="E837" s="28"/>
      <c r="F837" s="29" t="s">
        <v>92</v>
      </c>
      <c r="G837" s="25"/>
      <c r="H837" s="41"/>
    </row>
    <row r="838" spans="1:8" s="31" customFormat="1" ht="19.95" customHeight="1" x14ac:dyDescent="0.3">
      <c r="A838" s="25" t="s">
        <v>92</v>
      </c>
      <c r="B838" s="26"/>
      <c r="C838" s="27"/>
      <c r="D838" s="26"/>
      <c r="E838" s="28"/>
      <c r="F838" s="29" t="s">
        <v>92</v>
      </c>
      <c r="G838" s="25"/>
      <c r="H838" s="41"/>
    </row>
    <row r="839" spans="1:8" s="31" customFormat="1" ht="19.95" customHeight="1" x14ac:dyDescent="0.3">
      <c r="A839" s="25" t="s">
        <v>92</v>
      </c>
      <c r="B839" s="26"/>
      <c r="C839" s="27"/>
      <c r="D839" s="26"/>
      <c r="E839" s="28"/>
      <c r="F839" s="29" t="s">
        <v>92</v>
      </c>
      <c r="G839" s="25"/>
      <c r="H839" s="41"/>
    </row>
    <row r="840" spans="1:8" s="31" customFormat="1" ht="19.95" customHeight="1" x14ac:dyDescent="0.3">
      <c r="A840" s="25" t="s">
        <v>92</v>
      </c>
      <c r="B840" s="26"/>
      <c r="C840" s="27"/>
      <c r="D840" s="26"/>
      <c r="E840" s="28"/>
      <c r="F840" s="29" t="s">
        <v>92</v>
      </c>
      <c r="G840" s="25"/>
      <c r="H840" s="41"/>
    </row>
    <row r="841" spans="1:8" s="31" customFormat="1" ht="19.95" customHeight="1" x14ac:dyDescent="0.3">
      <c r="A841" s="25" t="s">
        <v>92</v>
      </c>
      <c r="B841" s="26"/>
      <c r="C841" s="27"/>
      <c r="D841" s="26"/>
      <c r="E841" s="28"/>
      <c r="F841" s="29" t="s">
        <v>92</v>
      </c>
      <c r="G841" s="25"/>
      <c r="H841" s="41"/>
    </row>
    <row r="842" spans="1:8" s="31" customFormat="1" ht="19.95" customHeight="1" x14ac:dyDescent="0.3">
      <c r="A842" s="25" t="s">
        <v>92</v>
      </c>
      <c r="B842" s="26"/>
      <c r="C842" s="27"/>
      <c r="D842" s="26"/>
      <c r="E842" s="28"/>
      <c r="F842" s="29" t="s">
        <v>92</v>
      </c>
      <c r="G842" s="25"/>
      <c r="H842" s="41"/>
    </row>
    <row r="843" spans="1:8" s="31" customFormat="1" ht="19.95" customHeight="1" x14ac:dyDescent="0.3">
      <c r="A843" s="25" t="s">
        <v>92</v>
      </c>
      <c r="B843" s="26"/>
      <c r="C843" s="27"/>
      <c r="D843" s="26"/>
      <c r="E843" s="28"/>
      <c r="F843" s="29" t="s">
        <v>92</v>
      </c>
      <c r="G843" s="25"/>
      <c r="H843" s="41"/>
    </row>
    <row r="844" spans="1:8" s="31" customFormat="1" ht="19.95" customHeight="1" x14ac:dyDescent="0.3">
      <c r="A844" s="25" t="s">
        <v>92</v>
      </c>
      <c r="B844" s="26"/>
      <c r="C844" s="27"/>
      <c r="D844" s="26"/>
      <c r="E844" s="28"/>
      <c r="F844" s="29" t="s">
        <v>92</v>
      </c>
      <c r="G844" s="25"/>
      <c r="H844" s="41"/>
    </row>
    <row r="845" spans="1:8" s="31" customFormat="1" ht="19.95" customHeight="1" x14ac:dyDescent="0.3">
      <c r="A845" s="25" t="s">
        <v>92</v>
      </c>
      <c r="B845" s="26"/>
      <c r="C845" s="27"/>
      <c r="D845" s="26"/>
      <c r="E845" s="28"/>
      <c r="F845" s="29" t="s">
        <v>92</v>
      </c>
      <c r="G845" s="25"/>
      <c r="H845" s="41"/>
    </row>
    <row r="846" spans="1:8" s="31" customFormat="1" ht="19.95" customHeight="1" x14ac:dyDescent="0.3">
      <c r="A846" s="25" t="s">
        <v>92</v>
      </c>
      <c r="B846" s="26"/>
      <c r="C846" s="27"/>
      <c r="D846" s="26"/>
      <c r="E846" s="28"/>
      <c r="F846" s="29" t="s">
        <v>92</v>
      </c>
      <c r="G846" s="25"/>
      <c r="H846" s="41"/>
    </row>
    <row r="847" spans="1:8" s="31" customFormat="1" ht="19.95" customHeight="1" x14ac:dyDescent="0.3">
      <c r="A847" s="25" t="s">
        <v>92</v>
      </c>
      <c r="B847" s="26"/>
      <c r="C847" s="27"/>
      <c r="D847" s="26"/>
      <c r="E847" s="28"/>
      <c r="F847" s="29" t="s">
        <v>92</v>
      </c>
      <c r="G847" s="25"/>
      <c r="H847" s="41"/>
    </row>
    <row r="848" spans="1:8" s="31" customFormat="1" ht="19.95" customHeight="1" x14ac:dyDescent="0.3">
      <c r="A848" s="25" t="s">
        <v>92</v>
      </c>
      <c r="B848" s="26"/>
      <c r="C848" s="27"/>
      <c r="D848" s="26"/>
      <c r="E848" s="28"/>
      <c r="F848" s="29" t="s">
        <v>92</v>
      </c>
      <c r="G848" s="25"/>
      <c r="H848" s="41"/>
    </row>
    <row r="849" spans="1:8" s="31" customFormat="1" ht="19.95" customHeight="1" x14ac:dyDescent="0.3">
      <c r="A849" s="25" t="s">
        <v>92</v>
      </c>
      <c r="B849" s="26"/>
      <c r="C849" s="27"/>
      <c r="D849" s="26"/>
      <c r="E849" s="28"/>
      <c r="F849" s="29" t="s">
        <v>92</v>
      </c>
      <c r="G849" s="25"/>
      <c r="H849" s="41"/>
    </row>
    <row r="850" spans="1:8" s="31" customFormat="1" ht="19.95" customHeight="1" x14ac:dyDescent="0.3">
      <c r="A850" s="25" t="s">
        <v>92</v>
      </c>
      <c r="B850" s="26"/>
      <c r="C850" s="27"/>
      <c r="D850" s="26"/>
      <c r="E850" s="28"/>
      <c r="F850" s="29" t="s">
        <v>92</v>
      </c>
      <c r="G850" s="25"/>
      <c r="H850" s="41"/>
    </row>
    <row r="851" spans="1:8" s="31" customFormat="1" ht="19.95" customHeight="1" x14ac:dyDescent="0.3">
      <c r="A851" s="25" t="s">
        <v>92</v>
      </c>
      <c r="B851" s="26"/>
      <c r="C851" s="27"/>
      <c r="D851" s="26"/>
      <c r="E851" s="28"/>
      <c r="F851" s="29" t="s">
        <v>92</v>
      </c>
      <c r="G851" s="25"/>
      <c r="H851" s="41"/>
    </row>
    <row r="852" spans="1:8" s="31" customFormat="1" ht="19.95" customHeight="1" x14ac:dyDescent="0.3">
      <c r="A852" s="25" t="s">
        <v>92</v>
      </c>
      <c r="B852" s="26"/>
      <c r="C852" s="27"/>
      <c r="D852" s="26"/>
      <c r="E852" s="28"/>
      <c r="F852" s="29" t="s">
        <v>92</v>
      </c>
      <c r="G852" s="25"/>
      <c r="H852" s="41"/>
    </row>
    <row r="853" spans="1:8" s="31" customFormat="1" ht="19.95" customHeight="1" x14ac:dyDescent="0.3">
      <c r="A853" s="25" t="s">
        <v>92</v>
      </c>
      <c r="B853" s="26"/>
      <c r="C853" s="27"/>
      <c r="D853" s="26"/>
      <c r="E853" s="28"/>
      <c r="F853" s="29" t="s">
        <v>92</v>
      </c>
      <c r="G853" s="25"/>
      <c r="H853" s="41"/>
    </row>
    <row r="854" spans="1:8" s="31" customFormat="1" ht="19.95" customHeight="1" x14ac:dyDescent="0.3">
      <c r="A854" s="25" t="s">
        <v>92</v>
      </c>
      <c r="B854" s="26"/>
      <c r="C854" s="27"/>
      <c r="D854" s="26"/>
      <c r="E854" s="28"/>
      <c r="F854" s="29" t="s">
        <v>92</v>
      </c>
      <c r="G854" s="25"/>
      <c r="H854" s="41"/>
    </row>
    <row r="855" spans="1:8" s="31" customFormat="1" ht="19.95" customHeight="1" x14ac:dyDescent="0.3">
      <c r="A855" s="25" t="s">
        <v>92</v>
      </c>
      <c r="B855" s="26"/>
      <c r="C855" s="27"/>
      <c r="D855" s="26"/>
      <c r="E855" s="28"/>
      <c r="F855" s="29" t="s">
        <v>92</v>
      </c>
      <c r="G855" s="25"/>
      <c r="H855" s="41"/>
    </row>
    <row r="856" spans="1:8" s="31" customFormat="1" ht="19.95" customHeight="1" x14ac:dyDescent="0.3">
      <c r="A856" s="25" t="s">
        <v>92</v>
      </c>
      <c r="B856" s="26"/>
      <c r="C856" s="27"/>
      <c r="D856" s="26"/>
      <c r="E856" s="28"/>
      <c r="F856" s="29" t="s">
        <v>92</v>
      </c>
      <c r="G856" s="25"/>
      <c r="H856" s="41"/>
    </row>
    <row r="857" spans="1:8" s="31" customFormat="1" ht="19.95" customHeight="1" x14ac:dyDescent="0.3">
      <c r="A857" s="25" t="s">
        <v>92</v>
      </c>
      <c r="B857" s="26"/>
      <c r="C857" s="27"/>
      <c r="D857" s="26"/>
      <c r="E857" s="28"/>
      <c r="F857" s="29" t="s">
        <v>92</v>
      </c>
      <c r="G857" s="25"/>
      <c r="H857" s="41"/>
    </row>
    <row r="858" spans="1:8" s="31" customFormat="1" ht="19.95" customHeight="1" x14ac:dyDescent="0.3">
      <c r="A858" s="25" t="s">
        <v>92</v>
      </c>
      <c r="B858" s="26"/>
      <c r="C858" s="27"/>
      <c r="D858" s="26"/>
      <c r="E858" s="28"/>
      <c r="F858" s="29" t="s">
        <v>92</v>
      </c>
      <c r="G858" s="25"/>
      <c r="H858" s="41"/>
    </row>
    <row r="859" spans="1:8" s="31" customFormat="1" ht="19.95" customHeight="1" x14ac:dyDescent="0.3">
      <c r="A859" s="25" t="s">
        <v>92</v>
      </c>
      <c r="B859" s="26"/>
      <c r="C859" s="27"/>
      <c r="D859" s="26"/>
      <c r="E859" s="28"/>
      <c r="F859" s="29" t="s">
        <v>92</v>
      </c>
      <c r="G859" s="25"/>
      <c r="H859" s="41"/>
    </row>
    <row r="860" spans="1:8" s="31" customFormat="1" ht="19.95" customHeight="1" x14ac:dyDescent="0.3">
      <c r="A860" s="25" t="s">
        <v>92</v>
      </c>
      <c r="B860" s="26"/>
      <c r="C860" s="27"/>
      <c r="D860" s="26"/>
      <c r="E860" s="28"/>
      <c r="F860" s="29" t="s">
        <v>92</v>
      </c>
      <c r="G860" s="25"/>
      <c r="H860" s="41"/>
    </row>
    <row r="861" spans="1:8" s="31" customFormat="1" ht="19.95" customHeight="1" x14ac:dyDescent="0.3">
      <c r="A861" s="25" t="s">
        <v>92</v>
      </c>
      <c r="B861" s="26"/>
      <c r="C861" s="27"/>
      <c r="D861" s="26"/>
      <c r="E861" s="28"/>
      <c r="F861" s="29" t="s">
        <v>92</v>
      </c>
      <c r="G861" s="25"/>
      <c r="H861" s="41"/>
    </row>
    <row r="862" spans="1:8" s="31" customFormat="1" ht="19.95" customHeight="1" x14ac:dyDescent="0.3">
      <c r="A862" s="25" t="s">
        <v>92</v>
      </c>
      <c r="B862" s="26"/>
      <c r="C862" s="27"/>
      <c r="D862" s="26"/>
      <c r="E862" s="28"/>
      <c r="F862" s="29" t="s">
        <v>92</v>
      </c>
      <c r="G862" s="25"/>
      <c r="H862" s="41"/>
    </row>
    <row r="863" spans="1:8" s="31" customFormat="1" ht="19.95" customHeight="1" x14ac:dyDescent="0.3">
      <c r="A863" s="25" t="s">
        <v>92</v>
      </c>
      <c r="B863" s="26"/>
      <c r="C863" s="27"/>
      <c r="D863" s="26"/>
      <c r="E863" s="28"/>
      <c r="F863" s="29" t="s">
        <v>92</v>
      </c>
      <c r="G863" s="25"/>
      <c r="H863" s="41"/>
    </row>
    <row r="864" spans="1:8" s="31" customFormat="1" ht="19.95" customHeight="1" x14ac:dyDescent="0.3">
      <c r="A864" s="25" t="s">
        <v>92</v>
      </c>
      <c r="B864" s="26"/>
      <c r="C864" s="27"/>
      <c r="D864" s="26"/>
      <c r="E864" s="28"/>
      <c r="F864" s="29" t="s">
        <v>92</v>
      </c>
      <c r="G864" s="25"/>
      <c r="H864" s="41"/>
    </row>
    <row r="865" spans="1:8" s="31" customFormat="1" ht="19.95" customHeight="1" x14ac:dyDescent="0.3">
      <c r="A865" s="25" t="s">
        <v>92</v>
      </c>
      <c r="B865" s="26"/>
      <c r="C865" s="27"/>
      <c r="D865" s="26"/>
      <c r="E865" s="28"/>
      <c r="F865" s="29" t="s">
        <v>92</v>
      </c>
      <c r="G865" s="25"/>
      <c r="H865" s="41"/>
    </row>
    <row r="866" spans="1:8" s="31" customFormat="1" ht="19.95" customHeight="1" x14ac:dyDescent="0.3">
      <c r="A866" s="25" t="s">
        <v>92</v>
      </c>
      <c r="B866" s="26"/>
      <c r="C866" s="27"/>
      <c r="D866" s="26"/>
      <c r="E866" s="28"/>
      <c r="F866" s="29" t="s">
        <v>92</v>
      </c>
      <c r="G866" s="25"/>
      <c r="H866" s="41"/>
    </row>
    <row r="867" spans="1:8" s="31" customFormat="1" ht="19.95" customHeight="1" x14ac:dyDescent="0.3">
      <c r="A867" s="25" t="s">
        <v>92</v>
      </c>
      <c r="B867" s="26"/>
      <c r="C867" s="27"/>
      <c r="D867" s="26"/>
      <c r="E867" s="28"/>
      <c r="F867" s="29" t="s">
        <v>92</v>
      </c>
      <c r="G867" s="25"/>
      <c r="H867" s="41"/>
    </row>
    <row r="868" spans="1:8" s="31" customFormat="1" ht="19.95" customHeight="1" x14ac:dyDescent="0.3">
      <c r="A868" s="25" t="s">
        <v>92</v>
      </c>
      <c r="B868" s="26"/>
      <c r="C868" s="27"/>
      <c r="D868" s="26"/>
      <c r="E868" s="28"/>
      <c r="F868" s="29" t="s">
        <v>92</v>
      </c>
      <c r="G868" s="25"/>
      <c r="H868" s="41"/>
    </row>
    <row r="869" spans="1:8" s="31" customFormat="1" ht="19.95" customHeight="1" x14ac:dyDescent="0.3">
      <c r="A869" s="25" t="s">
        <v>92</v>
      </c>
      <c r="B869" s="26"/>
      <c r="C869" s="27"/>
      <c r="D869" s="26"/>
      <c r="E869" s="28"/>
      <c r="F869" s="29" t="s">
        <v>92</v>
      </c>
      <c r="G869" s="25"/>
      <c r="H869" s="41"/>
    </row>
    <row r="870" spans="1:8" s="31" customFormat="1" ht="19.95" customHeight="1" x14ac:dyDescent="0.3">
      <c r="A870" s="25" t="s">
        <v>92</v>
      </c>
      <c r="B870" s="26"/>
      <c r="C870" s="27"/>
      <c r="D870" s="26"/>
      <c r="E870" s="28"/>
      <c r="F870" s="29" t="s">
        <v>92</v>
      </c>
      <c r="G870" s="25"/>
      <c r="H870" s="41"/>
    </row>
    <row r="871" spans="1:8" s="31" customFormat="1" ht="19.95" customHeight="1" x14ac:dyDescent="0.3">
      <c r="A871" s="25" t="s">
        <v>92</v>
      </c>
      <c r="B871" s="26"/>
      <c r="C871" s="27"/>
      <c r="D871" s="26"/>
      <c r="E871" s="28"/>
      <c r="F871" s="29" t="s">
        <v>92</v>
      </c>
      <c r="G871" s="25"/>
      <c r="H871" s="41"/>
    </row>
    <row r="872" spans="1:8" s="31" customFormat="1" ht="19.95" customHeight="1" x14ac:dyDescent="0.3">
      <c r="A872" s="25" t="s">
        <v>92</v>
      </c>
      <c r="B872" s="26"/>
      <c r="C872" s="27"/>
      <c r="D872" s="26"/>
      <c r="E872" s="28"/>
      <c r="F872" s="29" t="s">
        <v>92</v>
      </c>
      <c r="G872" s="25"/>
      <c r="H872" s="41"/>
    </row>
    <row r="873" spans="1:8" s="31" customFormat="1" ht="19.95" customHeight="1" x14ac:dyDescent="0.3">
      <c r="A873" s="25" t="s">
        <v>92</v>
      </c>
      <c r="B873" s="26"/>
      <c r="C873" s="27"/>
      <c r="D873" s="26"/>
      <c r="E873" s="28"/>
      <c r="F873" s="29" t="s">
        <v>92</v>
      </c>
      <c r="G873" s="25"/>
      <c r="H873" s="41"/>
    </row>
    <row r="874" spans="1:8" s="31" customFormat="1" ht="19.95" customHeight="1" x14ac:dyDescent="0.3">
      <c r="A874" s="25" t="s">
        <v>92</v>
      </c>
      <c r="B874" s="26"/>
      <c r="C874" s="27"/>
      <c r="D874" s="26"/>
      <c r="E874" s="28"/>
      <c r="F874" s="29" t="s">
        <v>92</v>
      </c>
      <c r="G874" s="25"/>
      <c r="H874" s="41"/>
    </row>
    <row r="875" spans="1:8" s="31" customFormat="1" ht="19.95" customHeight="1" x14ac:dyDescent="0.3">
      <c r="A875" s="25" t="s">
        <v>92</v>
      </c>
      <c r="B875" s="26"/>
      <c r="C875" s="27"/>
      <c r="D875" s="26"/>
      <c r="E875" s="28"/>
      <c r="F875" s="29" t="s">
        <v>92</v>
      </c>
      <c r="G875" s="25"/>
      <c r="H875" s="41"/>
    </row>
    <row r="876" spans="1:8" s="31" customFormat="1" ht="19.95" customHeight="1" x14ac:dyDescent="0.3">
      <c r="A876" s="25" t="s">
        <v>92</v>
      </c>
      <c r="B876" s="26"/>
      <c r="C876" s="27"/>
      <c r="D876" s="26"/>
      <c r="E876" s="28"/>
      <c r="F876" s="29" t="s">
        <v>92</v>
      </c>
      <c r="G876" s="25"/>
      <c r="H876" s="41"/>
    </row>
    <row r="877" spans="1:8" s="31" customFormat="1" ht="19.95" customHeight="1" x14ac:dyDescent="0.3">
      <c r="A877" s="25" t="s">
        <v>92</v>
      </c>
      <c r="B877" s="26"/>
      <c r="C877" s="27"/>
      <c r="D877" s="26"/>
      <c r="E877" s="28"/>
      <c r="F877" s="29" t="s">
        <v>92</v>
      </c>
      <c r="G877" s="25"/>
      <c r="H877" s="41"/>
    </row>
    <row r="878" spans="1:8" s="31" customFormat="1" ht="19.95" customHeight="1" x14ac:dyDescent="0.3">
      <c r="A878" s="25" t="s">
        <v>92</v>
      </c>
      <c r="B878" s="26"/>
      <c r="C878" s="27"/>
      <c r="D878" s="26"/>
      <c r="E878" s="28"/>
      <c r="F878" s="29" t="s">
        <v>92</v>
      </c>
      <c r="G878" s="25"/>
      <c r="H878" s="41"/>
    </row>
    <row r="879" spans="1:8" s="31" customFormat="1" ht="19.95" customHeight="1" x14ac:dyDescent="0.3">
      <c r="A879" s="25" t="s">
        <v>92</v>
      </c>
      <c r="B879" s="26"/>
      <c r="C879" s="27"/>
      <c r="D879" s="26"/>
      <c r="E879" s="28"/>
      <c r="F879" s="29" t="s">
        <v>92</v>
      </c>
      <c r="G879" s="25"/>
      <c r="H879" s="41"/>
    </row>
    <row r="880" spans="1:8" s="31" customFormat="1" ht="19.95" customHeight="1" x14ac:dyDescent="0.3">
      <c r="A880" s="25" t="s">
        <v>92</v>
      </c>
      <c r="B880" s="26"/>
      <c r="C880" s="27"/>
      <c r="D880" s="26"/>
      <c r="E880" s="28"/>
      <c r="F880" s="29" t="s">
        <v>92</v>
      </c>
      <c r="G880" s="25"/>
      <c r="H880" s="41"/>
    </row>
    <row r="881" spans="1:8" s="31" customFormat="1" ht="19.95" customHeight="1" x14ac:dyDescent="0.3">
      <c r="A881" s="25" t="s">
        <v>92</v>
      </c>
      <c r="B881" s="26"/>
      <c r="C881" s="27"/>
      <c r="D881" s="26"/>
      <c r="E881" s="28"/>
      <c r="F881" s="29" t="s">
        <v>92</v>
      </c>
      <c r="G881" s="25"/>
      <c r="H881" s="41"/>
    </row>
    <row r="882" spans="1:8" s="31" customFormat="1" ht="19.95" customHeight="1" x14ac:dyDescent="0.3">
      <c r="A882" s="25" t="s">
        <v>92</v>
      </c>
      <c r="B882" s="26"/>
      <c r="C882" s="27"/>
      <c r="D882" s="26"/>
      <c r="E882" s="28"/>
      <c r="F882" s="29" t="s">
        <v>92</v>
      </c>
      <c r="G882" s="25"/>
      <c r="H882" s="41"/>
    </row>
    <row r="883" spans="1:8" s="31" customFormat="1" ht="19.95" customHeight="1" x14ac:dyDescent="0.3">
      <c r="A883" s="25" t="s">
        <v>92</v>
      </c>
      <c r="B883" s="26"/>
      <c r="C883" s="27"/>
      <c r="D883" s="26"/>
      <c r="E883" s="28"/>
      <c r="F883" s="29" t="s">
        <v>92</v>
      </c>
      <c r="G883" s="25"/>
      <c r="H883" s="41"/>
    </row>
    <row r="884" spans="1:8" s="31" customFormat="1" ht="19.95" customHeight="1" x14ac:dyDescent="0.3">
      <c r="A884" s="25" t="s">
        <v>92</v>
      </c>
      <c r="B884" s="26"/>
      <c r="C884" s="27"/>
      <c r="D884" s="26"/>
      <c r="E884" s="28"/>
      <c r="F884" s="29" t="s">
        <v>92</v>
      </c>
      <c r="G884" s="25"/>
      <c r="H884" s="41"/>
    </row>
    <row r="885" spans="1:8" s="31" customFormat="1" ht="19.95" customHeight="1" x14ac:dyDescent="0.3">
      <c r="A885" s="25" t="s">
        <v>92</v>
      </c>
      <c r="B885" s="26"/>
      <c r="C885" s="27"/>
      <c r="D885" s="26"/>
      <c r="E885" s="28"/>
      <c r="F885" s="29" t="s">
        <v>92</v>
      </c>
      <c r="G885" s="25"/>
      <c r="H885" s="41"/>
    </row>
    <row r="886" spans="1:8" s="31" customFormat="1" ht="19.95" customHeight="1" x14ac:dyDescent="0.3">
      <c r="A886" s="25" t="s">
        <v>92</v>
      </c>
      <c r="B886" s="26"/>
      <c r="C886" s="27"/>
      <c r="D886" s="26"/>
      <c r="E886" s="28"/>
      <c r="F886" s="29" t="s">
        <v>92</v>
      </c>
      <c r="G886" s="25"/>
      <c r="H886" s="41"/>
    </row>
    <row r="887" spans="1:8" s="31" customFormat="1" ht="19.95" customHeight="1" x14ac:dyDescent="0.3">
      <c r="A887" s="25" t="s">
        <v>92</v>
      </c>
      <c r="B887" s="26"/>
      <c r="C887" s="27"/>
      <c r="D887" s="26"/>
      <c r="E887" s="28"/>
      <c r="F887" s="29" t="s">
        <v>92</v>
      </c>
      <c r="G887" s="25"/>
      <c r="H887" s="41"/>
    </row>
    <row r="888" spans="1:8" s="31" customFormat="1" ht="19.95" customHeight="1" x14ac:dyDescent="0.3">
      <c r="A888" s="25" t="s">
        <v>92</v>
      </c>
      <c r="B888" s="26"/>
      <c r="C888" s="27"/>
      <c r="D888" s="26"/>
      <c r="E888" s="28"/>
      <c r="F888" s="29" t="s">
        <v>92</v>
      </c>
      <c r="G888" s="25"/>
      <c r="H888" s="41"/>
    </row>
    <row r="889" spans="1:8" s="31" customFormat="1" ht="19.95" customHeight="1" x14ac:dyDescent="0.3">
      <c r="A889" s="25" t="s">
        <v>92</v>
      </c>
      <c r="B889" s="26"/>
      <c r="C889" s="27"/>
      <c r="D889" s="26"/>
      <c r="E889" s="28"/>
      <c r="F889" s="29" t="s">
        <v>92</v>
      </c>
      <c r="G889" s="25"/>
      <c r="H889" s="41"/>
    </row>
    <row r="890" spans="1:8" s="31" customFormat="1" ht="19.95" customHeight="1" x14ac:dyDescent="0.3">
      <c r="A890" s="25" t="s">
        <v>92</v>
      </c>
      <c r="B890" s="26"/>
      <c r="C890" s="27"/>
      <c r="D890" s="26"/>
      <c r="E890" s="28"/>
      <c r="F890" s="29" t="s">
        <v>92</v>
      </c>
      <c r="G890" s="25"/>
      <c r="H890" s="41"/>
    </row>
    <row r="891" spans="1:8" s="31" customFormat="1" ht="19.95" customHeight="1" x14ac:dyDescent="0.3">
      <c r="A891" s="25" t="s">
        <v>92</v>
      </c>
      <c r="B891" s="26"/>
      <c r="C891" s="27"/>
      <c r="D891" s="26"/>
      <c r="E891" s="28"/>
      <c r="F891" s="29" t="s">
        <v>92</v>
      </c>
      <c r="G891" s="25"/>
      <c r="H891" s="41"/>
    </row>
    <row r="892" spans="1:8" s="31" customFormat="1" ht="19.95" customHeight="1" x14ac:dyDescent="0.3">
      <c r="A892" s="25" t="s">
        <v>92</v>
      </c>
      <c r="B892" s="26"/>
      <c r="C892" s="27"/>
      <c r="D892" s="26"/>
      <c r="E892" s="28"/>
      <c r="F892" s="29" t="s">
        <v>92</v>
      </c>
      <c r="G892" s="25"/>
      <c r="H892" s="41"/>
    </row>
    <row r="893" spans="1:8" s="31" customFormat="1" ht="19.95" customHeight="1" x14ac:dyDescent="0.3">
      <c r="A893" s="25" t="s">
        <v>92</v>
      </c>
      <c r="B893" s="26"/>
      <c r="C893" s="27"/>
      <c r="D893" s="26"/>
      <c r="E893" s="28"/>
      <c r="F893" s="29" t="s">
        <v>92</v>
      </c>
      <c r="G893" s="25"/>
      <c r="H893" s="41"/>
    </row>
    <row r="894" spans="1:8" s="31" customFormat="1" ht="19.95" customHeight="1" x14ac:dyDescent="0.3">
      <c r="A894" s="25" t="s">
        <v>92</v>
      </c>
      <c r="B894" s="26"/>
      <c r="C894" s="27"/>
      <c r="D894" s="26"/>
      <c r="E894" s="28"/>
      <c r="F894" s="29" t="s">
        <v>92</v>
      </c>
      <c r="G894" s="25"/>
      <c r="H894" s="41"/>
    </row>
    <row r="895" spans="1:8" s="31" customFormat="1" ht="19.95" customHeight="1" x14ac:dyDescent="0.3">
      <c r="A895" s="25" t="s">
        <v>92</v>
      </c>
      <c r="B895" s="26"/>
      <c r="C895" s="27"/>
      <c r="D895" s="26"/>
      <c r="E895" s="28"/>
      <c r="F895" s="29" t="s">
        <v>92</v>
      </c>
      <c r="G895" s="25"/>
      <c r="H895" s="41"/>
    </row>
    <row r="896" spans="1:8" s="31" customFormat="1" ht="19.95" customHeight="1" x14ac:dyDescent="0.3">
      <c r="A896" s="25" t="s">
        <v>92</v>
      </c>
      <c r="B896" s="26"/>
      <c r="C896" s="27"/>
      <c r="D896" s="26"/>
      <c r="E896" s="28"/>
      <c r="F896" s="29" t="s">
        <v>92</v>
      </c>
      <c r="G896" s="25"/>
      <c r="H896" s="41"/>
    </row>
    <row r="897" spans="1:8" s="31" customFormat="1" ht="19.95" customHeight="1" x14ac:dyDescent="0.3">
      <c r="A897" s="25" t="s">
        <v>92</v>
      </c>
      <c r="B897" s="26"/>
      <c r="C897" s="27"/>
      <c r="D897" s="26"/>
      <c r="E897" s="28"/>
      <c r="F897" s="29" t="s">
        <v>92</v>
      </c>
      <c r="G897" s="25"/>
      <c r="H897" s="41"/>
    </row>
    <row r="898" spans="1:8" s="31" customFormat="1" ht="19.95" customHeight="1" x14ac:dyDescent="0.3">
      <c r="A898" s="25" t="s">
        <v>92</v>
      </c>
      <c r="B898" s="26"/>
      <c r="C898" s="27"/>
      <c r="D898" s="26"/>
      <c r="E898" s="28"/>
      <c r="F898" s="29" t="s">
        <v>92</v>
      </c>
      <c r="G898" s="25"/>
      <c r="H898" s="41"/>
    </row>
    <row r="899" spans="1:8" s="31" customFormat="1" ht="19.95" customHeight="1" x14ac:dyDescent="0.3">
      <c r="A899" s="25" t="s">
        <v>92</v>
      </c>
      <c r="B899" s="26"/>
      <c r="C899" s="27"/>
      <c r="D899" s="26"/>
      <c r="E899" s="28"/>
      <c r="F899" s="29" t="s">
        <v>92</v>
      </c>
      <c r="G899" s="25"/>
      <c r="H899" s="41"/>
    </row>
    <row r="900" spans="1:8" s="31" customFormat="1" ht="19.95" customHeight="1" x14ac:dyDescent="0.3">
      <c r="A900" s="25" t="s">
        <v>92</v>
      </c>
      <c r="B900" s="26"/>
      <c r="C900" s="27"/>
      <c r="D900" s="26"/>
      <c r="E900" s="28"/>
      <c r="F900" s="29" t="s">
        <v>92</v>
      </c>
      <c r="G900" s="25"/>
      <c r="H900" s="41"/>
    </row>
    <row r="901" spans="1:8" s="31" customFormat="1" ht="19.95" customHeight="1" x14ac:dyDescent="0.3">
      <c r="A901" s="25" t="s">
        <v>92</v>
      </c>
      <c r="B901" s="26"/>
      <c r="C901" s="27"/>
      <c r="D901" s="26"/>
      <c r="E901" s="28"/>
      <c r="F901" s="29" t="s">
        <v>92</v>
      </c>
      <c r="G901" s="25"/>
      <c r="H901" s="41"/>
    </row>
    <row r="902" spans="1:8" s="31" customFormat="1" ht="19.95" customHeight="1" x14ac:dyDescent="0.3">
      <c r="A902" s="25" t="s">
        <v>92</v>
      </c>
      <c r="B902" s="26"/>
      <c r="C902" s="27"/>
      <c r="D902" s="26"/>
      <c r="E902" s="28"/>
      <c r="F902" s="29" t="s">
        <v>92</v>
      </c>
      <c r="G902" s="25"/>
      <c r="H902" s="41"/>
    </row>
    <row r="903" spans="1:8" s="31" customFormat="1" ht="19.95" customHeight="1" x14ac:dyDescent="0.3">
      <c r="A903" s="25" t="s">
        <v>92</v>
      </c>
      <c r="B903" s="26"/>
      <c r="C903" s="27"/>
      <c r="D903" s="26"/>
      <c r="E903" s="28"/>
      <c r="F903" s="29" t="s">
        <v>92</v>
      </c>
      <c r="G903" s="25"/>
      <c r="H903" s="41"/>
    </row>
    <row r="904" spans="1:8" s="31" customFormat="1" ht="19.95" customHeight="1" x14ac:dyDescent="0.3">
      <c r="A904" s="25" t="s">
        <v>92</v>
      </c>
      <c r="B904" s="26"/>
      <c r="C904" s="27"/>
      <c r="D904" s="26"/>
      <c r="E904" s="28"/>
      <c r="F904" s="29" t="s">
        <v>92</v>
      </c>
      <c r="G904" s="25"/>
      <c r="H904" s="41"/>
    </row>
    <row r="905" spans="1:8" s="31" customFormat="1" ht="19.95" customHeight="1" x14ac:dyDescent="0.3">
      <c r="A905" s="25" t="s">
        <v>92</v>
      </c>
      <c r="B905" s="26"/>
      <c r="C905" s="27"/>
      <c r="D905" s="26"/>
      <c r="E905" s="28"/>
      <c r="F905" s="29" t="s">
        <v>92</v>
      </c>
      <c r="G905" s="25"/>
      <c r="H905" s="41"/>
    </row>
    <row r="906" spans="1:8" s="31" customFormat="1" ht="19.95" customHeight="1" x14ac:dyDescent="0.3">
      <c r="A906" s="25" t="s">
        <v>92</v>
      </c>
      <c r="B906" s="26"/>
      <c r="C906" s="27"/>
      <c r="D906" s="26"/>
      <c r="E906" s="28"/>
      <c r="F906" s="29" t="s">
        <v>92</v>
      </c>
      <c r="G906" s="25"/>
      <c r="H906" s="41"/>
    </row>
    <row r="907" spans="1:8" s="31" customFormat="1" ht="19.95" customHeight="1" x14ac:dyDescent="0.3">
      <c r="A907" s="25" t="s">
        <v>92</v>
      </c>
      <c r="B907" s="26"/>
      <c r="C907" s="27"/>
      <c r="D907" s="26"/>
      <c r="E907" s="28"/>
      <c r="F907" s="29" t="s">
        <v>92</v>
      </c>
      <c r="G907" s="25"/>
      <c r="H907" s="41"/>
    </row>
    <row r="908" spans="1:8" s="31" customFormat="1" ht="19.95" customHeight="1" x14ac:dyDescent="0.3">
      <c r="A908" s="25" t="s">
        <v>92</v>
      </c>
      <c r="B908" s="26"/>
      <c r="C908" s="27"/>
      <c r="D908" s="26"/>
      <c r="E908" s="28"/>
      <c r="F908" s="29" t="s">
        <v>92</v>
      </c>
      <c r="G908" s="25"/>
      <c r="H908" s="41"/>
    </row>
    <row r="909" spans="1:8" s="31" customFormat="1" ht="19.95" customHeight="1" x14ac:dyDescent="0.3">
      <c r="A909" s="25" t="s">
        <v>92</v>
      </c>
      <c r="B909" s="26"/>
      <c r="C909" s="27"/>
      <c r="D909" s="26"/>
      <c r="E909" s="28"/>
      <c r="F909" s="29" t="s">
        <v>92</v>
      </c>
      <c r="G909" s="25"/>
      <c r="H909" s="41"/>
    </row>
    <row r="910" spans="1:8" s="31" customFormat="1" ht="19.95" customHeight="1" x14ac:dyDescent="0.3">
      <c r="A910" s="25" t="s">
        <v>92</v>
      </c>
      <c r="B910" s="26"/>
      <c r="C910" s="27"/>
      <c r="D910" s="26"/>
      <c r="E910" s="28"/>
      <c r="F910" s="29" t="s">
        <v>92</v>
      </c>
      <c r="G910" s="25"/>
      <c r="H910" s="41"/>
    </row>
    <row r="911" spans="1:8" s="31" customFormat="1" ht="19.95" customHeight="1" x14ac:dyDescent="0.3">
      <c r="A911" s="25" t="s">
        <v>92</v>
      </c>
      <c r="B911" s="26"/>
      <c r="C911" s="27"/>
      <c r="D911" s="26"/>
      <c r="E911" s="28"/>
      <c r="F911" s="29" t="s">
        <v>92</v>
      </c>
      <c r="G911" s="25"/>
      <c r="H911" s="41"/>
    </row>
    <row r="912" spans="1:8" s="31" customFormat="1" ht="19.95" customHeight="1" x14ac:dyDescent="0.3">
      <c r="A912" s="25" t="s">
        <v>92</v>
      </c>
      <c r="B912" s="26"/>
      <c r="C912" s="27"/>
      <c r="D912" s="26"/>
      <c r="E912" s="28"/>
      <c r="F912" s="29" t="s">
        <v>92</v>
      </c>
      <c r="G912" s="25"/>
      <c r="H912" s="41"/>
    </row>
    <row r="913" spans="1:8" s="31" customFormat="1" ht="19.95" customHeight="1" x14ac:dyDescent="0.3">
      <c r="A913" s="25" t="s">
        <v>92</v>
      </c>
      <c r="B913" s="26"/>
      <c r="C913" s="27"/>
      <c r="D913" s="26"/>
      <c r="E913" s="28"/>
      <c r="F913" s="29" t="s">
        <v>92</v>
      </c>
      <c r="G913" s="25"/>
      <c r="H913" s="41"/>
    </row>
    <row r="914" spans="1:8" s="31" customFormat="1" ht="19.95" customHeight="1" x14ac:dyDescent="0.3">
      <c r="A914" s="25" t="s">
        <v>92</v>
      </c>
      <c r="B914" s="26"/>
      <c r="C914" s="27"/>
      <c r="D914" s="26"/>
      <c r="E914" s="28"/>
      <c r="F914" s="29" t="s">
        <v>92</v>
      </c>
      <c r="G914" s="25"/>
      <c r="H914" s="41"/>
    </row>
    <row r="915" spans="1:8" s="31" customFormat="1" ht="19.95" customHeight="1" x14ac:dyDescent="0.3">
      <c r="A915" s="25" t="s">
        <v>92</v>
      </c>
      <c r="B915" s="26"/>
      <c r="C915" s="27"/>
      <c r="D915" s="26"/>
      <c r="E915" s="28"/>
      <c r="F915" s="29" t="s">
        <v>92</v>
      </c>
      <c r="G915" s="25"/>
      <c r="H915" s="41"/>
    </row>
    <row r="916" spans="1:8" s="31" customFormat="1" ht="19.95" customHeight="1" x14ac:dyDescent="0.3">
      <c r="A916" s="25" t="s">
        <v>92</v>
      </c>
      <c r="B916" s="26"/>
      <c r="C916" s="27"/>
      <c r="D916" s="26"/>
      <c r="E916" s="28"/>
      <c r="F916" s="29" t="s">
        <v>92</v>
      </c>
      <c r="G916" s="25"/>
      <c r="H916" s="41"/>
    </row>
    <row r="917" spans="1:8" s="31" customFormat="1" ht="19.95" customHeight="1" x14ac:dyDescent="0.3">
      <c r="A917" s="25" t="s">
        <v>92</v>
      </c>
      <c r="B917" s="26"/>
      <c r="C917" s="27"/>
      <c r="D917" s="26"/>
      <c r="E917" s="28"/>
      <c r="F917" s="29" t="s">
        <v>92</v>
      </c>
      <c r="G917" s="25"/>
      <c r="H917" s="41"/>
    </row>
    <row r="918" spans="1:8" s="31" customFormat="1" ht="19.95" customHeight="1" x14ac:dyDescent="0.3">
      <c r="A918" s="25" t="s">
        <v>92</v>
      </c>
      <c r="B918" s="26"/>
      <c r="C918" s="27"/>
      <c r="D918" s="26"/>
      <c r="E918" s="28"/>
      <c r="F918" s="29" t="s">
        <v>92</v>
      </c>
      <c r="G918" s="25"/>
      <c r="H918" s="41"/>
    </row>
    <row r="919" spans="1:8" s="31" customFormat="1" ht="19.95" customHeight="1" x14ac:dyDescent="0.3">
      <c r="A919" s="25" t="s">
        <v>92</v>
      </c>
      <c r="B919" s="26"/>
      <c r="C919" s="27"/>
      <c r="D919" s="26"/>
      <c r="E919" s="28"/>
      <c r="F919" s="29" t="s">
        <v>92</v>
      </c>
      <c r="G919" s="25"/>
      <c r="H919" s="41"/>
    </row>
    <row r="920" spans="1:8" s="31" customFormat="1" ht="19.95" customHeight="1" x14ac:dyDescent="0.3">
      <c r="A920" s="25" t="s">
        <v>92</v>
      </c>
      <c r="B920" s="26"/>
      <c r="C920" s="27"/>
      <c r="D920" s="26"/>
      <c r="E920" s="28"/>
      <c r="F920" s="29" t="s">
        <v>92</v>
      </c>
      <c r="G920" s="25"/>
      <c r="H920" s="41"/>
    </row>
    <row r="921" spans="1:8" s="31" customFormat="1" ht="19.95" customHeight="1" x14ac:dyDescent="0.3">
      <c r="A921" s="25" t="s">
        <v>92</v>
      </c>
      <c r="B921" s="26"/>
      <c r="C921" s="27"/>
      <c r="D921" s="26"/>
      <c r="E921" s="28"/>
      <c r="F921" s="29" t="s">
        <v>92</v>
      </c>
      <c r="G921" s="25"/>
      <c r="H921" s="41"/>
    </row>
    <row r="922" spans="1:8" s="31" customFormat="1" ht="19.95" customHeight="1" x14ac:dyDescent="0.3">
      <c r="A922" s="25" t="s">
        <v>92</v>
      </c>
      <c r="B922" s="26"/>
      <c r="C922" s="27"/>
      <c r="D922" s="26"/>
      <c r="E922" s="28"/>
      <c r="F922" s="29" t="s">
        <v>92</v>
      </c>
      <c r="G922" s="25"/>
      <c r="H922" s="41"/>
    </row>
    <row r="923" spans="1:8" s="31" customFormat="1" ht="19.95" customHeight="1" x14ac:dyDescent="0.3">
      <c r="A923" s="25" t="s">
        <v>92</v>
      </c>
      <c r="B923" s="26"/>
      <c r="C923" s="27"/>
      <c r="D923" s="26"/>
      <c r="E923" s="28"/>
      <c r="F923" s="29" t="s">
        <v>92</v>
      </c>
      <c r="G923" s="25"/>
      <c r="H923" s="41"/>
    </row>
    <row r="924" spans="1:8" s="31" customFormat="1" ht="19.95" customHeight="1" x14ac:dyDescent="0.3">
      <c r="A924" s="25" t="s">
        <v>92</v>
      </c>
      <c r="B924" s="26"/>
      <c r="C924" s="27"/>
      <c r="D924" s="26"/>
      <c r="E924" s="28"/>
      <c r="F924" s="29" t="s">
        <v>92</v>
      </c>
      <c r="G924" s="25"/>
      <c r="H924" s="41"/>
    </row>
    <row r="925" spans="1:8" s="31" customFormat="1" ht="19.95" customHeight="1" x14ac:dyDescent="0.3">
      <c r="A925" s="25" t="s">
        <v>92</v>
      </c>
      <c r="B925" s="26"/>
      <c r="C925" s="27"/>
      <c r="D925" s="26"/>
      <c r="E925" s="28"/>
      <c r="F925" s="29" t="s">
        <v>92</v>
      </c>
      <c r="G925" s="25"/>
      <c r="H925" s="41"/>
    </row>
    <row r="926" spans="1:8" s="31" customFormat="1" ht="19.95" customHeight="1" x14ac:dyDescent="0.3">
      <c r="A926" s="25" t="s">
        <v>92</v>
      </c>
      <c r="B926" s="26"/>
      <c r="C926" s="27"/>
      <c r="D926" s="26"/>
      <c r="E926" s="28"/>
      <c r="F926" s="29" t="s">
        <v>92</v>
      </c>
      <c r="G926" s="25"/>
      <c r="H926" s="41"/>
    </row>
    <row r="927" spans="1:8" s="31" customFormat="1" ht="19.95" customHeight="1" x14ac:dyDescent="0.3">
      <c r="A927" s="25" t="s">
        <v>92</v>
      </c>
      <c r="B927" s="26"/>
      <c r="C927" s="27"/>
      <c r="D927" s="26"/>
      <c r="E927" s="28"/>
      <c r="F927" s="29" t="s">
        <v>92</v>
      </c>
      <c r="G927" s="25"/>
      <c r="H927" s="41"/>
    </row>
    <row r="928" spans="1:8" s="31" customFormat="1" ht="19.95" customHeight="1" x14ac:dyDescent="0.3">
      <c r="A928" s="25" t="s">
        <v>92</v>
      </c>
      <c r="B928" s="26"/>
      <c r="C928" s="27"/>
      <c r="D928" s="26"/>
      <c r="E928" s="28"/>
      <c r="F928" s="29" t="s">
        <v>92</v>
      </c>
      <c r="G928" s="25"/>
      <c r="H928" s="41"/>
    </row>
    <row r="929" spans="1:8" s="31" customFormat="1" ht="19.95" customHeight="1" x14ac:dyDescent="0.3">
      <c r="A929" s="25" t="s">
        <v>92</v>
      </c>
      <c r="B929" s="26"/>
      <c r="C929" s="27"/>
      <c r="D929" s="26"/>
      <c r="E929" s="28"/>
      <c r="F929" s="29" t="s">
        <v>92</v>
      </c>
      <c r="G929" s="25"/>
      <c r="H929" s="41"/>
    </row>
    <row r="930" spans="1:8" s="31" customFormat="1" ht="19.95" customHeight="1" x14ac:dyDescent="0.3">
      <c r="A930" s="25" t="s">
        <v>92</v>
      </c>
      <c r="B930" s="26"/>
      <c r="C930" s="27"/>
      <c r="D930" s="26"/>
      <c r="E930" s="28"/>
      <c r="F930" s="29" t="s">
        <v>92</v>
      </c>
      <c r="G930" s="25"/>
      <c r="H930" s="41"/>
    </row>
    <row r="931" spans="1:8" s="31" customFormat="1" ht="19.95" customHeight="1" x14ac:dyDescent="0.3">
      <c r="A931" s="25" t="s">
        <v>92</v>
      </c>
      <c r="B931" s="26"/>
      <c r="C931" s="27"/>
      <c r="D931" s="26"/>
      <c r="E931" s="28"/>
      <c r="F931" s="29" t="s">
        <v>92</v>
      </c>
      <c r="G931" s="25"/>
      <c r="H931" s="41"/>
    </row>
    <row r="932" spans="1:8" s="31" customFormat="1" ht="19.95" customHeight="1" x14ac:dyDescent="0.3">
      <c r="A932" s="25" t="s">
        <v>92</v>
      </c>
      <c r="B932" s="26"/>
      <c r="C932" s="27"/>
      <c r="D932" s="26"/>
      <c r="E932" s="28"/>
      <c r="F932" s="29" t="s">
        <v>92</v>
      </c>
      <c r="G932" s="25"/>
      <c r="H932" s="41"/>
    </row>
    <row r="933" spans="1:8" s="31" customFormat="1" ht="19.95" customHeight="1" x14ac:dyDescent="0.3">
      <c r="A933" s="25" t="s">
        <v>92</v>
      </c>
      <c r="B933" s="26"/>
      <c r="C933" s="27"/>
      <c r="D933" s="26"/>
      <c r="E933" s="28"/>
      <c r="F933" s="29" t="s">
        <v>92</v>
      </c>
      <c r="G933" s="25"/>
      <c r="H933" s="41"/>
    </row>
    <row r="934" spans="1:8" s="31" customFormat="1" ht="19.95" customHeight="1" x14ac:dyDescent="0.3">
      <c r="A934" s="25" t="s">
        <v>92</v>
      </c>
      <c r="B934" s="26"/>
      <c r="C934" s="27"/>
      <c r="D934" s="26"/>
      <c r="E934" s="28"/>
      <c r="F934" s="29" t="s">
        <v>92</v>
      </c>
      <c r="G934" s="25"/>
      <c r="H934" s="41"/>
    </row>
    <row r="935" spans="1:8" s="31" customFormat="1" ht="19.95" customHeight="1" x14ac:dyDescent="0.3">
      <c r="A935" s="25" t="s">
        <v>92</v>
      </c>
      <c r="B935" s="26"/>
      <c r="C935" s="27"/>
      <c r="D935" s="26"/>
      <c r="E935" s="28"/>
      <c r="F935" s="29" t="s">
        <v>92</v>
      </c>
      <c r="G935" s="25"/>
      <c r="H935" s="41"/>
    </row>
    <row r="936" spans="1:8" s="31" customFormat="1" ht="19.95" customHeight="1" x14ac:dyDescent="0.3">
      <c r="A936" s="25" t="s">
        <v>92</v>
      </c>
      <c r="B936" s="26"/>
      <c r="C936" s="27"/>
      <c r="D936" s="26"/>
      <c r="E936" s="28"/>
      <c r="F936" s="29" t="s">
        <v>92</v>
      </c>
      <c r="G936" s="25"/>
      <c r="H936" s="41"/>
    </row>
    <row r="937" spans="1:8" s="31" customFormat="1" ht="19.95" customHeight="1" x14ac:dyDescent="0.3">
      <c r="A937" s="25" t="s">
        <v>92</v>
      </c>
      <c r="B937" s="26"/>
      <c r="C937" s="27"/>
      <c r="D937" s="26"/>
      <c r="E937" s="28"/>
      <c r="F937" s="29" t="s">
        <v>92</v>
      </c>
      <c r="G937" s="25"/>
      <c r="H937" s="41"/>
    </row>
    <row r="938" spans="1:8" s="31" customFormat="1" ht="19.95" customHeight="1" x14ac:dyDescent="0.3">
      <c r="A938" s="25" t="s">
        <v>92</v>
      </c>
      <c r="B938" s="26"/>
      <c r="C938" s="27"/>
      <c r="D938" s="26"/>
      <c r="E938" s="28"/>
      <c r="F938" s="29" t="s">
        <v>92</v>
      </c>
      <c r="G938" s="25"/>
      <c r="H938" s="41"/>
    </row>
    <row r="939" spans="1:8" s="31" customFormat="1" ht="19.95" customHeight="1" x14ac:dyDescent="0.3">
      <c r="A939" s="25" t="s">
        <v>92</v>
      </c>
      <c r="B939" s="26"/>
      <c r="C939" s="27"/>
      <c r="D939" s="26"/>
      <c r="E939" s="28"/>
      <c r="F939" s="29" t="s">
        <v>92</v>
      </c>
      <c r="G939" s="25"/>
      <c r="H939" s="41"/>
    </row>
    <row r="940" spans="1:8" s="31" customFormat="1" ht="19.95" customHeight="1" x14ac:dyDescent="0.3">
      <c r="A940" s="25" t="s">
        <v>92</v>
      </c>
      <c r="B940" s="26"/>
      <c r="C940" s="27"/>
      <c r="D940" s="26"/>
      <c r="E940" s="28"/>
      <c r="F940" s="29" t="s">
        <v>92</v>
      </c>
      <c r="G940" s="25"/>
      <c r="H940" s="41"/>
    </row>
    <row r="941" spans="1:8" s="31" customFormat="1" ht="19.95" customHeight="1" x14ac:dyDescent="0.3">
      <c r="A941" s="25" t="s">
        <v>92</v>
      </c>
      <c r="B941" s="26"/>
      <c r="C941" s="27"/>
      <c r="D941" s="26"/>
      <c r="E941" s="28"/>
      <c r="F941" s="29" t="s">
        <v>92</v>
      </c>
      <c r="G941" s="25"/>
      <c r="H941" s="41"/>
    </row>
    <row r="942" spans="1:8" s="31" customFormat="1" ht="19.95" customHeight="1" x14ac:dyDescent="0.3">
      <c r="A942" s="25" t="s">
        <v>92</v>
      </c>
      <c r="B942" s="26"/>
      <c r="C942" s="27"/>
      <c r="D942" s="26"/>
      <c r="E942" s="28"/>
      <c r="F942" s="29" t="s">
        <v>92</v>
      </c>
      <c r="G942" s="25"/>
      <c r="H942" s="41"/>
    </row>
    <row r="943" spans="1:8" s="31" customFormat="1" ht="19.95" customHeight="1" x14ac:dyDescent="0.3">
      <c r="A943" s="25" t="s">
        <v>92</v>
      </c>
      <c r="B943" s="26"/>
      <c r="C943" s="27"/>
      <c r="D943" s="26"/>
      <c r="E943" s="28"/>
      <c r="F943" s="29" t="s">
        <v>92</v>
      </c>
      <c r="G943" s="25"/>
      <c r="H943" s="41"/>
    </row>
    <row r="944" spans="1:8" s="31" customFormat="1" ht="19.95" customHeight="1" x14ac:dyDescent="0.3">
      <c r="A944" s="25" t="s">
        <v>92</v>
      </c>
      <c r="B944" s="26"/>
      <c r="C944" s="27"/>
      <c r="D944" s="26"/>
      <c r="E944" s="28"/>
      <c r="F944" s="29" t="s">
        <v>92</v>
      </c>
      <c r="G944" s="25"/>
      <c r="H944" s="41"/>
    </row>
    <row r="945" spans="1:8" s="31" customFormat="1" ht="19.95" customHeight="1" x14ac:dyDescent="0.3">
      <c r="A945" s="25" t="s">
        <v>92</v>
      </c>
      <c r="B945" s="26"/>
      <c r="C945" s="27"/>
      <c r="D945" s="26"/>
      <c r="E945" s="28"/>
      <c r="F945" s="29" t="s">
        <v>92</v>
      </c>
      <c r="G945" s="25"/>
      <c r="H945" s="41"/>
    </row>
    <row r="946" spans="1:8" s="31" customFormat="1" ht="19.95" customHeight="1" x14ac:dyDescent="0.3">
      <c r="A946" s="25" t="s">
        <v>92</v>
      </c>
      <c r="B946" s="26"/>
      <c r="C946" s="27"/>
      <c r="D946" s="26"/>
      <c r="E946" s="28"/>
      <c r="F946" s="29" t="s">
        <v>92</v>
      </c>
      <c r="G946" s="25"/>
      <c r="H946" s="41"/>
    </row>
    <row r="947" spans="1:8" s="31" customFormat="1" ht="19.95" customHeight="1" x14ac:dyDescent="0.3">
      <c r="A947" s="25" t="s">
        <v>92</v>
      </c>
      <c r="B947" s="26"/>
      <c r="C947" s="27"/>
      <c r="D947" s="26"/>
      <c r="E947" s="28"/>
      <c r="F947" s="29" t="s">
        <v>92</v>
      </c>
      <c r="G947" s="25"/>
      <c r="H947" s="41"/>
    </row>
    <row r="948" spans="1:8" s="31" customFormat="1" ht="19.95" customHeight="1" x14ac:dyDescent="0.3">
      <c r="A948" s="25" t="s">
        <v>92</v>
      </c>
      <c r="B948" s="26"/>
      <c r="C948" s="27"/>
      <c r="D948" s="26"/>
      <c r="E948" s="28"/>
      <c r="F948" s="29" t="s">
        <v>92</v>
      </c>
      <c r="G948" s="25"/>
      <c r="H948" s="41"/>
    </row>
    <row r="949" spans="1:8" s="31" customFormat="1" ht="19.95" customHeight="1" x14ac:dyDescent="0.3">
      <c r="A949" s="25" t="s">
        <v>92</v>
      </c>
      <c r="B949" s="26"/>
      <c r="C949" s="27"/>
      <c r="D949" s="26"/>
      <c r="E949" s="28"/>
      <c r="F949" s="29" t="s">
        <v>92</v>
      </c>
      <c r="G949" s="25"/>
      <c r="H949" s="41"/>
    </row>
    <row r="950" spans="1:8" s="31" customFormat="1" ht="19.95" customHeight="1" x14ac:dyDescent="0.3">
      <c r="A950" s="25" t="s">
        <v>92</v>
      </c>
      <c r="B950" s="26"/>
      <c r="C950" s="27"/>
      <c r="D950" s="26"/>
      <c r="E950" s="28"/>
      <c r="F950" s="29" t="s">
        <v>92</v>
      </c>
      <c r="G950" s="25"/>
      <c r="H950" s="41"/>
    </row>
    <row r="951" spans="1:8" s="31" customFormat="1" ht="18.75" customHeight="1" x14ac:dyDescent="0.3">
      <c r="A951" s="25" t="s">
        <v>92</v>
      </c>
      <c r="B951" s="43"/>
      <c r="C951" s="44"/>
      <c r="D951" s="45"/>
      <c r="E951" s="46"/>
      <c r="F951" s="29" t="s">
        <v>92</v>
      </c>
      <c r="G951" s="45"/>
      <c r="H951" s="47"/>
    </row>
    <row r="952" spans="1:8" s="31" customFormat="1" ht="18.75" customHeight="1" x14ac:dyDescent="0.3">
      <c r="A952" s="25" t="s">
        <v>92</v>
      </c>
      <c r="B952" s="43"/>
      <c r="C952" s="44"/>
      <c r="D952" s="45"/>
      <c r="E952" s="46"/>
      <c r="F952" s="29" t="s">
        <v>92</v>
      </c>
      <c r="G952" s="45"/>
      <c r="H952" s="47"/>
    </row>
    <row r="953" spans="1:8" s="31" customFormat="1" ht="18.75" customHeight="1" x14ac:dyDescent="0.3">
      <c r="A953" s="25" t="s">
        <v>92</v>
      </c>
      <c r="B953" s="43"/>
      <c r="C953" s="44"/>
      <c r="D953" s="45"/>
      <c r="E953" s="46"/>
      <c r="F953" s="29" t="s">
        <v>92</v>
      </c>
      <c r="G953" s="45"/>
      <c r="H953" s="47"/>
    </row>
    <row r="954" spans="1:8" s="31" customFormat="1" ht="18.75" customHeight="1" x14ac:dyDescent="0.3">
      <c r="A954" s="25" t="s">
        <v>92</v>
      </c>
      <c r="B954" s="43"/>
      <c r="C954" s="44"/>
      <c r="D954" s="45"/>
      <c r="E954" s="46"/>
      <c r="F954" s="29" t="s">
        <v>92</v>
      </c>
      <c r="G954" s="45"/>
      <c r="H954" s="47"/>
    </row>
    <row r="955" spans="1:8" s="31" customFormat="1" ht="18.75" customHeight="1" x14ac:dyDescent="0.3">
      <c r="A955" s="25" t="s">
        <v>92</v>
      </c>
      <c r="B955" s="43"/>
      <c r="C955" s="44"/>
      <c r="D955" s="45"/>
      <c r="E955" s="46"/>
      <c r="F955" s="29" t="s">
        <v>92</v>
      </c>
      <c r="G955" s="45"/>
      <c r="H955" s="47"/>
    </row>
    <row r="956" spans="1:8" s="31" customFormat="1" ht="18.75" customHeight="1" x14ac:dyDescent="0.3">
      <c r="A956" s="25" t="s">
        <v>92</v>
      </c>
      <c r="B956" s="43"/>
      <c r="C956" s="44"/>
      <c r="D956" s="45"/>
      <c r="E956" s="46"/>
      <c r="F956" s="29" t="s">
        <v>92</v>
      </c>
      <c r="G956" s="45"/>
      <c r="H956" s="47"/>
    </row>
    <row r="957" spans="1:8" s="31" customFormat="1" ht="18.75" customHeight="1" x14ac:dyDescent="0.3">
      <c r="A957" s="25" t="s">
        <v>92</v>
      </c>
      <c r="B957" s="43"/>
      <c r="C957" s="44"/>
      <c r="D957" s="45"/>
      <c r="E957" s="46"/>
      <c r="F957" s="29" t="s">
        <v>92</v>
      </c>
      <c r="G957" s="45"/>
      <c r="H957" s="47"/>
    </row>
    <row r="958" spans="1:8" s="31" customFormat="1" ht="18.75" customHeight="1" x14ac:dyDescent="0.3">
      <c r="A958" s="25" t="s">
        <v>92</v>
      </c>
      <c r="B958" s="43"/>
      <c r="C958" s="44"/>
      <c r="D958" s="45"/>
      <c r="E958" s="46"/>
      <c r="F958" s="29" t="s">
        <v>92</v>
      </c>
      <c r="G958" s="45"/>
      <c r="H958" s="47"/>
    </row>
    <row r="959" spans="1:8" s="31" customFormat="1" ht="18.75" customHeight="1" x14ac:dyDescent="0.3">
      <c r="A959" s="25" t="s">
        <v>92</v>
      </c>
      <c r="B959" s="43"/>
      <c r="C959" s="44"/>
      <c r="D959" s="45"/>
      <c r="E959" s="46"/>
      <c r="F959" s="29" t="s">
        <v>92</v>
      </c>
      <c r="G959" s="45"/>
      <c r="H959" s="47"/>
    </row>
    <row r="960" spans="1:8" s="31" customFormat="1" ht="18.75" customHeight="1" x14ac:dyDescent="0.3">
      <c r="A960" s="25" t="s">
        <v>92</v>
      </c>
      <c r="B960" s="43"/>
      <c r="C960" s="44"/>
      <c r="D960" s="45"/>
      <c r="E960" s="46"/>
      <c r="F960" s="29" t="s">
        <v>92</v>
      </c>
      <c r="G960" s="45"/>
      <c r="H960" s="47"/>
    </row>
    <row r="961" spans="1:8" s="31" customFormat="1" ht="18.75" customHeight="1" x14ac:dyDescent="0.3">
      <c r="A961" s="25" t="s">
        <v>92</v>
      </c>
      <c r="B961" s="43"/>
      <c r="C961" s="44"/>
      <c r="D961" s="45"/>
      <c r="E961" s="46"/>
      <c r="F961" s="29" t="s">
        <v>92</v>
      </c>
      <c r="G961" s="45"/>
      <c r="H961" s="47"/>
    </row>
    <row r="962" spans="1:8" s="31" customFormat="1" ht="18.75" customHeight="1" x14ac:dyDescent="0.3">
      <c r="A962" s="25" t="s">
        <v>92</v>
      </c>
      <c r="B962" s="43"/>
      <c r="C962" s="44"/>
      <c r="D962" s="45"/>
      <c r="E962" s="46"/>
      <c r="F962" s="29" t="s">
        <v>92</v>
      </c>
      <c r="G962" s="45"/>
      <c r="H962" s="47"/>
    </row>
    <row r="963" spans="1:8" s="31" customFormat="1" ht="18.75" customHeight="1" x14ac:dyDescent="0.3">
      <c r="A963" s="25" t="s">
        <v>92</v>
      </c>
      <c r="B963" s="43"/>
      <c r="C963" s="44"/>
      <c r="D963" s="45"/>
      <c r="E963" s="46"/>
      <c r="F963" s="29" t="s">
        <v>92</v>
      </c>
      <c r="G963" s="45"/>
      <c r="H963" s="47"/>
    </row>
    <row r="964" spans="1:8" s="31" customFormat="1" ht="18.75" customHeight="1" x14ac:dyDescent="0.3">
      <c r="A964" s="25" t="s">
        <v>92</v>
      </c>
      <c r="B964" s="43"/>
      <c r="C964" s="44"/>
      <c r="D964" s="45"/>
      <c r="E964" s="46"/>
      <c r="F964" s="29" t="s">
        <v>92</v>
      </c>
      <c r="G964" s="45"/>
      <c r="H964" s="47"/>
    </row>
    <row r="965" spans="1:8" s="31" customFormat="1" ht="18.75" customHeight="1" x14ac:dyDescent="0.3">
      <c r="A965" s="25" t="s">
        <v>92</v>
      </c>
      <c r="B965" s="43"/>
      <c r="C965" s="44"/>
      <c r="D965" s="45"/>
      <c r="E965" s="46"/>
      <c r="F965" s="29" t="s">
        <v>92</v>
      </c>
      <c r="G965" s="45"/>
      <c r="H965" s="47"/>
    </row>
    <row r="966" spans="1:8" s="31" customFormat="1" ht="18.75" customHeight="1" x14ac:dyDescent="0.3">
      <c r="A966" s="25" t="s">
        <v>92</v>
      </c>
      <c r="B966" s="43"/>
      <c r="C966" s="44"/>
      <c r="D966" s="45"/>
      <c r="E966" s="46"/>
      <c r="F966" s="29" t="s">
        <v>92</v>
      </c>
      <c r="G966" s="45"/>
      <c r="H966" s="47"/>
    </row>
    <row r="967" spans="1:8" s="31" customFormat="1" ht="18.75" customHeight="1" x14ac:dyDescent="0.3">
      <c r="A967" s="25" t="s">
        <v>92</v>
      </c>
      <c r="B967" s="43"/>
      <c r="C967" s="44"/>
      <c r="D967" s="45"/>
      <c r="E967" s="46"/>
      <c r="F967" s="29" t="s">
        <v>92</v>
      </c>
      <c r="G967" s="45"/>
      <c r="H967" s="47"/>
    </row>
    <row r="968" spans="1:8" s="31" customFormat="1" ht="18.75" customHeight="1" x14ac:dyDescent="0.3">
      <c r="A968" s="25" t="s">
        <v>92</v>
      </c>
      <c r="B968" s="43"/>
      <c r="C968" s="44"/>
      <c r="D968" s="45"/>
      <c r="E968" s="46"/>
      <c r="F968" s="29" t="s">
        <v>92</v>
      </c>
      <c r="G968" s="45"/>
      <c r="H968" s="47"/>
    </row>
    <row r="969" spans="1:8" s="31" customFormat="1" ht="18.75" customHeight="1" x14ac:dyDescent="0.3">
      <c r="A969" s="25" t="s">
        <v>92</v>
      </c>
      <c r="B969" s="43"/>
      <c r="C969" s="44"/>
      <c r="D969" s="45"/>
      <c r="E969" s="46"/>
      <c r="F969" s="29" t="s">
        <v>92</v>
      </c>
      <c r="G969" s="45"/>
      <c r="H969" s="47"/>
    </row>
    <row r="970" spans="1:8" s="31" customFormat="1" ht="18.75" customHeight="1" x14ac:dyDescent="0.3">
      <c r="A970" s="25" t="s">
        <v>92</v>
      </c>
      <c r="B970" s="43"/>
      <c r="C970" s="44"/>
      <c r="D970" s="45"/>
      <c r="E970" s="46"/>
      <c r="F970" s="29" t="s">
        <v>92</v>
      </c>
      <c r="G970" s="45"/>
      <c r="H970" s="47"/>
    </row>
    <row r="971" spans="1:8" s="31" customFormat="1" ht="18.75" customHeight="1" x14ac:dyDescent="0.3">
      <c r="A971" s="25" t="s">
        <v>92</v>
      </c>
      <c r="B971" s="43"/>
      <c r="C971" s="44"/>
      <c r="D971" s="45"/>
      <c r="E971" s="46"/>
      <c r="F971" s="29" t="s">
        <v>92</v>
      </c>
      <c r="G971" s="45"/>
      <c r="H971" s="47"/>
    </row>
    <row r="972" spans="1:8" s="31" customFormat="1" ht="18.75" customHeight="1" x14ac:dyDescent="0.3">
      <c r="A972" s="25" t="s">
        <v>92</v>
      </c>
      <c r="B972" s="43"/>
      <c r="C972" s="44"/>
      <c r="D972" s="45"/>
      <c r="E972" s="46"/>
      <c r="F972" s="29" t="s">
        <v>92</v>
      </c>
      <c r="G972" s="45"/>
      <c r="H972" s="47"/>
    </row>
    <row r="973" spans="1:8" s="31" customFormat="1" ht="18.75" customHeight="1" x14ac:dyDescent="0.3">
      <c r="A973" s="25" t="s">
        <v>92</v>
      </c>
      <c r="B973" s="43"/>
      <c r="C973" s="44"/>
      <c r="D973" s="45"/>
      <c r="E973" s="46"/>
      <c r="F973" s="29" t="s">
        <v>92</v>
      </c>
      <c r="G973" s="45"/>
      <c r="H973" s="47"/>
    </row>
    <row r="974" spans="1:8" s="31" customFormat="1" ht="18.75" customHeight="1" x14ac:dyDescent="0.3">
      <c r="A974" s="25" t="s">
        <v>92</v>
      </c>
      <c r="B974" s="43"/>
      <c r="C974" s="44"/>
      <c r="D974" s="45"/>
      <c r="E974" s="46"/>
      <c r="F974" s="29" t="s">
        <v>92</v>
      </c>
      <c r="G974" s="45"/>
      <c r="H974" s="47"/>
    </row>
    <row r="975" spans="1:8" s="31" customFormat="1" ht="18.75" customHeight="1" x14ac:dyDescent="0.3">
      <c r="A975" s="25" t="s">
        <v>92</v>
      </c>
      <c r="B975" s="43"/>
      <c r="C975" s="44"/>
      <c r="D975" s="45"/>
      <c r="E975" s="46"/>
      <c r="F975" s="29" t="s">
        <v>92</v>
      </c>
      <c r="G975" s="45"/>
      <c r="H975" s="47"/>
    </row>
    <row r="976" spans="1:8" s="31" customFormat="1" ht="18.75" customHeight="1" x14ac:dyDescent="0.3">
      <c r="A976" s="25" t="s">
        <v>92</v>
      </c>
      <c r="B976" s="43"/>
      <c r="C976" s="44"/>
      <c r="D976" s="45"/>
      <c r="E976" s="46"/>
      <c r="F976" s="29" t="s">
        <v>92</v>
      </c>
      <c r="G976" s="45"/>
      <c r="H976" s="47"/>
    </row>
    <row r="977" spans="1:8" s="31" customFormat="1" ht="18.75" customHeight="1" x14ac:dyDescent="0.3">
      <c r="A977" s="25" t="s">
        <v>92</v>
      </c>
      <c r="B977" s="43"/>
      <c r="C977" s="44"/>
      <c r="D977" s="45"/>
      <c r="E977" s="46"/>
      <c r="F977" s="29" t="s">
        <v>92</v>
      </c>
      <c r="G977" s="45"/>
      <c r="H977" s="47"/>
    </row>
    <row r="978" spans="1:8" s="31" customFormat="1" ht="18.75" customHeight="1" x14ac:dyDescent="0.3">
      <c r="A978" s="25" t="s">
        <v>92</v>
      </c>
      <c r="B978" s="43"/>
      <c r="C978" s="44"/>
      <c r="D978" s="45"/>
      <c r="E978" s="46"/>
      <c r="F978" s="29" t="s">
        <v>92</v>
      </c>
      <c r="G978" s="45"/>
      <c r="H978" s="47"/>
    </row>
    <row r="979" spans="1:8" s="31" customFormat="1" ht="18.75" customHeight="1" x14ac:dyDescent="0.3">
      <c r="A979" s="25" t="s">
        <v>92</v>
      </c>
      <c r="B979" s="43"/>
      <c r="C979" s="44"/>
      <c r="D979" s="45"/>
      <c r="E979" s="46"/>
      <c r="F979" s="29" t="s">
        <v>92</v>
      </c>
      <c r="G979" s="45"/>
      <c r="H979" s="47"/>
    </row>
    <row r="980" spans="1:8" s="31" customFormat="1" ht="18.75" customHeight="1" x14ac:dyDescent="0.3">
      <c r="A980" s="25" t="s">
        <v>92</v>
      </c>
      <c r="B980" s="43"/>
      <c r="C980" s="44"/>
      <c r="D980" s="45"/>
      <c r="E980" s="46"/>
      <c r="F980" s="29" t="s">
        <v>92</v>
      </c>
      <c r="G980" s="45"/>
      <c r="H980" s="47"/>
    </row>
    <row r="981" spans="1:8" s="31" customFormat="1" ht="18.75" customHeight="1" x14ac:dyDescent="0.3">
      <c r="A981" s="25" t="s">
        <v>92</v>
      </c>
      <c r="B981" s="43"/>
      <c r="C981" s="44"/>
      <c r="D981" s="45"/>
      <c r="E981" s="46"/>
      <c r="F981" s="29" t="s">
        <v>92</v>
      </c>
      <c r="G981" s="45"/>
      <c r="H981" s="47"/>
    </row>
    <row r="982" spans="1:8" s="31" customFormat="1" ht="18.75" customHeight="1" x14ac:dyDescent="0.3">
      <c r="A982" s="25" t="s">
        <v>92</v>
      </c>
      <c r="B982" s="43"/>
      <c r="C982" s="44"/>
      <c r="D982" s="45"/>
      <c r="E982" s="46"/>
      <c r="F982" s="29" t="s">
        <v>92</v>
      </c>
      <c r="G982" s="45"/>
      <c r="H982" s="47"/>
    </row>
    <row r="983" spans="1:8" s="31" customFormat="1" ht="18.75" customHeight="1" x14ac:dyDescent="0.3">
      <c r="A983" s="25" t="s">
        <v>92</v>
      </c>
      <c r="B983" s="43"/>
      <c r="C983" s="44"/>
      <c r="D983" s="45"/>
      <c r="E983" s="46"/>
      <c r="F983" s="29" t="s">
        <v>92</v>
      </c>
      <c r="G983" s="45"/>
      <c r="H983" s="47"/>
    </row>
    <row r="984" spans="1:8" s="31" customFormat="1" ht="18.75" customHeight="1" x14ac:dyDescent="0.3">
      <c r="A984" s="25" t="s">
        <v>92</v>
      </c>
      <c r="B984" s="43"/>
      <c r="C984" s="44"/>
      <c r="D984" s="45"/>
      <c r="E984" s="46"/>
      <c r="F984" s="29" t="s">
        <v>92</v>
      </c>
      <c r="G984" s="45"/>
      <c r="H984" s="47"/>
    </row>
    <row r="985" spans="1:8" s="31" customFormat="1" ht="18.75" customHeight="1" x14ac:dyDescent="0.3">
      <c r="A985" s="25" t="s">
        <v>92</v>
      </c>
      <c r="B985" s="43"/>
      <c r="C985" s="44"/>
      <c r="D985" s="45"/>
      <c r="E985" s="46"/>
      <c r="F985" s="29" t="s">
        <v>92</v>
      </c>
      <c r="G985" s="45"/>
      <c r="H985" s="47"/>
    </row>
    <row r="986" spans="1:8" s="31" customFormat="1" ht="18.75" customHeight="1" x14ac:dyDescent="0.3">
      <c r="A986" s="25" t="s">
        <v>92</v>
      </c>
      <c r="B986" s="43"/>
      <c r="C986" s="44"/>
      <c r="D986" s="45"/>
      <c r="E986" s="46"/>
      <c r="F986" s="29" t="s">
        <v>92</v>
      </c>
      <c r="G986" s="45"/>
      <c r="H986" s="47"/>
    </row>
    <row r="987" spans="1:8" s="31" customFormat="1" ht="18.75" customHeight="1" x14ac:dyDescent="0.3">
      <c r="A987" s="25" t="s">
        <v>92</v>
      </c>
      <c r="B987" s="43"/>
      <c r="C987" s="44"/>
      <c r="D987" s="45"/>
      <c r="E987" s="46"/>
      <c r="F987" s="29" t="s">
        <v>92</v>
      </c>
      <c r="G987" s="45"/>
      <c r="H987" s="47"/>
    </row>
    <row r="988" spans="1:8" s="31" customFormat="1" ht="18.75" customHeight="1" x14ac:dyDescent="0.3">
      <c r="A988" s="25" t="s">
        <v>92</v>
      </c>
      <c r="B988" s="43"/>
      <c r="C988" s="44"/>
      <c r="D988" s="45"/>
      <c r="E988" s="46"/>
      <c r="F988" s="29" t="s">
        <v>92</v>
      </c>
      <c r="G988" s="45"/>
      <c r="H988" s="47"/>
    </row>
    <row r="989" spans="1:8" s="31" customFormat="1" ht="18.75" customHeight="1" x14ac:dyDescent="0.3">
      <c r="A989" s="25" t="s">
        <v>92</v>
      </c>
      <c r="B989" s="43"/>
      <c r="C989" s="44"/>
      <c r="D989" s="45"/>
      <c r="E989" s="46"/>
      <c r="F989" s="29" t="s">
        <v>92</v>
      </c>
      <c r="G989" s="45"/>
      <c r="H989" s="47"/>
    </row>
    <row r="990" spans="1:8" s="31" customFormat="1" ht="18.75" customHeight="1" x14ac:dyDescent="0.3">
      <c r="A990" s="25" t="s">
        <v>92</v>
      </c>
      <c r="B990" s="43"/>
      <c r="C990" s="44"/>
      <c r="D990" s="45"/>
      <c r="E990" s="46"/>
      <c r="F990" s="29" t="s">
        <v>92</v>
      </c>
      <c r="G990" s="45"/>
      <c r="H990" s="47"/>
    </row>
    <row r="991" spans="1:8" s="31" customFormat="1" ht="18.75" customHeight="1" x14ac:dyDescent="0.3">
      <c r="A991" s="25" t="s">
        <v>92</v>
      </c>
      <c r="B991" s="43"/>
      <c r="C991" s="44"/>
      <c r="D991" s="45"/>
      <c r="E991" s="46"/>
      <c r="F991" s="29" t="s">
        <v>92</v>
      </c>
      <c r="G991" s="45"/>
      <c r="H991" s="47"/>
    </row>
    <row r="992" spans="1:8" s="31" customFormat="1" ht="18.75" customHeight="1" x14ac:dyDescent="0.3">
      <c r="A992" s="25" t="s">
        <v>92</v>
      </c>
      <c r="B992" s="43"/>
      <c r="C992" s="44"/>
      <c r="D992" s="45"/>
      <c r="E992" s="46"/>
      <c r="F992" s="29" t="s">
        <v>92</v>
      </c>
      <c r="G992" s="45"/>
      <c r="H992" s="47"/>
    </row>
    <row r="993" spans="1:8" s="31" customFormat="1" ht="18.75" customHeight="1" x14ac:dyDescent="0.3">
      <c r="A993" s="25" t="s">
        <v>92</v>
      </c>
      <c r="B993" s="43"/>
      <c r="C993" s="44"/>
      <c r="D993" s="45"/>
      <c r="E993" s="46"/>
      <c r="F993" s="29" t="s">
        <v>92</v>
      </c>
      <c r="G993" s="45"/>
      <c r="H993" s="47"/>
    </row>
    <row r="994" spans="1:8" s="31" customFormat="1" ht="18.75" customHeight="1" x14ac:dyDescent="0.3">
      <c r="A994" s="25" t="s">
        <v>92</v>
      </c>
      <c r="B994" s="43"/>
      <c r="C994" s="44"/>
      <c r="D994" s="45"/>
      <c r="E994" s="46"/>
      <c r="F994" s="29" t="s">
        <v>92</v>
      </c>
      <c r="G994" s="45"/>
      <c r="H994" s="47"/>
    </row>
    <row r="995" spans="1:8" s="31" customFormat="1" ht="18.75" customHeight="1" x14ac:dyDescent="0.3">
      <c r="A995" s="25" t="s">
        <v>92</v>
      </c>
      <c r="B995" s="43"/>
      <c r="C995" s="44"/>
      <c r="D995" s="45"/>
      <c r="E995" s="46"/>
      <c r="F995" s="29" t="s">
        <v>92</v>
      </c>
      <c r="G995" s="45"/>
      <c r="H995" s="47"/>
    </row>
    <row r="996" spans="1:8" s="31" customFormat="1" ht="18.75" customHeight="1" x14ac:dyDescent="0.3">
      <c r="A996" s="25" t="s">
        <v>92</v>
      </c>
      <c r="B996" s="43"/>
      <c r="C996" s="44"/>
      <c r="D996" s="45"/>
      <c r="E996" s="46"/>
      <c r="F996" s="29" t="s">
        <v>92</v>
      </c>
      <c r="G996" s="45"/>
      <c r="H996" s="47"/>
    </row>
    <row r="997" spans="1:8" s="31" customFormat="1" ht="18.75" customHeight="1" x14ac:dyDescent="0.3">
      <c r="A997" s="25" t="s">
        <v>92</v>
      </c>
      <c r="B997" s="43"/>
      <c r="C997" s="44"/>
      <c r="D997" s="45"/>
      <c r="E997" s="46"/>
      <c r="F997" s="29" t="s">
        <v>92</v>
      </c>
      <c r="G997" s="45"/>
      <c r="H997" s="47"/>
    </row>
    <row r="998" spans="1:8" s="31" customFormat="1" ht="18.75" customHeight="1" x14ac:dyDescent="0.3">
      <c r="A998" s="25" t="s">
        <v>92</v>
      </c>
      <c r="B998" s="43"/>
      <c r="C998" s="44"/>
      <c r="D998" s="45"/>
      <c r="E998" s="46"/>
      <c r="F998" s="29" t="s">
        <v>92</v>
      </c>
      <c r="G998" s="45"/>
      <c r="H998" s="47"/>
    </row>
    <row r="999" spans="1:8" s="31" customFormat="1" ht="18.75" customHeight="1" x14ac:dyDescent="0.3">
      <c r="A999" s="25" t="s">
        <v>92</v>
      </c>
      <c r="B999" s="43"/>
      <c r="C999" s="44"/>
      <c r="D999" s="45"/>
      <c r="E999" s="46"/>
      <c r="F999" s="29" t="s">
        <v>92</v>
      </c>
      <c r="G999" s="45"/>
      <c r="H999" s="47"/>
    </row>
    <row r="1000" spans="1:8" s="31" customFormat="1" ht="18.75" customHeight="1" x14ac:dyDescent="0.3">
      <c r="A1000" s="25" t="s">
        <v>92</v>
      </c>
      <c r="B1000" s="43"/>
      <c r="C1000" s="44"/>
      <c r="D1000" s="45"/>
      <c r="E1000" s="46"/>
      <c r="F1000" s="29" t="s">
        <v>92</v>
      </c>
      <c r="G1000" s="45"/>
      <c r="H1000" s="47"/>
    </row>
    <row r="1001" spans="1:8" s="31" customFormat="1" ht="18.75" customHeight="1" x14ac:dyDescent="0.3">
      <c r="A1001" s="25" t="s">
        <v>92</v>
      </c>
      <c r="B1001" s="43"/>
      <c r="C1001" s="44"/>
      <c r="D1001" s="45"/>
      <c r="E1001" s="46"/>
      <c r="F1001" s="29" t="s">
        <v>92</v>
      </c>
      <c r="G1001" s="45"/>
      <c r="H1001" s="47"/>
    </row>
    <row r="1002" spans="1:8" s="31" customFormat="1" ht="18.75" customHeight="1" x14ac:dyDescent="0.3">
      <c r="A1002" s="25" t="s">
        <v>92</v>
      </c>
      <c r="B1002" s="43"/>
      <c r="C1002" s="44"/>
      <c r="D1002" s="45"/>
      <c r="E1002" s="46"/>
      <c r="F1002" s="29" t="s">
        <v>92</v>
      </c>
      <c r="G1002" s="45"/>
      <c r="H1002" s="47"/>
    </row>
    <row r="1003" spans="1:8" s="31" customFormat="1" ht="18.75" customHeight="1" x14ac:dyDescent="0.3">
      <c r="A1003" s="25" t="s">
        <v>92</v>
      </c>
      <c r="B1003" s="43"/>
      <c r="C1003" s="44"/>
      <c r="D1003" s="45"/>
      <c r="E1003" s="46"/>
      <c r="F1003" s="29" t="s">
        <v>92</v>
      </c>
      <c r="G1003" s="45"/>
      <c r="H1003" s="47"/>
    </row>
    <row r="1004" spans="1:8" s="31" customFormat="1" ht="18.75" customHeight="1" x14ac:dyDescent="0.3">
      <c r="A1004" s="25" t="s">
        <v>92</v>
      </c>
      <c r="B1004" s="43"/>
      <c r="C1004" s="44"/>
      <c r="D1004" s="45"/>
      <c r="E1004" s="46"/>
      <c r="F1004" s="29" t="s">
        <v>92</v>
      </c>
      <c r="G1004" s="45"/>
      <c r="H1004" s="47"/>
    </row>
    <row r="1005" spans="1:8" s="31" customFormat="1" ht="18.75" customHeight="1" x14ac:dyDescent="0.3">
      <c r="A1005" s="25" t="s">
        <v>92</v>
      </c>
      <c r="B1005" s="43"/>
      <c r="C1005" s="44"/>
      <c r="D1005" s="45"/>
      <c r="E1005" s="46"/>
      <c r="F1005" s="29" t="s">
        <v>92</v>
      </c>
      <c r="G1005" s="45"/>
      <c r="H1005" s="47"/>
    </row>
    <row r="1006" spans="1:8" s="31" customFormat="1" ht="18.75" customHeight="1" x14ac:dyDescent="0.3">
      <c r="A1006" s="25" t="s">
        <v>92</v>
      </c>
      <c r="B1006" s="43"/>
      <c r="C1006" s="44"/>
      <c r="D1006" s="45"/>
      <c r="E1006" s="46"/>
      <c r="F1006" s="29" t="s">
        <v>92</v>
      </c>
      <c r="G1006" s="45"/>
      <c r="H1006" s="47"/>
    </row>
    <row r="1007" spans="1:8" s="31" customFormat="1" ht="18.75" customHeight="1" x14ac:dyDescent="0.3">
      <c r="A1007" s="25" t="s">
        <v>92</v>
      </c>
      <c r="B1007" s="43"/>
      <c r="C1007" s="44"/>
      <c r="D1007" s="45"/>
      <c r="E1007" s="46"/>
      <c r="F1007" s="29" t="s">
        <v>92</v>
      </c>
      <c r="G1007" s="45"/>
      <c r="H1007" s="47"/>
    </row>
    <row r="1008" spans="1:8" s="31" customFormat="1" ht="18.75" customHeight="1" x14ac:dyDescent="0.3">
      <c r="A1008" s="25" t="s">
        <v>92</v>
      </c>
      <c r="B1008" s="43"/>
      <c r="C1008" s="44"/>
      <c r="D1008" s="45"/>
      <c r="E1008" s="46"/>
      <c r="F1008" s="29" t="s">
        <v>92</v>
      </c>
      <c r="G1008" s="45"/>
      <c r="H1008" s="47"/>
    </row>
    <row r="1009" spans="1:8" s="31" customFormat="1" ht="18.75" customHeight="1" x14ac:dyDescent="0.3">
      <c r="A1009" s="25" t="s">
        <v>92</v>
      </c>
      <c r="B1009" s="43"/>
      <c r="C1009" s="44"/>
      <c r="D1009" s="45"/>
      <c r="E1009" s="46"/>
      <c r="F1009" s="29" t="s">
        <v>92</v>
      </c>
      <c r="G1009" s="45"/>
      <c r="H1009" s="47"/>
    </row>
    <row r="1010" spans="1:8" s="31" customFormat="1" ht="18.75" customHeight="1" x14ac:dyDescent="0.3">
      <c r="A1010" s="25" t="s">
        <v>92</v>
      </c>
      <c r="B1010" s="43"/>
      <c r="C1010" s="44"/>
      <c r="D1010" s="45"/>
      <c r="E1010" s="46"/>
      <c r="F1010" s="29" t="s">
        <v>92</v>
      </c>
      <c r="G1010" s="45"/>
      <c r="H1010" s="47"/>
    </row>
    <row r="1011" spans="1:8" s="31" customFormat="1" ht="18.75" customHeight="1" x14ac:dyDescent="0.3">
      <c r="A1011" s="25" t="s">
        <v>92</v>
      </c>
      <c r="B1011" s="43"/>
      <c r="C1011" s="44"/>
      <c r="D1011" s="45"/>
      <c r="E1011" s="46"/>
      <c r="F1011" s="29" t="s">
        <v>92</v>
      </c>
      <c r="G1011" s="45"/>
      <c r="H1011" s="47"/>
    </row>
    <row r="1012" spans="1:8" s="31" customFormat="1" ht="18.75" customHeight="1" x14ac:dyDescent="0.3">
      <c r="A1012" s="25" t="s">
        <v>92</v>
      </c>
      <c r="B1012" s="43"/>
      <c r="C1012" s="44"/>
      <c r="D1012" s="45"/>
      <c r="E1012" s="46"/>
      <c r="F1012" s="29" t="s">
        <v>92</v>
      </c>
      <c r="G1012" s="45"/>
      <c r="H1012" s="47"/>
    </row>
    <row r="1013" spans="1:8" s="31" customFormat="1" ht="18.75" customHeight="1" x14ac:dyDescent="0.3">
      <c r="A1013" s="25" t="s">
        <v>92</v>
      </c>
      <c r="B1013" s="43"/>
      <c r="C1013" s="44"/>
      <c r="D1013" s="45"/>
      <c r="E1013" s="46"/>
      <c r="F1013" s="29" t="s">
        <v>92</v>
      </c>
      <c r="G1013" s="45"/>
      <c r="H1013" s="47"/>
    </row>
    <row r="1014" spans="1:8" s="31" customFormat="1" ht="18.75" customHeight="1" x14ac:dyDescent="0.3">
      <c r="A1014" s="25" t="s">
        <v>92</v>
      </c>
      <c r="B1014" s="43"/>
      <c r="C1014" s="44"/>
      <c r="D1014" s="45"/>
      <c r="E1014" s="46"/>
      <c r="F1014" s="29" t="s">
        <v>92</v>
      </c>
      <c r="G1014" s="45"/>
      <c r="H1014" s="47"/>
    </row>
    <row r="1015" spans="1:8" s="31" customFormat="1" ht="18.75" customHeight="1" x14ac:dyDescent="0.3">
      <c r="A1015" s="25" t="s">
        <v>92</v>
      </c>
      <c r="B1015" s="43"/>
      <c r="C1015" s="44"/>
      <c r="D1015" s="45"/>
      <c r="E1015" s="46"/>
      <c r="F1015" s="29" t="s">
        <v>92</v>
      </c>
      <c r="G1015" s="45"/>
      <c r="H1015" s="47"/>
    </row>
    <row r="1016" spans="1:8" s="31" customFormat="1" ht="18.75" customHeight="1" x14ac:dyDescent="0.3">
      <c r="A1016" s="25" t="s">
        <v>92</v>
      </c>
      <c r="B1016" s="43"/>
      <c r="C1016" s="44"/>
      <c r="D1016" s="45"/>
      <c r="E1016" s="46"/>
      <c r="F1016" s="29" t="s">
        <v>92</v>
      </c>
      <c r="G1016" s="45"/>
      <c r="H1016" s="47"/>
    </row>
    <row r="1017" spans="1:8" s="31" customFormat="1" ht="18.75" customHeight="1" x14ac:dyDescent="0.3">
      <c r="A1017" s="25" t="s">
        <v>92</v>
      </c>
      <c r="B1017" s="43"/>
      <c r="C1017" s="44"/>
      <c r="D1017" s="45"/>
      <c r="E1017" s="46"/>
      <c r="F1017" s="29" t="s">
        <v>92</v>
      </c>
      <c r="G1017" s="45"/>
      <c r="H1017" s="47"/>
    </row>
    <row r="1018" spans="1:8" s="31" customFormat="1" ht="18.75" customHeight="1" x14ac:dyDescent="0.3">
      <c r="A1018" s="25" t="s">
        <v>92</v>
      </c>
      <c r="B1018" s="43"/>
      <c r="C1018" s="44"/>
      <c r="D1018" s="45"/>
      <c r="E1018" s="46"/>
      <c r="F1018" s="29" t="s">
        <v>92</v>
      </c>
      <c r="G1018" s="45"/>
      <c r="H1018" s="47"/>
    </row>
    <row r="1019" spans="1:8" s="31" customFormat="1" ht="18.75" customHeight="1" x14ac:dyDescent="0.3">
      <c r="A1019" s="25" t="s">
        <v>92</v>
      </c>
      <c r="B1019" s="43"/>
      <c r="C1019" s="44"/>
      <c r="D1019" s="45"/>
      <c r="E1019" s="46"/>
      <c r="F1019" s="29" t="s">
        <v>92</v>
      </c>
      <c r="G1019" s="45"/>
      <c r="H1019" s="47"/>
    </row>
    <row r="1020" spans="1:8" s="31" customFormat="1" ht="18.75" customHeight="1" x14ac:dyDescent="0.3">
      <c r="A1020" s="25" t="s">
        <v>92</v>
      </c>
      <c r="B1020" s="43"/>
      <c r="C1020" s="44"/>
      <c r="D1020" s="45"/>
      <c r="E1020" s="46"/>
      <c r="F1020" s="29" t="s">
        <v>92</v>
      </c>
      <c r="G1020" s="45"/>
      <c r="H1020" s="47"/>
    </row>
    <row r="1021" spans="1:8" s="31" customFormat="1" ht="18.75" customHeight="1" x14ac:dyDescent="0.3">
      <c r="A1021" s="25" t="s">
        <v>92</v>
      </c>
      <c r="B1021" s="43"/>
      <c r="C1021" s="44"/>
      <c r="D1021" s="45"/>
      <c r="E1021" s="46"/>
      <c r="F1021" s="29" t="s">
        <v>92</v>
      </c>
      <c r="G1021" s="45"/>
      <c r="H1021" s="47"/>
    </row>
    <row r="1022" spans="1:8" s="31" customFormat="1" ht="18.75" customHeight="1" x14ac:dyDescent="0.3">
      <c r="A1022" s="25" t="s">
        <v>92</v>
      </c>
      <c r="B1022" s="43"/>
      <c r="C1022" s="44"/>
      <c r="D1022" s="45"/>
      <c r="E1022" s="46"/>
      <c r="F1022" s="29" t="s">
        <v>92</v>
      </c>
      <c r="G1022" s="45"/>
      <c r="H1022" s="47"/>
    </row>
    <row r="1023" spans="1:8" s="31" customFormat="1" ht="18.75" customHeight="1" x14ac:dyDescent="0.3">
      <c r="A1023" s="25" t="s">
        <v>92</v>
      </c>
      <c r="B1023" s="43"/>
      <c r="C1023" s="44"/>
      <c r="D1023" s="45"/>
      <c r="E1023" s="46"/>
      <c r="F1023" s="29" t="s">
        <v>92</v>
      </c>
      <c r="G1023" s="45"/>
      <c r="H1023" s="47"/>
    </row>
    <row r="1024" spans="1:8" s="31" customFormat="1" ht="18.75" customHeight="1" x14ac:dyDescent="0.3">
      <c r="A1024" s="25" t="s">
        <v>92</v>
      </c>
      <c r="B1024" s="43"/>
      <c r="C1024" s="44"/>
      <c r="D1024" s="45"/>
      <c r="E1024" s="46"/>
      <c r="F1024" s="29" t="s">
        <v>92</v>
      </c>
      <c r="G1024" s="45"/>
      <c r="H1024" s="47"/>
    </row>
    <row r="1025" spans="1:8" s="31" customFormat="1" ht="18.75" customHeight="1" x14ac:dyDescent="0.3">
      <c r="A1025" s="25" t="s">
        <v>92</v>
      </c>
      <c r="B1025" s="43"/>
      <c r="C1025" s="44"/>
      <c r="D1025" s="45"/>
      <c r="E1025" s="46"/>
      <c r="F1025" s="29" t="s">
        <v>92</v>
      </c>
      <c r="G1025" s="45"/>
      <c r="H1025" s="47"/>
    </row>
    <row r="1026" spans="1:8" s="31" customFormat="1" ht="18.75" customHeight="1" x14ac:dyDescent="0.3">
      <c r="A1026" s="25" t="s">
        <v>92</v>
      </c>
      <c r="B1026" s="43"/>
      <c r="C1026" s="44"/>
      <c r="D1026" s="45"/>
      <c r="E1026" s="46"/>
      <c r="F1026" s="29" t="s">
        <v>92</v>
      </c>
      <c r="G1026" s="45"/>
      <c r="H1026" s="47"/>
    </row>
    <row r="1027" spans="1:8" s="31" customFormat="1" ht="18.75" customHeight="1" x14ac:dyDescent="0.3">
      <c r="A1027" s="25" t="s">
        <v>92</v>
      </c>
      <c r="B1027" s="43"/>
      <c r="C1027" s="44"/>
      <c r="D1027" s="45"/>
      <c r="E1027" s="46"/>
      <c r="F1027" s="29" t="s">
        <v>92</v>
      </c>
      <c r="G1027" s="45"/>
      <c r="H1027" s="47"/>
    </row>
    <row r="1028" spans="1:8" s="31" customFormat="1" ht="18.75" customHeight="1" x14ac:dyDescent="0.3">
      <c r="A1028" s="25" t="s">
        <v>92</v>
      </c>
      <c r="B1028" s="43"/>
      <c r="C1028" s="44"/>
      <c r="D1028" s="45"/>
      <c r="E1028" s="46"/>
      <c r="F1028" s="29" t="s">
        <v>92</v>
      </c>
      <c r="G1028" s="45"/>
      <c r="H1028" s="47"/>
    </row>
    <row r="1029" spans="1:8" s="31" customFormat="1" ht="18.75" customHeight="1" x14ac:dyDescent="0.3">
      <c r="A1029" s="25" t="s">
        <v>92</v>
      </c>
      <c r="B1029" s="43"/>
      <c r="C1029" s="44"/>
      <c r="D1029" s="45"/>
      <c r="E1029" s="46"/>
      <c r="F1029" s="29" t="s">
        <v>92</v>
      </c>
      <c r="G1029" s="45"/>
      <c r="H1029" s="47"/>
    </row>
    <row r="1030" spans="1:8" s="31" customFormat="1" ht="18.75" customHeight="1" x14ac:dyDescent="0.3">
      <c r="A1030" s="25" t="s">
        <v>92</v>
      </c>
      <c r="B1030" s="43"/>
      <c r="C1030" s="44"/>
      <c r="D1030" s="45"/>
      <c r="E1030" s="46"/>
      <c r="F1030" s="29" t="s">
        <v>92</v>
      </c>
      <c r="G1030" s="45"/>
      <c r="H1030" s="47"/>
    </row>
    <row r="1031" spans="1:8" s="31" customFormat="1" ht="18.75" customHeight="1" x14ac:dyDescent="0.3">
      <c r="A1031" s="25" t="s">
        <v>92</v>
      </c>
      <c r="B1031" s="43"/>
      <c r="C1031" s="44"/>
      <c r="D1031" s="45"/>
      <c r="E1031" s="46"/>
      <c r="F1031" s="29" t="s">
        <v>92</v>
      </c>
      <c r="G1031" s="45"/>
      <c r="H1031" s="47"/>
    </row>
    <row r="1032" spans="1:8" s="31" customFormat="1" ht="18.75" customHeight="1" x14ac:dyDescent="0.3">
      <c r="A1032" s="25" t="s">
        <v>92</v>
      </c>
      <c r="B1032" s="43"/>
      <c r="C1032" s="44"/>
      <c r="D1032" s="45"/>
      <c r="E1032" s="46"/>
      <c r="F1032" s="29" t="s">
        <v>92</v>
      </c>
      <c r="G1032" s="45"/>
      <c r="H1032" s="47"/>
    </row>
    <row r="1033" spans="1:8" s="31" customFormat="1" ht="18.75" customHeight="1" x14ac:dyDescent="0.3">
      <c r="A1033" s="25" t="s">
        <v>92</v>
      </c>
      <c r="B1033" s="43"/>
      <c r="C1033" s="44"/>
      <c r="D1033" s="45"/>
      <c r="E1033" s="46"/>
      <c r="F1033" s="29" t="s">
        <v>92</v>
      </c>
      <c r="G1033" s="45"/>
      <c r="H1033" s="47"/>
    </row>
    <row r="1034" spans="1:8" s="31" customFormat="1" ht="18.75" customHeight="1" x14ac:dyDescent="0.3">
      <c r="A1034" s="25" t="s">
        <v>92</v>
      </c>
      <c r="B1034" s="43"/>
      <c r="C1034" s="44"/>
      <c r="D1034" s="45"/>
      <c r="E1034" s="46"/>
      <c r="F1034" s="29" t="s">
        <v>92</v>
      </c>
      <c r="G1034" s="45"/>
      <c r="H1034" s="47"/>
    </row>
    <row r="1035" spans="1:8" s="31" customFormat="1" ht="18.75" customHeight="1" x14ac:dyDescent="0.3">
      <c r="A1035" s="25" t="s">
        <v>92</v>
      </c>
      <c r="B1035" s="43"/>
      <c r="C1035" s="44"/>
      <c r="D1035" s="45"/>
      <c r="E1035" s="46"/>
      <c r="F1035" s="29" t="s">
        <v>92</v>
      </c>
      <c r="G1035" s="45"/>
      <c r="H1035" s="47"/>
    </row>
    <row r="1036" spans="1:8" s="31" customFormat="1" ht="18.75" customHeight="1" x14ac:dyDescent="0.3">
      <c r="A1036" s="25" t="s">
        <v>92</v>
      </c>
      <c r="B1036" s="43"/>
      <c r="C1036" s="44"/>
      <c r="D1036" s="45"/>
      <c r="E1036" s="46"/>
      <c r="F1036" s="29" t="s">
        <v>92</v>
      </c>
      <c r="G1036" s="45"/>
      <c r="H1036" s="47"/>
    </row>
    <row r="1037" spans="1:8" s="31" customFormat="1" ht="18.75" customHeight="1" x14ac:dyDescent="0.3">
      <c r="A1037" s="25" t="s">
        <v>92</v>
      </c>
      <c r="B1037" s="43"/>
      <c r="C1037" s="44"/>
      <c r="D1037" s="45"/>
      <c r="E1037" s="46"/>
      <c r="F1037" s="29" t="s">
        <v>92</v>
      </c>
      <c r="G1037" s="45"/>
      <c r="H1037" s="47"/>
    </row>
    <row r="1038" spans="1:8" s="31" customFormat="1" ht="18.75" customHeight="1" x14ac:dyDescent="0.3">
      <c r="A1038" s="25" t="s">
        <v>92</v>
      </c>
      <c r="B1038" s="43"/>
      <c r="C1038" s="44"/>
      <c r="D1038" s="45"/>
      <c r="E1038" s="46"/>
      <c r="F1038" s="29" t="s">
        <v>92</v>
      </c>
      <c r="G1038" s="45"/>
      <c r="H1038" s="47"/>
    </row>
    <row r="1039" spans="1:8" s="31" customFormat="1" ht="18.75" customHeight="1" x14ac:dyDescent="0.3">
      <c r="A1039" s="25" t="s">
        <v>92</v>
      </c>
      <c r="B1039" s="43"/>
      <c r="C1039" s="44"/>
      <c r="D1039" s="45"/>
      <c r="E1039" s="46"/>
      <c r="F1039" s="29" t="s">
        <v>92</v>
      </c>
      <c r="G1039" s="45"/>
      <c r="H1039" s="47"/>
    </row>
    <row r="1040" spans="1:8" s="31" customFormat="1" ht="18.75" customHeight="1" x14ac:dyDescent="0.3">
      <c r="A1040" s="25" t="s">
        <v>92</v>
      </c>
      <c r="B1040" s="43"/>
      <c r="C1040" s="44"/>
      <c r="D1040" s="45"/>
      <c r="E1040" s="46"/>
      <c r="F1040" s="29" t="s">
        <v>92</v>
      </c>
      <c r="G1040" s="45"/>
      <c r="H1040" s="47"/>
    </row>
    <row r="1041" spans="1:8" s="31" customFormat="1" ht="18.75" customHeight="1" x14ac:dyDescent="0.3">
      <c r="A1041" s="25" t="s">
        <v>92</v>
      </c>
      <c r="B1041" s="43"/>
      <c r="C1041" s="44"/>
      <c r="D1041" s="45"/>
      <c r="E1041" s="46"/>
      <c r="F1041" s="29" t="s">
        <v>92</v>
      </c>
      <c r="G1041" s="45"/>
      <c r="H1041" s="47"/>
    </row>
    <row r="1042" spans="1:8" s="31" customFormat="1" ht="18.75" customHeight="1" x14ac:dyDescent="0.3">
      <c r="A1042" s="25" t="s">
        <v>92</v>
      </c>
      <c r="B1042" s="43"/>
      <c r="C1042" s="44"/>
      <c r="D1042" s="45"/>
      <c r="E1042" s="46"/>
      <c r="F1042" s="29" t="s">
        <v>92</v>
      </c>
      <c r="G1042" s="45"/>
      <c r="H1042" s="47"/>
    </row>
    <row r="1043" spans="1:8" s="31" customFormat="1" ht="18.75" customHeight="1" x14ac:dyDescent="0.3">
      <c r="A1043" s="25" t="s">
        <v>92</v>
      </c>
      <c r="B1043" s="43"/>
      <c r="C1043" s="44"/>
      <c r="D1043" s="45"/>
      <c r="E1043" s="46"/>
      <c r="F1043" s="29" t="s">
        <v>92</v>
      </c>
      <c r="G1043" s="45"/>
      <c r="H1043" s="47"/>
    </row>
    <row r="1044" spans="1:8" s="31" customFormat="1" ht="18.75" customHeight="1" x14ac:dyDescent="0.3">
      <c r="A1044" s="25" t="s">
        <v>92</v>
      </c>
      <c r="B1044" s="43"/>
      <c r="C1044" s="44"/>
      <c r="D1044" s="45"/>
      <c r="E1044" s="46"/>
      <c r="F1044" s="29" t="s">
        <v>92</v>
      </c>
      <c r="G1044" s="45"/>
      <c r="H1044" s="47"/>
    </row>
    <row r="1045" spans="1:8" s="31" customFormat="1" ht="18.75" customHeight="1" x14ac:dyDescent="0.3">
      <c r="A1045" s="25" t="s">
        <v>92</v>
      </c>
      <c r="B1045" s="43"/>
      <c r="C1045" s="44"/>
      <c r="D1045" s="45"/>
      <c r="E1045" s="46"/>
      <c r="F1045" s="29" t="s">
        <v>92</v>
      </c>
      <c r="G1045" s="45"/>
      <c r="H1045" s="47"/>
    </row>
    <row r="1046" spans="1:8" s="31" customFormat="1" ht="18.75" customHeight="1" x14ac:dyDescent="0.3">
      <c r="A1046" s="25" t="s">
        <v>92</v>
      </c>
      <c r="B1046" s="43"/>
      <c r="C1046" s="44"/>
      <c r="D1046" s="45"/>
      <c r="E1046" s="46"/>
      <c r="F1046" s="29" t="s">
        <v>92</v>
      </c>
      <c r="G1046" s="45"/>
      <c r="H1046" s="47"/>
    </row>
    <row r="1047" spans="1:8" s="31" customFormat="1" ht="18.75" customHeight="1" x14ac:dyDescent="0.3">
      <c r="A1047" s="25" t="s">
        <v>92</v>
      </c>
      <c r="B1047" s="43"/>
      <c r="C1047" s="44"/>
      <c r="D1047" s="45"/>
      <c r="E1047" s="46"/>
      <c r="F1047" s="29" t="s">
        <v>92</v>
      </c>
      <c r="G1047" s="45"/>
      <c r="H1047" s="47"/>
    </row>
    <row r="1048" spans="1:8" s="31" customFormat="1" ht="18.75" customHeight="1" x14ac:dyDescent="0.3">
      <c r="A1048" s="25" t="s">
        <v>92</v>
      </c>
      <c r="B1048" s="43"/>
      <c r="C1048" s="44"/>
      <c r="D1048" s="45"/>
      <c r="E1048" s="46"/>
      <c r="F1048" s="29" t="s">
        <v>92</v>
      </c>
      <c r="G1048" s="45"/>
      <c r="H1048" s="47"/>
    </row>
    <row r="1049" spans="1:8" s="31" customFormat="1" ht="18.75" customHeight="1" x14ac:dyDescent="0.3">
      <c r="A1049" s="25" t="s">
        <v>92</v>
      </c>
      <c r="B1049" s="43"/>
      <c r="C1049" s="44"/>
      <c r="D1049" s="45"/>
      <c r="E1049" s="46"/>
      <c r="F1049" s="29" t="s">
        <v>92</v>
      </c>
      <c r="G1049" s="45"/>
      <c r="H1049" s="47"/>
    </row>
    <row r="1050" spans="1:8" s="31" customFormat="1" ht="18.75" customHeight="1" x14ac:dyDescent="0.3">
      <c r="A1050" s="25" t="s">
        <v>92</v>
      </c>
      <c r="B1050" s="43"/>
      <c r="C1050" s="44"/>
      <c r="D1050" s="45"/>
      <c r="E1050" s="46"/>
      <c r="F1050" s="29" t="s">
        <v>92</v>
      </c>
      <c r="G1050" s="45"/>
      <c r="H1050" s="47"/>
    </row>
    <row r="1051" spans="1:8" s="31" customFormat="1" ht="18.75" customHeight="1" x14ac:dyDescent="0.3">
      <c r="A1051" s="25" t="s">
        <v>92</v>
      </c>
      <c r="B1051" s="43"/>
      <c r="C1051" s="44"/>
      <c r="D1051" s="45"/>
      <c r="E1051" s="46"/>
      <c r="F1051" s="29" t="s">
        <v>92</v>
      </c>
      <c r="G1051" s="45"/>
      <c r="H1051" s="47"/>
    </row>
    <row r="1052" spans="1:8" s="31" customFormat="1" ht="18.75" customHeight="1" x14ac:dyDescent="0.3">
      <c r="A1052" s="25" t="s">
        <v>92</v>
      </c>
      <c r="B1052" s="43"/>
      <c r="C1052" s="44"/>
      <c r="D1052" s="45"/>
      <c r="E1052" s="46"/>
      <c r="F1052" s="29" t="s">
        <v>92</v>
      </c>
      <c r="G1052" s="45"/>
      <c r="H1052" s="47"/>
    </row>
    <row r="1053" spans="1:8" s="31" customFormat="1" ht="18.75" customHeight="1" x14ac:dyDescent="0.3">
      <c r="A1053" s="25" t="s">
        <v>92</v>
      </c>
      <c r="B1053" s="43"/>
      <c r="C1053" s="44"/>
      <c r="D1053" s="45"/>
      <c r="E1053" s="46"/>
      <c r="F1053" s="29" t="s">
        <v>92</v>
      </c>
      <c r="G1053" s="45"/>
      <c r="H1053" s="47"/>
    </row>
    <row r="1054" spans="1:8" s="31" customFormat="1" ht="18.75" customHeight="1" x14ac:dyDescent="0.3">
      <c r="A1054" s="25" t="s">
        <v>92</v>
      </c>
      <c r="B1054" s="43"/>
      <c r="C1054" s="44"/>
      <c r="D1054" s="45"/>
      <c r="E1054" s="46"/>
      <c r="F1054" s="29" t="s">
        <v>92</v>
      </c>
      <c r="G1054" s="45"/>
      <c r="H1054" s="47"/>
    </row>
    <row r="1055" spans="1:8" s="31" customFormat="1" ht="18.75" customHeight="1" x14ac:dyDescent="0.3">
      <c r="A1055" s="25" t="s">
        <v>92</v>
      </c>
      <c r="B1055" s="43"/>
      <c r="C1055" s="44"/>
      <c r="D1055" s="45"/>
      <c r="E1055" s="46"/>
      <c r="F1055" s="29" t="s">
        <v>92</v>
      </c>
      <c r="G1055" s="45"/>
      <c r="H1055" s="47"/>
    </row>
    <row r="1056" spans="1:8" s="31" customFormat="1" ht="18.75" customHeight="1" x14ac:dyDescent="0.3">
      <c r="A1056" s="25" t="s">
        <v>92</v>
      </c>
      <c r="B1056" s="43"/>
      <c r="C1056" s="44"/>
      <c r="D1056" s="45"/>
      <c r="E1056" s="46"/>
      <c r="F1056" s="29" t="s">
        <v>92</v>
      </c>
      <c r="G1056" s="45"/>
      <c r="H1056" s="47"/>
    </row>
    <row r="1057" spans="1:8" s="31" customFormat="1" ht="18.75" customHeight="1" x14ac:dyDescent="0.3">
      <c r="A1057" s="25" t="s">
        <v>92</v>
      </c>
      <c r="B1057" s="43"/>
      <c r="C1057" s="44"/>
      <c r="D1057" s="45"/>
      <c r="E1057" s="46"/>
      <c r="F1057" s="29" t="s">
        <v>92</v>
      </c>
      <c r="G1057" s="45"/>
      <c r="H1057" s="47"/>
    </row>
    <row r="1058" spans="1:8" s="31" customFormat="1" ht="18.75" customHeight="1" x14ac:dyDescent="0.3">
      <c r="A1058" s="25" t="s">
        <v>92</v>
      </c>
      <c r="B1058" s="43"/>
      <c r="C1058" s="44"/>
      <c r="D1058" s="45"/>
      <c r="E1058" s="46"/>
      <c r="F1058" s="29" t="s">
        <v>92</v>
      </c>
      <c r="G1058" s="45"/>
      <c r="H1058" s="47"/>
    </row>
    <row r="1059" spans="1:8" s="31" customFormat="1" ht="18.75" customHeight="1" x14ac:dyDescent="0.3">
      <c r="A1059" s="25" t="s">
        <v>92</v>
      </c>
      <c r="B1059" s="43"/>
      <c r="C1059" s="44"/>
      <c r="D1059" s="45"/>
      <c r="E1059" s="46"/>
      <c r="F1059" s="29" t="s">
        <v>92</v>
      </c>
      <c r="G1059" s="45"/>
      <c r="H1059" s="47"/>
    </row>
    <row r="1060" spans="1:8" s="31" customFormat="1" ht="18.75" customHeight="1" x14ac:dyDescent="0.3">
      <c r="A1060" s="25" t="s">
        <v>92</v>
      </c>
      <c r="B1060" s="43"/>
      <c r="C1060" s="44"/>
      <c r="D1060" s="45"/>
      <c r="E1060" s="46"/>
      <c r="F1060" s="29" t="s">
        <v>92</v>
      </c>
      <c r="G1060" s="45"/>
      <c r="H1060" s="47"/>
    </row>
    <row r="1061" spans="1:8" s="31" customFormat="1" ht="18.75" customHeight="1" x14ac:dyDescent="0.3">
      <c r="A1061" s="25" t="s">
        <v>92</v>
      </c>
      <c r="B1061" s="43"/>
      <c r="C1061" s="44"/>
      <c r="D1061" s="45"/>
      <c r="E1061" s="46"/>
      <c r="F1061" s="29" t="s">
        <v>92</v>
      </c>
      <c r="G1061" s="45"/>
      <c r="H1061" s="47"/>
    </row>
    <row r="1062" spans="1:8" s="31" customFormat="1" ht="18.75" customHeight="1" x14ac:dyDescent="0.3">
      <c r="A1062" s="25" t="s">
        <v>92</v>
      </c>
      <c r="B1062" s="43"/>
      <c r="C1062" s="44"/>
      <c r="D1062" s="45"/>
      <c r="E1062" s="46"/>
      <c r="F1062" s="29" t="s">
        <v>92</v>
      </c>
      <c r="G1062" s="45"/>
      <c r="H1062" s="47"/>
    </row>
    <row r="1063" spans="1:8" s="31" customFormat="1" ht="18.75" customHeight="1" x14ac:dyDescent="0.3">
      <c r="A1063" s="25" t="s">
        <v>92</v>
      </c>
      <c r="B1063" s="43"/>
      <c r="C1063" s="44"/>
      <c r="D1063" s="45"/>
      <c r="E1063" s="46"/>
      <c r="F1063" s="29" t="s">
        <v>92</v>
      </c>
      <c r="G1063" s="45"/>
      <c r="H1063" s="47"/>
    </row>
    <row r="1064" spans="1:8" s="31" customFormat="1" ht="18.75" customHeight="1" x14ac:dyDescent="0.3">
      <c r="A1064" s="25" t="s">
        <v>92</v>
      </c>
      <c r="B1064" s="43"/>
      <c r="C1064" s="44"/>
      <c r="D1064" s="45"/>
      <c r="E1064" s="46"/>
      <c r="F1064" s="29" t="s">
        <v>92</v>
      </c>
      <c r="G1064" s="45"/>
      <c r="H1064" s="47"/>
    </row>
    <row r="1065" spans="1:8" s="31" customFormat="1" ht="18.75" customHeight="1" x14ac:dyDescent="0.3">
      <c r="A1065" s="25" t="s">
        <v>92</v>
      </c>
      <c r="B1065" s="43"/>
      <c r="C1065" s="44"/>
      <c r="D1065" s="45"/>
      <c r="E1065" s="46"/>
      <c r="F1065" s="29" t="s">
        <v>92</v>
      </c>
      <c r="G1065" s="45"/>
      <c r="H1065" s="47"/>
    </row>
    <row r="1066" spans="1:8" s="31" customFormat="1" ht="18.75" customHeight="1" x14ac:dyDescent="0.3">
      <c r="A1066" s="25" t="s">
        <v>92</v>
      </c>
      <c r="B1066" s="43"/>
      <c r="C1066" s="44"/>
      <c r="D1066" s="45"/>
      <c r="E1066" s="46"/>
      <c r="F1066" s="29" t="s">
        <v>92</v>
      </c>
      <c r="G1066" s="45"/>
      <c r="H1066" s="47"/>
    </row>
    <row r="1067" spans="1:8" s="31" customFormat="1" ht="18.75" customHeight="1" x14ac:dyDescent="0.3">
      <c r="A1067" s="25" t="s">
        <v>92</v>
      </c>
      <c r="B1067" s="43"/>
      <c r="C1067" s="44"/>
      <c r="D1067" s="45"/>
      <c r="E1067" s="46"/>
      <c r="F1067" s="29" t="s">
        <v>92</v>
      </c>
      <c r="G1067" s="45"/>
      <c r="H1067" s="47"/>
    </row>
    <row r="1068" spans="1:8" s="31" customFormat="1" ht="18.75" customHeight="1" x14ac:dyDescent="0.3">
      <c r="A1068" s="25" t="s">
        <v>92</v>
      </c>
      <c r="B1068" s="43"/>
      <c r="C1068" s="44"/>
      <c r="D1068" s="45"/>
      <c r="E1068" s="46"/>
      <c r="F1068" s="29" t="s">
        <v>92</v>
      </c>
      <c r="G1068" s="45"/>
      <c r="H1068" s="47"/>
    </row>
    <row r="1069" spans="1:8" s="31" customFormat="1" ht="18.75" customHeight="1" x14ac:dyDescent="0.3">
      <c r="A1069" s="25" t="s">
        <v>92</v>
      </c>
      <c r="B1069" s="43"/>
      <c r="C1069" s="44"/>
      <c r="D1069" s="45"/>
      <c r="E1069" s="46"/>
      <c r="F1069" s="29" t="s">
        <v>92</v>
      </c>
      <c r="G1069" s="45"/>
      <c r="H1069" s="47"/>
    </row>
    <row r="1070" spans="1:8" s="31" customFormat="1" ht="18.75" customHeight="1" x14ac:dyDescent="0.3">
      <c r="A1070" s="25" t="s">
        <v>92</v>
      </c>
      <c r="B1070" s="43"/>
      <c r="C1070" s="44"/>
      <c r="D1070" s="45"/>
      <c r="E1070" s="46"/>
      <c r="F1070" s="29" t="s">
        <v>92</v>
      </c>
      <c r="G1070" s="45"/>
      <c r="H1070" s="47"/>
    </row>
    <row r="1071" spans="1:8" s="31" customFormat="1" ht="18.75" customHeight="1" x14ac:dyDescent="0.3">
      <c r="A1071" s="25" t="s">
        <v>92</v>
      </c>
      <c r="B1071" s="43"/>
      <c r="C1071" s="44"/>
      <c r="D1071" s="45"/>
      <c r="E1071" s="46"/>
      <c r="F1071" s="29" t="s">
        <v>92</v>
      </c>
      <c r="G1071" s="45"/>
      <c r="H1071" s="47"/>
    </row>
    <row r="1072" spans="1:8" s="31" customFormat="1" ht="18.75" customHeight="1" x14ac:dyDescent="0.3">
      <c r="A1072" s="25" t="s">
        <v>92</v>
      </c>
      <c r="B1072" s="43"/>
      <c r="C1072" s="44"/>
      <c r="D1072" s="45"/>
      <c r="E1072" s="46"/>
      <c r="F1072" s="29" t="s">
        <v>92</v>
      </c>
      <c r="G1072" s="45"/>
      <c r="H1072" s="47"/>
    </row>
    <row r="1073" spans="1:8" s="31" customFormat="1" ht="18.75" customHeight="1" x14ac:dyDescent="0.3">
      <c r="A1073" s="25" t="s">
        <v>92</v>
      </c>
      <c r="B1073" s="43"/>
      <c r="C1073" s="44"/>
      <c r="D1073" s="45"/>
      <c r="E1073" s="46"/>
      <c r="F1073" s="29" t="s">
        <v>92</v>
      </c>
      <c r="G1073" s="45"/>
      <c r="H1073" s="47"/>
    </row>
    <row r="1074" spans="1:8" s="31" customFormat="1" ht="18.75" customHeight="1" x14ac:dyDescent="0.3">
      <c r="A1074" s="25" t="s">
        <v>92</v>
      </c>
      <c r="B1074" s="43"/>
      <c r="C1074" s="44"/>
      <c r="D1074" s="45"/>
      <c r="E1074" s="46"/>
      <c r="F1074" s="29" t="s">
        <v>92</v>
      </c>
      <c r="G1074" s="45"/>
      <c r="H1074" s="47"/>
    </row>
    <row r="1075" spans="1:8" s="31" customFormat="1" ht="18.75" customHeight="1" x14ac:dyDescent="0.3">
      <c r="A1075" s="25" t="s">
        <v>92</v>
      </c>
      <c r="B1075" s="43"/>
      <c r="C1075" s="44"/>
      <c r="D1075" s="45"/>
      <c r="E1075" s="46"/>
      <c r="F1075" s="29" t="s">
        <v>92</v>
      </c>
      <c r="G1075" s="45"/>
      <c r="H1075" s="47"/>
    </row>
    <row r="1076" spans="1:8" s="31" customFormat="1" ht="18.75" customHeight="1" x14ac:dyDescent="0.3">
      <c r="A1076" s="25" t="s">
        <v>92</v>
      </c>
      <c r="B1076" s="43"/>
      <c r="C1076" s="44"/>
      <c r="D1076" s="45"/>
      <c r="E1076" s="46"/>
      <c r="F1076" s="29" t="s">
        <v>92</v>
      </c>
      <c r="G1076" s="45"/>
      <c r="H1076" s="47"/>
    </row>
    <row r="1077" spans="1:8" s="31" customFormat="1" ht="18.75" customHeight="1" x14ac:dyDescent="0.3">
      <c r="A1077" s="25" t="s">
        <v>92</v>
      </c>
      <c r="B1077" s="43"/>
      <c r="C1077" s="44"/>
      <c r="D1077" s="45"/>
      <c r="E1077" s="46"/>
      <c r="F1077" s="29" t="s">
        <v>92</v>
      </c>
      <c r="G1077" s="45"/>
      <c r="H1077" s="47"/>
    </row>
    <row r="1078" spans="1:8" s="31" customFormat="1" ht="18.75" customHeight="1" x14ac:dyDescent="0.3">
      <c r="A1078" s="25" t="s">
        <v>92</v>
      </c>
      <c r="B1078" s="43"/>
      <c r="C1078" s="44"/>
      <c r="D1078" s="45"/>
      <c r="E1078" s="46"/>
      <c r="F1078" s="29" t="s">
        <v>92</v>
      </c>
      <c r="G1078" s="45"/>
      <c r="H1078" s="47"/>
    </row>
    <row r="1079" spans="1:8" s="31" customFormat="1" ht="18.75" customHeight="1" x14ac:dyDescent="0.3">
      <c r="A1079" s="25" t="s">
        <v>92</v>
      </c>
      <c r="B1079" s="43"/>
      <c r="C1079" s="44"/>
      <c r="D1079" s="45"/>
      <c r="E1079" s="46"/>
      <c r="F1079" s="29" t="s">
        <v>92</v>
      </c>
      <c r="G1079" s="45"/>
      <c r="H1079" s="47"/>
    </row>
    <row r="1080" spans="1:8" s="31" customFormat="1" ht="18.75" customHeight="1" x14ac:dyDescent="0.3">
      <c r="A1080" s="25" t="s">
        <v>92</v>
      </c>
      <c r="B1080" s="43"/>
      <c r="C1080" s="44"/>
      <c r="D1080" s="45"/>
      <c r="E1080" s="46"/>
      <c r="F1080" s="29" t="s">
        <v>92</v>
      </c>
      <c r="G1080" s="45"/>
      <c r="H1080" s="47"/>
    </row>
    <row r="1081" spans="1:8" s="31" customFormat="1" ht="18.75" customHeight="1" x14ac:dyDescent="0.3">
      <c r="A1081" s="25" t="s">
        <v>92</v>
      </c>
      <c r="B1081" s="43"/>
      <c r="C1081" s="44"/>
      <c r="D1081" s="45"/>
      <c r="E1081" s="46"/>
      <c r="F1081" s="29" t="s">
        <v>92</v>
      </c>
      <c r="G1081" s="45"/>
      <c r="H1081" s="47"/>
    </row>
    <row r="1082" spans="1:8" s="31" customFormat="1" ht="18.75" customHeight="1" x14ac:dyDescent="0.3">
      <c r="A1082" s="25" t="s">
        <v>92</v>
      </c>
      <c r="B1082" s="43"/>
      <c r="C1082" s="44"/>
      <c r="D1082" s="45"/>
      <c r="E1082" s="46"/>
      <c r="F1082" s="29" t="s">
        <v>92</v>
      </c>
      <c r="G1082" s="45"/>
      <c r="H1082" s="47"/>
    </row>
    <row r="1083" spans="1:8" s="31" customFormat="1" ht="18.75" customHeight="1" x14ac:dyDescent="0.3">
      <c r="A1083" s="25" t="s">
        <v>92</v>
      </c>
      <c r="B1083" s="43"/>
      <c r="C1083" s="44"/>
      <c r="D1083" s="45"/>
      <c r="E1083" s="46"/>
      <c r="F1083" s="29" t="s">
        <v>92</v>
      </c>
      <c r="G1083" s="45"/>
      <c r="H1083" s="47"/>
    </row>
    <row r="1084" spans="1:8" s="31" customFormat="1" ht="18.75" customHeight="1" x14ac:dyDescent="0.3">
      <c r="A1084" s="25" t="s">
        <v>92</v>
      </c>
      <c r="B1084" s="43"/>
      <c r="C1084" s="44"/>
      <c r="D1084" s="45"/>
      <c r="E1084" s="46"/>
      <c r="F1084" s="29" t="s">
        <v>92</v>
      </c>
      <c r="G1084" s="45"/>
      <c r="H1084" s="47"/>
    </row>
    <row r="1085" spans="1:8" s="31" customFormat="1" ht="18.75" customHeight="1" x14ac:dyDescent="0.3">
      <c r="A1085" s="25" t="s">
        <v>92</v>
      </c>
      <c r="B1085" s="43"/>
      <c r="C1085" s="44"/>
      <c r="D1085" s="45"/>
      <c r="E1085" s="46"/>
      <c r="F1085" s="29" t="s">
        <v>92</v>
      </c>
      <c r="G1085" s="45"/>
      <c r="H1085" s="47"/>
    </row>
    <row r="1086" spans="1:8" s="31" customFormat="1" ht="18.75" customHeight="1" x14ac:dyDescent="0.3">
      <c r="A1086" s="25" t="s">
        <v>92</v>
      </c>
      <c r="B1086" s="43"/>
      <c r="C1086" s="44"/>
      <c r="D1086" s="45"/>
      <c r="E1086" s="46"/>
      <c r="F1086" s="29" t="s">
        <v>92</v>
      </c>
      <c r="G1086" s="45"/>
      <c r="H1086" s="47"/>
    </row>
    <row r="1087" spans="1:8" s="31" customFormat="1" ht="18.75" customHeight="1" x14ac:dyDescent="0.3">
      <c r="A1087" s="25" t="s">
        <v>92</v>
      </c>
      <c r="B1087" s="43"/>
      <c r="C1087" s="44"/>
      <c r="D1087" s="45"/>
      <c r="E1087" s="46"/>
      <c r="F1087" s="29" t="s">
        <v>92</v>
      </c>
      <c r="G1087" s="45"/>
      <c r="H1087" s="47"/>
    </row>
    <row r="1088" spans="1:8" s="31" customFormat="1" ht="18.75" customHeight="1" x14ac:dyDescent="0.3">
      <c r="A1088" s="25" t="s">
        <v>92</v>
      </c>
      <c r="B1088" s="43"/>
      <c r="C1088" s="44"/>
      <c r="D1088" s="45"/>
      <c r="E1088" s="46"/>
      <c r="F1088" s="29" t="s">
        <v>92</v>
      </c>
      <c r="G1088" s="45"/>
      <c r="H1088" s="47"/>
    </row>
    <row r="1089" spans="1:8" s="31" customFormat="1" ht="18.75" customHeight="1" x14ac:dyDescent="0.3">
      <c r="A1089" s="25" t="s">
        <v>92</v>
      </c>
      <c r="B1089" s="43"/>
      <c r="C1089" s="44"/>
      <c r="D1089" s="45"/>
      <c r="E1089" s="46"/>
      <c r="F1089" s="29" t="s">
        <v>92</v>
      </c>
      <c r="G1089" s="45"/>
      <c r="H1089" s="47"/>
    </row>
    <row r="1090" spans="1:8" s="31" customFormat="1" ht="18.75" customHeight="1" x14ac:dyDescent="0.3">
      <c r="A1090" s="25" t="s">
        <v>92</v>
      </c>
      <c r="B1090" s="43"/>
      <c r="C1090" s="44"/>
      <c r="D1090" s="45"/>
      <c r="E1090" s="46"/>
      <c r="F1090" s="29" t="s">
        <v>92</v>
      </c>
      <c r="G1090" s="45"/>
      <c r="H1090" s="47"/>
    </row>
    <row r="1091" spans="1:8" s="31" customFormat="1" ht="18.75" customHeight="1" x14ac:dyDescent="0.3">
      <c r="A1091" s="25" t="s">
        <v>92</v>
      </c>
      <c r="B1091" s="43"/>
      <c r="C1091" s="44"/>
      <c r="D1091" s="45"/>
      <c r="E1091" s="46"/>
      <c r="F1091" s="29" t="s">
        <v>92</v>
      </c>
      <c r="G1091" s="45"/>
      <c r="H1091" s="47"/>
    </row>
    <row r="1092" spans="1:8" s="31" customFormat="1" ht="18.75" customHeight="1" x14ac:dyDescent="0.3">
      <c r="A1092" s="25" t="s">
        <v>92</v>
      </c>
      <c r="B1092" s="43"/>
      <c r="C1092" s="44"/>
      <c r="D1092" s="45"/>
      <c r="E1092" s="46"/>
      <c r="F1092" s="29" t="s">
        <v>92</v>
      </c>
      <c r="G1092" s="45"/>
      <c r="H1092" s="47"/>
    </row>
    <row r="1093" spans="1:8" s="31" customFormat="1" ht="18.75" customHeight="1" x14ac:dyDescent="0.3">
      <c r="A1093" s="25" t="s">
        <v>92</v>
      </c>
      <c r="B1093" s="43"/>
      <c r="C1093" s="44"/>
      <c r="D1093" s="45"/>
      <c r="E1093" s="46"/>
      <c r="F1093" s="29" t="s">
        <v>92</v>
      </c>
      <c r="G1093" s="45"/>
      <c r="H1093" s="47"/>
    </row>
    <row r="1094" spans="1:8" s="31" customFormat="1" ht="18.75" customHeight="1" x14ac:dyDescent="0.3">
      <c r="A1094" s="25" t="s">
        <v>92</v>
      </c>
      <c r="B1094" s="43"/>
      <c r="C1094" s="44"/>
      <c r="D1094" s="45"/>
      <c r="E1094" s="46"/>
      <c r="F1094" s="29" t="s">
        <v>92</v>
      </c>
      <c r="G1094" s="45"/>
      <c r="H1094" s="47"/>
    </row>
    <row r="1095" spans="1:8" s="31" customFormat="1" ht="18.75" customHeight="1" x14ac:dyDescent="0.3">
      <c r="A1095" s="25" t="s">
        <v>92</v>
      </c>
      <c r="B1095" s="43"/>
      <c r="C1095" s="44"/>
      <c r="D1095" s="45"/>
      <c r="E1095" s="46"/>
      <c r="F1095" s="29" t="s">
        <v>92</v>
      </c>
      <c r="G1095" s="45"/>
      <c r="H1095" s="47"/>
    </row>
    <row r="1096" spans="1:8" s="31" customFormat="1" ht="18.75" customHeight="1" x14ac:dyDescent="0.3">
      <c r="A1096" s="25" t="s">
        <v>92</v>
      </c>
      <c r="B1096" s="43"/>
      <c r="C1096" s="44"/>
      <c r="D1096" s="45"/>
      <c r="E1096" s="46"/>
      <c r="F1096" s="29" t="s">
        <v>92</v>
      </c>
      <c r="G1096" s="45"/>
      <c r="H1096" s="47"/>
    </row>
    <row r="1097" spans="1:8" s="31" customFormat="1" ht="18.75" customHeight="1" x14ac:dyDescent="0.3">
      <c r="A1097" s="25" t="s">
        <v>92</v>
      </c>
      <c r="B1097" s="43"/>
      <c r="C1097" s="44"/>
      <c r="D1097" s="45"/>
      <c r="E1097" s="46"/>
      <c r="F1097" s="29" t="s">
        <v>92</v>
      </c>
      <c r="G1097" s="45"/>
      <c r="H1097" s="47"/>
    </row>
    <row r="1098" spans="1:8" s="31" customFormat="1" ht="18.75" customHeight="1" x14ac:dyDescent="0.3">
      <c r="A1098" s="25" t="s">
        <v>92</v>
      </c>
      <c r="B1098" s="43"/>
      <c r="C1098" s="44"/>
      <c r="D1098" s="45"/>
      <c r="E1098" s="46"/>
      <c r="F1098" s="29" t="s">
        <v>92</v>
      </c>
      <c r="G1098" s="45"/>
      <c r="H1098" s="47"/>
    </row>
    <row r="1099" spans="1:8" s="31" customFormat="1" ht="18.75" customHeight="1" x14ac:dyDescent="0.3">
      <c r="A1099" s="25" t="s">
        <v>92</v>
      </c>
      <c r="B1099" s="43"/>
      <c r="C1099" s="44"/>
      <c r="D1099" s="45"/>
      <c r="E1099" s="46"/>
      <c r="F1099" s="29" t="s">
        <v>92</v>
      </c>
      <c r="G1099" s="45"/>
      <c r="H1099" s="47"/>
    </row>
    <row r="1100" spans="1:8" s="31" customFormat="1" ht="18.75" customHeight="1" x14ac:dyDescent="0.3">
      <c r="A1100" s="25" t="s">
        <v>92</v>
      </c>
      <c r="B1100" s="43"/>
      <c r="C1100" s="44"/>
      <c r="D1100" s="45"/>
      <c r="E1100" s="46"/>
      <c r="F1100" s="29" t="s">
        <v>92</v>
      </c>
      <c r="G1100" s="45"/>
      <c r="H1100" s="47"/>
    </row>
    <row r="1101" spans="1:8" s="31" customFormat="1" ht="18.75" customHeight="1" x14ac:dyDescent="0.3">
      <c r="A1101" s="25" t="s">
        <v>92</v>
      </c>
      <c r="B1101" s="43"/>
      <c r="C1101" s="44"/>
      <c r="D1101" s="45"/>
      <c r="E1101" s="46"/>
      <c r="F1101" s="29" t="s">
        <v>92</v>
      </c>
      <c r="G1101" s="45"/>
      <c r="H1101" s="47"/>
    </row>
    <row r="1102" spans="1:8" s="31" customFormat="1" ht="18.75" customHeight="1" x14ac:dyDescent="0.3">
      <c r="A1102" s="25" t="s">
        <v>92</v>
      </c>
      <c r="B1102" s="43"/>
      <c r="C1102" s="44"/>
      <c r="D1102" s="45"/>
      <c r="E1102" s="46"/>
      <c r="F1102" s="29" t="s">
        <v>92</v>
      </c>
      <c r="G1102" s="45"/>
      <c r="H1102" s="47"/>
    </row>
    <row r="1103" spans="1:8" s="31" customFormat="1" ht="18.75" customHeight="1" x14ac:dyDescent="0.3">
      <c r="A1103" s="25" t="s">
        <v>92</v>
      </c>
      <c r="B1103" s="43"/>
      <c r="C1103" s="44"/>
      <c r="D1103" s="45"/>
      <c r="E1103" s="46"/>
      <c r="F1103" s="29" t="s">
        <v>92</v>
      </c>
      <c r="G1103" s="45"/>
      <c r="H1103" s="47"/>
    </row>
    <row r="1104" spans="1:8" s="31" customFormat="1" ht="18.75" customHeight="1" x14ac:dyDescent="0.3">
      <c r="A1104" s="25" t="s">
        <v>92</v>
      </c>
      <c r="B1104" s="43"/>
      <c r="C1104" s="44"/>
      <c r="D1104" s="45"/>
      <c r="E1104" s="46"/>
      <c r="F1104" s="29" t="s">
        <v>92</v>
      </c>
      <c r="G1104" s="45"/>
      <c r="H1104" s="47"/>
    </row>
    <row r="1105" spans="1:8" s="31" customFormat="1" ht="18.75" customHeight="1" x14ac:dyDescent="0.3">
      <c r="A1105" s="25" t="s">
        <v>92</v>
      </c>
      <c r="B1105" s="43"/>
      <c r="C1105" s="44"/>
      <c r="D1105" s="45"/>
      <c r="E1105" s="46"/>
      <c r="F1105" s="29" t="s">
        <v>92</v>
      </c>
      <c r="G1105" s="45"/>
      <c r="H1105" s="47"/>
    </row>
    <row r="1106" spans="1:8" s="31" customFormat="1" ht="18.75" customHeight="1" x14ac:dyDescent="0.3">
      <c r="A1106" s="25" t="s">
        <v>92</v>
      </c>
      <c r="B1106" s="43"/>
      <c r="C1106" s="44"/>
      <c r="D1106" s="45"/>
      <c r="E1106" s="46"/>
      <c r="F1106" s="29" t="s">
        <v>92</v>
      </c>
      <c r="G1106" s="45"/>
      <c r="H1106" s="47"/>
    </row>
    <row r="1107" spans="1:8" s="31" customFormat="1" ht="18.75" customHeight="1" x14ac:dyDescent="0.3">
      <c r="A1107" s="25" t="s">
        <v>92</v>
      </c>
      <c r="B1107" s="43"/>
      <c r="C1107" s="44"/>
      <c r="D1107" s="45"/>
      <c r="E1107" s="46"/>
      <c r="F1107" s="29" t="s">
        <v>92</v>
      </c>
      <c r="G1107" s="45"/>
      <c r="H1107" s="47"/>
    </row>
    <row r="1108" spans="1:8" s="31" customFormat="1" ht="18.75" customHeight="1" x14ac:dyDescent="0.3">
      <c r="A1108" s="25" t="s">
        <v>92</v>
      </c>
      <c r="B1108" s="43"/>
      <c r="C1108" s="44"/>
      <c r="D1108" s="45"/>
      <c r="E1108" s="46"/>
      <c r="F1108" s="29" t="s">
        <v>92</v>
      </c>
      <c r="G1108" s="45"/>
      <c r="H1108" s="47"/>
    </row>
    <row r="1109" spans="1:8" s="31" customFormat="1" ht="18.75" customHeight="1" x14ac:dyDescent="0.3">
      <c r="A1109" s="25" t="s">
        <v>92</v>
      </c>
      <c r="B1109" s="43"/>
      <c r="C1109" s="44"/>
      <c r="D1109" s="45"/>
      <c r="E1109" s="46"/>
      <c r="F1109" s="29" t="s">
        <v>92</v>
      </c>
      <c r="G1109" s="45"/>
      <c r="H1109" s="47"/>
    </row>
    <row r="1110" spans="1:8" s="31" customFormat="1" ht="18.75" customHeight="1" x14ac:dyDescent="0.3">
      <c r="A1110" s="25" t="s">
        <v>92</v>
      </c>
      <c r="B1110" s="43"/>
      <c r="C1110" s="44"/>
      <c r="D1110" s="45"/>
      <c r="E1110" s="46"/>
      <c r="F1110" s="29" t="s">
        <v>92</v>
      </c>
      <c r="G1110" s="45"/>
      <c r="H1110" s="47"/>
    </row>
    <row r="1111" spans="1:8" s="31" customFormat="1" ht="18.75" customHeight="1" x14ac:dyDescent="0.3">
      <c r="A1111" s="25" t="s">
        <v>92</v>
      </c>
      <c r="B1111" s="43"/>
      <c r="C1111" s="44"/>
      <c r="D1111" s="45"/>
      <c r="E1111" s="46"/>
      <c r="F1111" s="29" t="s">
        <v>92</v>
      </c>
      <c r="G1111" s="45"/>
      <c r="H1111" s="47"/>
    </row>
    <row r="1112" spans="1:8" s="31" customFormat="1" ht="18.75" customHeight="1" x14ac:dyDescent="0.3">
      <c r="A1112" s="25" t="s">
        <v>92</v>
      </c>
      <c r="B1112" s="43"/>
      <c r="C1112" s="44"/>
      <c r="D1112" s="45"/>
      <c r="E1112" s="46"/>
      <c r="F1112" s="29" t="s">
        <v>92</v>
      </c>
      <c r="G1112" s="45"/>
      <c r="H1112" s="47"/>
    </row>
    <row r="1113" spans="1:8" s="31" customFormat="1" ht="18.75" customHeight="1" x14ac:dyDescent="0.3">
      <c r="A1113" s="25" t="s">
        <v>92</v>
      </c>
      <c r="B1113" s="43"/>
      <c r="C1113" s="44"/>
      <c r="D1113" s="45"/>
      <c r="E1113" s="46"/>
      <c r="F1113" s="29" t="s">
        <v>92</v>
      </c>
      <c r="G1113" s="45"/>
      <c r="H1113" s="47"/>
    </row>
    <row r="1114" spans="1:8" s="31" customFormat="1" ht="18.75" customHeight="1" x14ac:dyDescent="0.3">
      <c r="A1114" s="25" t="s">
        <v>92</v>
      </c>
      <c r="B1114" s="43"/>
      <c r="C1114" s="44"/>
      <c r="D1114" s="45"/>
      <c r="E1114" s="46"/>
      <c r="F1114" s="29" t="s">
        <v>92</v>
      </c>
      <c r="G1114" s="45"/>
      <c r="H1114" s="47"/>
    </row>
    <row r="1115" spans="1:8" s="31" customFormat="1" ht="18.75" customHeight="1" x14ac:dyDescent="0.3">
      <c r="A1115" s="25" t="s">
        <v>92</v>
      </c>
      <c r="B1115" s="43"/>
      <c r="C1115" s="44"/>
      <c r="D1115" s="45"/>
      <c r="E1115" s="46"/>
      <c r="F1115" s="29" t="s">
        <v>92</v>
      </c>
      <c r="G1115" s="45"/>
      <c r="H1115" s="47"/>
    </row>
    <row r="1116" spans="1:8" s="31" customFormat="1" ht="18.75" customHeight="1" x14ac:dyDescent="0.3">
      <c r="A1116" s="25" t="s">
        <v>92</v>
      </c>
      <c r="B1116" s="43"/>
      <c r="C1116" s="44"/>
      <c r="D1116" s="45"/>
      <c r="E1116" s="46"/>
      <c r="F1116" s="29" t="s">
        <v>92</v>
      </c>
      <c r="G1116" s="45"/>
      <c r="H1116" s="47"/>
    </row>
    <row r="1117" spans="1:8" s="31" customFormat="1" ht="18.75" customHeight="1" x14ac:dyDescent="0.3">
      <c r="A1117" s="25" t="s">
        <v>92</v>
      </c>
      <c r="B1117" s="43"/>
      <c r="C1117" s="44"/>
      <c r="D1117" s="45"/>
      <c r="E1117" s="46"/>
      <c r="F1117" s="29" t="s">
        <v>92</v>
      </c>
      <c r="G1117" s="45"/>
      <c r="H1117" s="47"/>
    </row>
    <row r="1118" spans="1:8" s="31" customFormat="1" ht="18.75" customHeight="1" x14ac:dyDescent="0.3">
      <c r="A1118" s="25" t="s">
        <v>92</v>
      </c>
      <c r="B1118" s="43"/>
      <c r="C1118" s="44"/>
      <c r="D1118" s="45"/>
      <c r="E1118" s="46"/>
      <c r="F1118" s="29" t="s">
        <v>92</v>
      </c>
      <c r="G1118" s="45"/>
      <c r="H1118" s="47"/>
    </row>
    <row r="1119" spans="1:8" s="31" customFormat="1" ht="18.75" customHeight="1" x14ac:dyDescent="0.3">
      <c r="A1119" s="25" t="s">
        <v>92</v>
      </c>
      <c r="B1119" s="43"/>
      <c r="C1119" s="44"/>
      <c r="D1119" s="45"/>
      <c r="E1119" s="46"/>
      <c r="F1119" s="29" t="s">
        <v>92</v>
      </c>
      <c r="G1119" s="45"/>
      <c r="H1119" s="47"/>
    </row>
    <row r="1120" spans="1:8" s="31" customFormat="1" ht="18.75" customHeight="1" x14ac:dyDescent="0.3">
      <c r="A1120" s="25" t="s">
        <v>92</v>
      </c>
      <c r="B1120" s="43"/>
      <c r="C1120" s="44"/>
      <c r="D1120" s="45"/>
      <c r="E1120" s="46"/>
      <c r="F1120" s="29" t="s">
        <v>92</v>
      </c>
      <c r="G1120" s="45"/>
      <c r="H1120" s="47"/>
    </row>
    <row r="1121" spans="1:8" s="31" customFormat="1" ht="18.75" customHeight="1" x14ac:dyDescent="0.3">
      <c r="A1121" s="25" t="s">
        <v>92</v>
      </c>
      <c r="B1121" s="43"/>
      <c r="C1121" s="44"/>
      <c r="D1121" s="45"/>
      <c r="E1121" s="46"/>
      <c r="F1121" s="29" t="s">
        <v>92</v>
      </c>
      <c r="G1121" s="45"/>
      <c r="H1121" s="47"/>
    </row>
    <row r="1122" spans="1:8" s="31" customFormat="1" ht="18.75" customHeight="1" x14ac:dyDescent="0.3">
      <c r="A1122" s="25" t="s">
        <v>92</v>
      </c>
      <c r="B1122" s="43"/>
      <c r="C1122" s="44"/>
      <c r="D1122" s="45"/>
      <c r="E1122" s="46"/>
      <c r="F1122" s="29" t="s">
        <v>92</v>
      </c>
      <c r="G1122" s="45"/>
      <c r="H1122" s="47"/>
    </row>
    <row r="1123" spans="1:8" s="31" customFormat="1" ht="18.75" customHeight="1" x14ac:dyDescent="0.3">
      <c r="A1123" s="25" t="s">
        <v>92</v>
      </c>
      <c r="B1123" s="43"/>
      <c r="C1123" s="44"/>
      <c r="D1123" s="45"/>
      <c r="E1123" s="46"/>
      <c r="F1123" s="29" t="s">
        <v>92</v>
      </c>
      <c r="G1123" s="45"/>
      <c r="H1123" s="47"/>
    </row>
    <row r="1124" spans="1:8" s="31" customFormat="1" ht="18.75" customHeight="1" x14ac:dyDescent="0.3">
      <c r="A1124" s="25" t="s">
        <v>92</v>
      </c>
      <c r="B1124" s="43"/>
      <c r="C1124" s="44"/>
      <c r="D1124" s="45"/>
      <c r="E1124" s="46"/>
      <c r="F1124" s="29" t="s">
        <v>92</v>
      </c>
      <c r="G1124" s="45"/>
      <c r="H1124" s="47"/>
    </row>
    <row r="1125" spans="1:8" s="31" customFormat="1" ht="18.75" customHeight="1" x14ac:dyDescent="0.3">
      <c r="A1125" s="25" t="s">
        <v>92</v>
      </c>
      <c r="B1125" s="43"/>
      <c r="C1125" s="44"/>
      <c r="D1125" s="45"/>
      <c r="E1125" s="46"/>
      <c r="F1125" s="29" t="s">
        <v>92</v>
      </c>
      <c r="G1125" s="45"/>
      <c r="H1125" s="47"/>
    </row>
    <row r="1126" spans="1:8" s="31" customFormat="1" ht="18.75" customHeight="1" x14ac:dyDescent="0.3">
      <c r="A1126" s="25" t="s">
        <v>92</v>
      </c>
      <c r="B1126" s="43"/>
      <c r="C1126" s="44"/>
      <c r="D1126" s="45"/>
      <c r="E1126" s="46"/>
      <c r="F1126" s="29" t="s">
        <v>92</v>
      </c>
      <c r="G1126" s="45"/>
      <c r="H1126" s="47"/>
    </row>
    <row r="1127" spans="1:8" s="31" customFormat="1" ht="18.75" customHeight="1" x14ac:dyDescent="0.3">
      <c r="A1127" s="25" t="s">
        <v>92</v>
      </c>
      <c r="B1127" s="43"/>
      <c r="C1127" s="44"/>
      <c r="D1127" s="45"/>
      <c r="E1127" s="46"/>
      <c r="F1127" s="29" t="s">
        <v>92</v>
      </c>
      <c r="G1127" s="45"/>
      <c r="H1127" s="47"/>
    </row>
    <row r="1128" spans="1:8" s="31" customFormat="1" ht="18.75" customHeight="1" x14ac:dyDescent="0.3">
      <c r="A1128" s="25" t="s">
        <v>92</v>
      </c>
      <c r="B1128" s="43"/>
      <c r="C1128" s="44"/>
      <c r="D1128" s="45"/>
      <c r="E1128" s="46"/>
      <c r="F1128" s="29" t="s">
        <v>92</v>
      </c>
      <c r="G1128" s="45"/>
      <c r="H1128" s="47"/>
    </row>
    <row r="1129" spans="1:8" s="31" customFormat="1" ht="18.75" customHeight="1" x14ac:dyDescent="0.3">
      <c r="A1129" s="25" t="s">
        <v>92</v>
      </c>
      <c r="B1129" s="43"/>
      <c r="C1129" s="44"/>
      <c r="D1129" s="45"/>
      <c r="E1129" s="46"/>
      <c r="F1129" s="29" t="s">
        <v>92</v>
      </c>
      <c r="G1129" s="45"/>
      <c r="H1129" s="47"/>
    </row>
    <row r="1130" spans="1:8" s="31" customFormat="1" ht="18.75" customHeight="1" x14ac:dyDescent="0.3">
      <c r="A1130" s="25" t="s">
        <v>92</v>
      </c>
      <c r="B1130" s="43"/>
      <c r="C1130" s="44"/>
      <c r="D1130" s="45"/>
      <c r="E1130" s="46"/>
      <c r="F1130" s="29" t="s">
        <v>92</v>
      </c>
      <c r="G1130" s="45"/>
      <c r="H1130" s="47"/>
    </row>
    <row r="1131" spans="1:8" s="31" customFormat="1" ht="18.75" customHeight="1" x14ac:dyDescent="0.3">
      <c r="A1131" s="25" t="s">
        <v>92</v>
      </c>
      <c r="B1131" s="43"/>
      <c r="C1131" s="44"/>
      <c r="D1131" s="45"/>
      <c r="E1131" s="46"/>
      <c r="F1131" s="29" t="s">
        <v>92</v>
      </c>
      <c r="G1131" s="45"/>
      <c r="H1131" s="47"/>
    </row>
    <row r="1132" spans="1:8" s="31" customFormat="1" ht="18.75" customHeight="1" x14ac:dyDescent="0.3">
      <c r="A1132" s="25" t="s">
        <v>92</v>
      </c>
      <c r="B1132" s="43"/>
      <c r="C1132" s="44"/>
      <c r="D1132" s="45"/>
      <c r="E1132" s="46"/>
      <c r="F1132" s="29" t="s">
        <v>92</v>
      </c>
      <c r="G1132" s="45"/>
      <c r="H1132" s="47"/>
    </row>
    <row r="1133" spans="1:8" s="31" customFormat="1" ht="18.75" customHeight="1" x14ac:dyDescent="0.3">
      <c r="A1133" s="25" t="s">
        <v>92</v>
      </c>
      <c r="B1133" s="43"/>
      <c r="C1133" s="44"/>
      <c r="D1133" s="45"/>
      <c r="E1133" s="46"/>
      <c r="F1133" s="29" t="s">
        <v>92</v>
      </c>
      <c r="G1133" s="45"/>
      <c r="H1133" s="47"/>
    </row>
    <row r="1134" spans="1:8" s="31" customFormat="1" ht="18.75" customHeight="1" x14ac:dyDescent="0.3">
      <c r="A1134" s="25" t="s">
        <v>92</v>
      </c>
      <c r="B1134" s="43"/>
      <c r="C1134" s="44"/>
      <c r="D1134" s="45"/>
      <c r="E1134" s="46"/>
      <c r="F1134" s="29" t="s">
        <v>92</v>
      </c>
      <c r="G1134" s="45"/>
      <c r="H1134" s="47"/>
    </row>
    <row r="1135" spans="1:8" s="31" customFormat="1" ht="18.75" customHeight="1" x14ac:dyDescent="0.3">
      <c r="A1135" s="25" t="s">
        <v>92</v>
      </c>
      <c r="B1135" s="43"/>
      <c r="C1135" s="44"/>
      <c r="D1135" s="45"/>
      <c r="E1135" s="46"/>
      <c r="F1135" s="29" t="s">
        <v>92</v>
      </c>
      <c r="G1135" s="45"/>
      <c r="H1135" s="47"/>
    </row>
    <row r="1136" spans="1:8" s="31" customFormat="1" ht="18.75" customHeight="1" x14ac:dyDescent="0.3">
      <c r="A1136" s="25" t="s">
        <v>92</v>
      </c>
      <c r="B1136" s="43"/>
      <c r="C1136" s="44"/>
      <c r="D1136" s="45"/>
      <c r="E1136" s="46"/>
      <c r="F1136" s="29" t="s">
        <v>92</v>
      </c>
      <c r="G1136" s="45"/>
      <c r="H1136" s="47"/>
    </row>
    <row r="1137" spans="1:8" s="31" customFormat="1" ht="18.75" customHeight="1" x14ac:dyDescent="0.3">
      <c r="A1137" s="25" t="s">
        <v>92</v>
      </c>
      <c r="B1137" s="43"/>
      <c r="C1137" s="44"/>
      <c r="D1137" s="45"/>
      <c r="E1137" s="46"/>
      <c r="F1137" s="29" t="s">
        <v>92</v>
      </c>
      <c r="G1137" s="45"/>
      <c r="H1137" s="47"/>
    </row>
    <row r="1138" spans="1:8" s="31" customFormat="1" ht="18.75" customHeight="1" x14ac:dyDescent="0.3">
      <c r="A1138" s="25" t="s">
        <v>92</v>
      </c>
      <c r="B1138" s="43"/>
      <c r="C1138" s="44"/>
      <c r="D1138" s="45"/>
      <c r="E1138" s="46"/>
      <c r="F1138" s="29" t="s">
        <v>92</v>
      </c>
      <c r="G1138" s="45"/>
      <c r="H1138" s="47"/>
    </row>
    <row r="1139" spans="1:8" s="31" customFormat="1" ht="18.75" customHeight="1" x14ac:dyDescent="0.3">
      <c r="A1139" s="25" t="s">
        <v>92</v>
      </c>
      <c r="B1139" s="43"/>
      <c r="C1139" s="44"/>
      <c r="D1139" s="45"/>
      <c r="E1139" s="46"/>
      <c r="F1139" s="29" t="s">
        <v>92</v>
      </c>
      <c r="G1139" s="45"/>
      <c r="H1139" s="47"/>
    </row>
    <row r="1140" spans="1:8" s="31" customFormat="1" ht="18.75" customHeight="1" x14ac:dyDescent="0.3">
      <c r="A1140" s="25" t="s">
        <v>92</v>
      </c>
      <c r="B1140" s="43"/>
      <c r="C1140" s="44"/>
      <c r="D1140" s="45"/>
      <c r="E1140" s="46"/>
      <c r="F1140" s="29" t="s">
        <v>92</v>
      </c>
      <c r="G1140" s="45"/>
      <c r="H1140" s="47"/>
    </row>
    <row r="1141" spans="1:8" s="31" customFormat="1" ht="18.75" customHeight="1" x14ac:dyDescent="0.3">
      <c r="A1141" s="25" t="s">
        <v>92</v>
      </c>
      <c r="B1141" s="43"/>
      <c r="C1141" s="44"/>
      <c r="D1141" s="45"/>
      <c r="E1141" s="46"/>
      <c r="F1141" s="29" t="s">
        <v>92</v>
      </c>
      <c r="G1141" s="45"/>
      <c r="H1141" s="47"/>
    </row>
    <row r="1142" spans="1:8" s="31" customFormat="1" ht="18.75" customHeight="1" x14ac:dyDescent="0.3">
      <c r="A1142" s="25" t="s">
        <v>92</v>
      </c>
      <c r="B1142" s="43"/>
      <c r="C1142" s="44"/>
      <c r="D1142" s="45"/>
      <c r="E1142" s="46"/>
      <c r="F1142" s="29" t="s">
        <v>92</v>
      </c>
      <c r="G1142" s="45"/>
      <c r="H1142" s="47"/>
    </row>
    <row r="1143" spans="1:8" s="31" customFormat="1" ht="18.75" customHeight="1" x14ac:dyDescent="0.3">
      <c r="A1143" s="25" t="s">
        <v>92</v>
      </c>
      <c r="B1143" s="43"/>
      <c r="C1143" s="44"/>
      <c r="D1143" s="45"/>
      <c r="E1143" s="46"/>
      <c r="F1143" s="29" t="s">
        <v>92</v>
      </c>
      <c r="G1143" s="45"/>
      <c r="H1143" s="47"/>
    </row>
    <row r="1144" spans="1:8" s="31" customFormat="1" ht="18.75" customHeight="1" x14ac:dyDescent="0.3">
      <c r="A1144" s="25" t="s">
        <v>92</v>
      </c>
      <c r="B1144" s="43"/>
      <c r="C1144" s="44"/>
      <c r="D1144" s="45"/>
      <c r="E1144" s="46"/>
      <c r="F1144" s="29" t="s">
        <v>92</v>
      </c>
      <c r="G1144" s="45"/>
      <c r="H1144" s="47"/>
    </row>
    <row r="1145" spans="1:8" s="31" customFormat="1" ht="18.75" customHeight="1" x14ac:dyDescent="0.3">
      <c r="A1145" s="25" t="s">
        <v>92</v>
      </c>
      <c r="B1145" s="43"/>
      <c r="C1145" s="44"/>
      <c r="D1145" s="45"/>
      <c r="E1145" s="46"/>
      <c r="F1145" s="29" t="s">
        <v>92</v>
      </c>
      <c r="G1145" s="45"/>
      <c r="H1145" s="47"/>
    </row>
    <row r="1146" spans="1:8" s="31" customFormat="1" ht="18.75" customHeight="1" x14ac:dyDescent="0.3">
      <c r="A1146" s="25" t="s">
        <v>92</v>
      </c>
      <c r="B1146" s="43"/>
      <c r="C1146" s="44"/>
      <c r="D1146" s="45"/>
      <c r="E1146" s="46"/>
      <c r="F1146" s="29" t="s">
        <v>92</v>
      </c>
      <c r="G1146" s="45"/>
      <c r="H1146" s="47"/>
    </row>
    <row r="1147" spans="1:8" s="31" customFormat="1" ht="18.75" customHeight="1" x14ac:dyDescent="0.3">
      <c r="A1147" s="25" t="s">
        <v>92</v>
      </c>
      <c r="B1147" s="43"/>
      <c r="C1147" s="44"/>
      <c r="D1147" s="45"/>
      <c r="E1147" s="46"/>
      <c r="F1147" s="29" t="s">
        <v>92</v>
      </c>
      <c r="G1147" s="45"/>
      <c r="H1147" s="47"/>
    </row>
    <row r="1148" spans="1:8" s="31" customFormat="1" ht="18.75" customHeight="1" x14ac:dyDescent="0.3">
      <c r="A1148" s="25" t="s">
        <v>92</v>
      </c>
      <c r="B1148" s="43"/>
      <c r="C1148" s="44"/>
      <c r="D1148" s="45"/>
      <c r="E1148" s="46"/>
      <c r="F1148" s="29" t="s">
        <v>92</v>
      </c>
      <c r="G1148" s="45"/>
      <c r="H1148" s="47"/>
    </row>
    <row r="1149" spans="1:8" s="31" customFormat="1" ht="18.75" customHeight="1" x14ac:dyDescent="0.3">
      <c r="A1149" s="25" t="s">
        <v>92</v>
      </c>
      <c r="B1149" s="43"/>
      <c r="C1149" s="44"/>
      <c r="D1149" s="45"/>
      <c r="E1149" s="46"/>
      <c r="F1149" s="29" t="s">
        <v>92</v>
      </c>
      <c r="G1149" s="45"/>
      <c r="H1149" s="47"/>
    </row>
    <row r="1150" spans="1:8" s="31" customFormat="1" ht="18.75" customHeight="1" x14ac:dyDescent="0.3">
      <c r="A1150" s="25" t="s">
        <v>92</v>
      </c>
      <c r="B1150" s="43"/>
      <c r="C1150" s="44"/>
      <c r="D1150" s="45"/>
      <c r="E1150" s="46"/>
      <c r="F1150" s="29" t="s">
        <v>92</v>
      </c>
      <c r="G1150" s="45"/>
      <c r="H1150" s="47"/>
    </row>
    <row r="1151" spans="1:8" s="31" customFormat="1" ht="18.75" customHeight="1" x14ac:dyDescent="0.3">
      <c r="A1151" s="25" t="s">
        <v>92</v>
      </c>
      <c r="B1151" s="43"/>
      <c r="C1151" s="44"/>
      <c r="D1151" s="45"/>
      <c r="E1151" s="46"/>
      <c r="F1151" s="29" t="s">
        <v>92</v>
      </c>
      <c r="G1151" s="45"/>
      <c r="H1151" s="47"/>
    </row>
    <row r="1152" spans="1:8" s="31" customFormat="1" ht="18.75" customHeight="1" x14ac:dyDescent="0.3">
      <c r="A1152" s="25" t="s">
        <v>92</v>
      </c>
      <c r="B1152" s="43"/>
      <c r="C1152" s="44"/>
      <c r="D1152" s="45"/>
      <c r="E1152" s="46"/>
      <c r="F1152" s="29" t="s">
        <v>92</v>
      </c>
      <c r="G1152" s="45"/>
      <c r="H1152" s="47"/>
    </row>
    <row r="1153" spans="1:8" s="31" customFormat="1" ht="18.75" customHeight="1" x14ac:dyDescent="0.3">
      <c r="A1153" s="25" t="s">
        <v>92</v>
      </c>
      <c r="B1153" s="43"/>
      <c r="C1153" s="44"/>
      <c r="D1153" s="45"/>
      <c r="E1153" s="46"/>
      <c r="F1153" s="29" t="s">
        <v>92</v>
      </c>
      <c r="G1153" s="45"/>
      <c r="H1153" s="47"/>
    </row>
    <row r="1154" spans="1:8" s="31" customFormat="1" ht="18.75" customHeight="1" x14ac:dyDescent="0.3">
      <c r="A1154" s="25" t="s">
        <v>92</v>
      </c>
      <c r="B1154" s="43"/>
      <c r="C1154" s="44"/>
      <c r="D1154" s="45"/>
      <c r="E1154" s="46"/>
      <c r="F1154" s="29" t="s">
        <v>92</v>
      </c>
      <c r="G1154" s="45"/>
      <c r="H1154" s="47"/>
    </row>
    <row r="1155" spans="1:8" s="31" customFormat="1" ht="18.75" customHeight="1" x14ac:dyDescent="0.3">
      <c r="A1155" s="25" t="s">
        <v>92</v>
      </c>
      <c r="B1155" s="43"/>
      <c r="C1155" s="44"/>
      <c r="D1155" s="45"/>
      <c r="E1155" s="46"/>
      <c r="F1155" s="29" t="s">
        <v>92</v>
      </c>
      <c r="G1155" s="45"/>
      <c r="H1155" s="47"/>
    </row>
    <row r="1156" spans="1:8" s="31" customFormat="1" ht="18.75" customHeight="1" x14ac:dyDescent="0.3">
      <c r="A1156" s="25" t="s">
        <v>92</v>
      </c>
      <c r="B1156" s="43"/>
      <c r="C1156" s="44"/>
      <c r="D1156" s="45"/>
      <c r="E1156" s="46"/>
      <c r="F1156" s="29" t="s">
        <v>92</v>
      </c>
      <c r="G1156" s="45"/>
      <c r="H1156" s="47"/>
    </row>
    <row r="1157" spans="1:8" s="31" customFormat="1" ht="18.75" customHeight="1" x14ac:dyDescent="0.3">
      <c r="A1157" s="25" t="s">
        <v>92</v>
      </c>
      <c r="B1157" s="43"/>
      <c r="C1157" s="44"/>
      <c r="D1157" s="45"/>
      <c r="E1157" s="46"/>
      <c r="F1157" s="29" t="s">
        <v>92</v>
      </c>
      <c r="G1157" s="45"/>
      <c r="H1157" s="47"/>
    </row>
    <row r="1158" spans="1:8" s="31" customFormat="1" ht="18.75" customHeight="1" x14ac:dyDescent="0.3">
      <c r="A1158" s="25" t="s">
        <v>92</v>
      </c>
      <c r="B1158" s="43"/>
      <c r="C1158" s="44"/>
      <c r="D1158" s="45"/>
      <c r="E1158" s="46"/>
      <c r="F1158" s="29" t="s">
        <v>92</v>
      </c>
      <c r="G1158" s="45"/>
      <c r="H1158" s="47"/>
    </row>
    <row r="1159" spans="1:8" s="31" customFormat="1" ht="18.75" customHeight="1" x14ac:dyDescent="0.3">
      <c r="A1159" s="25" t="s">
        <v>92</v>
      </c>
      <c r="B1159" s="43"/>
      <c r="C1159" s="44"/>
      <c r="D1159" s="45"/>
      <c r="E1159" s="46"/>
      <c r="F1159" s="29" t="s">
        <v>92</v>
      </c>
      <c r="G1159" s="45"/>
      <c r="H1159" s="47"/>
    </row>
    <row r="1160" spans="1:8" s="31" customFormat="1" ht="18.75" customHeight="1" x14ac:dyDescent="0.3">
      <c r="A1160" s="25" t="s">
        <v>92</v>
      </c>
      <c r="B1160" s="43"/>
      <c r="C1160" s="44"/>
      <c r="D1160" s="45"/>
      <c r="E1160" s="46"/>
      <c r="F1160" s="29" t="s">
        <v>92</v>
      </c>
      <c r="G1160" s="45"/>
      <c r="H1160" s="47"/>
    </row>
    <row r="1161" spans="1:8" s="31" customFormat="1" ht="18.75" customHeight="1" x14ac:dyDescent="0.3">
      <c r="A1161" s="25" t="s">
        <v>92</v>
      </c>
      <c r="B1161" s="43"/>
      <c r="C1161" s="44"/>
      <c r="D1161" s="45"/>
      <c r="E1161" s="46"/>
      <c r="F1161" s="29" t="s">
        <v>92</v>
      </c>
      <c r="G1161" s="45"/>
      <c r="H1161" s="47"/>
    </row>
    <row r="1162" spans="1:8" s="31" customFormat="1" ht="18.75" customHeight="1" x14ac:dyDescent="0.3">
      <c r="A1162" s="25" t="s">
        <v>92</v>
      </c>
      <c r="B1162" s="43"/>
      <c r="C1162" s="44"/>
      <c r="D1162" s="45"/>
      <c r="E1162" s="46"/>
      <c r="F1162" s="29" t="s">
        <v>92</v>
      </c>
      <c r="G1162" s="45"/>
      <c r="H1162" s="47"/>
    </row>
    <row r="1163" spans="1:8" s="31" customFormat="1" ht="18.75" customHeight="1" x14ac:dyDescent="0.3">
      <c r="A1163" s="25" t="s">
        <v>92</v>
      </c>
      <c r="B1163" s="43"/>
      <c r="C1163" s="44"/>
      <c r="D1163" s="45"/>
      <c r="E1163" s="46"/>
      <c r="F1163" s="29" t="s">
        <v>92</v>
      </c>
      <c r="G1163" s="45"/>
      <c r="H1163" s="47"/>
    </row>
    <row r="1164" spans="1:8" s="31" customFormat="1" ht="18.75" customHeight="1" x14ac:dyDescent="0.3">
      <c r="A1164" s="25" t="s">
        <v>92</v>
      </c>
      <c r="B1164" s="43"/>
      <c r="C1164" s="44"/>
      <c r="D1164" s="45"/>
      <c r="E1164" s="46"/>
      <c r="F1164" s="29" t="s">
        <v>92</v>
      </c>
      <c r="G1164" s="45"/>
      <c r="H1164" s="47"/>
    </row>
    <row r="1165" spans="1:8" s="31" customFormat="1" ht="18.75" customHeight="1" x14ac:dyDescent="0.3">
      <c r="A1165" s="25" t="s">
        <v>92</v>
      </c>
      <c r="B1165" s="43"/>
      <c r="C1165" s="44"/>
      <c r="D1165" s="45"/>
      <c r="E1165" s="46"/>
      <c r="F1165" s="29" t="s">
        <v>92</v>
      </c>
      <c r="G1165" s="45"/>
      <c r="H1165" s="47"/>
    </row>
    <row r="1166" spans="1:8" s="31" customFormat="1" ht="18.75" customHeight="1" x14ac:dyDescent="0.3">
      <c r="A1166" s="25" t="s">
        <v>92</v>
      </c>
      <c r="B1166" s="43"/>
      <c r="C1166" s="44"/>
      <c r="D1166" s="45"/>
      <c r="E1166" s="46"/>
      <c r="F1166" s="29" t="s">
        <v>92</v>
      </c>
      <c r="G1166" s="45"/>
      <c r="H1166" s="47"/>
    </row>
    <row r="1167" spans="1:8" s="31" customFormat="1" ht="18.75" customHeight="1" x14ac:dyDescent="0.3">
      <c r="A1167" s="25" t="s">
        <v>92</v>
      </c>
      <c r="B1167" s="43"/>
      <c r="C1167" s="44"/>
      <c r="D1167" s="45"/>
      <c r="E1167" s="46"/>
      <c r="F1167" s="29" t="s">
        <v>92</v>
      </c>
      <c r="G1167" s="45"/>
      <c r="H1167" s="47"/>
    </row>
    <row r="1168" spans="1:8" s="31" customFormat="1" ht="18.75" customHeight="1" x14ac:dyDescent="0.3">
      <c r="A1168" s="25" t="s">
        <v>92</v>
      </c>
      <c r="B1168" s="43"/>
      <c r="C1168" s="44"/>
      <c r="D1168" s="45"/>
      <c r="E1168" s="46"/>
      <c r="F1168" s="29" t="s">
        <v>92</v>
      </c>
      <c r="G1168" s="45"/>
      <c r="H1168" s="47"/>
    </row>
    <row r="1169" spans="1:8" s="31" customFormat="1" ht="18.75" customHeight="1" x14ac:dyDescent="0.3">
      <c r="A1169" s="25" t="s">
        <v>92</v>
      </c>
      <c r="B1169" s="43"/>
      <c r="C1169" s="44"/>
      <c r="D1169" s="45"/>
      <c r="E1169" s="46"/>
      <c r="F1169" s="29" t="s">
        <v>92</v>
      </c>
      <c r="G1169" s="45"/>
      <c r="H1169" s="47"/>
    </row>
    <row r="1170" spans="1:8" s="31" customFormat="1" ht="18.75" customHeight="1" x14ac:dyDescent="0.3">
      <c r="A1170" s="25" t="s">
        <v>92</v>
      </c>
      <c r="B1170" s="43"/>
      <c r="C1170" s="44"/>
      <c r="D1170" s="45"/>
      <c r="E1170" s="46"/>
      <c r="F1170" s="29" t="s">
        <v>92</v>
      </c>
      <c r="G1170" s="45"/>
      <c r="H1170" s="47"/>
    </row>
    <row r="1171" spans="1:8" s="31" customFormat="1" ht="18.75" customHeight="1" x14ac:dyDescent="0.3">
      <c r="A1171" s="25" t="s">
        <v>92</v>
      </c>
      <c r="B1171" s="43"/>
      <c r="C1171" s="44"/>
      <c r="D1171" s="45"/>
      <c r="E1171" s="46"/>
      <c r="F1171" s="29" t="s">
        <v>92</v>
      </c>
      <c r="G1171" s="45"/>
      <c r="H1171" s="47"/>
    </row>
    <row r="1172" spans="1:8" s="31" customFormat="1" ht="18.75" customHeight="1" x14ac:dyDescent="0.3">
      <c r="A1172" s="25" t="s">
        <v>92</v>
      </c>
      <c r="B1172" s="43"/>
      <c r="C1172" s="44"/>
      <c r="D1172" s="45"/>
      <c r="E1172" s="46"/>
      <c r="F1172" s="29" t="s">
        <v>92</v>
      </c>
      <c r="G1172" s="45"/>
      <c r="H1172" s="47"/>
    </row>
    <row r="1173" spans="1:8" s="31" customFormat="1" ht="18.75" customHeight="1" x14ac:dyDescent="0.3">
      <c r="A1173" s="25" t="s">
        <v>92</v>
      </c>
      <c r="B1173" s="43"/>
      <c r="C1173" s="44"/>
      <c r="D1173" s="45"/>
      <c r="E1173" s="46"/>
      <c r="F1173" s="29" t="s">
        <v>92</v>
      </c>
      <c r="G1173" s="45"/>
      <c r="H1173" s="47"/>
    </row>
    <row r="1174" spans="1:8" s="31" customFormat="1" ht="18.75" customHeight="1" x14ac:dyDescent="0.3">
      <c r="A1174" s="25" t="s">
        <v>92</v>
      </c>
      <c r="B1174" s="43"/>
      <c r="C1174" s="44"/>
      <c r="D1174" s="45"/>
      <c r="E1174" s="46"/>
      <c r="F1174" s="29" t="s">
        <v>92</v>
      </c>
      <c r="G1174" s="45"/>
      <c r="H1174" s="47"/>
    </row>
    <row r="1175" spans="1:8" s="31" customFormat="1" ht="18.75" customHeight="1" x14ac:dyDescent="0.3">
      <c r="A1175" s="25" t="s">
        <v>92</v>
      </c>
      <c r="B1175" s="43"/>
      <c r="C1175" s="44"/>
      <c r="D1175" s="45"/>
      <c r="E1175" s="46"/>
      <c r="F1175" s="29" t="s">
        <v>92</v>
      </c>
      <c r="G1175" s="45"/>
      <c r="H1175" s="47"/>
    </row>
    <row r="1176" spans="1:8" s="31" customFormat="1" ht="18.75" customHeight="1" x14ac:dyDescent="0.3">
      <c r="A1176" s="25" t="s">
        <v>92</v>
      </c>
      <c r="B1176" s="43"/>
      <c r="C1176" s="44"/>
      <c r="D1176" s="45"/>
      <c r="E1176" s="46"/>
      <c r="F1176" s="29" t="s">
        <v>92</v>
      </c>
      <c r="G1176" s="45"/>
      <c r="H1176" s="47"/>
    </row>
    <row r="1177" spans="1:8" s="31" customFormat="1" ht="18.75" customHeight="1" x14ac:dyDescent="0.3">
      <c r="A1177" s="25" t="s">
        <v>92</v>
      </c>
      <c r="B1177" s="43"/>
      <c r="C1177" s="44"/>
      <c r="D1177" s="45"/>
      <c r="E1177" s="46"/>
      <c r="F1177" s="29" t="s">
        <v>92</v>
      </c>
      <c r="G1177" s="45"/>
      <c r="H1177" s="47"/>
    </row>
    <row r="1178" spans="1:8" s="31" customFormat="1" ht="18.75" customHeight="1" x14ac:dyDescent="0.3">
      <c r="A1178" s="25" t="s">
        <v>92</v>
      </c>
      <c r="B1178" s="43"/>
      <c r="C1178" s="44"/>
      <c r="D1178" s="45"/>
      <c r="E1178" s="46"/>
      <c r="F1178" s="29" t="s">
        <v>92</v>
      </c>
      <c r="G1178" s="45"/>
      <c r="H1178" s="47"/>
    </row>
    <row r="1179" spans="1:8" s="31" customFormat="1" ht="18.75" customHeight="1" x14ac:dyDescent="0.3">
      <c r="A1179" s="25" t="s">
        <v>92</v>
      </c>
      <c r="B1179" s="43"/>
      <c r="C1179" s="44"/>
      <c r="D1179" s="45"/>
      <c r="E1179" s="46"/>
      <c r="F1179" s="29" t="s">
        <v>92</v>
      </c>
      <c r="G1179" s="45"/>
      <c r="H1179" s="47"/>
    </row>
    <row r="1180" spans="1:8" s="31" customFormat="1" ht="18.75" customHeight="1" x14ac:dyDescent="0.3">
      <c r="A1180" s="25" t="s">
        <v>92</v>
      </c>
      <c r="B1180" s="43"/>
      <c r="C1180" s="44"/>
      <c r="D1180" s="45"/>
      <c r="E1180" s="46"/>
      <c r="F1180" s="29" t="s">
        <v>92</v>
      </c>
      <c r="G1180" s="45"/>
      <c r="H1180" s="47"/>
    </row>
    <row r="1181" spans="1:8" s="31" customFormat="1" ht="18.75" customHeight="1" x14ac:dyDescent="0.3">
      <c r="A1181" s="25" t="s">
        <v>92</v>
      </c>
      <c r="B1181" s="43"/>
      <c r="C1181" s="44"/>
      <c r="D1181" s="45"/>
      <c r="E1181" s="46"/>
      <c r="F1181" s="29" t="s">
        <v>92</v>
      </c>
      <c r="G1181" s="45"/>
      <c r="H1181" s="47"/>
    </row>
    <row r="1182" spans="1:8" s="31" customFormat="1" ht="18.75" customHeight="1" x14ac:dyDescent="0.3">
      <c r="A1182" s="25" t="s">
        <v>92</v>
      </c>
      <c r="B1182" s="43"/>
      <c r="C1182" s="44"/>
      <c r="D1182" s="45"/>
      <c r="E1182" s="46"/>
      <c r="F1182" s="29" t="s">
        <v>92</v>
      </c>
      <c r="G1182" s="45"/>
      <c r="H1182" s="47"/>
    </row>
    <row r="1183" spans="1:8" s="31" customFormat="1" ht="18.75" customHeight="1" x14ac:dyDescent="0.3">
      <c r="A1183" s="25" t="s">
        <v>92</v>
      </c>
      <c r="B1183" s="43"/>
      <c r="C1183" s="44"/>
      <c r="D1183" s="45"/>
      <c r="E1183" s="46"/>
      <c r="F1183" s="29" t="s">
        <v>92</v>
      </c>
      <c r="G1183" s="45"/>
      <c r="H1183" s="47"/>
    </row>
    <row r="1184" spans="1:8" s="31" customFormat="1" ht="18.75" customHeight="1" x14ac:dyDescent="0.3">
      <c r="A1184" s="25" t="s">
        <v>92</v>
      </c>
      <c r="B1184" s="43"/>
      <c r="C1184" s="44"/>
      <c r="D1184" s="45"/>
      <c r="E1184" s="46"/>
      <c r="F1184" s="29" t="s">
        <v>92</v>
      </c>
      <c r="G1184" s="45"/>
      <c r="H1184" s="47"/>
    </row>
    <row r="1185" spans="1:8" s="31" customFormat="1" ht="18.75" customHeight="1" x14ac:dyDescent="0.3">
      <c r="A1185" s="25" t="s">
        <v>92</v>
      </c>
      <c r="B1185" s="43"/>
      <c r="C1185" s="44"/>
      <c r="D1185" s="45"/>
      <c r="E1185" s="46"/>
      <c r="F1185" s="29" t="s">
        <v>92</v>
      </c>
      <c r="G1185" s="45"/>
      <c r="H1185" s="47"/>
    </row>
    <row r="1186" spans="1:8" s="31" customFormat="1" ht="18.75" customHeight="1" x14ac:dyDescent="0.3">
      <c r="A1186" s="25" t="s">
        <v>92</v>
      </c>
      <c r="B1186" s="43"/>
      <c r="C1186" s="44"/>
      <c r="D1186" s="45"/>
      <c r="E1186" s="46"/>
      <c r="F1186" s="29" t="s">
        <v>92</v>
      </c>
      <c r="G1186" s="45"/>
      <c r="H1186" s="47"/>
    </row>
    <row r="1187" spans="1:8" s="31" customFormat="1" ht="18.75" customHeight="1" x14ac:dyDescent="0.3">
      <c r="A1187" s="25" t="s">
        <v>92</v>
      </c>
      <c r="B1187" s="43"/>
      <c r="C1187" s="44"/>
      <c r="D1187" s="45"/>
      <c r="E1187" s="46"/>
      <c r="F1187" s="29" t="s">
        <v>92</v>
      </c>
      <c r="G1187" s="45"/>
      <c r="H1187" s="47"/>
    </row>
    <row r="1188" spans="1:8" s="31" customFormat="1" ht="18.75" customHeight="1" x14ac:dyDescent="0.3">
      <c r="A1188" s="25" t="s">
        <v>92</v>
      </c>
      <c r="B1188" s="43"/>
      <c r="C1188" s="44"/>
      <c r="D1188" s="45"/>
      <c r="E1188" s="46"/>
      <c r="F1188" s="29" t="s">
        <v>92</v>
      </c>
      <c r="G1188" s="45"/>
      <c r="H1188" s="47"/>
    </row>
    <row r="1189" spans="1:8" s="31" customFormat="1" ht="18.75" customHeight="1" x14ac:dyDescent="0.3">
      <c r="A1189" s="25" t="s">
        <v>92</v>
      </c>
      <c r="B1189" s="43"/>
      <c r="C1189" s="44"/>
      <c r="D1189" s="45"/>
      <c r="E1189" s="46"/>
      <c r="F1189" s="29" t="s">
        <v>92</v>
      </c>
      <c r="G1189" s="45"/>
      <c r="H1189" s="47"/>
    </row>
    <row r="1190" spans="1:8" s="31" customFormat="1" ht="18.75" customHeight="1" x14ac:dyDescent="0.3">
      <c r="A1190" s="25" t="s">
        <v>92</v>
      </c>
      <c r="B1190" s="43"/>
      <c r="C1190" s="44"/>
      <c r="D1190" s="45"/>
      <c r="E1190" s="46"/>
      <c r="F1190" s="29" t="s">
        <v>92</v>
      </c>
      <c r="G1190" s="45"/>
      <c r="H1190" s="47"/>
    </row>
    <row r="1191" spans="1:8" s="31" customFormat="1" ht="18.75" customHeight="1" x14ac:dyDescent="0.3">
      <c r="A1191" s="25" t="s">
        <v>92</v>
      </c>
      <c r="B1191" s="43"/>
      <c r="C1191" s="44"/>
      <c r="D1191" s="45"/>
      <c r="E1191" s="46"/>
      <c r="F1191" s="29" t="s">
        <v>92</v>
      </c>
      <c r="G1191" s="45"/>
      <c r="H1191" s="47"/>
    </row>
    <row r="1192" spans="1:8" s="31" customFormat="1" ht="18.75" customHeight="1" x14ac:dyDescent="0.3">
      <c r="A1192" s="25" t="s">
        <v>92</v>
      </c>
      <c r="B1192" s="43"/>
      <c r="C1192" s="44"/>
      <c r="D1192" s="45"/>
      <c r="E1192" s="46"/>
      <c r="F1192" s="29" t="s">
        <v>92</v>
      </c>
      <c r="G1192" s="45"/>
      <c r="H1192" s="47"/>
    </row>
    <row r="1193" spans="1:8" s="31" customFormat="1" ht="18.75" customHeight="1" x14ac:dyDescent="0.3">
      <c r="A1193" s="25" t="s">
        <v>92</v>
      </c>
      <c r="B1193" s="43"/>
      <c r="C1193" s="44"/>
      <c r="D1193" s="45"/>
      <c r="E1193" s="46"/>
      <c r="F1193" s="29" t="s">
        <v>92</v>
      </c>
      <c r="G1193" s="45"/>
      <c r="H1193" s="47"/>
    </row>
    <row r="1194" spans="1:8" s="31" customFormat="1" ht="18.75" customHeight="1" x14ac:dyDescent="0.3">
      <c r="A1194" s="25" t="s">
        <v>92</v>
      </c>
      <c r="B1194" s="43"/>
      <c r="C1194" s="44"/>
      <c r="D1194" s="45"/>
      <c r="E1194" s="46"/>
      <c r="F1194" s="29" t="s">
        <v>92</v>
      </c>
      <c r="G1194" s="45"/>
      <c r="H1194" s="47"/>
    </row>
    <row r="1195" spans="1:8" s="31" customFormat="1" ht="18.75" customHeight="1" x14ac:dyDescent="0.3">
      <c r="A1195" s="25" t="s">
        <v>92</v>
      </c>
      <c r="B1195" s="43"/>
      <c r="C1195" s="44"/>
      <c r="D1195" s="45"/>
      <c r="E1195" s="46"/>
      <c r="F1195" s="29" t="s">
        <v>92</v>
      </c>
      <c r="G1195" s="45"/>
      <c r="H1195" s="47"/>
    </row>
    <row r="1196" spans="1:8" s="31" customFormat="1" ht="18.75" customHeight="1" x14ac:dyDescent="0.3">
      <c r="A1196" s="25" t="s">
        <v>92</v>
      </c>
      <c r="B1196" s="43"/>
      <c r="C1196" s="44"/>
      <c r="D1196" s="45"/>
      <c r="E1196" s="46"/>
      <c r="F1196" s="29" t="s">
        <v>92</v>
      </c>
      <c r="G1196" s="45"/>
      <c r="H1196" s="47"/>
    </row>
    <row r="1197" spans="1:8" s="31" customFormat="1" ht="18.75" customHeight="1" x14ac:dyDescent="0.3">
      <c r="A1197" s="25" t="s">
        <v>92</v>
      </c>
      <c r="B1197" s="43"/>
      <c r="C1197" s="44"/>
      <c r="D1197" s="45"/>
      <c r="E1197" s="46"/>
      <c r="F1197" s="29" t="s">
        <v>92</v>
      </c>
      <c r="G1197" s="45"/>
      <c r="H1197" s="47"/>
    </row>
    <row r="1198" spans="1:8" s="31" customFormat="1" ht="18.75" customHeight="1" x14ac:dyDescent="0.3">
      <c r="A1198" s="25" t="s">
        <v>92</v>
      </c>
      <c r="B1198" s="43"/>
      <c r="C1198" s="44"/>
      <c r="D1198" s="45"/>
      <c r="E1198" s="46"/>
      <c r="F1198" s="29" t="s">
        <v>92</v>
      </c>
      <c r="G1198" s="45"/>
      <c r="H1198" s="47"/>
    </row>
    <row r="1199" spans="1:8" s="31" customFormat="1" ht="18.75" customHeight="1" x14ac:dyDescent="0.3">
      <c r="A1199" s="25" t="s">
        <v>92</v>
      </c>
      <c r="B1199" s="43"/>
      <c r="C1199" s="44"/>
      <c r="D1199" s="45"/>
      <c r="E1199" s="46"/>
      <c r="F1199" s="29" t="s">
        <v>92</v>
      </c>
      <c r="G1199" s="45"/>
      <c r="H1199" s="47"/>
    </row>
    <row r="1200" spans="1:8" s="31" customFormat="1" ht="18.75" customHeight="1" x14ac:dyDescent="0.3">
      <c r="A1200" s="25" t="s">
        <v>92</v>
      </c>
      <c r="B1200" s="43"/>
      <c r="C1200" s="44"/>
      <c r="D1200" s="45"/>
      <c r="E1200" s="46"/>
      <c r="F1200" s="29" t="s">
        <v>92</v>
      </c>
      <c r="G1200" s="45"/>
      <c r="H1200" s="47"/>
    </row>
    <row r="1201" spans="1:8" s="31" customFormat="1" ht="18.75" customHeight="1" x14ac:dyDescent="0.3">
      <c r="A1201" s="25" t="s">
        <v>92</v>
      </c>
      <c r="B1201" s="43"/>
      <c r="C1201" s="44"/>
      <c r="D1201" s="45"/>
      <c r="E1201" s="46"/>
      <c r="F1201" s="29" t="s">
        <v>92</v>
      </c>
      <c r="G1201" s="45"/>
      <c r="H1201" s="47"/>
    </row>
    <row r="1202" spans="1:8" s="31" customFormat="1" ht="18.75" customHeight="1" x14ac:dyDescent="0.3">
      <c r="A1202" s="25" t="s">
        <v>92</v>
      </c>
      <c r="B1202" s="43"/>
      <c r="C1202" s="44"/>
      <c r="D1202" s="45"/>
      <c r="E1202" s="46"/>
      <c r="F1202" s="29" t="s">
        <v>92</v>
      </c>
      <c r="G1202" s="45"/>
      <c r="H1202" s="47"/>
    </row>
    <row r="1203" spans="1:8" s="31" customFormat="1" ht="18.75" customHeight="1" x14ac:dyDescent="0.3">
      <c r="A1203" s="25" t="s">
        <v>92</v>
      </c>
      <c r="B1203" s="43"/>
      <c r="C1203" s="44"/>
      <c r="D1203" s="45"/>
      <c r="E1203" s="46"/>
      <c r="F1203" s="29" t="s">
        <v>92</v>
      </c>
      <c r="G1203" s="45"/>
      <c r="H1203" s="47"/>
    </row>
    <row r="1204" spans="1:8" s="31" customFormat="1" ht="18.75" customHeight="1" x14ac:dyDescent="0.3">
      <c r="A1204" s="25" t="s">
        <v>92</v>
      </c>
      <c r="B1204" s="43"/>
      <c r="C1204" s="44"/>
      <c r="D1204" s="45"/>
      <c r="E1204" s="46"/>
      <c r="F1204" s="29" t="s">
        <v>92</v>
      </c>
      <c r="G1204" s="45"/>
      <c r="H1204" s="47"/>
    </row>
    <row r="1205" spans="1:8" s="31" customFormat="1" ht="18.75" customHeight="1" x14ac:dyDescent="0.3">
      <c r="A1205" s="25" t="s">
        <v>92</v>
      </c>
      <c r="B1205" s="43"/>
      <c r="C1205" s="44"/>
      <c r="D1205" s="45"/>
      <c r="E1205" s="46"/>
      <c r="F1205" s="29" t="s">
        <v>92</v>
      </c>
      <c r="G1205" s="45"/>
      <c r="H1205" s="47"/>
    </row>
    <row r="1206" spans="1:8" s="31" customFormat="1" ht="18.75" customHeight="1" x14ac:dyDescent="0.3">
      <c r="A1206" s="25" t="s">
        <v>92</v>
      </c>
      <c r="B1206" s="43"/>
      <c r="C1206" s="44"/>
      <c r="D1206" s="45"/>
      <c r="E1206" s="46"/>
      <c r="F1206" s="29" t="s">
        <v>92</v>
      </c>
      <c r="G1206" s="45"/>
      <c r="H1206" s="47"/>
    </row>
    <row r="1207" spans="1:8" s="31" customFormat="1" ht="18.75" customHeight="1" x14ac:dyDescent="0.3">
      <c r="A1207" s="25" t="s">
        <v>92</v>
      </c>
      <c r="B1207" s="43"/>
      <c r="C1207" s="44"/>
      <c r="D1207" s="45"/>
      <c r="E1207" s="46"/>
      <c r="F1207" s="29" t="s">
        <v>92</v>
      </c>
      <c r="G1207" s="45"/>
      <c r="H1207" s="47"/>
    </row>
    <row r="1208" spans="1:8" s="31" customFormat="1" ht="18.75" customHeight="1" x14ac:dyDescent="0.3">
      <c r="A1208" s="25" t="s">
        <v>92</v>
      </c>
      <c r="B1208" s="43"/>
      <c r="C1208" s="44"/>
      <c r="D1208" s="45"/>
      <c r="E1208" s="46"/>
      <c r="F1208" s="29" t="s">
        <v>92</v>
      </c>
      <c r="G1208" s="45"/>
      <c r="H1208" s="47"/>
    </row>
    <row r="1209" spans="1:8" s="31" customFormat="1" ht="18.75" customHeight="1" x14ac:dyDescent="0.3">
      <c r="A1209" s="25" t="s">
        <v>92</v>
      </c>
      <c r="B1209" s="43"/>
      <c r="C1209" s="44"/>
      <c r="D1209" s="45"/>
      <c r="E1209" s="46"/>
      <c r="F1209" s="29" t="s">
        <v>92</v>
      </c>
      <c r="G1209" s="45"/>
      <c r="H1209" s="47"/>
    </row>
    <row r="1210" spans="1:8" s="31" customFormat="1" ht="18.75" customHeight="1" x14ac:dyDescent="0.3">
      <c r="A1210" s="25" t="s">
        <v>92</v>
      </c>
      <c r="B1210" s="43"/>
      <c r="C1210" s="44"/>
      <c r="D1210" s="45"/>
      <c r="E1210" s="46"/>
      <c r="F1210" s="29" t="s">
        <v>92</v>
      </c>
      <c r="G1210" s="45"/>
      <c r="H1210" s="47"/>
    </row>
    <row r="1211" spans="1:8" s="31" customFormat="1" ht="18.75" customHeight="1" x14ac:dyDescent="0.3">
      <c r="A1211" s="25" t="s">
        <v>92</v>
      </c>
      <c r="B1211" s="43"/>
      <c r="C1211" s="44"/>
      <c r="D1211" s="45"/>
      <c r="E1211" s="46"/>
      <c r="F1211" s="29" t="s">
        <v>92</v>
      </c>
      <c r="G1211" s="45"/>
      <c r="H1211" s="47"/>
    </row>
    <row r="1212" spans="1:8" s="31" customFormat="1" ht="18.75" customHeight="1" x14ac:dyDescent="0.3">
      <c r="A1212" s="25" t="s">
        <v>92</v>
      </c>
      <c r="B1212" s="43"/>
      <c r="C1212" s="44"/>
      <c r="D1212" s="45"/>
      <c r="E1212" s="46"/>
      <c r="F1212" s="29" t="s">
        <v>92</v>
      </c>
      <c r="G1212" s="45"/>
      <c r="H1212" s="47"/>
    </row>
    <row r="1213" spans="1:8" s="31" customFormat="1" ht="18.75" customHeight="1" x14ac:dyDescent="0.3">
      <c r="A1213" s="25" t="s">
        <v>92</v>
      </c>
      <c r="B1213" s="43"/>
      <c r="C1213" s="44"/>
      <c r="D1213" s="45"/>
      <c r="E1213" s="46"/>
      <c r="F1213" s="29" t="s">
        <v>92</v>
      </c>
      <c r="G1213" s="45"/>
      <c r="H1213" s="47"/>
    </row>
    <row r="1214" spans="1:8" s="31" customFormat="1" ht="18.75" customHeight="1" x14ac:dyDescent="0.3">
      <c r="A1214" s="25" t="s">
        <v>92</v>
      </c>
      <c r="B1214" s="43"/>
      <c r="C1214" s="44"/>
      <c r="D1214" s="45"/>
      <c r="E1214" s="46"/>
      <c r="F1214" s="29" t="s">
        <v>92</v>
      </c>
      <c r="G1214" s="45"/>
      <c r="H1214" s="47"/>
    </row>
    <row r="1215" spans="1:8" s="31" customFormat="1" ht="18.75" customHeight="1" x14ac:dyDescent="0.3">
      <c r="A1215" s="25" t="s">
        <v>92</v>
      </c>
      <c r="B1215" s="43"/>
      <c r="C1215" s="44"/>
      <c r="D1215" s="45"/>
      <c r="E1215" s="46"/>
      <c r="F1215" s="29" t="s">
        <v>92</v>
      </c>
      <c r="G1215" s="45"/>
      <c r="H1215" s="47"/>
    </row>
    <row r="1216" spans="1:8" s="31" customFormat="1" ht="18.75" customHeight="1" x14ac:dyDescent="0.3">
      <c r="A1216" s="25" t="s">
        <v>92</v>
      </c>
      <c r="B1216" s="43"/>
      <c r="C1216" s="44"/>
      <c r="D1216" s="45"/>
      <c r="E1216" s="46"/>
      <c r="F1216" s="29" t="s">
        <v>92</v>
      </c>
      <c r="G1216" s="45"/>
      <c r="H1216" s="47"/>
    </row>
    <row r="1217" spans="1:8" s="31" customFormat="1" ht="18.75" customHeight="1" x14ac:dyDescent="0.3">
      <c r="A1217" s="25" t="s">
        <v>92</v>
      </c>
      <c r="B1217" s="43"/>
      <c r="C1217" s="44"/>
      <c r="D1217" s="45"/>
      <c r="E1217" s="46"/>
      <c r="F1217" s="29" t="s">
        <v>92</v>
      </c>
      <c r="G1217" s="45"/>
      <c r="H1217" s="47"/>
    </row>
    <row r="1218" spans="1:8" s="31" customFormat="1" ht="18.75" customHeight="1" x14ac:dyDescent="0.3">
      <c r="A1218" s="25" t="s">
        <v>92</v>
      </c>
      <c r="B1218" s="43"/>
      <c r="C1218" s="44"/>
      <c r="D1218" s="45"/>
      <c r="E1218" s="46"/>
      <c r="F1218" s="29" t="s">
        <v>92</v>
      </c>
      <c r="G1218" s="45"/>
      <c r="H1218" s="47"/>
    </row>
    <row r="1219" spans="1:8" s="31" customFormat="1" ht="18.75" customHeight="1" x14ac:dyDescent="0.3">
      <c r="A1219" s="25" t="s">
        <v>92</v>
      </c>
      <c r="B1219" s="43"/>
      <c r="C1219" s="44"/>
      <c r="D1219" s="45"/>
      <c r="E1219" s="46"/>
      <c r="F1219" s="29" t="s">
        <v>92</v>
      </c>
      <c r="G1219" s="45"/>
      <c r="H1219" s="47"/>
    </row>
    <row r="1220" spans="1:8" s="31" customFormat="1" ht="18.75" customHeight="1" x14ac:dyDescent="0.3">
      <c r="A1220" s="25" t="s">
        <v>92</v>
      </c>
      <c r="B1220" s="43"/>
      <c r="C1220" s="44"/>
      <c r="D1220" s="45"/>
      <c r="E1220" s="46"/>
      <c r="F1220" s="29" t="s">
        <v>92</v>
      </c>
      <c r="G1220" s="45"/>
      <c r="H1220" s="47"/>
    </row>
    <row r="1221" spans="1:8" s="31" customFormat="1" ht="18.75" customHeight="1" x14ac:dyDescent="0.3">
      <c r="A1221" s="25" t="s">
        <v>92</v>
      </c>
      <c r="B1221" s="43"/>
      <c r="C1221" s="44"/>
      <c r="D1221" s="45"/>
      <c r="E1221" s="46"/>
      <c r="F1221" s="29" t="s">
        <v>92</v>
      </c>
      <c r="G1221" s="45"/>
      <c r="H1221" s="47"/>
    </row>
    <row r="1222" spans="1:8" s="31" customFormat="1" ht="18.75" customHeight="1" x14ac:dyDescent="0.3">
      <c r="A1222" s="25" t="s">
        <v>92</v>
      </c>
      <c r="B1222" s="43"/>
      <c r="C1222" s="44"/>
      <c r="D1222" s="45"/>
      <c r="E1222" s="46"/>
      <c r="F1222" s="29" t="s">
        <v>92</v>
      </c>
      <c r="G1222" s="45"/>
      <c r="H1222" s="47"/>
    </row>
    <row r="1223" spans="1:8" s="31" customFormat="1" ht="18.75" customHeight="1" x14ac:dyDescent="0.3">
      <c r="A1223" s="25" t="s">
        <v>92</v>
      </c>
      <c r="B1223" s="43"/>
      <c r="C1223" s="44"/>
      <c r="D1223" s="45"/>
      <c r="E1223" s="46"/>
      <c r="F1223" s="29" t="s">
        <v>92</v>
      </c>
      <c r="G1223" s="45"/>
      <c r="H1223" s="47"/>
    </row>
    <row r="1224" spans="1:8" s="31" customFormat="1" ht="18.75" customHeight="1" x14ac:dyDescent="0.3">
      <c r="A1224" s="25" t="s">
        <v>92</v>
      </c>
      <c r="B1224" s="43"/>
      <c r="C1224" s="44"/>
      <c r="D1224" s="45"/>
      <c r="E1224" s="46"/>
      <c r="F1224" s="29" t="s">
        <v>92</v>
      </c>
      <c r="G1224" s="45"/>
      <c r="H1224" s="47"/>
    </row>
    <row r="1225" spans="1:8" s="31" customFormat="1" ht="18.75" customHeight="1" x14ac:dyDescent="0.3">
      <c r="A1225" s="25" t="s">
        <v>92</v>
      </c>
      <c r="B1225" s="43"/>
      <c r="C1225" s="44"/>
      <c r="D1225" s="45"/>
      <c r="E1225" s="46"/>
      <c r="F1225" s="29" t="s">
        <v>92</v>
      </c>
      <c r="G1225" s="45"/>
      <c r="H1225" s="47"/>
    </row>
    <row r="1226" spans="1:8" s="31" customFormat="1" ht="18.75" customHeight="1" x14ac:dyDescent="0.3">
      <c r="A1226" s="25" t="s">
        <v>92</v>
      </c>
      <c r="B1226" s="43"/>
      <c r="C1226" s="44"/>
      <c r="D1226" s="45"/>
      <c r="E1226" s="46"/>
      <c r="F1226" s="29" t="s">
        <v>92</v>
      </c>
      <c r="G1226" s="45"/>
      <c r="H1226" s="47"/>
    </row>
    <row r="1227" spans="1:8" s="31" customFormat="1" ht="18.75" customHeight="1" x14ac:dyDescent="0.3">
      <c r="A1227" s="25" t="s">
        <v>92</v>
      </c>
      <c r="B1227" s="43"/>
      <c r="C1227" s="44"/>
      <c r="D1227" s="45"/>
      <c r="E1227" s="46"/>
      <c r="F1227" s="29" t="s">
        <v>92</v>
      </c>
      <c r="G1227" s="45"/>
      <c r="H1227" s="47"/>
    </row>
    <row r="1228" spans="1:8" s="31" customFormat="1" ht="18.75" customHeight="1" x14ac:dyDescent="0.3">
      <c r="A1228" s="25" t="s">
        <v>92</v>
      </c>
      <c r="B1228" s="43"/>
      <c r="C1228" s="44"/>
      <c r="D1228" s="45"/>
      <c r="E1228" s="46"/>
      <c r="F1228" s="29" t="s">
        <v>92</v>
      </c>
      <c r="G1228" s="45"/>
      <c r="H1228" s="47"/>
    </row>
    <row r="1229" spans="1:8" s="31" customFormat="1" ht="18.75" customHeight="1" x14ac:dyDescent="0.3">
      <c r="A1229" s="25" t="s">
        <v>92</v>
      </c>
      <c r="B1229" s="43"/>
      <c r="C1229" s="44"/>
      <c r="D1229" s="45"/>
      <c r="E1229" s="46"/>
      <c r="F1229" s="29" t="s">
        <v>92</v>
      </c>
      <c r="G1229" s="45"/>
      <c r="H1229" s="47"/>
    </row>
    <row r="1230" spans="1:8" s="31" customFormat="1" ht="18.75" customHeight="1" x14ac:dyDescent="0.3">
      <c r="A1230" s="25" t="s">
        <v>92</v>
      </c>
      <c r="B1230" s="43"/>
      <c r="C1230" s="44"/>
      <c r="D1230" s="45"/>
      <c r="E1230" s="46"/>
      <c r="F1230" s="29" t="s">
        <v>92</v>
      </c>
      <c r="G1230" s="45"/>
      <c r="H1230" s="47"/>
    </row>
    <row r="1231" spans="1:8" s="31" customFormat="1" ht="18.75" customHeight="1" x14ac:dyDescent="0.3">
      <c r="A1231" s="25" t="s">
        <v>92</v>
      </c>
      <c r="B1231" s="43"/>
      <c r="C1231" s="44"/>
      <c r="D1231" s="45"/>
      <c r="E1231" s="46"/>
      <c r="F1231" s="29" t="s">
        <v>92</v>
      </c>
      <c r="G1231" s="45"/>
      <c r="H1231" s="47"/>
    </row>
    <row r="1232" spans="1:8" s="31" customFormat="1" ht="18.75" customHeight="1" x14ac:dyDescent="0.3">
      <c r="A1232" s="25" t="s">
        <v>92</v>
      </c>
      <c r="B1232" s="43"/>
      <c r="C1232" s="44"/>
      <c r="D1232" s="45"/>
      <c r="E1232" s="46"/>
      <c r="F1232" s="29" t="s">
        <v>92</v>
      </c>
      <c r="G1232" s="45"/>
      <c r="H1232" s="47"/>
    </row>
    <row r="1233" spans="1:8" s="31" customFormat="1" ht="18.75" customHeight="1" x14ac:dyDescent="0.3">
      <c r="A1233" s="25" t="s">
        <v>92</v>
      </c>
      <c r="B1233" s="43"/>
      <c r="C1233" s="44"/>
      <c r="D1233" s="45"/>
      <c r="E1233" s="46"/>
      <c r="F1233" s="29" t="s">
        <v>92</v>
      </c>
      <c r="G1233" s="45"/>
      <c r="H1233" s="47"/>
    </row>
    <row r="1234" spans="1:8" s="31" customFormat="1" ht="18.75" customHeight="1" x14ac:dyDescent="0.3">
      <c r="A1234" s="25" t="s">
        <v>92</v>
      </c>
      <c r="B1234" s="43"/>
      <c r="C1234" s="44"/>
      <c r="D1234" s="45"/>
      <c r="E1234" s="46"/>
      <c r="F1234" s="29" t="s">
        <v>92</v>
      </c>
      <c r="G1234" s="45"/>
      <c r="H1234" s="47"/>
    </row>
    <row r="1235" spans="1:8" s="31" customFormat="1" ht="18.75" customHeight="1" x14ac:dyDescent="0.3">
      <c r="A1235" s="25" t="s">
        <v>92</v>
      </c>
      <c r="B1235" s="43"/>
      <c r="C1235" s="44"/>
      <c r="D1235" s="45"/>
      <c r="E1235" s="46"/>
      <c r="F1235" s="29" t="s">
        <v>92</v>
      </c>
      <c r="G1235" s="45"/>
      <c r="H1235" s="47"/>
    </row>
    <row r="1236" spans="1:8" s="31" customFormat="1" ht="18.75" customHeight="1" x14ac:dyDescent="0.3">
      <c r="A1236" s="25" t="s">
        <v>92</v>
      </c>
      <c r="B1236" s="43"/>
      <c r="C1236" s="44"/>
      <c r="D1236" s="45"/>
      <c r="E1236" s="46"/>
      <c r="F1236" s="29" t="s">
        <v>92</v>
      </c>
      <c r="G1236" s="45"/>
      <c r="H1236" s="47"/>
    </row>
    <row r="1237" spans="1:8" s="31" customFormat="1" ht="18.75" customHeight="1" x14ac:dyDescent="0.3">
      <c r="A1237" s="25" t="s">
        <v>92</v>
      </c>
      <c r="B1237" s="43"/>
      <c r="C1237" s="44"/>
      <c r="D1237" s="45"/>
      <c r="E1237" s="46"/>
      <c r="F1237" s="29" t="s">
        <v>92</v>
      </c>
      <c r="G1237" s="45"/>
      <c r="H1237" s="47"/>
    </row>
    <row r="1238" spans="1:8" s="31" customFormat="1" ht="18.75" customHeight="1" x14ac:dyDescent="0.3">
      <c r="A1238" s="25" t="s">
        <v>92</v>
      </c>
      <c r="B1238" s="43"/>
      <c r="C1238" s="44"/>
      <c r="D1238" s="45"/>
      <c r="E1238" s="46"/>
      <c r="F1238" s="29" t="s">
        <v>92</v>
      </c>
      <c r="G1238" s="45"/>
      <c r="H1238" s="47"/>
    </row>
    <row r="1239" spans="1:8" s="31" customFormat="1" ht="18.75" customHeight="1" x14ac:dyDescent="0.3">
      <c r="A1239" s="25" t="s">
        <v>92</v>
      </c>
      <c r="B1239" s="43"/>
      <c r="C1239" s="44"/>
      <c r="D1239" s="45"/>
      <c r="E1239" s="46"/>
      <c r="F1239" s="29" t="s">
        <v>92</v>
      </c>
      <c r="G1239" s="45"/>
      <c r="H1239" s="47"/>
    </row>
    <row r="1240" spans="1:8" s="31" customFormat="1" ht="18.75" customHeight="1" x14ac:dyDescent="0.3">
      <c r="A1240" s="25" t="s">
        <v>92</v>
      </c>
      <c r="B1240" s="43"/>
      <c r="C1240" s="44"/>
      <c r="D1240" s="45"/>
      <c r="E1240" s="46"/>
      <c r="F1240" s="29" t="s">
        <v>92</v>
      </c>
      <c r="G1240" s="45"/>
      <c r="H1240" s="47"/>
    </row>
    <row r="1241" spans="1:8" s="31" customFormat="1" ht="18.75" customHeight="1" x14ac:dyDescent="0.3">
      <c r="A1241" s="25" t="s">
        <v>92</v>
      </c>
      <c r="B1241" s="43"/>
      <c r="C1241" s="44"/>
      <c r="D1241" s="45"/>
      <c r="E1241" s="46"/>
      <c r="F1241" s="29" t="s">
        <v>92</v>
      </c>
      <c r="G1241" s="45"/>
      <c r="H1241" s="47"/>
    </row>
    <row r="1242" spans="1:8" s="31" customFormat="1" ht="18.75" customHeight="1" x14ac:dyDescent="0.3">
      <c r="A1242" s="25" t="s">
        <v>92</v>
      </c>
      <c r="B1242" s="43"/>
      <c r="C1242" s="44"/>
      <c r="D1242" s="45"/>
      <c r="E1242" s="46"/>
      <c r="F1242" s="29" t="s">
        <v>92</v>
      </c>
      <c r="G1242" s="45"/>
      <c r="H1242" s="47"/>
    </row>
    <row r="1243" spans="1:8" s="31" customFormat="1" ht="18.75" customHeight="1" x14ac:dyDescent="0.3">
      <c r="A1243" s="25" t="s">
        <v>92</v>
      </c>
      <c r="B1243" s="43"/>
      <c r="C1243" s="44"/>
      <c r="D1243" s="45"/>
      <c r="E1243" s="46"/>
      <c r="F1243" s="29" t="s">
        <v>92</v>
      </c>
      <c r="G1243" s="45"/>
      <c r="H1243" s="47"/>
    </row>
    <row r="1244" spans="1:8" s="31" customFormat="1" ht="18.75" customHeight="1" x14ac:dyDescent="0.3">
      <c r="A1244" s="25" t="s">
        <v>92</v>
      </c>
      <c r="B1244" s="43"/>
      <c r="C1244" s="44"/>
      <c r="D1244" s="45"/>
      <c r="E1244" s="46"/>
      <c r="F1244" s="29" t="s">
        <v>92</v>
      </c>
      <c r="G1244" s="45"/>
      <c r="H1244" s="47"/>
    </row>
    <row r="1245" spans="1:8" s="31" customFormat="1" ht="18.75" customHeight="1" x14ac:dyDescent="0.3">
      <c r="A1245" s="25" t="s">
        <v>92</v>
      </c>
      <c r="B1245" s="43"/>
      <c r="C1245" s="44"/>
      <c r="D1245" s="45"/>
      <c r="E1245" s="46"/>
      <c r="F1245" s="29" t="s">
        <v>92</v>
      </c>
      <c r="G1245" s="45"/>
      <c r="H1245" s="47"/>
    </row>
    <row r="1246" spans="1:8" s="31" customFormat="1" ht="18.75" customHeight="1" x14ac:dyDescent="0.3">
      <c r="A1246" s="25" t="s">
        <v>92</v>
      </c>
      <c r="B1246" s="43"/>
      <c r="C1246" s="44"/>
      <c r="D1246" s="45"/>
      <c r="E1246" s="46"/>
      <c r="F1246" s="29" t="s">
        <v>92</v>
      </c>
      <c r="G1246" s="45"/>
      <c r="H1246" s="47"/>
    </row>
    <row r="1247" spans="1:8" s="31" customFormat="1" ht="18.75" customHeight="1" x14ac:dyDescent="0.3">
      <c r="A1247" s="25" t="s">
        <v>92</v>
      </c>
      <c r="B1247" s="43"/>
      <c r="C1247" s="44"/>
      <c r="D1247" s="45"/>
      <c r="E1247" s="46"/>
      <c r="F1247" s="29" t="s">
        <v>92</v>
      </c>
      <c r="G1247" s="45"/>
      <c r="H1247" s="47"/>
    </row>
    <row r="1248" spans="1:8" s="31" customFormat="1" ht="18.75" customHeight="1" x14ac:dyDescent="0.3">
      <c r="A1248" s="25" t="s">
        <v>92</v>
      </c>
      <c r="B1248" s="43"/>
      <c r="C1248" s="44"/>
      <c r="D1248" s="45"/>
      <c r="E1248" s="46"/>
      <c r="F1248" s="29" t="s">
        <v>92</v>
      </c>
      <c r="G1248" s="45"/>
      <c r="H1248" s="47"/>
    </row>
    <row r="1249" spans="1:8" s="31" customFormat="1" ht="18.75" customHeight="1" x14ac:dyDescent="0.3">
      <c r="A1249" s="25" t="s">
        <v>92</v>
      </c>
      <c r="B1249" s="43"/>
      <c r="C1249" s="44"/>
      <c r="D1249" s="45"/>
      <c r="E1249" s="46"/>
      <c r="F1249" s="29" t="s">
        <v>92</v>
      </c>
      <c r="G1249" s="45"/>
      <c r="H1249" s="47"/>
    </row>
    <row r="1250" spans="1:8" s="31" customFormat="1" ht="18.75" customHeight="1" x14ac:dyDescent="0.3">
      <c r="A1250" s="25" t="s">
        <v>92</v>
      </c>
      <c r="B1250" s="43"/>
      <c r="C1250" s="44"/>
      <c r="D1250" s="45"/>
      <c r="E1250" s="46"/>
      <c r="F1250" s="29" t="s">
        <v>92</v>
      </c>
      <c r="G1250" s="45"/>
      <c r="H1250" s="47"/>
    </row>
    <row r="1251" spans="1:8" s="31" customFormat="1" ht="18.75" customHeight="1" x14ac:dyDescent="0.3">
      <c r="A1251" s="25" t="s">
        <v>92</v>
      </c>
      <c r="B1251" s="43"/>
      <c r="C1251" s="44"/>
      <c r="D1251" s="45"/>
      <c r="E1251" s="46"/>
      <c r="F1251" s="29" t="s">
        <v>92</v>
      </c>
      <c r="G1251" s="45"/>
      <c r="H1251" s="47"/>
    </row>
    <row r="1252" spans="1:8" s="31" customFormat="1" ht="18.75" customHeight="1" x14ac:dyDescent="0.3">
      <c r="A1252" s="25" t="s">
        <v>92</v>
      </c>
      <c r="B1252" s="43"/>
      <c r="C1252" s="44"/>
      <c r="D1252" s="45"/>
      <c r="E1252" s="46"/>
      <c r="F1252" s="29" t="s">
        <v>92</v>
      </c>
      <c r="G1252" s="45"/>
      <c r="H1252" s="47"/>
    </row>
    <row r="1253" spans="1:8" s="31" customFormat="1" ht="18.75" customHeight="1" x14ac:dyDescent="0.3">
      <c r="A1253" s="25" t="s">
        <v>92</v>
      </c>
      <c r="B1253" s="43"/>
      <c r="C1253" s="44"/>
      <c r="D1253" s="45"/>
      <c r="E1253" s="46"/>
      <c r="F1253" s="29" t="s">
        <v>92</v>
      </c>
      <c r="G1253" s="45"/>
      <c r="H1253" s="47"/>
    </row>
    <row r="1254" spans="1:8" s="31" customFormat="1" ht="18.75" customHeight="1" x14ac:dyDescent="0.3">
      <c r="A1254" s="25" t="s">
        <v>92</v>
      </c>
      <c r="B1254" s="43"/>
      <c r="C1254" s="44"/>
      <c r="D1254" s="45"/>
      <c r="E1254" s="46"/>
      <c r="F1254" s="29" t="s">
        <v>92</v>
      </c>
      <c r="G1254" s="45"/>
      <c r="H1254" s="47"/>
    </row>
    <row r="1255" spans="1:8" s="31" customFormat="1" ht="18.75" customHeight="1" x14ac:dyDescent="0.3">
      <c r="A1255" s="25" t="s">
        <v>92</v>
      </c>
      <c r="B1255" s="43"/>
      <c r="C1255" s="44"/>
      <c r="D1255" s="45"/>
      <c r="E1255" s="46"/>
      <c r="F1255" s="29" t="s">
        <v>92</v>
      </c>
      <c r="G1255" s="45"/>
      <c r="H1255" s="47"/>
    </row>
    <row r="1256" spans="1:8" s="31" customFormat="1" ht="18.75" customHeight="1" x14ac:dyDescent="0.3">
      <c r="A1256" s="25" t="s">
        <v>92</v>
      </c>
      <c r="B1256" s="43"/>
      <c r="C1256" s="44"/>
      <c r="D1256" s="45"/>
      <c r="E1256" s="46"/>
      <c r="F1256" s="29" t="s">
        <v>92</v>
      </c>
      <c r="G1256" s="45"/>
      <c r="H1256" s="47"/>
    </row>
    <row r="1257" spans="1:8" s="31" customFormat="1" ht="18.75" customHeight="1" x14ac:dyDescent="0.3">
      <c r="A1257" s="25" t="s">
        <v>92</v>
      </c>
      <c r="B1257" s="43"/>
      <c r="C1257" s="44"/>
      <c r="D1257" s="45"/>
      <c r="E1257" s="46"/>
      <c r="F1257" s="29" t="s">
        <v>92</v>
      </c>
      <c r="G1257" s="45"/>
      <c r="H1257" s="47"/>
    </row>
    <row r="1258" spans="1:8" s="31" customFormat="1" ht="18.75" customHeight="1" x14ac:dyDescent="0.3">
      <c r="A1258" s="25" t="s">
        <v>92</v>
      </c>
      <c r="B1258" s="43"/>
      <c r="C1258" s="44"/>
      <c r="D1258" s="45"/>
      <c r="E1258" s="46"/>
      <c r="F1258" s="29" t="s">
        <v>92</v>
      </c>
      <c r="G1258" s="45"/>
      <c r="H1258" s="47"/>
    </row>
    <row r="1259" spans="1:8" s="31" customFormat="1" ht="18.75" customHeight="1" x14ac:dyDescent="0.3">
      <c r="A1259" s="25" t="s">
        <v>92</v>
      </c>
      <c r="B1259" s="43"/>
      <c r="C1259" s="44"/>
      <c r="D1259" s="45"/>
      <c r="E1259" s="46"/>
      <c r="F1259" s="29" t="s">
        <v>92</v>
      </c>
      <c r="G1259" s="45"/>
      <c r="H1259" s="47"/>
    </row>
    <row r="1260" spans="1:8" s="31" customFormat="1" ht="18.75" customHeight="1" x14ac:dyDescent="0.3">
      <c r="A1260" s="25" t="s">
        <v>92</v>
      </c>
      <c r="B1260" s="43"/>
      <c r="C1260" s="44"/>
      <c r="D1260" s="45"/>
      <c r="E1260" s="46"/>
      <c r="F1260" s="29" t="s">
        <v>92</v>
      </c>
      <c r="G1260" s="45"/>
      <c r="H1260" s="47"/>
    </row>
    <row r="1261" spans="1:8" s="31" customFormat="1" ht="18.75" customHeight="1" x14ac:dyDescent="0.3">
      <c r="A1261" s="25" t="s">
        <v>92</v>
      </c>
      <c r="B1261" s="43"/>
      <c r="C1261" s="44"/>
      <c r="D1261" s="45"/>
      <c r="E1261" s="46"/>
      <c r="F1261" s="29" t="s">
        <v>92</v>
      </c>
      <c r="G1261" s="45"/>
      <c r="H1261" s="47"/>
    </row>
    <row r="1262" spans="1:8" s="31" customFormat="1" ht="18.75" customHeight="1" x14ac:dyDescent="0.3">
      <c r="A1262" s="25" t="s">
        <v>92</v>
      </c>
      <c r="B1262" s="43"/>
      <c r="C1262" s="44"/>
      <c r="D1262" s="45"/>
      <c r="E1262" s="46"/>
      <c r="F1262" s="29" t="s">
        <v>92</v>
      </c>
      <c r="G1262" s="45"/>
      <c r="H1262" s="47"/>
    </row>
    <row r="1263" spans="1:8" s="31" customFormat="1" ht="18.75" customHeight="1" x14ac:dyDescent="0.3">
      <c r="A1263" s="25" t="s">
        <v>92</v>
      </c>
      <c r="B1263" s="43"/>
      <c r="C1263" s="44"/>
      <c r="D1263" s="45"/>
      <c r="E1263" s="46"/>
      <c r="F1263" s="29" t="s">
        <v>92</v>
      </c>
      <c r="G1263" s="45"/>
      <c r="H1263" s="47"/>
    </row>
    <row r="1264" spans="1:8" s="31" customFormat="1" ht="18.75" customHeight="1" x14ac:dyDescent="0.3">
      <c r="A1264" s="25" t="s">
        <v>92</v>
      </c>
      <c r="B1264" s="43"/>
      <c r="C1264" s="44"/>
      <c r="D1264" s="45"/>
      <c r="E1264" s="46"/>
      <c r="F1264" s="29" t="s">
        <v>92</v>
      </c>
      <c r="G1264" s="45"/>
      <c r="H1264" s="47"/>
    </row>
    <row r="1265" spans="1:8" s="31" customFormat="1" ht="18.75" customHeight="1" x14ac:dyDescent="0.3">
      <c r="A1265" s="25" t="s">
        <v>92</v>
      </c>
      <c r="B1265" s="43"/>
      <c r="C1265" s="44"/>
      <c r="D1265" s="45"/>
      <c r="E1265" s="46"/>
      <c r="F1265" s="29" t="s">
        <v>92</v>
      </c>
      <c r="G1265" s="45"/>
      <c r="H1265" s="47"/>
    </row>
    <row r="1266" spans="1:8" s="31" customFormat="1" ht="18.75" customHeight="1" x14ac:dyDescent="0.3">
      <c r="A1266" s="25" t="s">
        <v>92</v>
      </c>
      <c r="B1266" s="43"/>
      <c r="C1266" s="44"/>
      <c r="D1266" s="45"/>
      <c r="E1266" s="46"/>
      <c r="F1266" s="29" t="s">
        <v>92</v>
      </c>
      <c r="G1266" s="45"/>
      <c r="H1266" s="47"/>
    </row>
    <row r="1267" spans="1:8" s="31" customFormat="1" ht="18.75" customHeight="1" x14ac:dyDescent="0.3">
      <c r="A1267" s="25" t="s">
        <v>92</v>
      </c>
      <c r="B1267" s="43"/>
      <c r="C1267" s="44"/>
      <c r="D1267" s="45"/>
      <c r="E1267" s="46"/>
      <c r="F1267" s="29" t="s">
        <v>92</v>
      </c>
      <c r="G1267" s="45"/>
      <c r="H1267" s="47"/>
    </row>
    <row r="1268" spans="1:8" s="31" customFormat="1" ht="18.75" customHeight="1" x14ac:dyDescent="0.3">
      <c r="A1268" s="25" t="s">
        <v>92</v>
      </c>
      <c r="B1268" s="43"/>
      <c r="C1268" s="44"/>
      <c r="D1268" s="45"/>
      <c r="E1268" s="46"/>
      <c r="F1268" s="29" t="s">
        <v>92</v>
      </c>
      <c r="G1268" s="45"/>
      <c r="H1268" s="47"/>
    </row>
    <row r="1269" spans="1:8" s="31" customFormat="1" ht="18.75" customHeight="1" x14ac:dyDescent="0.3">
      <c r="A1269" s="25" t="s">
        <v>92</v>
      </c>
      <c r="B1269" s="43"/>
      <c r="C1269" s="44"/>
      <c r="D1269" s="45"/>
      <c r="E1269" s="46"/>
      <c r="F1269" s="29" t="s">
        <v>92</v>
      </c>
      <c r="G1269" s="45"/>
      <c r="H1269" s="47"/>
    </row>
    <row r="1270" spans="1:8" s="31" customFormat="1" ht="18.75" customHeight="1" x14ac:dyDescent="0.3">
      <c r="A1270" s="25" t="s">
        <v>92</v>
      </c>
      <c r="B1270" s="43"/>
      <c r="C1270" s="44"/>
      <c r="D1270" s="45"/>
      <c r="E1270" s="46"/>
      <c r="F1270" s="29" t="s">
        <v>92</v>
      </c>
      <c r="G1270" s="45"/>
      <c r="H1270" s="47"/>
    </row>
    <row r="1271" spans="1:8" s="31" customFormat="1" ht="18.75" customHeight="1" x14ac:dyDescent="0.3">
      <c r="A1271" s="25" t="s">
        <v>92</v>
      </c>
      <c r="B1271" s="43"/>
      <c r="C1271" s="44"/>
      <c r="D1271" s="45"/>
      <c r="E1271" s="46"/>
      <c r="F1271" s="29" t="s">
        <v>92</v>
      </c>
      <c r="G1271" s="45"/>
      <c r="H1271" s="47"/>
    </row>
    <row r="1272" spans="1:8" s="31" customFormat="1" ht="18.75" customHeight="1" x14ac:dyDescent="0.3">
      <c r="A1272" s="25" t="s">
        <v>92</v>
      </c>
      <c r="B1272" s="43"/>
      <c r="C1272" s="44"/>
      <c r="D1272" s="45"/>
      <c r="E1272" s="46"/>
      <c r="F1272" s="29" t="s">
        <v>92</v>
      </c>
      <c r="G1272" s="45"/>
      <c r="H1272" s="47"/>
    </row>
    <row r="1273" spans="1:8" s="31" customFormat="1" ht="18.75" customHeight="1" x14ac:dyDescent="0.3">
      <c r="A1273" s="25" t="s">
        <v>92</v>
      </c>
      <c r="B1273" s="43"/>
      <c r="C1273" s="44"/>
      <c r="D1273" s="45"/>
      <c r="E1273" s="46"/>
      <c r="F1273" s="29" t="s">
        <v>92</v>
      </c>
      <c r="G1273" s="45"/>
      <c r="H1273" s="47"/>
    </row>
    <row r="1274" spans="1:8" s="31" customFormat="1" ht="18.75" customHeight="1" x14ac:dyDescent="0.3">
      <c r="A1274" s="25" t="s">
        <v>92</v>
      </c>
      <c r="B1274" s="43"/>
      <c r="C1274" s="44"/>
      <c r="D1274" s="45"/>
      <c r="E1274" s="46"/>
      <c r="F1274" s="29" t="s">
        <v>92</v>
      </c>
      <c r="G1274" s="45"/>
      <c r="H1274" s="47"/>
    </row>
    <row r="1275" spans="1:8" s="31" customFormat="1" ht="18.75" customHeight="1" x14ac:dyDescent="0.3">
      <c r="A1275" s="25" t="s">
        <v>92</v>
      </c>
      <c r="B1275" s="43"/>
      <c r="C1275" s="44"/>
      <c r="D1275" s="45"/>
      <c r="E1275" s="46"/>
      <c r="F1275" s="29" t="s">
        <v>92</v>
      </c>
      <c r="G1275" s="45"/>
      <c r="H1275" s="47"/>
    </row>
    <row r="1276" spans="1:8" s="31" customFormat="1" ht="18.75" customHeight="1" x14ac:dyDescent="0.3">
      <c r="A1276" s="25" t="s">
        <v>92</v>
      </c>
      <c r="B1276" s="43"/>
      <c r="C1276" s="44"/>
      <c r="D1276" s="45"/>
      <c r="E1276" s="46"/>
      <c r="F1276" s="29" t="s">
        <v>92</v>
      </c>
      <c r="G1276" s="45"/>
      <c r="H1276" s="47"/>
    </row>
    <row r="1277" spans="1:8" s="31" customFormat="1" ht="18.75" customHeight="1" x14ac:dyDescent="0.3">
      <c r="A1277" s="25" t="s">
        <v>92</v>
      </c>
      <c r="B1277" s="43"/>
      <c r="C1277" s="44"/>
      <c r="D1277" s="45"/>
      <c r="E1277" s="46"/>
      <c r="F1277" s="29" t="s">
        <v>92</v>
      </c>
      <c r="G1277" s="45"/>
      <c r="H1277" s="47"/>
    </row>
    <row r="1278" spans="1:8" s="31" customFormat="1" ht="18.75" customHeight="1" x14ac:dyDescent="0.3">
      <c r="A1278" s="25" t="s">
        <v>92</v>
      </c>
      <c r="B1278" s="43"/>
      <c r="C1278" s="44"/>
      <c r="D1278" s="45"/>
      <c r="E1278" s="46"/>
      <c r="F1278" s="29" t="s">
        <v>92</v>
      </c>
      <c r="G1278" s="45"/>
      <c r="H1278" s="47"/>
    </row>
    <row r="1279" spans="1:8" s="31" customFormat="1" ht="18.75" customHeight="1" x14ac:dyDescent="0.3">
      <c r="A1279" s="25" t="s">
        <v>92</v>
      </c>
      <c r="B1279" s="43"/>
      <c r="C1279" s="44"/>
      <c r="D1279" s="45"/>
      <c r="E1279" s="46"/>
      <c r="F1279" s="29" t="s">
        <v>92</v>
      </c>
      <c r="G1279" s="45"/>
      <c r="H1279" s="47"/>
    </row>
    <row r="1280" spans="1:8" s="31" customFormat="1" ht="18.75" customHeight="1" x14ac:dyDescent="0.3">
      <c r="A1280" s="25" t="s">
        <v>92</v>
      </c>
      <c r="B1280" s="43"/>
      <c r="C1280" s="44"/>
      <c r="D1280" s="45"/>
      <c r="E1280" s="46"/>
      <c r="F1280" s="29" t="s">
        <v>92</v>
      </c>
      <c r="G1280" s="45"/>
      <c r="H1280" s="47"/>
    </row>
    <row r="1281" spans="1:8" s="31" customFormat="1" ht="18.75" customHeight="1" x14ac:dyDescent="0.3">
      <c r="A1281" s="25" t="s">
        <v>92</v>
      </c>
      <c r="B1281" s="43"/>
      <c r="C1281" s="44"/>
      <c r="D1281" s="45"/>
      <c r="E1281" s="46"/>
      <c r="F1281" s="29" t="s">
        <v>92</v>
      </c>
      <c r="G1281" s="45"/>
      <c r="H1281" s="47"/>
    </row>
    <row r="1282" spans="1:8" s="31" customFormat="1" ht="18.75" customHeight="1" x14ac:dyDescent="0.3">
      <c r="A1282" s="25" t="s">
        <v>92</v>
      </c>
      <c r="B1282" s="43"/>
      <c r="C1282" s="44"/>
      <c r="D1282" s="45"/>
      <c r="E1282" s="46"/>
      <c r="F1282" s="29" t="s">
        <v>92</v>
      </c>
      <c r="G1282" s="45"/>
      <c r="H1282" s="47"/>
    </row>
    <row r="1283" spans="1:8" s="31" customFormat="1" ht="18.75" customHeight="1" x14ac:dyDescent="0.3">
      <c r="A1283" s="25" t="s">
        <v>92</v>
      </c>
      <c r="B1283" s="43"/>
      <c r="C1283" s="44"/>
      <c r="D1283" s="45"/>
      <c r="E1283" s="46"/>
      <c r="F1283" s="29" t="s">
        <v>92</v>
      </c>
      <c r="G1283" s="45"/>
      <c r="H1283" s="47"/>
    </row>
    <row r="1284" spans="1:8" s="31" customFormat="1" ht="18.75" customHeight="1" x14ac:dyDescent="0.3">
      <c r="A1284" s="25" t="s">
        <v>92</v>
      </c>
      <c r="B1284" s="43"/>
      <c r="C1284" s="44"/>
      <c r="D1284" s="45"/>
      <c r="E1284" s="46"/>
      <c r="F1284" s="29" t="s">
        <v>92</v>
      </c>
      <c r="G1284" s="45"/>
      <c r="H1284" s="47"/>
    </row>
    <row r="1285" spans="1:8" s="31" customFormat="1" ht="18.75" customHeight="1" x14ac:dyDescent="0.3">
      <c r="A1285" s="25" t="s">
        <v>92</v>
      </c>
      <c r="B1285" s="43"/>
      <c r="C1285" s="44"/>
      <c r="D1285" s="45"/>
      <c r="E1285" s="46"/>
      <c r="F1285" s="29" t="s">
        <v>92</v>
      </c>
      <c r="G1285" s="45"/>
      <c r="H1285" s="47"/>
    </row>
    <row r="1286" spans="1:8" s="31" customFormat="1" ht="18.75" customHeight="1" x14ac:dyDescent="0.3">
      <c r="A1286" s="25" t="s">
        <v>92</v>
      </c>
      <c r="B1286" s="43"/>
      <c r="C1286" s="44"/>
      <c r="D1286" s="45"/>
      <c r="E1286" s="46"/>
      <c r="F1286" s="29" t="s">
        <v>92</v>
      </c>
      <c r="G1286" s="45"/>
      <c r="H1286" s="47"/>
    </row>
    <row r="1287" spans="1:8" s="31" customFormat="1" ht="18.75" customHeight="1" x14ac:dyDescent="0.3">
      <c r="A1287" s="25" t="s">
        <v>92</v>
      </c>
      <c r="B1287" s="43"/>
      <c r="C1287" s="44"/>
      <c r="D1287" s="45"/>
      <c r="E1287" s="46"/>
      <c r="F1287" s="29" t="s">
        <v>92</v>
      </c>
      <c r="G1287" s="45"/>
      <c r="H1287" s="47"/>
    </row>
    <row r="1288" spans="1:8" s="31" customFormat="1" ht="18.75" customHeight="1" x14ac:dyDescent="0.3">
      <c r="A1288" s="25" t="s">
        <v>92</v>
      </c>
      <c r="B1288" s="43"/>
      <c r="C1288" s="44"/>
      <c r="D1288" s="45"/>
      <c r="E1288" s="46"/>
      <c r="F1288" s="29" t="s">
        <v>92</v>
      </c>
      <c r="G1288" s="45"/>
      <c r="H1288" s="47"/>
    </row>
    <row r="1289" spans="1:8" s="31" customFormat="1" ht="18.75" customHeight="1" x14ac:dyDescent="0.3">
      <c r="A1289" s="25" t="s">
        <v>92</v>
      </c>
      <c r="B1289" s="43"/>
      <c r="C1289" s="44"/>
      <c r="D1289" s="45"/>
      <c r="E1289" s="46"/>
      <c r="F1289" s="29" t="s">
        <v>92</v>
      </c>
      <c r="G1289" s="45"/>
      <c r="H1289" s="47"/>
    </row>
    <row r="1290" spans="1:8" s="31" customFormat="1" ht="18.75" customHeight="1" x14ac:dyDescent="0.3">
      <c r="A1290" s="25" t="s">
        <v>92</v>
      </c>
      <c r="B1290" s="43"/>
      <c r="C1290" s="44"/>
      <c r="D1290" s="45"/>
      <c r="E1290" s="46"/>
      <c r="F1290" s="29" t="s">
        <v>92</v>
      </c>
      <c r="G1290" s="45"/>
      <c r="H1290" s="47"/>
    </row>
    <row r="1291" spans="1:8" s="31" customFormat="1" ht="18.75" customHeight="1" x14ac:dyDescent="0.3">
      <c r="A1291" s="25" t="s">
        <v>92</v>
      </c>
      <c r="B1291" s="43"/>
      <c r="C1291" s="44"/>
      <c r="D1291" s="45"/>
      <c r="E1291" s="46"/>
      <c r="F1291" s="29" t="s">
        <v>92</v>
      </c>
      <c r="G1291" s="45"/>
      <c r="H1291" s="47"/>
    </row>
    <row r="1292" spans="1:8" s="31" customFormat="1" ht="18.75" customHeight="1" x14ac:dyDescent="0.3">
      <c r="A1292" s="25" t="s">
        <v>92</v>
      </c>
      <c r="B1292" s="43"/>
      <c r="C1292" s="44"/>
      <c r="D1292" s="45"/>
      <c r="E1292" s="46"/>
      <c r="F1292" s="29" t="s">
        <v>92</v>
      </c>
      <c r="G1292" s="45"/>
      <c r="H1292" s="47"/>
    </row>
    <row r="1293" spans="1:8" s="31" customFormat="1" ht="18.75" customHeight="1" x14ac:dyDescent="0.3">
      <c r="A1293" s="25" t="s">
        <v>92</v>
      </c>
      <c r="B1293" s="43"/>
      <c r="C1293" s="44"/>
      <c r="D1293" s="45"/>
      <c r="E1293" s="46"/>
      <c r="F1293" s="29" t="s">
        <v>92</v>
      </c>
      <c r="G1293" s="45"/>
      <c r="H1293" s="47"/>
    </row>
    <row r="1294" spans="1:8" s="31" customFormat="1" ht="18.75" customHeight="1" x14ac:dyDescent="0.3">
      <c r="A1294" s="25" t="s">
        <v>92</v>
      </c>
      <c r="B1294" s="43"/>
      <c r="C1294" s="44"/>
      <c r="D1294" s="45"/>
      <c r="E1294" s="46"/>
      <c r="F1294" s="29" t="s">
        <v>92</v>
      </c>
      <c r="G1294" s="45"/>
      <c r="H1294" s="47"/>
    </row>
    <row r="1295" spans="1:8" s="31" customFormat="1" ht="18.75" customHeight="1" x14ac:dyDescent="0.3">
      <c r="A1295" s="25" t="s">
        <v>92</v>
      </c>
      <c r="B1295" s="43"/>
      <c r="C1295" s="44"/>
      <c r="D1295" s="45"/>
      <c r="E1295" s="46"/>
      <c r="F1295" s="29" t="s">
        <v>92</v>
      </c>
      <c r="G1295" s="45"/>
      <c r="H1295" s="47"/>
    </row>
    <row r="1296" spans="1:8" s="31" customFormat="1" ht="18.75" customHeight="1" x14ac:dyDescent="0.3">
      <c r="A1296" s="25" t="s">
        <v>92</v>
      </c>
      <c r="B1296" s="43"/>
      <c r="C1296" s="44"/>
      <c r="D1296" s="45"/>
      <c r="E1296" s="46"/>
      <c r="F1296" s="29" t="s">
        <v>92</v>
      </c>
      <c r="G1296" s="45"/>
      <c r="H1296" s="47"/>
    </row>
    <row r="1297" spans="1:8" s="31" customFormat="1" ht="18.75" customHeight="1" x14ac:dyDescent="0.3">
      <c r="A1297" s="25" t="s">
        <v>92</v>
      </c>
      <c r="B1297" s="43"/>
      <c r="C1297" s="44"/>
      <c r="D1297" s="45"/>
      <c r="E1297" s="46"/>
      <c r="F1297" s="29" t="s">
        <v>92</v>
      </c>
      <c r="G1297" s="45"/>
      <c r="H1297" s="47"/>
    </row>
    <row r="1298" spans="1:8" s="31" customFormat="1" ht="18.75" customHeight="1" x14ac:dyDescent="0.3">
      <c r="A1298" s="25" t="s">
        <v>92</v>
      </c>
      <c r="B1298" s="43"/>
      <c r="C1298" s="44"/>
      <c r="D1298" s="45"/>
      <c r="E1298" s="46"/>
      <c r="F1298" s="29" t="s">
        <v>92</v>
      </c>
      <c r="G1298" s="45"/>
      <c r="H1298" s="47"/>
    </row>
    <row r="1299" spans="1:8" s="31" customFormat="1" ht="18.75" customHeight="1" x14ac:dyDescent="0.3">
      <c r="A1299" s="25" t="s">
        <v>92</v>
      </c>
      <c r="B1299" s="43"/>
      <c r="C1299" s="44"/>
      <c r="D1299" s="45"/>
      <c r="E1299" s="46"/>
      <c r="F1299" s="29" t="s">
        <v>92</v>
      </c>
      <c r="G1299" s="45"/>
      <c r="H1299" s="47"/>
    </row>
    <row r="1300" spans="1:8" s="31" customFormat="1" ht="18.75" customHeight="1" x14ac:dyDescent="0.3">
      <c r="A1300" s="25" t="s">
        <v>92</v>
      </c>
      <c r="B1300" s="43"/>
      <c r="C1300" s="44"/>
      <c r="D1300" s="45"/>
      <c r="E1300" s="46"/>
      <c r="F1300" s="29" t="s">
        <v>92</v>
      </c>
      <c r="G1300" s="45"/>
      <c r="H1300" s="47"/>
    </row>
    <row r="1301" spans="1:8" s="31" customFormat="1" ht="18.75" customHeight="1" x14ac:dyDescent="0.3">
      <c r="A1301" s="25" t="s">
        <v>92</v>
      </c>
      <c r="B1301" s="43"/>
      <c r="C1301" s="44"/>
      <c r="D1301" s="45"/>
      <c r="E1301" s="46"/>
      <c r="F1301" s="29" t="s">
        <v>92</v>
      </c>
      <c r="G1301" s="45"/>
      <c r="H1301" s="47"/>
    </row>
    <row r="1302" spans="1:8" s="31" customFormat="1" ht="18.75" customHeight="1" x14ac:dyDescent="0.3">
      <c r="A1302" s="25" t="s">
        <v>92</v>
      </c>
      <c r="B1302" s="43"/>
      <c r="C1302" s="44"/>
      <c r="D1302" s="45"/>
      <c r="E1302" s="46"/>
      <c r="F1302" s="29" t="s">
        <v>92</v>
      </c>
      <c r="G1302" s="45"/>
      <c r="H1302" s="47"/>
    </row>
    <row r="1303" spans="1:8" s="31" customFormat="1" ht="18.75" customHeight="1" x14ac:dyDescent="0.3">
      <c r="A1303" s="25" t="s">
        <v>92</v>
      </c>
      <c r="B1303" s="43"/>
      <c r="C1303" s="44"/>
      <c r="D1303" s="45"/>
      <c r="E1303" s="46"/>
      <c r="F1303" s="29" t="s">
        <v>92</v>
      </c>
      <c r="G1303" s="45"/>
      <c r="H1303" s="47"/>
    </row>
    <row r="1304" spans="1:8" s="31" customFormat="1" ht="18.75" customHeight="1" x14ac:dyDescent="0.3">
      <c r="A1304" s="25" t="s">
        <v>92</v>
      </c>
      <c r="B1304" s="43"/>
      <c r="C1304" s="44"/>
      <c r="D1304" s="45"/>
      <c r="E1304" s="46"/>
      <c r="F1304" s="29" t="s">
        <v>92</v>
      </c>
      <c r="G1304" s="45"/>
      <c r="H1304" s="47"/>
    </row>
    <row r="1305" spans="1:8" s="31" customFormat="1" ht="18.75" customHeight="1" x14ac:dyDescent="0.3">
      <c r="A1305" s="25" t="s">
        <v>92</v>
      </c>
      <c r="B1305" s="43"/>
      <c r="C1305" s="44"/>
      <c r="D1305" s="45"/>
      <c r="E1305" s="46"/>
      <c r="F1305" s="29" t="s">
        <v>92</v>
      </c>
      <c r="G1305" s="45"/>
      <c r="H1305" s="47"/>
    </row>
    <row r="1306" spans="1:8" s="31" customFormat="1" ht="18.75" customHeight="1" x14ac:dyDescent="0.3">
      <c r="A1306" s="25" t="s">
        <v>92</v>
      </c>
      <c r="B1306" s="43"/>
      <c r="C1306" s="44"/>
      <c r="D1306" s="45"/>
      <c r="E1306" s="46"/>
      <c r="F1306" s="29" t="s">
        <v>92</v>
      </c>
      <c r="G1306" s="45"/>
      <c r="H1306" s="47"/>
    </row>
    <row r="1307" spans="1:8" s="31" customFormat="1" ht="18.75" customHeight="1" x14ac:dyDescent="0.3">
      <c r="A1307" s="25" t="s">
        <v>92</v>
      </c>
      <c r="B1307" s="43"/>
      <c r="C1307" s="44"/>
      <c r="D1307" s="45"/>
      <c r="E1307" s="46"/>
      <c r="F1307" s="29" t="s">
        <v>92</v>
      </c>
      <c r="G1307" s="45"/>
      <c r="H1307" s="47"/>
    </row>
    <row r="1308" spans="1:8" s="31" customFormat="1" ht="18.75" customHeight="1" x14ac:dyDescent="0.3">
      <c r="A1308" s="25" t="s">
        <v>92</v>
      </c>
      <c r="B1308" s="43"/>
      <c r="C1308" s="44"/>
      <c r="D1308" s="45"/>
      <c r="E1308" s="46"/>
      <c r="F1308" s="29" t="s">
        <v>92</v>
      </c>
      <c r="G1308" s="45"/>
      <c r="H1308" s="47"/>
    </row>
    <row r="1309" spans="1:8" s="31" customFormat="1" ht="18.75" customHeight="1" x14ac:dyDescent="0.3">
      <c r="A1309" s="25" t="s">
        <v>92</v>
      </c>
      <c r="B1309" s="43"/>
      <c r="C1309" s="44"/>
      <c r="D1309" s="45"/>
      <c r="E1309" s="46"/>
      <c r="F1309" s="29" t="s">
        <v>92</v>
      </c>
      <c r="G1309" s="45"/>
      <c r="H1309" s="47"/>
    </row>
    <row r="1310" spans="1:8" s="31" customFormat="1" ht="18.75" customHeight="1" x14ac:dyDescent="0.3">
      <c r="A1310" s="25" t="s">
        <v>92</v>
      </c>
      <c r="B1310" s="43"/>
      <c r="C1310" s="44"/>
      <c r="D1310" s="45"/>
      <c r="E1310" s="46"/>
      <c r="F1310" s="29" t="s">
        <v>92</v>
      </c>
      <c r="G1310" s="45"/>
      <c r="H1310" s="47"/>
    </row>
    <row r="1311" spans="1:8" s="31" customFormat="1" ht="18.75" customHeight="1" x14ac:dyDescent="0.3">
      <c r="A1311" s="25" t="s">
        <v>92</v>
      </c>
      <c r="B1311" s="43"/>
      <c r="C1311" s="44"/>
      <c r="D1311" s="45"/>
      <c r="E1311" s="46"/>
      <c r="F1311" s="29" t="s">
        <v>92</v>
      </c>
      <c r="G1311" s="45"/>
      <c r="H1311" s="47"/>
    </row>
    <row r="1312" spans="1:8" s="31" customFormat="1" ht="18.75" customHeight="1" x14ac:dyDescent="0.3">
      <c r="A1312" s="25" t="s">
        <v>92</v>
      </c>
      <c r="B1312" s="43"/>
      <c r="C1312" s="44"/>
      <c r="D1312" s="45"/>
      <c r="E1312" s="46"/>
      <c r="F1312" s="29" t="s">
        <v>92</v>
      </c>
      <c r="G1312" s="45"/>
      <c r="H1312" s="47"/>
    </row>
    <row r="1313" spans="1:8" s="31" customFormat="1" ht="18.75" customHeight="1" x14ac:dyDescent="0.3">
      <c r="A1313" s="25" t="s">
        <v>92</v>
      </c>
      <c r="B1313" s="43"/>
      <c r="C1313" s="44"/>
      <c r="D1313" s="45"/>
      <c r="E1313" s="46"/>
      <c r="F1313" s="29" t="s">
        <v>92</v>
      </c>
      <c r="G1313" s="45"/>
      <c r="H1313" s="47"/>
    </row>
    <row r="1314" spans="1:8" s="31" customFormat="1" ht="18.75" customHeight="1" x14ac:dyDescent="0.3">
      <c r="A1314" s="25" t="s">
        <v>92</v>
      </c>
      <c r="B1314" s="43"/>
      <c r="C1314" s="44"/>
      <c r="D1314" s="45"/>
      <c r="E1314" s="46"/>
      <c r="F1314" s="29" t="s">
        <v>92</v>
      </c>
      <c r="G1314" s="45"/>
      <c r="H1314" s="47"/>
    </row>
    <row r="1315" spans="1:8" s="31" customFormat="1" ht="18.75" customHeight="1" x14ac:dyDescent="0.3">
      <c r="A1315" s="25" t="s">
        <v>92</v>
      </c>
      <c r="B1315" s="43"/>
      <c r="C1315" s="44"/>
      <c r="D1315" s="45"/>
      <c r="E1315" s="46"/>
      <c r="F1315" s="29" t="s">
        <v>92</v>
      </c>
      <c r="G1315" s="45"/>
      <c r="H1315" s="47"/>
    </row>
    <row r="1316" spans="1:8" s="31" customFormat="1" ht="18.75" customHeight="1" x14ac:dyDescent="0.3">
      <c r="A1316" s="25" t="s">
        <v>92</v>
      </c>
      <c r="B1316" s="43"/>
      <c r="C1316" s="44"/>
      <c r="D1316" s="45"/>
      <c r="E1316" s="46"/>
      <c r="F1316" s="29" t="s">
        <v>92</v>
      </c>
      <c r="G1316" s="45"/>
      <c r="H1316" s="47"/>
    </row>
    <row r="1317" spans="1:8" s="31" customFormat="1" ht="18.75" customHeight="1" x14ac:dyDescent="0.3">
      <c r="A1317" s="25" t="s">
        <v>92</v>
      </c>
      <c r="B1317" s="43"/>
      <c r="C1317" s="44"/>
      <c r="D1317" s="45"/>
      <c r="E1317" s="46"/>
      <c r="F1317" s="29" t="s">
        <v>92</v>
      </c>
      <c r="G1317" s="45"/>
      <c r="H1317" s="47"/>
    </row>
    <row r="1318" spans="1:8" s="31" customFormat="1" ht="18.75" customHeight="1" x14ac:dyDescent="0.3">
      <c r="A1318" s="25" t="s">
        <v>92</v>
      </c>
      <c r="B1318" s="43"/>
      <c r="C1318" s="44"/>
      <c r="D1318" s="45"/>
      <c r="E1318" s="46"/>
      <c r="F1318" s="29" t="s">
        <v>92</v>
      </c>
      <c r="G1318" s="45"/>
      <c r="H1318" s="47"/>
    </row>
    <row r="1319" spans="1:8" s="31" customFormat="1" ht="18.75" customHeight="1" x14ac:dyDescent="0.3">
      <c r="A1319" s="25" t="s">
        <v>92</v>
      </c>
      <c r="B1319" s="43"/>
      <c r="C1319" s="44"/>
      <c r="D1319" s="45"/>
      <c r="E1319" s="46"/>
      <c r="F1319" s="29" t="s">
        <v>92</v>
      </c>
      <c r="G1319" s="45"/>
      <c r="H1319" s="47"/>
    </row>
    <row r="1320" spans="1:8" s="31" customFormat="1" ht="18.75" customHeight="1" x14ac:dyDescent="0.3">
      <c r="A1320" s="25" t="s">
        <v>92</v>
      </c>
      <c r="B1320" s="43"/>
      <c r="C1320" s="44"/>
      <c r="D1320" s="45"/>
      <c r="E1320" s="46"/>
      <c r="F1320" s="29" t="s">
        <v>92</v>
      </c>
      <c r="G1320" s="45"/>
      <c r="H1320" s="47"/>
    </row>
    <row r="1321" spans="1:8" s="31" customFormat="1" ht="18.75" customHeight="1" x14ac:dyDescent="0.3">
      <c r="A1321" s="25" t="s">
        <v>92</v>
      </c>
      <c r="B1321" s="43"/>
      <c r="C1321" s="44"/>
      <c r="D1321" s="45"/>
      <c r="E1321" s="46"/>
      <c r="F1321" s="29" t="s">
        <v>92</v>
      </c>
      <c r="G1321" s="45"/>
      <c r="H1321" s="47"/>
    </row>
    <row r="1322" spans="1:8" s="31" customFormat="1" ht="18.75" customHeight="1" x14ac:dyDescent="0.3">
      <c r="A1322" s="25" t="s">
        <v>92</v>
      </c>
      <c r="B1322" s="43"/>
      <c r="C1322" s="44"/>
      <c r="D1322" s="45"/>
      <c r="E1322" s="46"/>
      <c r="F1322" s="29" t="s">
        <v>92</v>
      </c>
      <c r="G1322" s="45"/>
      <c r="H1322" s="47"/>
    </row>
    <row r="1323" spans="1:8" s="31" customFormat="1" ht="18.75" customHeight="1" x14ac:dyDescent="0.3">
      <c r="A1323" s="25" t="s">
        <v>92</v>
      </c>
      <c r="B1323" s="43"/>
      <c r="C1323" s="44"/>
      <c r="D1323" s="45"/>
      <c r="E1323" s="46"/>
      <c r="F1323" s="29" t="s">
        <v>92</v>
      </c>
      <c r="G1323" s="45"/>
      <c r="H1323" s="47"/>
    </row>
    <row r="1324" spans="1:8" s="31" customFormat="1" ht="18.75" customHeight="1" x14ac:dyDescent="0.3">
      <c r="A1324" s="25" t="s">
        <v>92</v>
      </c>
      <c r="B1324" s="43"/>
      <c r="C1324" s="44"/>
      <c r="D1324" s="45"/>
      <c r="E1324" s="46"/>
      <c r="F1324" s="29" t="s">
        <v>92</v>
      </c>
      <c r="G1324" s="45"/>
      <c r="H1324" s="47"/>
    </row>
    <row r="1325" spans="1:8" s="31" customFormat="1" ht="18.75" customHeight="1" x14ac:dyDescent="0.3">
      <c r="A1325" s="25" t="s">
        <v>92</v>
      </c>
      <c r="B1325" s="43"/>
      <c r="C1325" s="44"/>
      <c r="D1325" s="45"/>
      <c r="E1325" s="46"/>
      <c r="F1325" s="29" t="s">
        <v>92</v>
      </c>
      <c r="G1325" s="45"/>
      <c r="H1325" s="47"/>
    </row>
    <row r="1326" spans="1:8" s="31" customFormat="1" ht="18.75" customHeight="1" x14ac:dyDescent="0.3">
      <c r="A1326" s="25" t="s">
        <v>92</v>
      </c>
      <c r="B1326" s="43"/>
      <c r="C1326" s="44"/>
      <c r="D1326" s="45"/>
      <c r="E1326" s="46"/>
      <c r="F1326" s="29" t="s">
        <v>92</v>
      </c>
      <c r="G1326" s="45"/>
      <c r="H1326" s="47"/>
    </row>
    <row r="1327" spans="1:8" s="31" customFormat="1" ht="18.75" customHeight="1" x14ac:dyDescent="0.3">
      <c r="A1327" s="25" t="s">
        <v>92</v>
      </c>
      <c r="B1327" s="43"/>
      <c r="C1327" s="44"/>
      <c r="D1327" s="45"/>
      <c r="E1327" s="46"/>
      <c r="F1327" s="29" t="s">
        <v>92</v>
      </c>
      <c r="G1327" s="45"/>
      <c r="H1327" s="47"/>
    </row>
    <row r="1328" spans="1:8" s="31" customFormat="1" ht="18.75" customHeight="1" x14ac:dyDescent="0.3">
      <c r="A1328" s="25" t="s">
        <v>92</v>
      </c>
      <c r="B1328" s="43"/>
      <c r="C1328" s="44"/>
      <c r="D1328" s="45"/>
      <c r="E1328" s="46"/>
      <c r="F1328" s="29" t="s">
        <v>92</v>
      </c>
      <c r="G1328" s="45"/>
      <c r="H1328" s="47"/>
    </row>
    <row r="1329" spans="1:8" s="31" customFormat="1" ht="18.75" customHeight="1" x14ac:dyDescent="0.3">
      <c r="A1329" s="25" t="s">
        <v>92</v>
      </c>
      <c r="B1329" s="43"/>
      <c r="C1329" s="44"/>
      <c r="D1329" s="45"/>
      <c r="E1329" s="46"/>
      <c r="F1329" s="29" t="s">
        <v>92</v>
      </c>
      <c r="G1329" s="45"/>
      <c r="H1329" s="47"/>
    </row>
    <row r="1330" spans="1:8" s="31" customFormat="1" ht="18.75" customHeight="1" x14ac:dyDescent="0.3">
      <c r="A1330" s="25" t="s">
        <v>92</v>
      </c>
      <c r="B1330" s="43"/>
      <c r="C1330" s="44"/>
      <c r="D1330" s="45"/>
      <c r="E1330" s="46"/>
      <c r="F1330" s="29" t="s">
        <v>92</v>
      </c>
      <c r="G1330" s="45"/>
      <c r="H1330" s="47"/>
    </row>
    <row r="1331" spans="1:8" s="31" customFormat="1" ht="18.75" customHeight="1" x14ac:dyDescent="0.3">
      <c r="A1331" s="25" t="s">
        <v>92</v>
      </c>
      <c r="B1331" s="43"/>
      <c r="C1331" s="44"/>
      <c r="D1331" s="45"/>
      <c r="E1331" s="46"/>
      <c r="F1331" s="29" t="s">
        <v>92</v>
      </c>
      <c r="G1331" s="45"/>
      <c r="H1331" s="47"/>
    </row>
    <row r="1332" spans="1:8" s="31" customFormat="1" ht="18.75" customHeight="1" x14ac:dyDescent="0.3">
      <c r="A1332" s="25" t="s">
        <v>92</v>
      </c>
      <c r="B1332" s="43"/>
      <c r="C1332" s="44"/>
      <c r="D1332" s="45"/>
      <c r="E1332" s="46"/>
      <c r="F1332" s="29" t="s">
        <v>92</v>
      </c>
      <c r="G1332" s="45"/>
      <c r="H1332" s="47"/>
    </row>
    <row r="1333" spans="1:8" s="31" customFormat="1" ht="18.75" customHeight="1" x14ac:dyDescent="0.3">
      <c r="A1333" s="25" t="s">
        <v>92</v>
      </c>
      <c r="B1333" s="43"/>
      <c r="C1333" s="44"/>
      <c r="D1333" s="45"/>
      <c r="E1333" s="46"/>
      <c r="F1333" s="29" t="s">
        <v>92</v>
      </c>
      <c r="G1333" s="45"/>
      <c r="H1333" s="47"/>
    </row>
    <row r="1334" spans="1:8" s="31" customFormat="1" ht="18.75" customHeight="1" x14ac:dyDescent="0.3">
      <c r="A1334" s="25" t="s">
        <v>92</v>
      </c>
      <c r="B1334" s="43"/>
      <c r="C1334" s="44"/>
      <c r="D1334" s="45"/>
      <c r="E1334" s="46"/>
      <c r="F1334" s="29" t="s">
        <v>92</v>
      </c>
      <c r="G1334" s="45"/>
      <c r="H1334" s="47"/>
    </row>
    <row r="1335" spans="1:8" s="31" customFormat="1" ht="18.75" customHeight="1" x14ac:dyDescent="0.3">
      <c r="A1335" s="25" t="s">
        <v>92</v>
      </c>
      <c r="B1335" s="43"/>
      <c r="C1335" s="44"/>
      <c r="D1335" s="45"/>
      <c r="E1335" s="46"/>
      <c r="F1335" s="29" t="s">
        <v>92</v>
      </c>
      <c r="G1335" s="45"/>
      <c r="H1335" s="47"/>
    </row>
    <row r="1336" spans="1:8" s="31" customFormat="1" ht="18.75" customHeight="1" x14ac:dyDescent="0.3">
      <c r="A1336" s="25" t="s">
        <v>92</v>
      </c>
      <c r="B1336" s="43"/>
      <c r="C1336" s="44"/>
      <c r="D1336" s="45"/>
      <c r="E1336" s="46"/>
      <c r="F1336" s="29" t="s">
        <v>92</v>
      </c>
      <c r="G1336" s="45"/>
      <c r="H1336" s="47"/>
    </row>
    <row r="1337" spans="1:8" s="31" customFormat="1" ht="18.75" customHeight="1" x14ac:dyDescent="0.3">
      <c r="A1337" s="25" t="s">
        <v>92</v>
      </c>
      <c r="B1337" s="43"/>
      <c r="C1337" s="44"/>
      <c r="D1337" s="45"/>
      <c r="E1337" s="46"/>
      <c r="F1337" s="29" t="s">
        <v>92</v>
      </c>
      <c r="G1337" s="45"/>
      <c r="H1337" s="47"/>
    </row>
    <row r="1338" spans="1:8" s="31" customFormat="1" ht="18.75" customHeight="1" x14ac:dyDescent="0.3">
      <c r="A1338" s="25" t="s">
        <v>92</v>
      </c>
      <c r="B1338" s="43"/>
      <c r="C1338" s="44"/>
      <c r="D1338" s="45"/>
      <c r="E1338" s="46"/>
      <c r="F1338" s="29" t="s">
        <v>92</v>
      </c>
      <c r="G1338" s="45"/>
      <c r="H1338" s="47"/>
    </row>
    <row r="1339" spans="1:8" s="31" customFormat="1" ht="18.75" customHeight="1" x14ac:dyDescent="0.3">
      <c r="A1339" s="25" t="s">
        <v>92</v>
      </c>
      <c r="B1339" s="43"/>
      <c r="C1339" s="44"/>
      <c r="D1339" s="45"/>
      <c r="E1339" s="46"/>
      <c r="F1339" s="29" t="s">
        <v>92</v>
      </c>
      <c r="G1339" s="45"/>
      <c r="H1339" s="47"/>
    </row>
    <row r="1340" spans="1:8" s="31" customFormat="1" ht="18.75" customHeight="1" x14ac:dyDescent="0.3">
      <c r="A1340" s="25" t="s">
        <v>92</v>
      </c>
      <c r="B1340" s="43"/>
      <c r="C1340" s="44"/>
      <c r="D1340" s="45"/>
      <c r="E1340" s="46"/>
      <c r="F1340" s="29" t="s">
        <v>92</v>
      </c>
      <c r="G1340" s="45"/>
      <c r="H1340" s="47"/>
    </row>
    <row r="1341" spans="1:8" s="31" customFormat="1" ht="18.75" customHeight="1" x14ac:dyDescent="0.3">
      <c r="A1341" s="25" t="s">
        <v>92</v>
      </c>
      <c r="B1341" s="43"/>
      <c r="C1341" s="44"/>
      <c r="D1341" s="45"/>
      <c r="E1341" s="46"/>
      <c r="F1341" s="29" t="s">
        <v>92</v>
      </c>
      <c r="G1341" s="45"/>
      <c r="H1341" s="47"/>
    </row>
    <row r="1342" spans="1:8" s="31" customFormat="1" ht="18.75" customHeight="1" x14ac:dyDescent="0.3">
      <c r="A1342" s="25" t="s">
        <v>92</v>
      </c>
      <c r="B1342" s="43"/>
      <c r="C1342" s="44"/>
      <c r="D1342" s="45"/>
      <c r="E1342" s="46"/>
      <c r="F1342" s="29" t="s">
        <v>92</v>
      </c>
      <c r="G1342" s="45"/>
      <c r="H1342" s="47"/>
    </row>
    <row r="1343" spans="1:8" s="31" customFormat="1" ht="18.75" customHeight="1" x14ac:dyDescent="0.3">
      <c r="A1343" s="25" t="s">
        <v>92</v>
      </c>
      <c r="B1343" s="43"/>
      <c r="C1343" s="44"/>
      <c r="D1343" s="45"/>
      <c r="E1343" s="46"/>
      <c r="F1343" s="29" t="s">
        <v>92</v>
      </c>
      <c r="G1343" s="45"/>
      <c r="H1343" s="47"/>
    </row>
    <row r="1344" spans="1:8" s="31" customFormat="1" ht="18.75" customHeight="1" x14ac:dyDescent="0.3">
      <c r="A1344" s="25" t="s">
        <v>92</v>
      </c>
      <c r="B1344" s="43"/>
      <c r="C1344" s="44"/>
      <c r="D1344" s="45"/>
      <c r="E1344" s="46"/>
      <c r="F1344" s="29" t="s">
        <v>92</v>
      </c>
      <c r="G1344" s="45"/>
      <c r="H1344" s="47"/>
    </row>
    <row r="1345" spans="1:8" s="31" customFormat="1" ht="18.75" customHeight="1" x14ac:dyDescent="0.3">
      <c r="A1345" s="25" t="s">
        <v>92</v>
      </c>
      <c r="B1345" s="43"/>
      <c r="C1345" s="44"/>
      <c r="D1345" s="45"/>
      <c r="E1345" s="46"/>
      <c r="F1345" s="29" t="s">
        <v>92</v>
      </c>
      <c r="G1345" s="45"/>
      <c r="H1345" s="47"/>
    </row>
    <row r="1346" spans="1:8" s="31" customFormat="1" ht="18.75" customHeight="1" x14ac:dyDescent="0.3">
      <c r="A1346" s="25" t="s">
        <v>92</v>
      </c>
      <c r="B1346" s="43"/>
      <c r="C1346" s="44"/>
      <c r="D1346" s="45"/>
      <c r="E1346" s="46"/>
      <c r="F1346" s="29" t="s">
        <v>92</v>
      </c>
      <c r="G1346" s="45"/>
      <c r="H1346" s="47"/>
    </row>
    <row r="1347" spans="1:8" s="31" customFormat="1" ht="18.75" customHeight="1" x14ac:dyDescent="0.3">
      <c r="A1347" s="25" t="s">
        <v>92</v>
      </c>
      <c r="B1347" s="43"/>
      <c r="C1347" s="44"/>
      <c r="D1347" s="45"/>
      <c r="E1347" s="46"/>
      <c r="F1347" s="29" t="s">
        <v>92</v>
      </c>
      <c r="G1347" s="45"/>
      <c r="H1347" s="47"/>
    </row>
    <row r="1348" spans="1:8" s="31" customFormat="1" ht="18.75" customHeight="1" x14ac:dyDescent="0.3">
      <c r="A1348" s="25" t="s">
        <v>92</v>
      </c>
      <c r="B1348" s="43"/>
      <c r="C1348" s="44"/>
      <c r="D1348" s="45"/>
      <c r="E1348" s="46"/>
      <c r="F1348" s="29" t="s">
        <v>92</v>
      </c>
      <c r="G1348" s="45"/>
      <c r="H1348" s="47"/>
    </row>
    <row r="1349" spans="1:8" s="31" customFormat="1" ht="18.75" customHeight="1" x14ac:dyDescent="0.3">
      <c r="A1349" s="25" t="s">
        <v>92</v>
      </c>
      <c r="B1349" s="43"/>
      <c r="C1349" s="44"/>
      <c r="D1349" s="45"/>
      <c r="E1349" s="46"/>
      <c r="F1349" s="29" t="s">
        <v>92</v>
      </c>
      <c r="G1349" s="45"/>
      <c r="H1349" s="47"/>
    </row>
    <row r="1350" spans="1:8" s="31" customFormat="1" ht="18.75" customHeight="1" x14ac:dyDescent="0.3">
      <c r="A1350" s="25" t="s">
        <v>92</v>
      </c>
      <c r="B1350" s="43"/>
      <c r="C1350" s="44"/>
      <c r="D1350" s="45"/>
      <c r="E1350" s="46"/>
      <c r="F1350" s="29" t="s">
        <v>92</v>
      </c>
      <c r="G1350" s="45"/>
      <c r="H1350" s="47"/>
    </row>
    <row r="1351" spans="1:8" s="31" customFormat="1" ht="18.75" customHeight="1" x14ac:dyDescent="0.3">
      <c r="A1351" s="25" t="s">
        <v>92</v>
      </c>
      <c r="B1351" s="43"/>
      <c r="C1351" s="44"/>
      <c r="D1351" s="45"/>
      <c r="E1351" s="46"/>
      <c r="F1351" s="29" t="s">
        <v>92</v>
      </c>
      <c r="G1351" s="45"/>
      <c r="H1351" s="47"/>
    </row>
    <row r="1352" spans="1:8" s="31" customFormat="1" ht="18.75" customHeight="1" x14ac:dyDescent="0.3">
      <c r="A1352" s="25" t="s">
        <v>92</v>
      </c>
      <c r="B1352" s="43"/>
      <c r="C1352" s="44"/>
      <c r="D1352" s="45"/>
      <c r="E1352" s="46"/>
      <c r="F1352" s="29" t="s">
        <v>92</v>
      </c>
      <c r="G1352" s="45"/>
      <c r="H1352" s="47"/>
    </row>
    <row r="1353" spans="1:8" s="31" customFormat="1" ht="18.75" customHeight="1" x14ac:dyDescent="0.3">
      <c r="A1353" s="25" t="s">
        <v>92</v>
      </c>
      <c r="B1353" s="43"/>
      <c r="C1353" s="44"/>
      <c r="D1353" s="45"/>
      <c r="E1353" s="46"/>
      <c r="F1353" s="29" t="s">
        <v>92</v>
      </c>
      <c r="G1353" s="45"/>
      <c r="H1353" s="47"/>
    </row>
    <row r="1354" spans="1:8" s="31" customFormat="1" ht="18.75" customHeight="1" x14ac:dyDescent="0.3">
      <c r="A1354" s="25" t="s">
        <v>92</v>
      </c>
      <c r="B1354" s="43"/>
      <c r="C1354" s="44"/>
      <c r="D1354" s="45"/>
      <c r="E1354" s="46"/>
      <c r="F1354" s="29" t="s">
        <v>92</v>
      </c>
      <c r="G1354" s="45"/>
      <c r="H1354" s="47"/>
    </row>
    <row r="1355" spans="1:8" s="31" customFormat="1" ht="18.75" customHeight="1" x14ac:dyDescent="0.3">
      <c r="A1355" s="25" t="s">
        <v>92</v>
      </c>
      <c r="B1355" s="43"/>
      <c r="C1355" s="44"/>
      <c r="D1355" s="45"/>
      <c r="E1355" s="46"/>
      <c r="F1355" s="29" t="s">
        <v>92</v>
      </c>
      <c r="G1355" s="45"/>
      <c r="H1355" s="47"/>
    </row>
    <row r="1356" spans="1:8" s="31" customFormat="1" ht="18.75" customHeight="1" x14ac:dyDescent="0.3">
      <c r="A1356" s="25" t="s">
        <v>92</v>
      </c>
      <c r="B1356" s="43"/>
      <c r="C1356" s="44"/>
      <c r="D1356" s="45"/>
      <c r="E1356" s="46"/>
      <c r="F1356" s="29" t="s">
        <v>92</v>
      </c>
      <c r="G1356" s="45"/>
      <c r="H1356" s="47"/>
    </row>
    <row r="1357" spans="1:8" s="31" customFormat="1" ht="18.75" customHeight="1" x14ac:dyDescent="0.3">
      <c r="A1357" s="25" t="s">
        <v>92</v>
      </c>
      <c r="B1357" s="43"/>
      <c r="C1357" s="44"/>
      <c r="D1357" s="45"/>
      <c r="E1357" s="46"/>
      <c r="F1357" s="29" t="s">
        <v>92</v>
      </c>
      <c r="G1357" s="45"/>
      <c r="H1357" s="47"/>
    </row>
    <row r="1358" spans="1:8" s="31" customFormat="1" ht="18.75" customHeight="1" x14ac:dyDescent="0.3">
      <c r="A1358" s="25" t="s">
        <v>92</v>
      </c>
      <c r="B1358" s="43"/>
      <c r="C1358" s="44"/>
      <c r="D1358" s="45"/>
      <c r="E1358" s="46"/>
      <c r="F1358" s="29" t="s">
        <v>92</v>
      </c>
      <c r="G1358" s="45"/>
      <c r="H1358" s="47"/>
    </row>
    <row r="1359" spans="1:8" s="31" customFormat="1" ht="18.75" customHeight="1" x14ac:dyDescent="0.3">
      <c r="A1359" s="25" t="s">
        <v>92</v>
      </c>
      <c r="B1359" s="43"/>
      <c r="C1359" s="44"/>
      <c r="D1359" s="45"/>
      <c r="E1359" s="46"/>
      <c r="F1359" s="29" t="s">
        <v>92</v>
      </c>
      <c r="G1359" s="45"/>
      <c r="H1359" s="47"/>
    </row>
    <row r="1360" spans="1:8" s="31" customFormat="1" ht="18.75" customHeight="1" x14ac:dyDescent="0.3">
      <c r="A1360" s="25" t="s">
        <v>92</v>
      </c>
      <c r="B1360" s="43"/>
      <c r="C1360" s="44"/>
      <c r="D1360" s="45"/>
      <c r="E1360" s="46"/>
      <c r="F1360" s="29" t="s">
        <v>92</v>
      </c>
      <c r="G1360" s="45"/>
      <c r="H1360" s="47"/>
    </row>
    <row r="1361" spans="1:8" s="31" customFormat="1" ht="18.75" customHeight="1" x14ac:dyDescent="0.3">
      <c r="A1361" s="25" t="s">
        <v>92</v>
      </c>
      <c r="B1361" s="43"/>
      <c r="C1361" s="44"/>
      <c r="D1361" s="45"/>
      <c r="E1361" s="46"/>
      <c r="F1361" s="29" t="s">
        <v>92</v>
      </c>
      <c r="G1361" s="45"/>
      <c r="H1361" s="47"/>
    </row>
    <row r="1362" spans="1:8" s="31" customFormat="1" ht="18.75" customHeight="1" x14ac:dyDescent="0.3">
      <c r="A1362" s="25" t="s">
        <v>92</v>
      </c>
      <c r="B1362" s="43"/>
      <c r="C1362" s="44"/>
      <c r="D1362" s="45"/>
      <c r="E1362" s="46"/>
      <c r="F1362" s="29" t="s">
        <v>92</v>
      </c>
      <c r="G1362" s="45"/>
      <c r="H1362" s="47"/>
    </row>
    <row r="1363" spans="1:8" s="31" customFormat="1" ht="18.75" customHeight="1" x14ac:dyDescent="0.3">
      <c r="A1363" s="25" t="s">
        <v>92</v>
      </c>
      <c r="B1363" s="43"/>
      <c r="C1363" s="44"/>
      <c r="D1363" s="45"/>
      <c r="E1363" s="46"/>
      <c r="F1363" s="29" t="s">
        <v>92</v>
      </c>
      <c r="G1363" s="45"/>
      <c r="H1363" s="47"/>
    </row>
    <row r="1364" spans="1:8" s="31" customFormat="1" ht="18.75" customHeight="1" x14ac:dyDescent="0.3">
      <c r="A1364" s="25" t="s">
        <v>92</v>
      </c>
      <c r="B1364" s="43"/>
      <c r="C1364" s="44"/>
      <c r="D1364" s="45"/>
      <c r="E1364" s="46"/>
      <c r="F1364" s="29" t="s">
        <v>92</v>
      </c>
      <c r="G1364" s="45"/>
      <c r="H1364" s="47"/>
    </row>
    <row r="1365" spans="1:8" s="31" customFormat="1" ht="18.75" customHeight="1" x14ac:dyDescent="0.3">
      <c r="A1365" s="25" t="s">
        <v>92</v>
      </c>
      <c r="B1365" s="43"/>
      <c r="C1365" s="44"/>
      <c r="D1365" s="45"/>
      <c r="E1365" s="46"/>
      <c r="F1365" s="29" t="s">
        <v>92</v>
      </c>
      <c r="G1365" s="45"/>
      <c r="H1365" s="47"/>
    </row>
    <row r="1366" spans="1:8" s="31" customFormat="1" ht="18.75" customHeight="1" x14ac:dyDescent="0.3">
      <c r="A1366" s="25" t="s">
        <v>92</v>
      </c>
      <c r="B1366" s="43"/>
      <c r="C1366" s="44"/>
      <c r="D1366" s="45"/>
      <c r="E1366" s="46"/>
      <c r="F1366" s="29" t="s">
        <v>92</v>
      </c>
      <c r="G1366" s="45"/>
      <c r="H1366" s="47"/>
    </row>
    <row r="1367" spans="1:8" s="31" customFormat="1" ht="18.75" customHeight="1" x14ac:dyDescent="0.3">
      <c r="A1367" s="25" t="s">
        <v>92</v>
      </c>
      <c r="B1367" s="43"/>
      <c r="C1367" s="44"/>
      <c r="D1367" s="45"/>
      <c r="E1367" s="46"/>
      <c r="F1367" s="29" t="s">
        <v>92</v>
      </c>
      <c r="G1367" s="45"/>
      <c r="H1367" s="47"/>
    </row>
    <row r="1368" spans="1:8" s="31" customFormat="1" ht="18.75" customHeight="1" x14ac:dyDescent="0.3">
      <c r="A1368" s="25" t="s">
        <v>92</v>
      </c>
      <c r="B1368" s="43"/>
      <c r="C1368" s="44"/>
      <c r="D1368" s="45"/>
      <c r="E1368" s="46"/>
      <c r="F1368" s="29" t="s">
        <v>92</v>
      </c>
      <c r="G1368" s="45"/>
      <c r="H1368" s="47"/>
    </row>
    <row r="1369" spans="1:8" s="31" customFormat="1" ht="18.75" customHeight="1" x14ac:dyDescent="0.3">
      <c r="A1369" s="25" t="s">
        <v>92</v>
      </c>
      <c r="B1369" s="43"/>
      <c r="C1369" s="44"/>
      <c r="D1369" s="45"/>
      <c r="E1369" s="46"/>
      <c r="F1369" s="29" t="s">
        <v>92</v>
      </c>
      <c r="G1369" s="45"/>
      <c r="H1369" s="47"/>
    </row>
    <row r="1370" spans="1:8" s="31" customFormat="1" ht="18.75" customHeight="1" x14ac:dyDescent="0.3">
      <c r="A1370" s="25" t="s">
        <v>92</v>
      </c>
      <c r="B1370" s="43"/>
      <c r="C1370" s="44"/>
      <c r="D1370" s="45"/>
      <c r="E1370" s="46"/>
      <c r="F1370" s="29" t="s">
        <v>92</v>
      </c>
      <c r="G1370" s="45"/>
      <c r="H1370" s="47"/>
    </row>
    <row r="1371" spans="1:8" s="31" customFormat="1" ht="18.75" customHeight="1" x14ac:dyDescent="0.3">
      <c r="A1371" s="25" t="s">
        <v>92</v>
      </c>
      <c r="B1371" s="43"/>
      <c r="C1371" s="44"/>
      <c r="D1371" s="45"/>
      <c r="E1371" s="46"/>
      <c r="F1371" s="29" t="s">
        <v>92</v>
      </c>
      <c r="G1371" s="45"/>
      <c r="H1371" s="47"/>
    </row>
    <row r="1372" spans="1:8" s="31" customFormat="1" ht="18.75" customHeight="1" x14ac:dyDescent="0.3">
      <c r="A1372" s="25" t="s">
        <v>92</v>
      </c>
      <c r="B1372" s="43"/>
      <c r="C1372" s="44"/>
      <c r="D1372" s="45"/>
      <c r="E1372" s="46"/>
      <c r="F1372" s="29" t="s">
        <v>92</v>
      </c>
      <c r="G1372" s="45"/>
      <c r="H1372" s="47"/>
    </row>
    <row r="1373" spans="1:8" s="31" customFormat="1" ht="18.75" customHeight="1" x14ac:dyDescent="0.3">
      <c r="A1373" s="25" t="s">
        <v>92</v>
      </c>
      <c r="B1373" s="43"/>
      <c r="C1373" s="44"/>
      <c r="D1373" s="45"/>
      <c r="E1373" s="46"/>
      <c r="F1373" s="29" t="s">
        <v>92</v>
      </c>
      <c r="G1373" s="45"/>
      <c r="H1373" s="47"/>
    </row>
    <row r="1374" spans="1:8" s="31" customFormat="1" ht="18.75" customHeight="1" x14ac:dyDescent="0.3">
      <c r="A1374" s="25" t="s">
        <v>92</v>
      </c>
      <c r="B1374" s="43"/>
      <c r="C1374" s="44"/>
      <c r="D1374" s="45"/>
      <c r="E1374" s="46"/>
      <c r="F1374" s="29" t="s">
        <v>92</v>
      </c>
      <c r="G1374" s="45"/>
      <c r="H1374" s="47"/>
    </row>
    <row r="1375" spans="1:8" s="31" customFormat="1" ht="18.75" customHeight="1" x14ac:dyDescent="0.3">
      <c r="A1375" s="25" t="s">
        <v>92</v>
      </c>
      <c r="B1375" s="43"/>
      <c r="C1375" s="44"/>
      <c r="D1375" s="45"/>
      <c r="E1375" s="46"/>
      <c r="F1375" s="29" t="s">
        <v>92</v>
      </c>
      <c r="G1375" s="45"/>
      <c r="H1375" s="47"/>
    </row>
    <row r="1376" spans="1:8" s="31" customFormat="1" ht="18.75" customHeight="1" x14ac:dyDescent="0.3">
      <c r="A1376" s="25" t="s">
        <v>92</v>
      </c>
      <c r="B1376" s="43"/>
      <c r="C1376" s="44"/>
      <c r="D1376" s="45"/>
      <c r="E1376" s="46"/>
      <c r="F1376" s="29" t="s">
        <v>92</v>
      </c>
      <c r="G1376" s="45"/>
      <c r="H1376" s="47"/>
    </row>
    <row r="1377" spans="1:8" s="31" customFormat="1" ht="18.75" customHeight="1" x14ac:dyDescent="0.3">
      <c r="A1377" s="25" t="s">
        <v>92</v>
      </c>
      <c r="B1377" s="43"/>
      <c r="C1377" s="44"/>
      <c r="D1377" s="45"/>
      <c r="E1377" s="46"/>
      <c r="F1377" s="29" t="s">
        <v>92</v>
      </c>
      <c r="G1377" s="45"/>
      <c r="H1377" s="47"/>
    </row>
    <row r="1378" spans="1:8" s="31" customFormat="1" ht="18.75" customHeight="1" x14ac:dyDescent="0.3">
      <c r="A1378" s="25" t="s">
        <v>92</v>
      </c>
      <c r="B1378" s="43"/>
      <c r="C1378" s="44"/>
      <c r="D1378" s="45"/>
      <c r="E1378" s="46"/>
      <c r="F1378" s="29" t="s">
        <v>92</v>
      </c>
      <c r="G1378" s="45"/>
      <c r="H1378" s="47"/>
    </row>
    <row r="1379" spans="1:8" s="31" customFormat="1" ht="18.75" customHeight="1" x14ac:dyDescent="0.3">
      <c r="A1379" s="25" t="s">
        <v>92</v>
      </c>
      <c r="B1379" s="43"/>
      <c r="C1379" s="44"/>
      <c r="D1379" s="45"/>
      <c r="E1379" s="46"/>
      <c r="F1379" s="29" t="s">
        <v>92</v>
      </c>
      <c r="G1379" s="45"/>
      <c r="H1379" s="47"/>
    </row>
    <row r="1380" spans="1:8" s="31" customFormat="1" ht="18.75" customHeight="1" x14ac:dyDescent="0.3">
      <c r="A1380" s="25" t="s">
        <v>92</v>
      </c>
      <c r="B1380" s="43"/>
      <c r="C1380" s="44"/>
      <c r="D1380" s="45"/>
      <c r="E1380" s="46"/>
      <c r="F1380" s="29" t="s">
        <v>92</v>
      </c>
      <c r="G1380" s="45"/>
      <c r="H1380" s="47"/>
    </row>
    <row r="1381" spans="1:8" s="31" customFormat="1" ht="18.75" customHeight="1" x14ac:dyDescent="0.3">
      <c r="A1381" s="25" t="s">
        <v>92</v>
      </c>
      <c r="B1381" s="43"/>
      <c r="C1381" s="44"/>
      <c r="D1381" s="45"/>
      <c r="E1381" s="46"/>
      <c r="F1381" s="29" t="s">
        <v>92</v>
      </c>
      <c r="G1381" s="45"/>
      <c r="H1381" s="47"/>
    </row>
    <row r="1382" spans="1:8" s="31" customFormat="1" ht="18.75" customHeight="1" x14ac:dyDescent="0.3">
      <c r="A1382" s="25" t="s">
        <v>92</v>
      </c>
      <c r="B1382" s="43"/>
      <c r="C1382" s="44"/>
      <c r="D1382" s="45"/>
      <c r="E1382" s="46"/>
      <c r="F1382" s="29" t="s">
        <v>92</v>
      </c>
      <c r="G1382" s="45"/>
      <c r="H1382" s="47"/>
    </row>
    <row r="1383" spans="1:8" s="31" customFormat="1" ht="18.75" customHeight="1" x14ac:dyDescent="0.3">
      <c r="A1383" s="25" t="s">
        <v>92</v>
      </c>
      <c r="B1383" s="43"/>
      <c r="C1383" s="44"/>
      <c r="D1383" s="45"/>
      <c r="E1383" s="46"/>
      <c r="F1383" s="29" t="s">
        <v>92</v>
      </c>
      <c r="G1383" s="45"/>
      <c r="H1383" s="47"/>
    </row>
    <row r="1384" spans="1:8" s="31" customFormat="1" ht="18.75" customHeight="1" x14ac:dyDescent="0.3">
      <c r="A1384" s="25" t="s">
        <v>92</v>
      </c>
      <c r="B1384" s="43"/>
      <c r="C1384" s="44"/>
      <c r="D1384" s="45"/>
      <c r="E1384" s="46"/>
      <c r="F1384" s="29" t="s">
        <v>92</v>
      </c>
      <c r="G1384" s="45"/>
      <c r="H1384" s="47"/>
    </row>
    <row r="1385" spans="1:8" s="31" customFormat="1" ht="18.75" customHeight="1" x14ac:dyDescent="0.3">
      <c r="A1385" s="25" t="s">
        <v>92</v>
      </c>
      <c r="B1385" s="43"/>
      <c r="C1385" s="44"/>
      <c r="D1385" s="45"/>
      <c r="E1385" s="46"/>
      <c r="F1385" s="29" t="s">
        <v>92</v>
      </c>
      <c r="G1385" s="45"/>
      <c r="H1385" s="47"/>
    </row>
    <row r="1386" spans="1:8" s="31" customFormat="1" ht="18.75" customHeight="1" x14ac:dyDescent="0.3">
      <c r="A1386" s="25" t="s">
        <v>92</v>
      </c>
      <c r="B1386" s="43"/>
      <c r="C1386" s="44"/>
      <c r="D1386" s="45"/>
      <c r="E1386" s="46"/>
      <c r="F1386" s="29" t="s">
        <v>92</v>
      </c>
      <c r="G1386" s="45"/>
      <c r="H1386" s="47"/>
    </row>
    <row r="1387" spans="1:8" s="31" customFormat="1" ht="18.75" customHeight="1" x14ac:dyDescent="0.3">
      <c r="A1387" s="25" t="s">
        <v>92</v>
      </c>
      <c r="B1387" s="43"/>
      <c r="C1387" s="44"/>
      <c r="D1387" s="45"/>
      <c r="E1387" s="46"/>
      <c r="F1387" s="29" t="s">
        <v>92</v>
      </c>
      <c r="G1387" s="45"/>
      <c r="H1387" s="47"/>
    </row>
    <row r="1388" spans="1:8" s="31" customFormat="1" ht="18.75" customHeight="1" x14ac:dyDescent="0.3">
      <c r="A1388" s="25" t="s">
        <v>92</v>
      </c>
      <c r="B1388" s="43"/>
      <c r="C1388" s="44"/>
      <c r="D1388" s="45"/>
      <c r="E1388" s="46"/>
      <c r="F1388" s="29" t="s">
        <v>92</v>
      </c>
      <c r="G1388" s="45"/>
      <c r="H1388" s="47"/>
    </row>
    <row r="1389" spans="1:8" s="31" customFormat="1" ht="18.75" customHeight="1" x14ac:dyDescent="0.3">
      <c r="A1389" s="25" t="s">
        <v>92</v>
      </c>
      <c r="B1389" s="43"/>
      <c r="C1389" s="44"/>
      <c r="D1389" s="45"/>
      <c r="E1389" s="46"/>
      <c r="F1389" s="29" t="s">
        <v>92</v>
      </c>
      <c r="G1389" s="45"/>
      <c r="H1389" s="47"/>
    </row>
    <row r="1390" spans="1:8" s="31" customFormat="1" ht="18.75" customHeight="1" x14ac:dyDescent="0.3">
      <c r="A1390" s="25" t="s">
        <v>92</v>
      </c>
      <c r="B1390" s="43"/>
      <c r="C1390" s="44"/>
      <c r="D1390" s="45"/>
      <c r="E1390" s="46"/>
      <c r="F1390" s="29" t="s">
        <v>92</v>
      </c>
      <c r="G1390" s="45"/>
      <c r="H1390" s="47"/>
    </row>
    <row r="1391" spans="1:8" s="31" customFormat="1" ht="18.75" customHeight="1" x14ac:dyDescent="0.3">
      <c r="A1391" s="25" t="s">
        <v>92</v>
      </c>
      <c r="B1391" s="43"/>
      <c r="C1391" s="44"/>
      <c r="D1391" s="45"/>
      <c r="E1391" s="46"/>
      <c r="F1391" s="29" t="s">
        <v>92</v>
      </c>
      <c r="G1391" s="45"/>
      <c r="H1391" s="47"/>
    </row>
    <row r="1392" spans="1:8" s="31" customFormat="1" ht="18.75" customHeight="1" x14ac:dyDescent="0.3">
      <c r="A1392" s="25" t="s">
        <v>92</v>
      </c>
      <c r="B1392" s="43"/>
      <c r="C1392" s="44"/>
      <c r="D1392" s="45"/>
      <c r="E1392" s="46"/>
      <c r="F1392" s="29" t="s">
        <v>92</v>
      </c>
      <c r="G1392" s="45"/>
      <c r="H1392" s="47"/>
    </row>
    <row r="1393" spans="1:8" s="31" customFormat="1" ht="18.75" customHeight="1" x14ac:dyDescent="0.3">
      <c r="A1393" s="25" t="s">
        <v>92</v>
      </c>
      <c r="B1393" s="43"/>
      <c r="C1393" s="44"/>
      <c r="D1393" s="45"/>
      <c r="E1393" s="46"/>
      <c r="F1393" s="29" t="s">
        <v>92</v>
      </c>
      <c r="G1393" s="45"/>
      <c r="H1393" s="47"/>
    </row>
    <row r="1394" spans="1:8" s="31" customFormat="1" ht="18.75" customHeight="1" x14ac:dyDescent="0.3">
      <c r="A1394" s="25" t="s">
        <v>92</v>
      </c>
      <c r="B1394" s="43"/>
      <c r="C1394" s="44"/>
      <c r="D1394" s="45"/>
      <c r="E1394" s="46"/>
      <c r="F1394" s="29" t="s">
        <v>92</v>
      </c>
      <c r="G1394" s="45"/>
      <c r="H1394" s="47"/>
    </row>
    <row r="1395" spans="1:8" s="31" customFormat="1" ht="18.75" customHeight="1" x14ac:dyDescent="0.3">
      <c r="A1395" s="25" t="s">
        <v>92</v>
      </c>
      <c r="B1395" s="43"/>
      <c r="C1395" s="44"/>
      <c r="D1395" s="45"/>
      <c r="E1395" s="46"/>
      <c r="F1395" s="29" t="s">
        <v>92</v>
      </c>
      <c r="G1395" s="45"/>
      <c r="H1395" s="47"/>
    </row>
    <row r="1396" spans="1:8" s="31" customFormat="1" ht="18.75" customHeight="1" x14ac:dyDescent="0.3">
      <c r="A1396" s="25" t="s">
        <v>92</v>
      </c>
      <c r="B1396" s="43"/>
      <c r="C1396" s="44"/>
      <c r="D1396" s="45"/>
      <c r="E1396" s="46"/>
      <c r="F1396" s="29" t="s">
        <v>92</v>
      </c>
      <c r="G1396" s="45"/>
      <c r="H1396" s="47"/>
    </row>
    <row r="1397" spans="1:8" s="31" customFormat="1" ht="18.75" customHeight="1" x14ac:dyDescent="0.3">
      <c r="A1397" s="25" t="s">
        <v>92</v>
      </c>
      <c r="B1397" s="43"/>
      <c r="C1397" s="44"/>
      <c r="D1397" s="45"/>
      <c r="E1397" s="46"/>
      <c r="F1397" s="29" t="s">
        <v>92</v>
      </c>
      <c r="G1397" s="45"/>
      <c r="H1397" s="47"/>
    </row>
    <row r="1398" spans="1:8" s="31" customFormat="1" ht="18.75" customHeight="1" x14ac:dyDescent="0.3">
      <c r="A1398" s="25" t="s">
        <v>92</v>
      </c>
      <c r="B1398" s="43"/>
      <c r="C1398" s="44"/>
      <c r="D1398" s="45"/>
      <c r="E1398" s="46"/>
      <c r="F1398" s="29" t="s">
        <v>92</v>
      </c>
      <c r="G1398" s="45"/>
      <c r="H1398" s="47"/>
    </row>
    <row r="1399" spans="1:8" s="31" customFormat="1" ht="18.75" customHeight="1" x14ac:dyDescent="0.3">
      <c r="A1399" s="25" t="s">
        <v>92</v>
      </c>
      <c r="B1399" s="43"/>
      <c r="C1399" s="44"/>
      <c r="D1399" s="45"/>
      <c r="E1399" s="46"/>
      <c r="F1399" s="29" t="s">
        <v>92</v>
      </c>
      <c r="G1399" s="45"/>
      <c r="H1399" s="47"/>
    </row>
    <row r="1400" spans="1:8" s="31" customFormat="1" ht="18.75" customHeight="1" x14ac:dyDescent="0.3">
      <c r="A1400" s="25" t="s">
        <v>92</v>
      </c>
      <c r="B1400" s="43"/>
      <c r="C1400" s="44"/>
      <c r="D1400" s="45"/>
      <c r="E1400" s="46"/>
      <c r="F1400" s="29" t="s">
        <v>92</v>
      </c>
      <c r="G1400" s="45"/>
      <c r="H1400" s="47"/>
    </row>
    <row r="1401" spans="1:8" s="31" customFormat="1" ht="18.75" customHeight="1" x14ac:dyDescent="0.3">
      <c r="A1401" s="25" t="s">
        <v>92</v>
      </c>
      <c r="B1401" s="43"/>
      <c r="C1401" s="44"/>
      <c r="D1401" s="45"/>
      <c r="E1401" s="46"/>
      <c r="F1401" s="29" t="s">
        <v>92</v>
      </c>
      <c r="G1401" s="45"/>
      <c r="H1401" s="47"/>
    </row>
    <row r="1402" spans="1:8" s="31" customFormat="1" ht="18.75" customHeight="1" x14ac:dyDescent="0.3">
      <c r="A1402" s="25" t="s">
        <v>92</v>
      </c>
      <c r="B1402" s="43"/>
      <c r="C1402" s="44"/>
      <c r="D1402" s="45"/>
      <c r="E1402" s="46"/>
      <c r="F1402" s="29" t="s">
        <v>92</v>
      </c>
      <c r="G1402" s="45"/>
      <c r="H1402" s="47"/>
    </row>
    <row r="1403" spans="1:8" s="31" customFormat="1" ht="18.75" customHeight="1" x14ac:dyDescent="0.3">
      <c r="A1403" s="25" t="s">
        <v>92</v>
      </c>
      <c r="B1403" s="43"/>
      <c r="C1403" s="44"/>
      <c r="D1403" s="45"/>
      <c r="E1403" s="46"/>
      <c r="F1403" s="29" t="s">
        <v>92</v>
      </c>
      <c r="G1403" s="45"/>
      <c r="H1403" s="47"/>
    </row>
    <row r="1404" spans="1:8" s="31" customFormat="1" ht="18.75" customHeight="1" x14ac:dyDescent="0.3">
      <c r="A1404" s="25" t="s">
        <v>92</v>
      </c>
      <c r="B1404" s="43"/>
      <c r="C1404" s="44"/>
      <c r="D1404" s="45"/>
      <c r="E1404" s="46"/>
      <c r="F1404" s="29" t="s">
        <v>92</v>
      </c>
      <c r="G1404" s="45"/>
      <c r="H1404" s="47"/>
    </row>
    <row r="1405" spans="1:8" s="31" customFormat="1" ht="18.75" customHeight="1" x14ac:dyDescent="0.3">
      <c r="A1405" s="25" t="s">
        <v>92</v>
      </c>
      <c r="B1405" s="43"/>
      <c r="C1405" s="44"/>
      <c r="D1405" s="45"/>
      <c r="E1405" s="46"/>
      <c r="F1405" s="29" t="s">
        <v>92</v>
      </c>
      <c r="G1405" s="45"/>
      <c r="H1405" s="47"/>
    </row>
    <row r="1406" spans="1:8" s="31" customFormat="1" ht="18.75" customHeight="1" x14ac:dyDescent="0.3">
      <c r="A1406" s="25" t="s">
        <v>92</v>
      </c>
      <c r="B1406" s="43"/>
      <c r="C1406" s="44"/>
      <c r="D1406" s="45"/>
      <c r="E1406" s="46"/>
      <c r="F1406" s="29" t="s">
        <v>92</v>
      </c>
      <c r="G1406" s="45"/>
      <c r="H1406" s="47"/>
    </row>
    <row r="1407" spans="1:8" s="31" customFormat="1" ht="18.75" customHeight="1" x14ac:dyDescent="0.3">
      <c r="A1407" s="25" t="s">
        <v>92</v>
      </c>
      <c r="B1407" s="43"/>
      <c r="C1407" s="44"/>
      <c r="D1407" s="45"/>
      <c r="E1407" s="46"/>
      <c r="F1407" s="29" t="s">
        <v>92</v>
      </c>
      <c r="G1407" s="45"/>
      <c r="H1407" s="47"/>
    </row>
    <row r="1408" spans="1:8" s="31" customFormat="1" ht="18.75" customHeight="1" x14ac:dyDescent="0.3">
      <c r="A1408" s="25" t="s">
        <v>92</v>
      </c>
      <c r="B1408" s="43"/>
      <c r="C1408" s="44"/>
      <c r="D1408" s="45"/>
      <c r="E1408" s="46"/>
      <c r="F1408" s="29" t="s">
        <v>92</v>
      </c>
      <c r="G1408" s="45"/>
      <c r="H1408" s="47"/>
    </row>
    <row r="1409" spans="1:8" s="31" customFormat="1" ht="18.75" customHeight="1" x14ac:dyDescent="0.3">
      <c r="A1409" s="25" t="s">
        <v>92</v>
      </c>
      <c r="B1409" s="43"/>
      <c r="C1409" s="44"/>
      <c r="D1409" s="45"/>
      <c r="E1409" s="46"/>
      <c r="F1409" s="29" t="s">
        <v>92</v>
      </c>
      <c r="G1409" s="45"/>
      <c r="H1409" s="47"/>
    </row>
    <row r="1410" spans="1:8" s="31" customFormat="1" ht="18.75" customHeight="1" x14ac:dyDescent="0.3">
      <c r="A1410" s="25" t="s">
        <v>92</v>
      </c>
      <c r="B1410" s="43"/>
      <c r="C1410" s="44"/>
      <c r="D1410" s="45"/>
      <c r="E1410" s="46"/>
      <c r="F1410" s="29" t="s">
        <v>92</v>
      </c>
      <c r="G1410" s="45"/>
      <c r="H1410" s="47"/>
    </row>
    <row r="1411" spans="1:8" s="31" customFormat="1" ht="18.75" customHeight="1" x14ac:dyDescent="0.3">
      <c r="A1411" s="25" t="s">
        <v>92</v>
      </c>
      <c r="B1411" s="43"/>
      <c r="C1411" s="44"/>
      <c r="D1411" s="45"/>
      <c r="E1411" s="46"/>
      <c r="F1411" s="29" t="s">
        <v>92</v>
      </c>
      <c r="G1411" s="45"/>
      <c r="H1411" s="47"/>
    </row>
    <row r="1412" spans="1:8" s="31" customFormat="1" ht="18.75" customHeight="1" x14ac:dyDescent="0.3">
      <c r="A1412" s="25" t="s">
        <v>92</v>
      </c>
      <c r="B1412" s="43"/>
      <c r="C1412" s="44"/>
      <c r="D1412" s="45"/>
      <c r="E1412" s="46"/>
      <c r="F1412" s="29" t="s">
        <v>92</v>
      </c>
      <c r="G1412" s="45"/>
      <c r="H1412" s="47"/>
    </row>
    <row r="1413" spans="1:8" s="31" customFormat="1" ht="18.75" customHeight="1" x14ac:dyDescent="0.3">
      <c r="A1413" s="25" t="s">
        <v>92</v>
      </c>
      <c r="B1413" s="43"/>
      <c r="C1413" s="44"/>
      <c r="D1413" s="45"/>
      <c r="E1413" s="46"/>
      <c r="F1413" s="29" t="s">
        <v>92</v>
      </c>
      <c r="G1413" s="45"/>
      <c r="H1413" s="47"/>
    </row>
    <row r="1414" spans="1:8" s="31" customFormat="1" ht="18.75" customHeight="1" x14ac:dyDescent="0.3">
      <c r="A1414" s="25" t="s">
        <v>92</v>
      </c>
      <c r="B1414" s="43"/>
      <c r="C1414" s="44"/>
      <c r="D1414" s="45"/>
      <c r="E1414" s="46"/>
      <c r="F1414" s="29" t="s">
        <v>92</v>
      </c>
      <c r="G1414" s="45"/>
      <c r="H1414" s="47"/>
    </row>
    <row r="1415" spans="1:8" s="31" customFormat="1" ht="18.75" customHeight="1" x14ac:dyDescent="0.3">
      <c r="A1415" s="25" t="s">
        <v>92</v>
      </c>
      <c r="B1415" s="43"/>
      <c r="C1415" s="44"/>
      <c r="D1415" s="45"/>
      <c r="E1415" s="46"/>
      <c r="F1415" s="29" t="s">
        <v>92</v>
      </c>
      <c r="G1415" s="45"/>
      <c r="H1415" s="47"/>
    </row>
    <row r="1416" spans="1:8" s="31" customFormat="1" ht="18.75" customHeight="1" x14ac:dyDescent="0.3">
      <c r="A1416" s="25" t="s">
        <v>92</v>
      </c>
      <c r="B1416" s="43"/>
      <c r="C1416" s="44"/>
      <c r="D1416" s="45"/>
      <c r="E1416" s="46"/>
      <c r="F1416" s="29" t="s">
        <v>92</v>
      </c>
      <c r="G1416" s="45"/>
      <c r="H1416" s="47"/>
    </row>
    <row r="1417" spans="1:8" s="31" customFormat="1" ht="18.75" customHeight="1" x14ac:dyDescent="0.3">
      <c r="A1417" s="25" t="s">
        <v>92</v>
      </c>
      <c r="B1417" s="43"/>
      <c r="C1417" s="44"/>
      <c r="D1417" s="45"/>
      <c r="E1417" s="46"/>
      <c r="F1417" s="29" t="s">
        <v>92</v>
      </c>
      <c r="G1417" s="45"/>
      <c r="H1417" s="47"/>
    </row>
    <row r="1418" spans="1:8" s="31" customFormat="1" ht="18.75" customHeight="1" x14ac:dyDescent="0.3">
      <c r="A1418" s="25" t="s">
        <v>92</v>
      </c>
      <c r="B1418" s="43"/>
      <c r="C1418" s="44"/>
      <c r="D1418" s="45"/>
      <c r="E1418" s="46"/>
      <c r="F1418" s="29" t="s">
        <v>92</v>
      </c>
      <c r="G1418" s="45"/>
      <c r="H1418" s="47"/>
    </row>
    <row r="1419" spans="1:8" s="31" customFormat="1" ht="18.75" customHeight="1" x14ac:dyDescent="0.3">
      <c r="A1419" s="25" t="s">
        <v>92</v>
      </c>
      <c r="B1419" s="43"/>
      <c r="C1419" s="44"/>
      <c r="D1419" s="45"/>
      <c r="E1419" s="46"/>
      <c r="F1419" s="29" t="s">
        <v>92</v>
      </c>
      <c r="G1419" s="45"/>
      <c r="H1419" s="47"/>
    </row>
    <row r="1420" spans="1:8" s="31" customFormat="1" ht="18.75" customHeight="1" x14ac:dyDescent="0.3">
      <c r="A1420" s="25" t="s">
        <v>92</v>
      </c>
      <c r="B1420" s="43"/>
      <c r="C1420" s="44"/>
      <c r="D1420" s="45"/>
      <c r="E1420" s="46"/>
      <c r="F1420" s="29" t="s">
        <v>92</v>
      </c>
      <c r="G1420" s="45"/>
      <c r="H1420" s="47"/>
    </row>
    <row r="1421" spans="1:8" s="31" customFormat="1" ht="18.75" customHeight="1" x14ac:dyDescent="0.3">
      <c r="A1421" s="25" t="s">
        <v>92</v>
      </c>
      <c r="B1421" s="43"/>
      <c r="C1421" s="44"/>
      <c r="D1421" s="45"/>
      <c r="E1421" s="46"/>
      <c r="F1421" s="29" t="s">
        <v>92</v>
      </c>
      <c r="G1421" s="45"/>
      <c r="H1421" s="47"/>
    </row>
    <row r="1422" spans="1:8" s="31" customFormat="1" ht="18.75" customHeight="1" x14ac:dyDescent="0.3">
      <c r="A1422" s="25" t="s">
        <v>92</v>
      </c>
      <c r="B1422" s="43"/>
      <c r="C1422" s="44"/>
      <c r="D1422" s="45"/>
      <c r="E1422" s="46"/>
      <c r="F1422" s="29" t="s">
        <v>92</v>
      </c>
      <c r="G1422" s="45"/>
      <c r="H1422" s="47"/>
    </row>
    <row r="1423" spans="1:8" s="31" customFormat="1" ht="18.75" customHeight="1" x14ac:dyDescent="0.3">
      <c r="A1423" s="25" t="s">
        <v>92</v>
      </c>
      <c r="B1423" s="43"/>
      <c r="C1423" s="44"/>
      <c r="D1423" s="45"/>
      <c r="E1423" s="46"/>
      <c r="F1423" s="29" t="s">
        <v>92</v>
      </c>
      <c r="G1423" s="45"/>
      <c r="H1423" s="47"/>
    </row>
    <row r="1424" spans="1:8" s="31" customFormat="1" ht="18.75" customHeight="1" x14ac:dyDescent="0.3">
      <c r="A1424" s="25" t="s">
        <v>92</v>
      </c>
      <c r="B1424" s="43"/>
      <c r="C1424" s="44"/>
      <c r="D1424" s="45"/>
      <c r="E1424" s="46"/>
      <c r="F1424" s="29" t="s">
        <v>92</v>
      </c>
      <c r="G1424" s="45"/>
      <c r="H1424" s="47"/>
    </row>
    <row r="1425" spans="1:8" s="31" customFormat="1" ht="18.75" customHeight="1" x14ac:dyDescent="0.3">
      <c r="A1425" s="25" t="s">
        <v>92</v>
      </c>
      <c r="B1425" s="43"/>
      <c r="C1425" s="44"/>
      <c r="D1425" s="45"/>
      <c r="E1425" s="46"/>
      <c r="F1425" s="29" t="s">
        <v>92</v>
      </c>
      <c r="G1425" s="45"/>
      <c r="H1425" s="47"/>
    </row>
    <row r="1426" spans="1:8" s="31" customFormat="1" ht="18.75" customHeight="1" x14ac:dyDescent="0.3">
      <c r="A1426" s="25" t="s">
        <v>92</v>
      </c>
      <c r="B1426" s="43"/>
      <c r="C1426" s="44"/>
      <c r="D1426" s="45"/>
      <c r="E1426" s="46"/>
      <c r="F1426" s="29" t="s">
        <v>92</v>
      </c>
      <c r="G1426" s="45"/>
      <c r="H1426" s="47"/>
    </row>
    <row r="1427" spans="1:8" s="31" customFormat="1" ht="18.75" customHeight="1" x14ac:dyDescent="0.3">
      <c r="A1427" s="25" t="s">
        <v>92</v>
      </c>
      <c r="B1427" s="43"/>
      <c r="C1427" s="44"/>
      <c r="D1427" s="45"/>
      <c r="E1427" s="46"/>
      <c r="F1427" s="29" t="s">
        <v>92</v>
      </c>
      <c r="G1427" s="45"/>
      <c r="H1427" s="47"/>
    </row>
    <row r="1428" spans="1:8" s="31" customFormat="1" ht="18.75" customHeight="1" x14ac:dyDescent="0.3">
      <c r="A1428" s="25" t="s">
        <v>92</v>
      </c>
      <c r="B1428" s="43"/>
      <c r="C1428" s="44"/>
      <c r="D1428" s="45"/>
      <c r="E1428" s="46"/>
      <c r="F1428" s="29" t="s">
        <v>92</v>
      </c>
      <c r="G1428" s="45"/>
      <c r="H1428" s="47"/>
    </row>
    <row r="1429" spans="1:8" s="31" customFormat="1" ht="18.75" customHeight="1" x14ac:dyDescent="0.3">
      <c r="A1429" s="25" t="s">
        <v>92</v>
      </c>
      <c r="B1429" s="43"/>
      <c r="C1429" s="44"/>
      <c r="D1429" s="45"/>
      <c r="E1429" s="46"/>
      <c r="F1429" s="29" t="s">
        <v>92</v>
      </c>
      <c r="G1429" s="45"/>
      <c r="H1429" s="47"/>
    </row>
    <row r="1430" spans="1:8" s="31" customFormat="1" ht="18.75" customHeight="1" x14ac:dyDescent="0.3">
      <c r="A1430" s="25" t="s">
        <v>92</v>
      </c>
      <c r="B1430" s="43"/>
      <c r="C1430" s="44"/>
      <c r="D1430" s="45"/>
      <c r="E1430" s="46"/>
      <c r="F1430" s="29" t="s">
        <v>92</v>
      </c>
      <c r="G1430" s="45"/>
      <c r="H1430" s="47"/>
    </row>
    <row r="1431" spans="1:8" s="31" customFormat="1" ht="18.75" customHeight="1" x14ac:dyDescent="0.3">
      <c r="A1431" s="25" t="s">
        <v>92</v>
      </c>
      <c r="B1431" s="43"/>
      <c r="C1431" s="44"/>
      <c r="D1431" s="45"/>
      <c r="E1431" s="46"/>
      <c r="F1431" s="29" t="s">
        <v>92</v>
      </c>
      <c r="G1431" s="45"/>
      <c r="H1431" s="47"/>
    </row>
    <row r="1432" spans="1:8" s="31" customFormat="1" ht="18.75" customHeight="1" x14ac:dyDescent="0.3">
      <c r="A1432" s="25" t="s">
        <v>92</v>
      </c>
      <c r="B1432" s="43"/>
      <c r="C1432" s="44"/>
      <c r="D1432" s="45"/>
      <c r="E1432" s="46"/>
      <c r="F1432" s="29" t="s">
        <v>92</v>
      </c>
      <c r="G1432" s="45"/>
      <c r="H1432" s="47"/>
    </row>
    <row r="1433" spans="1:8" s="31" customFormat="1" ht="18.75" customHeight="1" x14ac:dyDescent="0.3">
      <c r="A1433" s="25" t="s">
        <v>92</v>
      </c>
      <c r="B1433" s="43"/>
      <c r="C1433" s="44"/>
      <c r="D1433" s="45"/>
      <c r="E1433" s="46"/>
      <c r="F1433" s="29" t="s">
        <v>92</v>
      </c>
      <c r="G1433" s="45"/>
      <c r="H1433" s="47"/>
    </row>
    <row r="1434" spans="1:8" s="31" customFormat="1" ht="18.75" customHeight="1" x14ac:dyDescent="0.3">
      <c r="A1434" s="25" t="s">
        <v>92</v>
      </c>
      <c r="B1434" s="43"/>
      <c r="C1434" s="44"/>
      <c r="D1434" s="45"/>
      <c r="E1434" s="46"/>
      <c r="F1434" s="29" t="s">
        <v>92</v>
      </c>
      <c r="G1434" s="45"/>
      <c r="H1434" s="47"/>
    </row>
    <row r="1435" spans="1:8" s="31" customFormat="1" ht="18.75" customHeight="1" x14ac:dyDescent="0.3">
      <c r="A1435" s="25" t="s">
        <v>92</v>
      </c>
      <c r="B1435" s="43"/>
      <c r="C1435" s="44"/>
      <c r="D1435" s="45"/>
      <c r="E1435" s="46"/>
      <c r="F1435" s="29" t="s">
        <v>92</v>
      </c>
      <c r="G1435" s="45"/>
      <c r="H1435" s="47"/>
    </row>
    <row r="1436" spans="1:8" s="31" customFormat="1" ht="18.75" customHeight="1" x14ac:dyDescent="0.3">
      <c r="A1436" s="25" t="s">
        <v>92</v>
      </c>
      <c r="B1436" s="43"/>
      <c r="C1436" s="44"/>
      <c r="D1436" s="45"/>
      <c r="E1436" s="46"/>
      <c r="F1436" s="29" t="s">
        <v>92</v>
      </c>
      <c r="G1436" s="45"/>
      <c r="H1436" s="47"/>
    </row>
    <row r="1437" spans="1:8" s="31" customFormat="1" ht="18.75" customHeight="1" x14ac:dyDescent="0.3">
      <c r="A1437" s="25" t="s">
        <v>92</v>
      </c>
      <c r="B1437" s="43"/>
      <c r="C1437" s="44"/>
      <c r="D1437" s="45"/>
      <c r="E1437" s="46"/>
      <c r="F1437" s="29" t="s">
        <v>92</v>
      </c>
      <c r="G1437" s="45"/>
      <c r="H1437" s="47"/>
    </row>
    <row r="1438" spans="1:8" s="31" customFormat="1" ht="18.75" customHeight="1" x14ac:dyDescent="0.3">
      <c r="A1438" s="25" t="s">
        <v>92</v>
      </c>
      <c r="B1438" s="43"/>
      <c r="C1438" s="44"/>
      <c r="D1438" s="45"/>
      <c r="E1438" s="46"/>
      <c r="F1438" s="29" t="s">
        <v>92</v>
      </c>
      <c r="G1438" s="45"/>
      <c r="H1438" s="47"/>
    </row>
    <row r="1439" spans="1:8" s="31" customFormat="1" ht="18.75" customHeight="1" x14ac:dyDescent="0.3">
      <c r="A1439" s="25" t="s">
        <v>92</v>
      </c>
      <c r="B1439" s="43"/>
      <c r="C1439" s="44"/>
      <c r="D1439" s="45"/>
      <c r="E1439" s="46"/>
      <c r="F1439" s="29" t="s">
        <v>92</v>
      </c>
      <c r="G1439" s="45"/>
      <c r="H1439" s="47"/>
    </row>
    <row r="1440" spans="1:8" s="31" customFormat="1" ht="18.75" customHeight="1" x14ac:dyDescent="0.3">
      <c r="A1440" s="25" t="s">
        <v>92</v>
      </c>
      <c r="B1440" s="43"/>
      <c r="C1440" s="44"/>
      <c r="D1440" s="45"/>
      <c r="E1440" s="46"/>
      <c r="F1440" s="29" t="s">
        <v>92</v>
      </c>
      <c r="G1440" s="45"/>
      <c r="H1440" s="47"/>
    </row>
    <row r="1441" spans="1:8" s="31" customFormat="1" ht="18.75" customHeight="1" x14ac:dyDescent="0.3">
      <c r="A1441" s="25" t="s">
        <v>92</v>
      </c>
      <c r="B1441" s="43"/>
      <c r="C1441" s="44"/>
      <c r="D1441" s="45"/>
      <c r="E1441" s="46"/>
      <c r="F1441" s="29" t="s">
        <v>92</v>
      </c>
      <c r="G1441" s="45"/>
      <c r="H1441" s="47"/>
    </row>
    <row r="1442" spans="1:8" s="31" customFormat="1" ht="18.75" customHeight="1" x14ac:dyDescent="0.3">
      <c r="A1442" s="25" t="s">
        <v>92</v>
      </c>
      <c r="B1442" s="43"/>
      <c r="C1442" s="44"/>
      <c r="D1442" s="45"/>
      <c r="E1442" s="46"/>
      <c r="F1442" s="29" t="s">
        <v>92</v>
      </c>
      <c r="G1442" s="45"/>
      <c r="H1442" s="47"/>
    </row>
    <row r="1443" spans="1:8" s="31" customFormat="1" ht="18.75" customHeight="1" x14ac:dyDescent="0.3">
      <c r="A1443" s="25" t="s">
        <v>92</v>
      </c>
      <c r="B1443" s="43"/>
      <c r="C1443" s="44"/>
      <c r="D1443" s="45"/>
      <c r="E1443" s="46"/>
      <c r="F1443" s="29" t="s">
        <v>92</v>
      </c>
      <c r="G1443" s="45"/>
      <c r="H1443" s="47"/>
    </row>
    <row r="1444" spans="1:8" s="31" customFormat="1" ht="18.75" customHeight="1" x14ac:dyDescent="0.3">
      <c r="A1444" s="25" t="s">
        <v>92</v>
      </c>
      <c r="B1444" s="43"/>
      <c r="C1444" s="44"/>
      <c r="D1444" s="45"/>
      <c r="E1444" s="46"/>
      <c r="F1444" s="29" t="s">
        <v>92</v>
      </c>
      <c r="G1444" s="45"/>
      <c r="H1444" s="47"/>
    </row>
    <row r="1445" spans="1:8" s="31" customFormat="1" ht="18.75" customHeight="1" x14ac:dyDescent="0.3">
      <c r="A1445" s="25" t="s">
        <v>92</v>
      </c>
      <c r="B1445" s="43"/>
      <c r="C1445" s="44"/>
      <c r="D1445" s="45"/>
      <c r="E1445" s="46"/>
      <c r="F1445" s="29" t="s">
        <v>92</v>
      </c>
      <c r="G1445" s="45"/>
      <c r="H1445" s="47"/>
    </row>
    <row r="1446" spans="1:8" s="31" customFormat="1" ht="18.75" customHeight="1" x14ac:dyDescent="0.3">
      <c r="A1446" s="25" t="s">
        <v>92</v>
      </c>
      <c r="B1446" s="43"/>
      <c r="C1446" s="44"/>
      <c r="D1446" s="45"/>
      <c r="E1446" s="46"/>
      <c r="F1446" s="29" t="s">
        <v>92</v>
      </c>
      <c r="G1446" s="45"/>
      <c r="H1446" s="47"/>
    </row>
    <row r="1447" spans="1:8" s="31" customFormat="1" ht="18.75" customHeight="1" x14ac:dyDescent="0.3">
      <c r="A1447" s="25" t="s">
        <v>92</v>
      </c>
      <c r="B1447" s="43"/>
      <c r="C1447" s="44"/>
      <c r="D1447" s="45"/>
      <c r="E1447" s="46"/>
      <c r="F1447" s="29" t="s">
        <v>92</v>
      </c>
      <c r="G1447" s="45"/>
      <c r="H1447" s="47"/>
    </row>
    <row r="1448" spans="1:8" s="31" customFormat="1" ht="18.75" customHeight="1" x14ac:dyDescent="0.3">
      <c r="A1448" s="25" t="s">
        <v>92</v>
      </c>
      <c r="B1448" s="43"/>
      <c r="C1448" s="44"/>
      <c r="D1448" s="45"/>
      <c r="E1448" s="46"/>
      <c r="F1448" s="29" t="s">
        <v>92</v>
      </c>
      <c r="G1448" s="45"/>
      <c r="H1448" s="47"/>
    </row>
    <row r="1449" spans="1:8" s="31" customFormat="1" ht="18.75" customHeight="1" x14ac:dyDescent="0.3">
      <c r="A1449" s="25" t="s">
        <v>92</v>
      </c>
      <c r="B1449" s="43"/>
      <c r="C1449" s="44"/>
      <c r="D1449" s="45"/>
      <c r="E1449" s="46"/>
      <c r="F1449" s="29" t="s">
        <v>92</v>
      </c>
      <c r="G1449" s="45"/>
      <c r="H1449" s="47"/>
    </row>
    <row r="1450" spans="1:8" s="31" customFormat="1" ht="18.75" customHeight="1" x14ac:dyDescent="0.3">
      <c r="A1450" s="25" t="s">
        <v>92</v>
      </c>
      <c r="B1450" s="43"/>
      <c r="C1450" s="44"/>
      <c r="D1450" s="45"/>
      <c r="E1450" s="46"/>
      <c r="F1450" s="29" t="s">
        <v>92</v>
      </c>
      <c r="G1450" s="45"/>
      <c r="H1450" s="47"/>
    </row>
    <row r="1451" spans="1:8" s="31" customFormat="1" ht="18.75" customHeight="1" x14ac:dyDescent="0.3">
      <c r="A1451" s="25" t="s">
        <v>92</v>
      </c>
      <c r="B1451" s="43"/>
      <c r="C1451" s="44"/>
      <c r="D1451" s="45"/>
      <c r="E1451" s="46"/>
      <c r="F1451" s="29" t="s">
        <v>92</v>
      </c>
      <c r="G1451" s="45"/>
      <c r="H1451" s="47"/>
    </row>
    <row r="1452" spans="1:8" s="31" customFormat="1" ht="18.75" customHeight="1" x14ac:dyDescent="0.3">
      <c r="A1452" s="25" t="s">
        <v>92</v>
      </c>
      <c r="B1452" s="43"/>
      <c r="C1452" s="44"/>
      <c r="D1452" s="45"/>
      <c r="E1452" s="46"/>
      <c r="F1452" s="29" t="s">
        <v>92</v>
      </c>
      <c r="G1452" s="45"/>
      <c r="H1452" s="47"/>
    </row>
    <row r="1453" spans="1:8" s="31" customFormat="1" ht="18.75" customHeight="1" x14ac:dyDescent="0.3">
      <c r="A1453" s="25" t="s">
        <v>92</v>
      </c>
      <c r="B1453" s="43"/>
      <c r="C1453" s="44"/>
      <c r="D1453" s="45"/>
      <c r="E1453" s="46"/>
      <c r="F1453" s="29" t="s">
        <v>92</v>
      </c>
      <c r="G1453" s="45"/>
      <c r="H1453" s="47"/>
    </row>
    <row r="1454" spans="1:8" s="31" customFormat="1" ht="18.75" customHeight="1" x14ac:dyDescent="0.3">
      <c r="A1454" s="25" t="s">
        <v>92</v>
      </c>
      <c r="B1454" s="43"/>
      <c r="C1454" s="44"/>
      <c r="D1454" s="45"/>
      <c r="E1454" s="46"/>
      <c r="F1454" s="29" t="s">
        <v>92</v>
      </c>
      <c r="G1454" s="45"/>
      <c r="H1454" s="47"/>
    </row>
    <row r="1455" spans="1:8" s="31" customFormat="1" ht="18.75" customHeight="1" x14ac:dyDescent="0.3">
      <c r="A1455" s="25" t="s">
        <v>92</v>
      </c>
      <c r="B1455" s="43"/>
      <c r="C1455" s="44"/>
      <c r="D1455" s="45"/>
      <c r="E1455" s="46"/>
      <c r="F1455" s="29" t="s">
        <v>92</v>
      </c>
      <c r="G1455" s="45"/>
      <c r="H1455" s="47"/>
    </row>
    <row r="1456" spans="1:8" s="31" customFormat="1" ht="18.75" customHeight="1" x14ac:dyDescent="0.3">
      <c r="A1456" s="25" t="s">
        <v>92</v>
      </c>
      <c r="B1456" s="43"/>
      <c r="C1456" s="44"/>
      <c r="D1456" s="45"/>
      <c r="E1456" s="46"/>
      <c r="F1456" s="29" t="s">
        <v>92</v>
      </c>
      <c r="G1456" s="45"/>
      <c r="H1456" s="47"/>
    </row>
    <row r="1457" spans="1:8" s="31" customFormat="1" ht="18.75" customHeight="1" x14ac:dyDescent="0.3">
      <c r="A1457" s="25" t="s">
        <v>92</v>
      </c>
      <c r="B1457" s="43"/>
      <c r="C1457" s="44"/>
      <c r="D1457" s="45"/>
      <c r="E1457" s="46"/>
      <c r="F1457" s="29" t="s">
        <v>92</v>
      </c>
      <c r="G1457" s="45"/>
      <c r="H1457" s="47"/>
    </row>
    <row r="1458" spans="1:8" s="31" customFormat="1" ht="18.75" customHeight="1" x14ac:dyDescent="0.3">
      <c r="A1458" s="25" t="s">
        <v>92</v>
      </c>
      <c r="B1458" s="43"/>
      <c r="C1458" s="44"/>
      <c r="D1458" s="45"/>
      <c r="E1458" s="46"/>
      <c r="F1458" s="29" t="s">
        <v>92</v>
      </c>
      <c r="G1458" s="45"/>
      <c r="H1458" s="47"/>
    </row>
    <row r="1459" spans="1:8" s="31" customFormat="1" ht="18.75" customHeight="1" x14ac:dyDescent="0.3">
      <c r="A1459" s="25" t="s">
        <v>92</v>
      </c>
      <c r="B1459" s="43"/>
      <c r="C1459" s="44"/>
      <c r="D1459" s="45"/>
      <c r="E1459" s="46"/>
      <c r="F1459" s="29" t="s">
        <v>92</v>
      </c>
      <c r="G1459" s="45"/>
      <c r="H1459" s="47"/>
    </row>
    <row r="1460" spans="1:8" s="31" customFormat="1" ht="18.75" customHeight="1" x14ac:dyDescent="0.3">
      <c r="A1460" s="25" t="s">
        <v>92</v>
      </c>
      <c r="B1460" s="43"/>
      <c r="C1460" s="44"/>
      <c r="D1460" s="45"/>
      <c r="E1460" s="46"/>
      <c r="F1460" s="29" t="s">
        <v>92</v>
      </c>
      <c r="G1460" s="45"/>
      <c r="H1460" s="47"/>
    </row>
    <row r="1461" spans="1:8" s="31" customFormat="1" ht="18.75" customHeight="1" x14ac:dyDescent="0.3">
      <c r="A1461" s="25" t="s">
        <v>92</v>
      </c>
      <c r="B1461" s="43"/>
      <c r="C1461" s="44"/>
      <c r="D1461" s="45"/>
      <c r="E1461" s="46"/>
      <c r="F1461" s="29" t="s">
        <v>92</v>
      </c>
      <c r="G1461" s="45"/>
      <c r="H1461" s="47"/>
    </row>
    <row r="1462" spans="1:8" s="31" customFormat="1" ht="18.75" customHeight="1" x14ac:dyDescent="0.3">
      <c r="A1462" s="25" t="s">
        <v>92</v>
      </c>
      <c r="B1462" s="43"/>
      <c r="C1462" s="44"/>
      <c r="D1462" s="45"/>
      <c r="E1462" s="46"/>
      <c r="F1462" s="29" t="s">
        <v>92</v>
      </c>
      <c r="G1462" s="45"/>
      <c r="H1462" s="47"/>
    </row>
    <row r="1463" spans="1:8" s="31" customFormat="1" ht="18.75" customHeight="1" x14ac:dyDescent="0.3">
      <c r="A1463" s="25" t="s">
        <v>92</v>
      </c>
      <c r="B1463" s="43"/>
      <c r="C1463" s="44"/>
      <c r="D1463" s="45"/>
      <c r="E1463" s="46"/>
      <c r="F1463" s="29" t="s">
        <v>92</v>
      </c>
      <c r="G1463" s="45"/>
      <c r="H1463" s="47"/>
    </row>
    <row r="1464" spans="1:8" s="31" customFormat="1" ht="18.75" customHeight="1" x14ac:dyDescent="0.3">
      <c r="A1464" s="25" t="s">
        <v>92</v>
      </c>
      <c r="B1464" s="43"/>
      <c r="C1464" s="44"/>
      <c r="D1464" s="45"/>
      <c r="E1464" s="46"/>
      <c r="F1464" s="29" t="s">
        <v>92</v>
      </c>
      <c r="G1464" s="45"/>
      <c r="H1464" s="47"/>
    </row>
    <row r="1465" spans="1:8" s="31" customFormat="1" ht="18.75" customHeight="1" x14ac:dyDescent="0.3">
      <c r="A1465" s="25" t="s">
        <v>92</v>
      </c>
      <c r="B1465" s="43"/>
      <c r="C1465" s="44"/>
      <c r="D1465" s="45"/>
      <c r="E1465" s="46"/>
      <c r="F1465" s="29" t="s">
        <v>92</v>
      </c>
      <c r="G1465" s="45"/>
      <c r="H1465" s="47"/>
    </row>
    <row r="1466" spans="1:8" s="31" customFormat="1" ht="18.75" customHeight="1" x14ac:dyDescent="0.3">
      <c r="A1466" s="25" t="s">
        <v>92</v>
      </c>
      <c r="B1466" s="43"/>
      <c r="C1466" s="44"/>
      <c r="D1466" s="45"/>
      <c r="E1466" s="46"/>
      <c r="F1466" s="29" t="s">
        <v>92</v>
      </c>
      <c r="G1466" s="45"/>
      <c r="H1466" s="47"/>
    </row>
    <row r="1467" spans="1:8" s="31" customFormat="1" ht="18.75" customHeight="1" x14ac:dyDescent="0.3">
      <c r="A1467" s="25" t="s">
        <v>92</v>
      </c>
      <c r="B1467" s="43"/>
      <c r="C1467" s="44"/>
      <c r="D1467" s="45"/>
      <c r="E1467" s="46"/>
      <c r="F1467" s="29" t="s">
        <v>92</v>
      </c>
      <c r="G1467" s="45"/>
      <c r="H1467" s="47"/>
    </row>
    <row r="1468" spans="1:8" s="31" customFormat="1" ht="18.75" customHeight="1" x14ac:dyDescent="0.3">
      <c r="A1468" s="25" t="s">
        <v>92</v>
      </c>
      <c r="B1468" s="43"/>
      <c r="C1468" s="44"/>
      <c r="D1468" s="45"/>
      <c r="E1468" s="46"/>
      <c r="F1468" s="29" t="s">
        <v>92</v>
      </c>
      <c r="G1468" s="45"/>
      <c r="H1468" s="47"/>
    </row>
    <row r="1469" spans="1:8" s="31" customFormat="1" ht="18.75" customHeight="1" x14ac:dyDescent="0.3">
      <c r="A1469" s="25" t="s">
        <v>92</v>
      </c>
      <c r="B1469" s="43"/>
      <c r="C1469" s="44"/>
      <c r="D1469" s="45"/>
      <c r="E1469" s="46"/>
      <c r="F1469" s="29" t="s">
        <v>92</v>
      </c>
      <c r="G1469" s="45"/>
      <c r="H1469" s="47"/>
    </row>
    <row r="1470" spans="1:8" s="31" customFormat="1" ht="18.75" customHeight="1" x14ac:dyDescent="0.3">
      <c r="A1470" s="25" t="s">
        <v>92</v>
      </c>
      <c r="B1470" s="43"/>
      <c r="C1470" s="44"/>
      <c r="D1470" s="45"/>
      <c r="E1470" s="46"/>
      <c r="F1470" s="29" t="s">
        <v>92</v>
      </c>
      <c r="G1470" s="45"/>
      <c r="H1470" s="47"/>
    </row>
    <row r="1471" spans="1:8" s="31" customFormat="1" ht="18.75" customHeight="1" x14ac:dyDescent="0.3">
      <c r="A1471" s="25" t="s">
        <v>92</v>
      </c>
      <c r="B1471" s="43"/>
      <c r="C1471" s="44"/>
      <c r="D1471" s="45"/>
      <c r="E1471" s="46"/>
      <c r="F1471" s="29" t="s">
        <v>92</v>
      </c>
      <c r="G1471" s="45"/>
      <c r="H1471" s="47"/>
    </row>
    <row r="1472" spans="1:8" s="31" customFormat="1" ht="18.75" customHeight="1" x14ac:dyDescent="0.3">
      <c r="A1472" s="25" t="s">
        <v>92</v>
      </c>
      <c r="B1472" s="43"/>
      <c r="C1472" s="44"/>
      <c r="D1472" s="45"/>
      <c r="E1472" s="46"/>
      <c r="F1472" s="29" t="s">
        <v>92</v>
      </c>
      <c r="G1472" s="45"/>
      <c r="H1472" s="47"/>
    </row>
    <row r="1473" spans="1:8" s="31" customFormat="1" ht="18.75" customHeight="1" x14ac:dyDescent="0.3">
      <c r="A1473" s="25" t="s">
        <v>92</v>
      </c>
      <c r="B1473" s="43"/>
      <c r="C1473" s="44"/>
      <c r="D1473" s="45"/>
      <c r="E1473" s="46"/>
      <c r="F1473" s="29" t="s">
        <v>92</v>
      </c>
      <c r="G1473" s="45"/>
      <c r="H1473" s="47"/>
    </row>
    <row r="1474" spans="1:8" s="31" customFormat="1" ht="18.75" customHeight="1" x14ac:dyDescent="0.3">
      <c r="A1474" s="25" t="s">
        <v>92</v>
      </c>
      <c r="B1474" s="43"/>
      <c r="C1474" s="44"/>
      <c r="D1474" s="45"/>
      <c r="E1474" s="46"/>
      <c r="F1474" s="29" t="s">
        <v>92</v>
      </c>
      <c r="G1474" s="45"/>
      <c r="H1474" s="47"/>
    </row>
    <row r="1475" spans="1:8" s="31" customFormat="1" ht="18.75" customHeight="1" x14ac:dyDescent="0.3">
      <c r="A1475" s="25" t="s">
        <v>92</v>
      </c>
      <c r="B1475" s="43"/>
      <c r="C1475" s="44"/>
      <c r="D1475" s="45"/>
      <c r="E1475" s="46"/>
      <c r="F1475" s="29" t="s">
        <v>92</v>
      </c>
      <c r="G1475" s="45"/>
      <c r="H1475" s="47"/>
    </row>
    <row r="1476" spans="1:8" s="31" customFormat="1" ht="18.75" customHeight="1" x14ac:dyDescent="0.3">
      <c r="A1476" s="25" t="s">
        <v>92</v>
      </c>
      <c r="B1476" s="43"/>
      <c r="C1476" s="44"/>
      <c r="D1476" s="45"/>
      <c r="E1476" s="46"/>
      <c r="F1476" s="29" t="s">
        <v>92</v>
      </c>
      <c r="G1476" s="45"/>
      <c r="H1476" s="47"/>
    </row>
    <row r="1477" spans="1:8" s="31" customFormat="1" ht="18.75" customHeight="1" x14ac:dyDescent="0.3">
      <c r="A1477" s="25" t="s">
        <v>92</v>
      </c>
      <c r="B1477" s="43"/>
      <c r="C1477" s="44"/>
      <c r="D1477" s="45"/>
      <c r="E1477" s="46"/>
      <c r="F1477" s="29" t="s">
        <v>92</v>
      </c>
      <c r="G1477" s="45"/>
      <c r="H1477" s="47"/>
    </row>
    <row r="1478" spans="1:8" s="31" customFormat="1" ht="18.75" customHeight="1" x14ac:dyDescent="0.3">
      <c r="A1478" s="25" t="s">
        <v>92</v>
      </c>
      <c r="B1478" s="43"/>
      <c r="C1478" s="44"/>
      <c r="D1478" s="45"/>
      <c r="E1478" s="46"/>
      <c r="F1478" s="29" t="s">
        <v>92</v>
      </c>
      <c r="G1478" s="45"/>
      <c r="H1478" s="47"/>
    </row>
    <row r="1479" spans="1:8" s="31" customFormat="1" ht="18.75" customHeight="1" x14ac:dyDescent="0.3">
      <c r="A1479" s="25" t="s">
        <v>92</v>
      </c>
      <c r="B1479" s="43"/>
      <c r="C1479" s="44"/>
      <c r="D1479" s="45"/>
      <c r="E1479" s="46"/>
      <c r="F1479" s="29" t="s">
        <v>92</v>
      </c>
      <c r="G1479" s="45"/>
      <c r="H1479" s="47"/>
    </row>
    <row r="1480" spans="1:8" s="31" customFormat="1" ht="18.75" customHeight="1" x14ac:dyDescent="0.3">
      <c r="A1480" s="25" t="s">
        <v>92</v>
      </c>
      <c r="B1480" s="43"/>
      <c r="C1480" s="44"/>
      <c r="D1480" s="45"/>
      <c r="E1480" s="46"/>
      <c r="F1480" s="29" t="s">
        <v>92</v>
      </c>
      <c r="G1480" s="45"/>
      <c r="H1480" s="47"/>
    </row>
    <row r="1481" spans="1:8" s="31" customFormat="1" ht="18.75" customHeight="1" x14ac:dyDescent="0.3">
      <c r="A1481" s="25" t="s">
        <v>92</v>
      </c>
      <c r="B1481" s="43"/>
      <c r="C1481" s="44"/>
      <c r="D1481" s="45"/>
      <c r="E1481" s="46"/>
      <c r="F1481" s="29" t="s">
        <v>92</v>
      </c>
      <c r="G1481" s="45"/>
      <c r="H1481" s="47"/>
    </row>
    <row r="1482" spans="1:8" s="31" customFormat="1" ht="18.75" customHeight="1" x14ac:dyDescent="0.3">
      <c r="A1482" s="25" t="s">
        <v>92</v>
      </c>
      <c r="B1482" s="43"/>
      <c r="C1482" s="44"/>
      <c r="D1482" s="45"/>
      <c r="E1482" s="46"/>
      <c r="F1482" s="29" t="s">
        <v>92</v>
      </c>
      <c r="G1482" s="45"/>
      <c r="H1482" s="47"/>
    </row>
    <row r="1483" spans="1:8" s="31" customFormat="1" ht="18.75" customHeight="1" x14ac:dyDescent="0.3">
      <c r="A1483" s="25" t="s">
        <v>92</v>
      </c>
      <c r="B1483" s="43"/>
      <c r="C1483" s="44"/>
      <c r="D1483" s="45"/>
      <c r="E1483" s="46"/>
      <c r="F1483" s="29" t="s">
        <v>92</v>
      </c>
      <c r="G1483" s="45"/>
      <c r="H1483" s="47"/>
    </row>
    <row r="1484" spans="1:8" s="31" customFormat="1" ht="18.75" customHeight="1" x14ac:dyDescent="0.3">
      <c r="A1484" s="25" t="s">
        <v>92</v>
      </c>
      <c r="B1484" s="43"/>
      <c r="C1484" s="44"/>
      <c r="D1484" s="45"/>
      <c r="E1484" s="46"/>
      <c r="F1484" s="29" t="s">
        <v>92</v>
      </c>
      <c r="G1484" s="45"/>
      <c r="H1484" s="47"/>
    </row>
    <row r="1485" spans="1:8" s="31" customFormat="1" ht="18.75" customHeight="1" x14ac:dyDescent="0.3">
      <c r="A1485" s="25" t="s">
        <v>92</v>
      </c>
      <c r="B1485" s="43"/>
      <c r="C1485" s="44"/>
      <c r="D1485" s="45"/>
      <c r="E1485" s="46"/>
      <c r="F1485" s="29" t="s">
        <v>92</v>
      </c>
      <c r="G1485" s="45"/>
      <c r="H1485" s="47"/>
    </row>
    <row r="1486" spans="1:8" s="31" customFormat="1" ht="18.75" customHeight="1" x14ac:dyDescent="0.3">
      <c r="A1486" s="25" t="s">
        <v>92</v>
      </c>
      <c r="B1486" s="43"/>
      <c r="C1486" s="44"/>
      <c r="D1486" s="45"/>
      <c r="E1486" s="46"/>
      <c r="F1486" s="29" t="s">
        <v>92</v>
      </c>
      <c r="G1486" s="45"/>
      <c r="H1486" s="47"/>
    </row>
    <row r="1487" spans="1:8" s="31" customFormat="1" ht="18.75" customHeight="1" x14ac:dyDescent="0.3">
      <c r="A1487" s="25" t="s">
        <v>92</v>
      </c>
      <c r="B1487" s="43"/>
      <c r="C1487" s="44"/>
      <c r="D1487" s="45"/>
      <c r="E1487" s="46"/>
      <c r="F1487" s="29" t="s">
        <v>92</v>
      </c>
      <c r="G1487" s="45"/>
      <c r="H1487" s="47"/>
    </row>
    <row r="1488" spans="1:8" s="31" customFormat="1" ht="18.75" customHeight="1" x14ac:dyDescent="0.3">
      <c r="A1488" s="25" t="s">
        <v>92</v>
      </c>
      <c r="B1488" s="43"/>
      <c r="C1488" s="44"/>
      <c r="D1488" s="45"/>
      <c r="E1488" s="46"/>
      <c r="F1488" s="29" t="s">
        <v>92</v>
      </c>
      <c r="G1488" s="45"/>
      <c r="H1488" s="47"/>
    </row>
    <row r="1489" spans="1:8" s="31" customFormat="1" ht="18.75" customHeight="1" x14ac:dyDescent="0.3">
      <c r="A1489" s="25" t="s">
        <v>92</v>
      </c>
      <c r="B1489" s="43"/>
      <c r="C1489" s="44"/>
      <c r="D1489" s="45"/>
      <c r="E1489" s="46"/>
      <c r="F1489" s="29" t="s">
        <v>92</v>
      </c>
      <c r="G1489" s="45"/>
      <c r="H1489" s="47"/>
    </row>
    <row r="1490" spans="1:8" s="31" customFormat="1" ht="18.75" customHeight="1" x14ac:dyDescent="0.3">
      <c r="A1490" s="25" t="s">
        <v>92</v>
      </c>
      <c r="B1490" s="43"/>
      <c r="C1490" s="44"/>
      <c r="D1490" s="45"/>
      <c r="E1490" s="46"/>
      <c r="F1490" s="29" t="s">
        <v>92</v>
      </c>
      <c r="G1490" s="45"/>
      <c r="H1490" s="47"/>
    </row>
    <row r="1491" spans="1:8" s="31" customFormat="1" ht="18.75" customHeight="1" x14ac:dyDescent="0.3">
      <c r="A1491" s="25" t="s">
        <v>92</v>
      </c>
      <c r="B1491" s="43"/>
      <c r="C1491" s="44"/>
      <c r="D1491" s="45"/>
      <c r="E1491" s="46"/>
      <c r="F1491" s="29" t="s">
        <v>92</v>
      </c>
      <c r="G1491" s="45"/>
      <c r="H1491" s="47"/>
    </row>
    <row r="1492" spans="1:8" s="31" customFormat="1" ht="18.75" customHeight="1" x14ac:dyDescent="0.3">
      <c r="A1492" s="25" t="s">
        <v>92</v>
      </c>
      <c r="B1492" s="43"/>
      <c r="C1492" s="44"/>
      <c r="D1492" s="45"/>
      <c r="E1492" s="46"/>
      <c r="F1492" s="29" t="s">
        <v>92</v>
      </c>
      <c r="G1492" s="45"/>
      <c r="H1492" s="47"/>
    </row>
    <row r="1493" spans="1:8" s="31" customFormat="1" ht="18.75" customHeight="1" x14ac:dyDescent="0.3">
      <c r="A1493" s="25" t="s">
        <v>92</v>
      </c>
      <c r="B1493" s="43"/>
      <c r="C1493" s="44"/>
      <c r="D1493" s="45"/>
      <c r="E1493" s="46"/>
      <c r="F1493" s="29" t="s">
        <v>92</v>
      </c>
      <c r="G1493" s="45"/>
      <c r="H1493" s="47"/>
    </row>
    <row r="1494" spans="1:8" s="31" customFormat="1" ht="18.75" customHeight="1" x14ac:dyDescent="0.3">
      <c r="A1494" s="25" t="s">
        <v>92</v>
      </c>
      <c r="B1494" s="43"/>
      <c r="C1494" s="44"/>
      <c r="D1494" s="45"/>
      <c r="E1494" s="46"/>
      <c r="F1494" s="29" t="s">
        <v>92</v>
      </c>
      <c r="G1494" s="45"/>
      <c r="H1494" s="47"/>
    </row>
    <row r="1495" spans="1:8" s="31" customFormat="1" ht="18.75" customHeight="1" x14ac:dyDescent="0.3">
      <c r="A1495" s="25" t="s">
        <v>92</v>
      </c>
      <c r="B1495" s="43"/>
      <c r="C1495" s="44"/>
      <c r="D1495" s="45"/>
      <c r="E1495" s="46"/>
      <c r="F1495" s="29" t="s">
        <v>92</v>
      </c>
      <c r="G1495" s="45"/>
      <c r="H1495" s="47"/>
    </row>
    <row r="1496" spans="1:8" s="31" customFormat="1" ht="18.75" customHeight="1" x14ac:dyDescent="0.3">
      <c r="A1496" s="25" t="s">
        <v>92</v>
      </c>
      <c r="B1496" s="43"/>
      <c r="C1496" s="44"/>
      <c r="D1496" s="45"/>
      <c r="E1496" s="46"/>
      <c r="F1496" s="29" t="s">
        <v>92</v>
      </c>
      <c r="G1496" s="45"/>
      <c r="H1496" s="47"/>
    </row>
    <row r="1497" spans="1:8" s="31" customFormat="1" ht="18.75" customHeight="1" x14ac:dyDescent="0.3">
      <c r="A1497" s="25" t="s">
        <v>92</v>
      </c>
      <c r="B1497" s="43"/>
      <c r="C1497" s="44"/>
      <c r="D1497" s="45"/>
      <c r="E1497" s="46"/>
      <c r="F1497" s="29" t="s">
        <v>92</v>
      </c>
      <c r="G1497" s="45"/>
      <c r="H1497" s="47"/>
    </row>
    <row r="1498" spans="1:8" s="31" customFormat="1" ht="18.75" customHeight="1" x14ac:dyDescent="0.3">
      <c r="A1498" s="25" t="s">
        <v>92</v>
      </c>
      <c r="B1498" s="43"/>
      <c r="C1498" s="44"/>
      <c r="D1498" s="45"/>
      <c r="E1498" s="46"/>
      <c r="F1498" s="29" t="s">
        <v>92</v>
      </c>
      <c r="G1498" s="45"/>
      <c r="H1498" s="47"/>
    </row>
    <row r="1499" spans="1:8" s="31" customFormat="1" ht="18.75" customHeight="1" x14ac:dyDescent="0.3">
      <c r="A1499" s="25" t="s">
        <v>92</v>
      </c>
      <c r="B1499" s="43"/>
      <c r="C1499" s="44"/>
      <c r="D1499" s="45"/>
      <c r="E1499" s="46"/>
      <c r="F1499" s="29" t="s">
        <v>92</v>
      </c>
      <c r="G1499" s="45"/>
      <c r="H1499" s="47"/>
    </row>
    <row r="1500" spans="1:8" s="31" customFormat="1" ht="18.75" customHeight="1" x14ac:dyDescent="0.3">
      <c r="A1500" s="25" t="s">
        <v>92</v>
      </c>
      <c r="B1500" s="43"/>
      <c r="C1500" s="44"/>
      <c r="D1500" s="45"/>
      <c r="E1500" s="46"/>
      <c r="F1500" s="29" t="s">
        <v>92</v>
      </c>
      <c r="G1500" s="45"/>
      <c r="H1500" s="47"/>
    </row>
    <row r="1501" spans="1:8" s="31" customFormat="1" ht="18.75" customHeight="1" x14ac:dyDescent="0.3">
      <c r="A1501" s="25" t="s">
        <v>92</v>
      </c>
      <c r="B1501" s="43"/>
      <c r="C1501" s="44"/>
      <c r="D1501" s="45"/>
      <c r="E1501" s="46"/>
      <c r="F1501" s="29" t="s">
        <v>92</v>
      </c>
      <c r="G1501" s="45"/>
      <c r="H1501" s="47"/>
    </row>
    <row r="1502" spans="1:8" s="31" customFormat="1" ht="18.75" customHeight="1" x14ac:dyDescent="0.3">
      <c r="A1502" s="25" t="s">
        <v>92</v>
      </c>
      <c r="B1502" s="43"/>
      <c r="C1502" s="44"/>
      <c r="D1502" s="45"/>
      <c r="E1502" s="46"/>
      <c r="F1502" s="29" t="s">
        <v>92</v>
      </c>
      <c r="G1502" s="45"/>
      <c r="H1502" s="47"/>
    </row>
    <row r="1503" spans="1:8" s="31" customFormat="1" ht="18.75" customHeight="1" x14ac:dyDescent="0.3">
      <c r="A1503" s="25" t="s">
        <v>92</v>
      </c>
      <c r="B1503" s="43"/>
      <c r="C1503" s="44"/>
      <c r="D1503" s="45"/>
      <c r="E1503" s="46"/>
      <c r="F1503" s="29" t="s">
        <v>92</v>
      </c>
      <c r="G1503" s="45"/>
      <c r="H1503" s="47"/>
    </row>
    <row r="1504" spans="1:8" s="31" customFormat="1" ht="18.75" customHeight="1" x14ac:dyDescent="0.3">
      <c r="A1504" s="25" t="s">
        <v>92</v>
      </c>
      <c r="B1504" s="43"/>
      <c r="C1504" s="44"/>
      <c r="D1504" s="45"/>
      <c r="E1504" s="46"/>
      <c r="F1504" s="29" t="s">
        <v>92</v>
      </c>
      <c r="G1504" s="45"/>
      <c r="H1504" s="47"/>
    </row>
    <row r="1505" spans="1:8" s="31" customFormat="1" ht="18.75" customHeight="1" x14ac:dyDescent="0.3">
      <c r="A1505" s="25" t="s">
        <v>92</v>
      </c>
      <c r="B1505" s="43"/>
      <c r="C1505" s="44"/>
      <c r="D1505" s="45"/>
      <c r="E1505" s="46"/>
      <c r="F1505" s="29" t="s">
        <v>92</v>
      </c>
      <c r="G1505" s="45"/>
      <c r="H1505" s="47"/>
    </row>
    <row r="1506" spans="1:8" s="31" customFormat="1" ht="18.75" customHeight="1" x14ac:dyDescent="0.3">
      <c r="A1506" s="25" t="s">
        <v>92</v>
      </c>
      <c r="B1506" s="43"/>
      <c r="C1506" s="44"/>
      <c r="D1506" s="45"/>
      <c r="E1506" s="46"/>
      <c r="F1506" s="29" t="s">
        <v>92</v>
      </c>
      <c r="G1506" s="45"/>
      <c r="H1506" s="47"/>
    </row>
    <row r="1507" spans="1:8" s="31" customFormat="1" ht="18.75" customHeight="1" x14ac:dyDescent="0.3">
      <c r="A1507" s="25" t="s">
        <v>92</v>
      </c>
      <c r="B1507" s="43"/>
      <c r="C1507" s="44"/>
      <c r="D1507" s="45"/>
      <c r="E1507" s="46"/>
      <c r="F1507" s="29" t="s">
        <v>92</v>
      </c>
      <c r="G1507" s="45"/>
      <c r="H1507" s="47"/>
    </row>
    <row r="1508" spans="1:8" s="31" customFormat="1" ht="18.75" customHeight="1" x14ac:dyDescent="0.3">
      <c r="A1508" s="25" t="s">
        <v>92</v>
      </c>
      <c r="B1508" s="43"/>
      <c r="C1508" s="44"/>
      <c r="D1508" s="45"/>
      <c r="E1508" s="46"/>
      <c r="F1508" s="29" t="s">
        <v>92</v>
      </c>
      <c r="G1508" s="45"/>
      <c r="H1508" s="47"/>
    </row>
    <row r="1509" spans="1:8" s="31" customFormat="1" ht="18.75" customHeight="1" x14ac:dyDescent="0.3">
      <c r="A1509" s="25" t="s">
        <v>92</v>
      </c>
      <c r="B1509" s="43"/>
      <c r="C1509" s="44"/>
      <c r="D1509" s="45"/>
      <c r="E1509" s="46"/>
      <c r="F1509" s="29" t="s">
        <v>92</v>
      </c>
      <c r="G1509" s="45"/>
      <c r="H1509" s="47"/>
    </row>
    <row r="1510" spans="1:8" s="31" customFormat="1" ht="18.75" customHeight="1" x14ac:dyDescent="0.3">
      <c r="A1510" s="25" t="s">
        <v>92</v>
      </c>
      <c r="B1510" s="43"/>
      <c r="C1510" s="44"/>
      <c r="D1510" s="45"/>
      <c r="E1510" s="46"/>
      <c r="F1510" s="29" t="s">
        <v>92</v>
      </c>
      <c r="G1510" s="45"/>
      <c r="H1510" s="47"/>
    </row>
    <row r="1511" spans="1:8" s="31" customFormat="1" ht="18.75" customHeight="1" x14ac:dyDescent="0.3">
      <c r="A1511" s="25" t="s">
        <v>92</v>
      </c>
      <c r="B1511" s="43"/>
      <c r="C1511" s="44"/>
      <c r="D1511" s="45"/>
      <c r="E1511" s="46"/>
      <c r="F1511" s="29" t="s">
        <v>92</v>
      </c>
      <c r="G1511" s="45"/>
      <c r="H1511" s="47"/>
    </row>
    <row r="1512" spans="1:8" s="31" customFormat="1" ht="18.75" customHeight="1" x14ac:dyDescent="0.3">
      <c r="A1512" s="25" t="s">
        <v>92</v>
      </c>
      <c r="B1512" s="43"/>
      <c r="C1512" s="44"/>
      <c r="D1512" s="45"/>
      <c r="E1512" s="46"/>
      <c r="F1512" s="29" t="s">
        <v>92</v>
      </c>
      <c r="G1512" s="45"/>
      <c r="H1512" s="47"/>
    </row>
    <row r="1513" spans="1:8" s="31" customFormat="1" ht="18.75" customHeight="1" x14ac:dyDescent="0.3">
      <c r="A1513" s="25" t="s">
        <v>92</v>
      </c>
      <c r="B1513" s="43"/>
      <c r="C1513" s="44"/>
      <c r="D1513" s="45"/>
      <c r="E1513" s="46"/>
      <c r="F1513" s="29" t="s">
        <v>92</v>
      </c>
      <c r="G1513" s="45"/>
      <c r="H1513" s="47"/>
    </row>
    <row r="1514" spans="1:8" s="31" customFormat="1" ht="18.75" customHeight="1" x14ac:dyDescent="0.3">
      <c r="A1514" s="25" t="s">
        <v>92</v>
      </c>
      <c r="B1514" s="43"/>
      <c r="C1514" s="44"/>
      <c r="D1514" s="45"/>
      <c r="E1514" s="46"/>
      <c r="F1514" s="29" t="s">
        <v>92</v>
      </c>
      <c r="G1514" s="45"/>
      <c r="H1514" s="47"/>
    </row>
    <row r="1515" spans="1:8" s="31" customFormat="1" ht="18.75" customHeight="1" x14ac:dyDescent="0.3">
      <c r="A1515" s="25" t="s">
        <v>92</v>
      </c>
      <c r="B1515" s="43"/>
      <c r="C1515" s="44"/>
      <c r="D1515" s="45"/>
      <c r="E1515" s="46"/>
      <c r="F1515" s="29" t="s">
        <v>92</v>
      </c>
      <c r="G1515" s="45"/>
      <c r="H1515" s="47"/>
    </row>
    <row r="1516" spans="1:8" s="31" customFormat="1" ht="18.75" customHeight="1" x14ac:dyDescent="0.3">
      <c r="A1516" s="25" t="s">
        <v>92</v>
      </c>
      <c r="B1516" s="43"/>
      <c r="C1516" s="44"/>
      <c r="D1516" s="45"/>
      <c r="E1516" s="46"/>
      <c r="F1516" s="29" t="s">
        <v>92</v>
      </c>
      <c r="G1516" s="45"/>
      <c r="H1516" s="47"/>
    </row>
    <row r="1517" spans="1:8" s="31" customFormat="1" ht="18.75" customHeight="1" x14ac:dyDescent="0.3">
      <c r="A1517" s="25" t="s">
        <v>92</v>
      </c>
      <c r="B1517" s="43"/>
      <c r="C1517" s="44"/>
      <c r="D1517" s="45"/>
      <c r="E1517" s="46"/>
      <c r="F1517" s="29" t="s">
        <v>92</v>
      </c>
      <c r="G1517" s="45"/>
      <c r="H1517" s="47"/>
    </row>
    <row r="1518" spans="1:8" s="31" customFormat="1" ht="18.75" customHeight="1" x14ac:dyDescent="0.3">
      <c r="A1518" s="25" t="s">
        <v>92</v>
      </c>
      <c r="B1518" s="43"/>
      <c r="C1518" s="44"/>
      <c r="D1518" s="45"/>
      <c r="E1518" s="46"/>
      <c r="F1518" s="29" t="s">
        <v>92</v>
      </c>
      <c r="G1518" s="45"/>
      <c r="H1518" s="47"/>
    </row>
    <row r="1519" spans="1:8" s="31" customFormat="1" ht="18.75" customHeight="1" x14ac:dyDescent="0.3">
      <c r="A1519" s="25" t="s">
        <v>92</v>
      </c>
      <c r="B1519" s="43"/>
      <c r="C1519" s="44"/>
      <c r="D1519" s="45"/>
      <c r="E1519" s="46"/>
      <c r="F1519" s="29" t="s">
        <v>92</v>
      </c>
      <c r="G1519" s="45"/>
      <c r="H1519" s="47"/>
    </row>
    <row r="1520" spans="1:8" s="31" customFormat="1" ht="18.75" customHeight="1" x14ac:dyDescent="0.3">
      <c r="A1520" s="25" t="s">
        <v>92</v>
      </c>
      <c r="B1520" s="43"/>
      <c r="C1520" s="44"/>
      <c r="D1520" s="45"/>
      <c r="E1520" s="46"/>
      <c r="F1520" s="29" t="s">
        <v>92</v>
      </c>
      <c r="G1520" s="45"/>
      <c r="H1520" s="47"/>
    </row>
    <row r="1521" spans="1:8" s="31" customFormat="1" ht="18.75" customHeight="1" x14ac:dyDescent="0.3">
      <c r="A1521" s="25" t="s">
        <v>92</v>
      </c>
      <c r="B1521" s="43"/>
      <c r="C1521" s="44"/>
      <c r="D1521" s="45"/>
      <c r="E1521" s="46"/>
      <c r="F1521" s="29" t="s">
        <v>92</v>
      </c>
      <c r="G1521" s="45"/>
      <c r="H1521" s="47"/>
    </row>
    <row r="1522" spans="1:8" s="31" customFormat="1" ht="18.75" customHeight="1" x14ac:dyDescent="0.3">
      <c r="A1522" s="25" t="s">
        <v>92</v>
      </c>
      <c r="B1522" s="43"/>
      <c r="C1522" s="44"/>
      <c r="D1522" s="45"/>
      <c r="E1522" s="46"/>
      <c r="F1522" s="29" t="s">
        <v>92</v>
      </c>
      <c r="G1522" s="45"/>
      <c r="H1522" s="47"/>
    </row>
    <row r="1523" spans="1:8" s="31" customFormat="1" ht="18.75" customHeight="1" x14ac:dyDescent="0.3">
      <c r="A1523" s="25" t="s">
        <v>92</v>
      </c>
      <c r="B1523" s="43"/>
      <c r="C1523" s="44"/>
      <c r="D1523" s="45"/>
      <c r="E1523" s="46"/>
      <c r="F1523" s="29" t="s">
        <v>92</v>
      </c>
      <c r="G1523" s="45"/>
      <c r="H1523" s="47"/>
    </row>
    <row r="1524" spans="1:8" s="31" customFormat="1" ht="18.75" customHeight="1" x14ac:dyDescent="0.3">
      <c r="A1524" s="25" t="s">
        <v>92</v>
      </c>
      <c r="B1524" s="43"/>
      <c r="C1524" s="44"/>
      <c r="D1524" s="45"/>
      <c r="E1524" s="46"/>
      <c r="F1524" s="29" t="s">
        <v>92</v>
      </c>
      <c r="G1524" s="45"/>
      <c r="H1524" s="47"/>
    </row>
    <row r="1525" spans="1:8" s="31" customFormat="1" ht="18.75" customHeight="1" x14ac:dyDescent="0.3">
      <c r="A1525" s="25" t="s">
        <v>92</v>
      </c>
      <c r="B1525" s="43"/>
      <c r="C1525" s="44"/>
      <c r="D1525" s="45"/>
      <c r="E1525" s="46"/>
      <c r="F1525" s="29" t="s">
        <v>92</v>
      </c>
      <c r="G1525" s="45"/>
      <c r="H1525" s="47"/>
    </row>
    <row r="1526" spans="1:8" s="31" customFormat="1" ht="18.75" customHeight="1" x14ac:dyDescent="0.3">
      <c r="A1526" s="25" t="s">
        <v>92</v>
      </c>
      <c r="B1526" s="43"/>
      <c r="C1526" s="44"/>
      <c r="D1526" s="45"/>
      <c r="E1526" s="46"/>
      <c r="F1526" s="29" t="s">
        <v>92</v>
      </c>
      <c r="G1526" s="45"/>
      <c r="H1526" s="47"/>
    </row>
    <row r="1527" spans="1:8" s="31" customFormat="1" ht="18.75" customHeight="1" x14ac:dyDescent="0.3">
      <c r="A1527" s="25" t="s">
        <v>92</v>
      </c>
      <c r="B1527" s="43"/>
      <c r="C1527" s="44"/>
      <c r="D1527" s="45"/>
      <c r="E1527" s="46"/>
      <c r="F1527" s="29" t="s">
        <v>92</v>
      </c>
      <c r="G1527" s="45"/>
      <c r="H1527" s="47"/>
    </row>
    <row r="1528" spans="1:8" s="31" customFormat="1" ht="18.75" customHeight="1" x14ac:dyDescent="0.3">
      <c r="A1528" s="25" t="s">
        <v>92</v>
      </c>
      <c r="B1528" s="43"/>
      <c r="C1528" s="44"/>
      <c r="D1528" s="45"/>
      <c r="E1528" s="46"/>
      <c r="F1528" s="29" t="s">
        <v>92</v>
      </c>
      <c r="G1528" s="45"/>
      <c r="H1528" s="47"/>
    </row>
    <row r="1529" spans="1:8" s="31" customFormat="1" ht="18.75" customHeight="1" x14ac:dyDescent="0.3">
      <c r="A1529" s="25" t="s">
        <v>92</v>
      </c>
      <c r="B1529" s="43"/>
      <c r="C1529" s="44"/>
      <c r="D1529" s="45"/>
      <c r="E1529" s="46"/>
      <c r="F1529" s="29" t="s">
        <v>92</v>
      </c>
      <c r="G1529" s="45"/>
      <c r="H1529" s="47"/>
    </row>
    <row r="1530" spans="1:8" s="31" customFormat="1" ht="18.75" customHeight="1" x14ac:dyDescent="0.3">
      <c r="A1530" s="25" t="s">
        <v>92</v>
      </c>
      <c r="B1530" s="43"/>
      <c r="C1530" s="44"/>
      <c r="D1530" s="45"/>
      <c r="E1530" s="46"/>
      <c r="F1530" s="29" t="s">
        <v>92</v>
      </c>
      <c r="G1530" s="45"/>
      <c r="H1530" s="47"/>
    </row>
    <row r="1531" spans="1:8" s="31" customFormat="1" ht="18.75" customHeight="1" x14ac:dyDescent="0.3">
      <c r="A1531" s="25" t="s">
        <v>92</v>
      </c>
      <c r="B1531" s="43"/>
      <c r="C1531" s="44"/>
      <c r="D1531" s="45"/>
      <c r="E1531" s="46"/>
      <c r="F1531" s="29" t="s">
        <v>92</v>
      </c>
      <c r="G1531" s="45"/>
      <c r="H1531" s="47"/>
    </row>
    <row r="1532" spans="1:8" s="31" customFormat="1" ht="18.75" customHeight="1" x14ac:dyDescent="0.3">
      <c r="A1532" s="25" t="s">
        <v>92</v>
      </c>
      <c r="B1532" s="43"/>
      <c r="C1532" s="44"/>
      <c r="D1532" s="45"/>
      <c r="E1532" s="46"/>
      <c r="F1532" s="29" t="s">
        <v>92</v>
      </c>
      <c r="G1532" s="45"/>
      <c r="H1532" s="47"/>
    </row>
    <row r="1533" spans="1:8" s="31" customFormat="1" ht="18.75" customHeight="1" x14ac:dyDescent="0.3">
      <c r="A1533" s="25" t="s">
        <v>92</v>
      </c>
      <c r="B1533" s="43"/>
      <c r="C1533" s="44"/>
      <c r="D1533" s="45"/>
      <c r="E1533" s="46"/>
      <c r="F1533" s="29" t="s">
        <v>92</v>
      </c>
      <c r="G1533" s="45"/>
      <c r="H1533" s="47"/>
    </row>
    <row r="1534" spans="1:8" s="31" customFormat="1" ht="18.75" customHeight="1" x14ac:dyDescent="0.3">
      <c r="A1534" s="25" t="s">
        <v>92</v>
      </c>
      <c r="B1534" s="43"/>
      <c r="C1534" s="44"/>
      <c r="D1534" s="45"/>
      <c r="E1534" s="46"/>
      <c r="F1534" s="29" t="s">
        <v>92</v>
      </c>
      <c r="G1534" s="45"/>
      <c r="H1534" s="47"/>
    </row>
    <row r="1535" spans="1:8" s="31" customFormat="1" ht="18.75" customHeight="1" x14ac:dyDescent="0.3">
      <c r="A1535" s="25" t="s">
        <v>92</v>
      </c>
      <c r="B1535" s="43"/>
      <c r="C1535" s="44"/>
      <c r="D1535" s="45"/>
      <c r="E1535" s="46"/>
      <c r="F1535" s="29" t="s">
        <v>92</v>
      </c>
      <c r="G1535" s="45"/>
      <c r="H1535" s="47"/>
    </row>
    <row r="1536" spans="1:8" s="31" customFormat="1" ht="18.75" customHeight="1" x14ac:dyDescent="0.3">
      <c r="A1536" s="25" t="s">
        <v>92</v>
      </c>
      <c r="B1536" s="43"/>
      <c r="C1536" s="44"/>
      <c r="D1536" s="45"/>
      <c r="E1536" s="46"/>
      <c r="F1536" s="29" t="s">
        <v>92</v>
      </c>
      <c r="G1536" s="45"/>
      <c r="H1536" s="47"/>
    </row>
    <row r="1537" spans="1:8" s="31" customFormat="1" ht="18.75" customHeight="1" x14ac:dyDescent="0.3">
      <c r="A1537" s="25" t="s">
        <v>92</v>
      </c>
      <c r="B1537" s="43"/>
      <c r="C1537" s="44"/>
      <c r="D1537" s="45"/>
      <c r="E1537" s="46"/>
      <c r="F1537" s="29" t="s">
        <v>92</v>
      </c>
      <c r="G1537" s="45"/>
      <c r="H1537" s="47"/>
    </row>
    <row r="1538" spans="1:8" s="31" customFormat="1" ht="18.75" customHeight="1" x14ac:dyDescent="0.3">
      <c r="A1538" s="25" t="s">
        <v>92</v>
      </c>
      <c r="B1538" s="43"/>
      <c r="C1538" s="44"/>
      <c r="D1538" s="45"/>
      <c r="E1538" s="46"/>
      <c r="F1538" s="29" t="s">
        <v>92</v>
      </c>
      <c r="G1538" s="45"/>
      <c r="H1538" s="47"/>
    </row>
    <row r="1539" spans="1:8" s="31" customFormat="1" ht="18.75" customHeight="1" x14ac:dyDescent="0.3">
      <c r="A1539" s="25" t="s">
        <v>92</v>
      </c>
      <c r="B1539" s="43"/>
      <c r="C1539" s="44"/>
      <c r="D1539" s="45"/>
      <c r="E1539" s="46"/>
      <c r="F1539" s="29" t="s">
        <v>92</v>
      </c>
      <c r="G1539" s="45"/>
      <c r="H1539" s="47"/>
    </row>
    <row r="1540" spans="1:8" s="31" customFormat="1" ht="18.75" customHeight="1" x14ac:dyDescent="0.3">
      <c r="A1540" s="25" t="s">
        <v>92</v>
      </c>
      <c r="B1540" s="43"/>
      <c r="C1540" s="44"/>
      <c r="D1540" s="45"/>
      <c r="E1540" s="46"/>
      <c r="F1540" s="29" t="s">
        <v>92</v>
      </c>
      <c r="G1540" s="45"/>
      <c r="H1540" s="47"/>
    </row>
    <row r="1541" spans="1:8" s="31" customFormat="1" ht="18.75" customHeight="1" x14ac:dyDescent="0.3">
      <c r="A1541" s="25" t="s">
        <v>92</v>
      </c>
      <c r="B1541" s="43"/>
      <c r="C1541" s="44"/>
      <c r="D1541" s="45"/>
      <c r="E1541" s="46"/>
      <c r="F1541" s="29" t="s">
        <v>92</v>
      </c>
      <c r="G1541" s="45"/>
      <c r="H1541" s="47"/>
    </row>
    <row r="1542" spans="1:8" s="31" customFormat="1" ht="18.75" customHeight="1" x14ac:dyDescent="0.3">
      <c r="A1542" s="25" t="s">
        <v>92</v>
      </c>
      <c r="B1542" s="43"/>
      <c r="C1542" s="44"/>
      <c r="D1542" s="45"/>
      <c r="E1542" s="46"/>
      <c r="F1542" s="29" t="s">
        <v>92</v>
      </c>
      <c r="G1542" s="45"/>
      <c r="H1542" s="47"/>
    </row>
    <row r="1543" spans="1:8" s="31" customFormat="1" ht="18.75" customHeight="1" x14ac:dyDescent="0.3">
      <c r="A1543" s="25" t="s">
        <v>92</v>
      </c>
      <c r="B1543" s="43"/>
      <c r="C1543" s="44"/>
      <c r="D1543" s="45"/>
      <c r="E1543" s="46"/>
      <c r="F1543" s="29" t="s">
        <v>92</v>
      </c>
      <c r="G1543" s="45"/>
      <c r="H1543" s="47"/>
    </row>
    <row r="1544" spans="1:8" s="31" customFormat="1" ht="18.75" customHeight="1" x14ac:dyDescent="0.3">
      <c r="A1544" s="25" t="s">
        <v>92</v>
      </c>
      <c r="B1544" s="43"/>
      <c r="C1544" s="44"/>
      <c r="D1544" s="45"/>
      <c r="E1544" s="46"/>
      <c r="F1544" s="29" t="s">
        <v>92</v>
      </c>
      <c r="G1544" s="45"/>
      <c r="H1544" s="47"/>
    </row>
    <row r="1545" spans="1:8" s="31" customFormat="1" ht="18.75" customHeight="1" x14ac:dyDescent="0.3">
      <c r="A1545" s="25" t="s">
        <v>92</v>
      </c>
      <c r="B1545" s="43"/>
      <c r="C1545" s="44"/>
      <c r="D1545" s="45"/>
      <c r="E1545" s="46"/>
      <c r="F1545" s="29" t="s">
        <v>92</v>
      </c>
      <c r="G1545" s="45"/>
      <c r="H1545" s="47"/>
    </row>
    <row r="1546" spans="1:8" s="31" customFormat="1" ht="18.75" customHeight="1" x14ac:dyDescent="0.3">
      <c r="A1546" s="25" t="s">
        <v>92</v>
      </c>
      <c r="B1546" s="43"/>
      <c r="C1546" s="44"/>
      <c r="D1546" s="45"/>
      <c r="E1546" s="46"/>
      <c r="F1546" s="29" t="s">
        <v>92</v>
      </c>
      <c r="G1546" s="45"/>
      <c r="H1546" s="47"/>
    </row>
    <row r="1547" spans="1:8" s="31" customFormat="1" ht="18.75" customHeight="1" x14ac:dyDescent="0.3">
      <c r="A1547" s="25" t="s">
        <v>92</v>
      </c>
      <c r="B1547" s="43"/>
      <c r="C1547" s="44"/>
      <c r="D1547" s="45"/>
      <c r="E1547" s="46"/>
      <c r="F1547" s="29" t="s">
        <v>92</v>
      </c>
      <c r="G1547" s="45"/>
      <c r="H1547" s="47"/>
    </row>
    <row r="1548" spans="1:8" s="31" customFormat="1" ht="18.75" customHeight="1" x14ac:dyDescent="0.3">
      <c r="A1548" s="25" t="s">
        <v>92</v>
      </c>
      <c r="B1548" s="43"/>
      <c r="C1548" s="44"/>
      <c r="D1548" s="45"/>
      <c r="E1548" s="46"/>
      <c r="F1548" s="29" t="s">
        <v>92</v>
      </c>
      <c r="G1548" s="45"/>
      <c r="H1548" s="47"/>
    </row>
    <row r="1549" spans="1:8" s="31" customFormat="1" ht="18.75" customHeight="1" x14ac:dyDescent="0.3">
      <c r="A1549" s="25" t="s">
        <v>92</v>
      </c>
      <c r="B1549" s="43"/>
      <c r="C1549" s="44"/>
      <c r="D1549" s="45"/>
      <c r="E1549" s="46"/>
      <c r="F1549" s="29" t="s">
        <v>92</v>
      </c>
      <c r="G1549" s="45"/>
      <c r="H1549" s="47"/>
    </row>
    <row r="1550" spans="1:8" s="31" customFormat="1" ht="18.75" customHeight="1" x14ac:dyDescent="0.3">
      <c r="A1550" s="25" t="s">
        <v>92</v>
      </c>
      <c r="B1550" s="43"/>
      <c r="C1550" s="44"/>
      <c r="D1550" s="45"/>
      <c r="E1550" s="46"/>
      <c r="F1550" s="29" t="s">
        <v>92</v>
      </c>
      <c r="G1550" s="45"/>
      <c r="H1550" s="47"/>
    </row>
    <row r="1551" spans="1:8" s="31" customFormat="1" ht="18.75" customHeight="1" x14ac:dyDescent="0.3">
      <c r="A1551" s="25" t="s">
        <v>92</v>
      </c>
      <c r="B1551" s="43"/>
      <c r="C1551" s="44"/>
      <c r="D1551" s="45"/>
      <c r="E1551" s="46"/>
      <c r="F1551" s="29" t="s">
        <v>92</v>
      </c>
      <c r="G1551" s="45"/>
      <c r="H1551" s="47"/>
    </row>
    <row r="1552" spans="1:8" s="31" customFormat="1" ht="18.75" customHeight="1" x14ac:dyDescent="0.3">
      <c r="A1552" s="25" t="s">
        <v>92</v>
      </c>
      <c r="B1552" s="43"/>
      <c r="C1552" s="44"/>
      <c r="D1552" s="45"/>
      <c r="E1552" s="46"/>
      <c r="F1552" s="29" t="s">
        <v>92</v>
      </c>
      <c r="G1552" s="45"/>
      <c r="H1552" s="47"/>
    </row>
    <row r="1553" spans="1:8" s="31" customFormat="1" ht="18.75" customHeight="1" x14ac:dyDescent="0.3">
      <c r="A1553" s="25" t="s">
        <v>92</v>
      </c>
      <c r="B1553" s="43"/>
      <c r="C1553" s="44"/>
      <c r="D1553" s="45"/>
      <c r="E1553" s="46"/>
      <c r="F1553" s="29" t="s">
        <v>92</v>
      </c>
      <c r="G1553" s="45"/>
      <c r="H1553" s="47"/>
    </row>
    <row r="1554" spans="1:8" s="31" customFormat="1" ht="18.75" customHeight="1" x14ac:dyDescent="0.3">
      <c r="A1554" s="25" t="s">
        <v>92</v>
      </c>
      <c r="B1554" s="43"/>
      <c r="C1554" s="44"/>
      <c r="D1554" s="45"/>
      <c r="E1554" s="46"/>
      <c r="F1554" s="29" t="s">
        <v>92</v>
      </c>
      <c r="G1554" s="45"/>
      <c r="H1554" s="47"/>
    </row>
    <row r="1555" spans="1:8" s="31" customFormat="1" ht="18.75" customHeight="1" x14ac:dyDescent="0.3">
      <c r="A1555" s="25" t="s">
        <v>92</v>
      </c>
      <c r="B1555" s="43"/>
      <c r="C1555" s="44"/>
      <c r="D1555" s="45"/>
      <c r="E1555" s="46"/>
      <c r="F1555" s="29" t="s">
        <v>92</v>
      </c>
      <c r="G1555" s="45"/>
      <c r="H1555" s="47"/>
    </row>
    <row r="1556" spans="1:8" s="31" customFormat="1" ht="18.75" customHeight="1" x14ac:dyDescent="0.3">
      <c r="A1556" s="25" t="s">
        <v>92</v>
      </c>
      <c r="B1556" s="43"/>
      <c r="C1556" s="44"/>
      <c r="D1556" s="45"/>
      <c r="E1556" s="46"/>
      <c r="F1556" s="29" t="s">
        <v>92</v>
      </c>
      <c r="G1556" s="45"/>
      <c r="H1556" s="47"/>
    </row>
    <row r="1557" spans="1:8" s="31" customFormat="1" ht="18.75" customHeight="1" x14ac:dyDescent="0.3">
      <c r="A1557" s="25" t="s">
        <v>92</v>
      </c>
      <c r="B1557" s="43"/>
      <c r="C1557" s="44"/>
      <c r="D1557" s="45"/>
      <c r="E1557" s="46"/>
      <c r="F1557" s="29" t="s">
        <v>92</v>
      </c>
      <c r="G1557" s="45"/>
      <c r="H1557" s="47"/>
    </row>
    <row r="1558" spans="1:8" s="31" customFormat="1" ht="18.75" customHeight="1" x14ac:dyDescent="0.3">
      <c r="A1558" s="25" t="s">
        <v>92</v>
      </c>
      <c r="B1558" s="43"/>
      <c r="C1558" s="44"/>
      <c r="D1558" s="45"/>
      <c r="E1558" s="46"/>
      <c r="F1558" s="29" t="s">
        <v>92</v>
      </c>
      <c r="G1558" s="45"/>
      <c r="H1558" s="47"/>
    </row>
    <row r="1559" spans="1:8" s="31" customFormat="1" ht="18.75" customHeight="1" x14ac:dyDescent="0.3">
      <c r="A1559" s="25" t="s">
        <v>92</v>
      </c>
      <c r="B1559" s="43"/>
      <c r="C1559" s="44"/>
      <c r="D1559" s="45"/>
      <c r="E1559" s="46"/>
      <c r="F1559" s="29" t="s">
        <v>92</v>
      </c>
      <c r="G1559" s="45"/>
      <c r="H1559" s="47"/>
    </row>
    <row r="1560" spans="1:8" s="31" customFormat="1" ht="18.75" customHeight="1" x14ac:dyDescent="0.3">
      <c r="A1560" s="25" t="s">
        <v>92</v>
      </c>
      <c r="B1560" s="43"/>
      <c r="C1560" s="44"/>
      <c r="D1560" s="45"/>
      <c r="E1560" s="46"/>
      <c r="F1560" s="29" t="s">
        <v>92</v>
      </c>
      <c r="G1560" s="45"/>
      <c r="H1560" s="47"/>
    </row>
    <row r="1561" spans="1:8" s="31" customFormat="1" ht="18.75" customHeight="1" x14ac:dyDescent="0.3">
      <c r="A1561" s="25" t="s">
        <v>92</v>
      </c>
      <c r="B1561" s="43"/>
      <c r="C1561" s="44"/>
      <c r="D1561" s="45"/>
      <c r="E1561" s="46"/>
      <c r="F1561" s="29" t="s">
        <v>92</v>
      </c>
      <c r="G1561" s="45"/>
      <c r="H1561" s="47"/>
    </row>
    <row r="1562" spans="1:8" s="31" customFormat="1" ht="18.75" customHeight="1" x14ac:dyDescent="0.3">
      <c r="A1562" s="25" t="s">
        <v>92</v>
      </c>
      <c r="B1562" s="43"/>
      <c r="C1562" s="44"/>
      <c r="D1562" s="45"/>
      <c r="E1562" s="46"/>
      <c r="F1562" s="29" t="s">
        <v>92</v>
      </c>
      <c r="G1562" s="45"/>
      <c r="H1562" s="47"/>
    </row>
    <row r="1563" spans="1:8" s="31" customFormat="1" ht="18.75" customHeight="1" x14ac:dyDescent="0.3">
      <c r="A1563" s="25" t="s">
        <v>92</v>
      </c>
      <c r="B1563" s="43"/>
      <c r="C1563" s="44"/>
      <c r="D1563" s="45"/>
      <c r="E1563" s="46"/>
      <c r="F1563" s="29" t="s">
        <v>92</v>
      </c>
      <c r="G1563" s="45"/>
      <c r="H1563" s="47"/>
    </row>
    <row r="1564" spans="1:8" s="31" customFormat="1" ht="18.75" customHeight="1" x14ac:dyDescent="0.3">
      <c r="A1564" s="25" t="s">
        <v>92</v>
      </c>
      <c r="B1564" s="43"/>
      <c r="C1564" s="44"/>
      <c r="D1564" s="45"/>
      <c r="E1564" s="46"/>
      <c r="F1564" s="29" t="s">
        <v>92</v>
      </c>
      <c r="G1564" s="45"/>
      <c r="H1564" s="47"/>
    </row>
    <row r="1565" spans="1:8" s="31" customFormat="1" ht="18.75" customHeight="1" x14ac:dyDescent="0.3">
      <c r="A1565" s="25" t="s">
        <v>92</v>
      </c>
      <c r="B1565" s="43"/>
      <c r="C1565" s="44"/>
      <c r="D1565" s="45"/>
      <c r="E1565" s="46"/>
      <c r="F1565" s="29" t="s">
        <v>92</v>
      </c>
      <c r="G1565" s="45"/>
      <c r="H1565" s="47"/>
    </row>
    <row r="1566" spans="1:8" s="31" customFormat="1" ht="18.75" customHeight="1" x14ac:dyDescent="0.3">
      <c r="A1566" s="25" t="s">
        <v>92</v>
      </c>
      <c r="B1566" s="43"/>
      <c r="C1566" s="44"/>
      <c r="D1566" s="45"/>
      <c r="E1566" s="46"/>
      <c r="F1566" s="29" t="s">
        <v>92</v>
      </c>
      <c r="G1566" s="45"/>
      <c r="H1566" s="47"/>
    </row>
    <row r="1567" spans="1:8" s="31" customFormat="1" ht="18.75" customHeight="1" x14ac:dyDescent="0.3">
      <c r="A1567" s="25" t="s">
        <v>92</v>
      </c>
      <c r="B1567" s="43"/>
      <c r="C1567" s="44"/>
      <c r="D1567" s="45"/>
      <c r="E1567" s="46"/>
      <c r="F1567" s="29" t="s">
        <v>92</v>
      </c>
      <c r="G1567" s="45"/>
      <c r="H1567" s="47"/>
    </row>
    <row r="1568" spans="1:8" s="31" customFormat="1" ht="18.75" customHeight="1" x14ac:dyDescent="0.3">
      <c r="A1568" s="25" t="s">
        <v>92</v>
      </c>
      <c r="B1568" s="43"/>
      <c r="C1568" s="44"/>
      <c r="D1568" s="45"/>
      <c r="E1568" s="46"/>
      <c r="F1568" s="29" t="s">
        <v>92</v>
      </c>
      <c r="G1568" s="45"/>
      <c r="H1568" s="47"/>
    </row>
    <row r="1569" spans="1:8" s="31" customFormat="1" ht="18.75" customHeight="1" x14ac:dyDescent="0.3">
      <c r="A1569" s="25" t="s">
        <v>92</v>
      </c>
      <c r="B1569" s="43"/>
      <c r="C1569" s="44"/>
      <c r="D1569" s="45"/>
      <c r="E1569" s="46"/>
      <c r="F1569" s="29" t="s">
        <v>92</v>
      </c>
      <c r="G1569" s="45"/>
      <c r="H1569" s="47"/>
    </row>
    <row r="1570" spans="1:8" s="31" customFormat="1" ht="18.75" customHeight="1" x14ac:dyDescent="0.3">
      <c r="A1570" s="25" t="s">
        <v>92</v>
      </c>
      <c r="B1570" s="43"/>
      <c r="C1570" s="44"/>
      <c r="D1570" s="45"/>
      <c r="E1570" s="46"/>
      <c r="F1570" s="29" t="s">
        <v>92</v>
      </c>
      <c r="G1570" s="45"/>
      <c r="H1570" s="47"/>
    </row>
    <row r="1571" spans="1:8" s="31" customFormat="1" ht="18.75" customHeight="1" x14ac:dyDescent="0.3">
      <c r="A1571" s="25" t="s">
        <v>92</v>
      </c>
      <c r="B1571" s="43"/>
      <c r="C1571" s="44"/>
      <c r="D1571" s="45"/>
      <c r="E1571" s="46"/>
      <c r="F1571" s="29" t="s">
        <v>92</v>
      </c>
      <c r="G1571" s="45"/>
      <c r="H1571" s="47"/>
    </row>
    <row r="1572" spans="1:8" s="31" customFormat="1" ht="18.75" customHeight="1" x14ac:dyDescent="0.3">
      <c r="A1572" s="25" t="s">
        <v>92</v>
      </c>
      <c r="B1572" s="43"/>
      <c r="C1572" s="44"/>
      <c r="D1572" s="45"/>
      <c r="E1572" s="46"/>
      <c r="F1572" s="29" t="s">
        <v>92</v>
      </c>
      <c r="G1572" s="45"/>
      <c r="H1572" s="47"/>
    </row>
    <row r="1573" spans="1:8" s="31" customFormat="1" ht="18.75" customHeight="1" x14ac:dyDescent="0.3">
      <c r="A1573" s="25" t="s">
        <v>92</v>
      </c>
      <c r="B1573" s="43"/>
      <c r="C1573" s="44"/>
      <c r="D1573" s="45"/>
      <c r="E1573" s="46"/>
      <c r="F1573" s="29" t="s">
        <v>92</v>
      </c>
      <c r="G1573" s="45"/>
      <c r="H1573" s="47"/>
    </row>
    <row r="1574" spans="1:8" s="31" customFormat="1" ht="18.75" customHeight="1" x14ac:dyDescent="0.3">
      <c r="A1574" s="25" t="s">
        <v>92</v>
      </c>
      <c r="B1574" s="43"/>
      <c r="C1574" s="44"/>
      <c r="D1574" s="45"/>
      <c r="E1574" s="46"/>
      <c r="F1574" s="29" t="s">
        <v>92</v>
      </c>
      <c r="G1574" s="45"/>
      <c r="H1574" s="47"/>
    </row>
    <row r="1575" spans="1:8" s="31" customFormat="1" ht="18.75" customHeight="1" x14ac:dyDescent="0.3">
      <c r="A1575" s="25" t="s">
        <v>92</v>
      </c>
      <c r="B1575" s="43"/>
      <c r="C1575" s="44"/>
      <c r="D1575" s="45"/>
      <c r="E1575" s="46"/>
      <c r="F1575" s="29" t="s">
        <v>92</v>
      </c>
      <c r="G1575" s="45"/>
      <c r="H1575" s="47"/>
    </row>
    <row r="1576" spans="1:8" s="31" customFormat="1" ht="18.75" customHeight="1" x14ac:dyDescent="0.3">
      <c r="A1576" s="25" t="s">
        <v>92</v>
      </c>
      <c r="B1576" s="43"/>
      <c r="C1576" s="44"/>
      <c r="D1576" s="45"/>
      <c r="E1576" s="46"/>
      <c r="F1576" s="29" t="s">
        <v>92</v>
      </c>
      <c r="G1576" s="45"/>
      <c r="H1576" s="47"/>
    </row>
    <row r="1577" spans="1:8" s="31" customFormat="1" ht="18.75" customHeight="1" x14ac:dyDescent="0.3">
      <c r="A1577" s="25" t="s">
        <v>92</v>
      </c>
      <c r="B1577" s="43"/>
      <c r="C1577" s="44"/>
      <c r="D1577" s="45"/>
      <c r="E1577" s="46"/>
      <c r="F1577" s="29" t="s">
        <v>92</v>
      </c>
      <c r="G1577" s="45"/>
      <c r="H1577" s="47"/>
    </row>
    <row r="1578" spans="1:8" s="31" customFormat="1" ht="18.75" customHeight="1" x14ac:dyDescent="0.3">
      <c r="A1578" s="25" t="s">
        <v>92</v>
      </c>
      <c r="B1578" s="43"/>
      <c r="C1578" s="44"/>
      <c r="D1578" s="45"/>
      <c r="E1578" s="46"/>
      <c r="F1578" s="29" t="s">
        <v>92</v>
      </c>
      <c r="G1578" s="45"/>
      <c r="H1578" s="47"/>
    </row>
    <row r="1579" spans="1:8" s="31" customFormat="1" ht="18.75" customHeight="1" x14ac:dyDescent="0.3">
      <c r="A1579" s="25" t="s">
        <v>92</v>
      </c>
      <c r="B1579" s="43"/>
      <c r="C1579" s="44"/>
      <c r="D1579" s="45"/>
      <c r="E1579" s="46"/>
      <c r="F1579" s="29" t="s">
        <v>92</v>
      </c>
      <c r="G1579" s="45"/>
      <c r="H1579" s="47"/>
    </row>
    <row r="1580" spans="1:8" s="31" customFormat="1" ht="18.75" customHeight="1" x14ac:dyDescent="0.3">
      <c r="A1580" s="25" t="s">
        <v>92</v>
      </c>
      <c r="B1580" s="43"/>
      <c r="C1580" s="44"/>
      <c r="D1580" s="45"/>
      <c r="E1580" s="46"/>
      <c r="F1580" s="29" t="s">
        <v>92</v>
      </c>
      <c r="G1580" s="45"/>
      <c r="H1580" s="47"/>
    </row>
    <row r="1581" spans="1:8" s="31" customFormat="1" ht="18.75" customHeight="1" x14ac:dyDescent="0.3">
      <c r="A1581" s="25" t="s">
        <v>92</v>
      </c>
      <c r="B1581" s="43"/>
      <c r="C1581" s="44"/>
      <c r="D1581" s="45"/>
      <c r="E1581" s="46"/>
      <c r="F1581" s="29" t="s">
        <v>92</v>
      </c>
      <c r="G1581" s="45"/>
      <c r="H1581" s="47"/>
    </row>
    <row r="1582" spans="1:8" s="31" customFormat="1" ht="18.75" customHeight="1" x14ac:dyDescent="0.3">
      <c r="A1582" s="25" t="s">
        <v>92</v>
      </c>
      <c r="B1582" s="43"/>
      <c r="C1582" s="44"/>
      <c r="D1582" s="45"/>
      <c r="E1582" s="46"/>
      <c r="F1582" s="29" t="s">
        <v>92</v>
      </c>
      <c r="G1582" s="45"/>
      <c r="H1582" s="47"/>
    </row>
    <row r="1583" spans="1:8" s="31" customFormat="1" ht="18.75" customHeight="1" x14ac:dyDescent="0.3">
      <c r="A1583" s="25" t="s">
        <v>92</v>
      </c>
      <c r="B1583" s="43"/>
      <c r="C1583" s="44"/>
      <c r="D1583" s="45"/>
      <c r="E1583" s="46"/>
      <c r="F1583" s="29" t="s">
        <v>92</v>
      </c>
      <c r="G1583" s="45"/>
      <c r="H1583" s="47"/>
    </row>
    <row r="1584" spans="1:8" s="31" customFormat="1" ht="18.75" customHeight="1" x14ac:dyDescent="0.3">
      <c r="A1584" s="25" t="s">
        <v>92</v>
      </c>
      <c r="B1584" s="43"/>
      <c r="C1584" s="44"/>
      <c r="D1584" s="45"/>
      <c r="E1584" s="46"/>
      <c r="F1584" s="29" t="s">
        <v>92</v>
      </c>
      <c r="G1584" s="45"/>
      <c r="H1584" s="47"/>
    </row>
    <row r="1585" spans="1:8" s="31" customFormat="1" ht="18.75" customHeight="1" x14ac:dyDescent="0.3">
      <c r="A1585" s="25" t="s">
        <v>92</v>
      </c>
      <c r="B1585" s="43"/>
      <c r="C1585" s="44"/>
      <c r="D1585" s="45"/>
      <c r="E1585" s="46"/>
      <c r="F1585" s="29" t="s">
        <v>92</v>
      </c>
      <c r="G1585" s="45"/>
      <c r="H1585" s="47"/>
    </row>
    <row r="1586" spans="1:8" s="31" customFormat="1" ht="18.75" customHeight="1" x14ac:dyDescent="0.3">
      <c r="A1586" s="25" t="s">
        <v>92</v>
      </c>
      <c r="B1586" s="43"/>
      <c r="C1586" s="44"/>
      <c r="D1586" s="45"/>
      <c r="E1586" s="46"/>
      <c r="F1586" s="29" t="s">
        <v>92</v>
      </c>
      <c r="G1586" s="45"/>
      <c r="H1586" s="47"/>
    </row>
    <row r="1587" spans="1:8" s="31" customFormat="1" ht="18.75" customHeight="1" x14ac:dyDescent="0.3">
      <c r="A1587" s="25" t="s">
        <v>92</v>
      </c>
      <c r="B1587" s="43"/>
      <c r="C1587" s="44"/>
      <c r="D1587" s="45"/>
      <c r="E1587" s="46"/>
      <c r="F1587" s="29" t="s">
        <v>92</v>
      </c>
      <c r="G1587" s="45"/>
      <c r="H1587" s="47"/>
    </row>
    <row r="1588" spans="1:8" s="31" customFormat="1" ht="18.75" customHeight="1" x14ac:dyDescent="0.3">
      <c r="A1588" s="25" t="s">
        <v>92</v>
      </c>
      <c r="B1588" s="43"/>
      <c r="C1588" s="44"/>
      <c r="D1588" s="45"/>
      <c r="E1588" s="46"/>
      <c r="F1588" s="29" t="s">
        <v>92</v>
      </c>
      <c r="G1588" s="45"/>
      <c r="H1588" s="47"/>
    </row>
    <row r="1589" spans="1:8" s="31" customFormat="1" ht="18.75" customHeight="1" x14ac:dyDescent="0.3">
      <c r="A1589" s="25" t="s">
        <v>92</v>
      </c>
      <c r="B1589" s="43"/>
      <c r="C1589" s="44"/>
      <c r="D1589" s="45"/>
      <c r="E1589" s="46"/>
      <c r="F1589" s="29" t="s">
        <v>92</v>
      </c>
      <c r="G1589" s="45"/>
      <c r="H1589" s="47"/>
    </row>
    <row r="1590" spans="1:8" s="31" customFormat="1" ht="18.75" customHeight="1" x14ac:dyDescent="0.3">
      <c r="A1590" s="25" t="s">
        <v>92</v>
      </c>
      <c r="B1590" s="43"/>
      <c r="C1590" s="44"/>
      <c r="D1590" s="45"/>
      <c r="E1590" s="46"/>
      <c r="F1590" s="29" t="s">
        <v>92</v>
      </c>
      <c r="G1590" s="45"/>
      <c r="H1590" s="47"/>
    </row>
    <row r="1591" spans="1:8" s="31" customFormat="1" ht="18.75" customHeight="1" x14ac:dyDescent="0.3">
      <c r="A1591" s="25" t="s">
        <v>92</v>
      </c>
      <c r="B1591" s="43"/>
      <c r="C1591" s="44"/>
      <c r="D1591" s="45"/>
      <c r="E1591" s="46"/>
      <c r="F1591" s="29" t="s">
        <v>92</v>
      </c>
      <c r="G1591" s="45"/>
      <c r="H1591" s="47"/>
    </row>
    <row r="1592" spans="1:8" s="31" customFormat="1" ht="18.75" customHeight="1" x14ac:dyDescent="0.3">
      <c r="A1592" s="25" t="s">
        <v>92</v>
      </c>
      <c r="B1592" s="43"/>
      <c r="C1592" s="44"/>
      <c r="D1592" s="45"/>
      <c r="E1592" s="46"/>
      <c r="F1592" s="29" t="s">
        <v>92</v>
      </c>
      <c r="G1592" s="45"/>
      <c r="H1592" s="47"/>
    </row>
    <row r="1593" spans="1:8" s="31" customFormat="1" ht="18.75" customHeight="1" x14ac:dyDescent="0.3">
      <c r="A1593" s="25" t="s">
        <v>92</v>
      </c>
      <c r="B1593" s="43"/>
      <c r="C1593" s="44"/>
      <c r="D1593" s="45"/>
      <c r="E1593" s="46"/>
      <c r="F1593" s="29" t="s">
        <v>92</v>
      </c>
      <c r="G1593" s="45"/>
      <c r="H1593" s="47"/>
    </row>
    <row r="1594" spans="1:8" s="31" customFormat="1" ht="18.75" customHeight="1" x14ac:dyDescent="0.3">
      <c r="A1594" s="25" t="s">
        <v>92</v>
      </c>
      <c r="B1594" s="43"/>
      <c r="C1594" s="44"/>
      <c r="D1594" s="45"/>
      <c r="E1594" s="46"/>
      <c r="F1594" s="29" t="s">
        <v>92</v>
      </c>
      <c r="G1594" s="45"/>
      <c r="H1594" s="47"/>
    </row>
    <row r="1595" spans="1:8" s="31" customFormat="1" ht="18.75" customHeight="1" x14ac:dyDescent="0.3">
      <c r="A1595" s="25" t="s">
        <v>92</v>
      </c>
      <c r="B1595" s="43"/>
      <c r="C1595" s="44"/>
      <c r="D1595" s="45"/>
      <c r="E1595" s="46"/>
      <c r="F1595" s="29" t="s">
        <v>92</v>
      </c>
      <c r="G1595" s="45"/>
      <c r="H1595" s="47"/>
    </row>
    <row r="1596" spans="1:8" s="31" customFormat="1" ht="18.75" customHeight="1" x14ac:dyDescent="0.3">
      <c r="A1596" s="25" t="s">
        <v>92</v>
      </c>
      <c r="B1596" s="43"/>
      <c r="C1596" s="44"/>
      <c r="D1596" s="45"/>
      <c r="E1596" s="46"/>
      <c r="F1596" s="29" t="s">
        <v>92</v>
      </c>
      <c r="G1596" s="45"/>
      <c r="H1596" s="47"/>
    </row>
    <row r="1597" spans="1:8" s="31" customFormat="1" ht="18.75" customHeight="1" x14ac:dyDescent="0.3">
      <c r="A1597" s="25" t="s">
        <v>92</v>
      </c>
      <c r="B1597" s="43"/>
      <c r="C1597" s="44"/>
      <c r="D1597" s="45"/>
      <c r="E1597" s="46"/>
      <c r="F1597" s="29" t="s">
        <v>92</v>
      </c>
      <c r="G1597" s="45"/>
      <c r="H1597" s="47"/>
    </row>
    <row r="1598" spans="1:8" s="31" customFormat="1" ht="18.75" customHeight="1" x14ac:dyDescent="0.3">
      <c r="A1598" s="25" t="s">
        <v>92</v>
      </c>
      <c r="B1598" s="43"/>
      <c r="C1598" s="44"/>
      <c r="D1598" s="45"/>
      <c r="E1598" s="46"/>
      <c r="F1598" s="29" t="s">
        <v>92</v>
      </c>
      <c r="G1598" s="45"/>
      <c r="H1598" s="47"/>
    </row>
    <row r="1599" spans="1:8" s="31" customFormat="1" ht="18.75" customHeight="1" x14ac:dyDescent="0.3">
      <c r="A1599" s="25" t="s">
        <v>92</v>
      </c>
      <c r="B1599" s="43"/>
      <c r="C1599" s="44"/>
      <c r="D1599" s="45"/>
      <c r="E1599" s="46"/>
      <c r="F1599" s="29" t="s">
        <v>92</v>
      </c>
      <c r="G1599" s="45"/>
      <c r="H1599" s="47"/>
    </row>
    <row r="1600" spans="1:8" s="31" customFormat="1" ht="18.75" customHeight="1" x14ac:dyDescent="0.3">
      <c r="A1600" s="25" t="s">
        <v>92</v>
      </c>
      <c r="B1600" s="43"/>
      <c r="C1600" s="44"/>
      <c r="D1600" s="45"/>
      <c r="E1600" s="46"/>
      <c r="F1600" s="29" t="s">
        <v>92</v>
      </c>
      <c r="G1600" s="45"/>
      <c r="H1600" s="47"/>
    </row>
    <row r="1601" spans="1:8" s="31" customFormat="1" ht="18.75" customHeight="1" x14ac:dyDescent="0.3">
      <c r="A1601" s="25" t="s">
        <v>92</v>
      </c>
      <c r="B1601" s="43"/>
      <c r="C1601" s="44"/>
      <c r="D1601" s="45"/>
      <c r="E1601" s="46"/>
      <c r="F1601" s="29" t="s">
        <v>92</v>
      </c>
      <c r="G1601" s="45"/>
      <c r="H1601" s="47"/>
    </row>
    <row r="1602" spans="1:8" s="31" customFormat="1" ht="18.75" customHeight="1" x14ac:dyDescent="0.3">
      <c r="A1602" s="25" t="s">
        <v>92</v>
      </c>
      <c r="B1602" s="43"/>
      <c r="C1602" s="44"/>
      <c r="D1602" s="45"/>
      <c r="E1602" s="46"/>
      <c r="F1602" s="29" t="s">
        <v>92</v>
      </c>
      <c r="G1602" s="45"/>
      <c r="H1602" s="47"/>
    </row>
    <row r="1603" spans="1:8" s="31" customFormat="1" ht="18.75" customHeight="1" x14ac:dyDescent="0.3">
      <c r="A1603" s="25" t="s">
        <v>92</v>
      </c>
      <c r="B1603" s="43"/>
      <c r="C1603" s="44"/>
      <c r="D1603" s="45"/>
      <c r="E1603" s="46"/>
      <c r="F1603" s="29" t="s">
        <v>92</v>
      </c>
      <c r="G1603" s="45"/>
      <c r="H1603" s="47"/>
    </row>
    <row r="1604" spans="1:8" s="31" customFormat="1" ht="18.75" customHeight="1" x14ac:dyDescent="0.3">
      <c r="A1604" s="25" t="s">
        <v>92</v>
      </c>
      <c r="B1604" s="43"/>
      <c r="C1604" s="44"/>
      <c r="D1604" s="45"/>
      <c r="E1604" s="46"/>
      <c r="F1604" s="29" t="s">
        <v>92</v>
      </c>
      <c r="G1604" s="45"/>
      <c r="H1604" s="47"/>
    </row>
    <row r="1605" spans="1:8" s="31" customFormat="1" ht="18.75" customHeight="1" x14ac:dyDescent="0.3">
      <c r="A1605" s="25" t="s">
        <v>92</v>
      </c>
      <c r="B1605" s="43"/>
      <c r="C1605" s="44"/>
      <c r="D1605" s="45"/>
      <c r="E1605" s="46"/>
      <c r="F1605" s="29" t="s">
        <v>92</v>
      </c>
      <c r="G1605" s="45"/>
      <c r="H1605" s="47"/>
    </row>
    <row r="1606" spans="1:8" s="31" customFormat="1" ht="18.75" customHeight="1" x14ac:dyDescent="0.3">
      <c r="A1606" s="25" t="s">
        <v>92</v>
      </c>
      <c r="B1606" s="43"/>
      <c r="C1606" s="44"/>
      <c r="D1606" s="45"/>
      <c r="E1606" s="46"/>
      <c r="F1606" s="29" t="s">
        <v>92</v>
      </c>
      <c r="G1606" s="45"/>
      <c r="H1606" s="47"/>
    </row>
    <row r="1607" spans="1:8" s="31" customFormat="1" ht="18.75" customHeight="1" x14ac:dyDescent="0.3">
      <c r="A1607" s="25" t="s">
        <v>92</v>
      </c>
      <c r="B1607" s="43"/>
      <c r="C1607" s="44"/>
      <c r="D1607" s="45"/>
      <c r="E1607" s="46"/>
      <c r="F1607" s="29" t="s">
        <v>92</v>
      </c>
      <c r="G1607" s="45"/>
      <c r="H1607" s="47"/>
    </row>
    <row r="1608" spans="1:8" s="31" customFormat="1" ht="18.75" customHeight="1" x14ac:dyDescent="0.3">
      <c r="A1608" s="25" t="s">
        <v>92</v>
      </c>
      <c r="B1608" s="43"/>
      <c r="C1608" s="44"/>
      <c r="D1608" s="45"/>
      <c r="E1608" s="46"/>
      <c r="F1608" s="29" t="s">
        <v>92</v>
      </c>
      <c r="G1608" s="45"/>
      <c r="H1608" s="47"/>
    </row>
    <row r="1609" spans="1:8" s="31" customFormat="1" ht="18.75" customHeight="1" x14ac:dyDescent="0.3">
      <c r="A1609" s="25" t="s">
        <v>92</v>
      </c>
      <c r="B1609" s="43"/>
      <c r="C1609" s="44"/>
      <c r="D1609" s="45"/>
      <c r="E1609" s="46"/>
      <c r="F1609" s="29" t="s">
        <v>92</v>
      </c>
      <c r="G1609" s="45"/>
      <c r="H1609" s="47"/>
    </row>
    <row r="1610" spans="1:8" s="31" customFormat="1" ht="18.75" customHeight="1" x14ac:dyDescent="0.3">
      <c r="A1610" s="25" t="s">
        <v>92</v>
      </c>
      <c r="B1610" s="43"/>
      <c r="C1610" s="44"/>
      <c r="D1610" s="45"/>
      <c r="E1610" s="46"/>
      <c r="F1610" s="29" t="s">
        <v>92</v>
      </c>
      <c r="G1610" s="45"/>
      <c r="H1610" s="47"/>
    </row>
    <row r="1611" spans="1:8" s="31" customFormat="1" ht="18.75" customHeight="1" x14ac:dyDescent="0.3">
      <c r="A1611" s="25" t="s">
        <v>92</v>
      </c>
      <c r="B1611" s="43"/>
      <c r="C1611" s="44"/>
      <c r="D1611" s="45"/>
      <c r="E1611" s="46"/>
      <c r="F1611" s="29" t="s">
        <v>92</v>
      </c>
      <c r="G1611" s="45"/>
      <c r="H1611" s="47"/>
    </row>
    <row r="1612" spans="1:8" s="31" customFormat="1" ht="18.75" customHeight="1" x14ac:dyDescent="0.3">
      <c r="A1612" s="25" t="s">
        <v>92</v>
      </c>
      <c r="B1612" s="43"/>
      <c r="C1612" s="44"/>
      <c r="D1612" s="45"/>
      <c r="E1612" s="46"/>
      <c r="F1612" s="29" t="s">
        <v>92</v>
      </c>
      <c r="G1612" s="45"/>
      <c r="H1612" s="47"/>
    </row>
    <row r="1613" spans="1:8" s="31" customFormat="1" ht="18.75" customHeight="1" x14ac:dyDescent="0.3">
      <c r="A1613" s="25" t="s">
        <v>92</v>
      </c>
      <c r="B1613" s="43"/>
      <c r="C1613" s="44"/>
      <c r="D1613" s="45"/>
      <c r="E1613" s="46"/>
      <c r="F1613" s="29" t="s">
        <v>92</v>
      </c>
      <c r="G1613" s="45"/>
      <c r="H1613" s="47"/>
    </row>
    <row r="1614" spans="1:8" s="31" customFormat="1" ht="18.75" customHeight="1" x14ac:dyDescent="0.3">
      <c r="A1614" s="25" t="s">
        <v>92</v>
      </c>
      <c r="B1614" s="43"/>
      <c r="C1614" s="44"/>
      <c r="D1614" s="45"/>
      <c r="E1614" s="46"/>
      <c r="F1614" s="29" t="s">
        <v>92</v>
      </c>
      <c r="G1614" s="45"/>
      <c r="H1614" s="47"/>
    </row>
    <row r="1615" spans="1:8" s="31" customFormat="1" ht="18.75" customHeight="1" x14ac:dyDescent="0.3">
      <c r="A1615" s="25" t="s">
        <v>92</v>
      </c>
      <c r="B1615" s="43"/>
      <c r="C1615" s="44"/>
      <c r="D1615" s="45"/>
      <c r="E1615" s="46"/>
      <c r="F1615" s="29" t="s">
        <v>92</v>
      </c>
      <c r="G1615" s="45"/>
      <c r="H1615" s="47"/>
    </row>
    <row r="1616" spans="1:8" s="31" customFormat="1" ht="18.75" customHeight="1" x14ac:dyDescent="0.3">
      <c r="A1616" s="25" t="s">
        <v>92</v>
      </c>
      <c r="B1616" s="43"/>
      <c r="C1616" s="44"/>
      <c r="D1616" s="45"/>
      <c r="E1616" s="46"/>
      <c r="F1616" s="29" t="s">
        <v>92</v>
      </c>
      <c r="G1616" s="45"/>
      <c r="H1616" s="47"/>
    </row>
    <row r="1617" spans="1:8" s="31" customFormat="1" ht="18.75" customHeight="1" x14ac:dyDescent="0.3">
      <c r="A1617" s="25" t="s">
        <v>92</v>
      </c>
      <c r="B1617" s="43"/>
      <c r="C1617" s="44"/>
      <c r="D1617" s="45"/>
      <c r="E1617" s="46"/>
      <c r="F1617" s="29" t="s">
        <v>92</v>
      </c>
      <c r="G1617" s="45"/>
      <c r="H1617" s="47"/>
    </row>
    <row r="1618" spans="1:8" s="31" customFormat="1" ht="18.75" customHeight="1" x14ac:dyDescent="0.3">
      <c r="A1618" s="25" t="s">
        <v>92</v>
      </c>
      <c r="B1618" s="43"/>
      <c r="C1618" s="44"/>
      <c r="D1618" s="45"/>
      <c r="E1618" s="46"/>
      <c r="F1618" s="29" t="s">
        <v>92</v>
      </c>
      <c r="G1618" s="45"/>
      <c r="H1618" s="47"/>
    </row>
    <row r="1619" spans="1:8" s="31" customFormat="1" ht="18.75" customHeight="1" x14ac:dyDescent="0.3">
      <c r="A1619" s="25" t="s">
        <v>92</v>
      </c>
      <c r="B1619" s="43"/>
      <c r="C1619" s="44"/>
      <c r="D1619" s="45"/>
      <c r="E1619" s="46"/>
      <c r="F1619" s="29" t="s">
        <v>92</v>
      </c>
      <c r="G1619" s="45"/>
      <c r="H1619" s="47"/>
    </row>
    <row r="1620" spans="1:8" s="31" customFormat="1" ht="18.75" customHeight="1" x14ac:dyDescent="0.3">
      <c r="A1620" s="25" t="s">
        <v>92</v>
      </c>
      <c r="B1620" s="43"/>
      <c r="C1620" s="44"/>
      <c r="D1620" s="45"/>
      <c r="E1620" s="46"/>
      <c r="F1620" s="29" t="s">
        <v>92</v>
      </c>
      <c r="G1620" s="45"/>
      <c r="H1620" s="47"/>
    </row>
    <row r="1621" spans="1:8" s="31" customFormat="1" ht="18.75" customHeight="1" x14ac:dyDescent="0.3">
      <c r="A1621" s="25" t="s">
        <v>92</v>
      </c>
      <c r="B1621" s="43"/>
      <c r="C1621" s="44"/>
      <c r="D1621" s="45"/>
      <c r="E1621" s="46"/>
      <c r="F1621" s="29" t="s">
        <v>92</v>
      </c>
      <c r="G1621" s="45"/>
      <c r="H1621" s="47"/>
    </row>
    <row r="1622" spans="1:8" s="31" customFormat="1" ht="18.75" customHeight="1" x14ac:dyDescent="0.3">
      <c r="A1622" s="25" t="s">
        <v>92</v>
      </c>
      <c r="B1622" s="43"/>
      <c r="C1622" s="44"/>
      <c r="D1622" s="45"/>
      <c r="E1622" s="46"/>
      <c r="F1622" s="29" t="s">
        <v>92</v>
      </c>
      <c r="G1622" s="45"/>
      <c r="H1622" s="47"/>
    </row>
    <row r="1623" spans="1:8" s="31" customFormat="1" ht="18.75" customHeight="1" x14ac:dyDescent="0.3">
      <c r="A1623" s="25" t="s">
        <v>92</v>
      </c>
      <c r="B1623" s="43"/>
      <c r="C1623" s="44"/>
      <c r="D1623" s="45"/>
      <c r="E1623" s="46"/>
      <c r="F1623" s="29" t="s">
        <v>92</v>
      </c>
      <c r="G1623" s="45"/>
      <c r="H1623" s="47"/>
    </row>
    <row r="1624" spans="1:8" s="31" customFormat="1" ht="18.75" customHeight="1" x14ac:dyDescent="0.3">
      <c r="A1624" s="25" t="s">
        <v>92</v>
      </c>
      <c r="B1624" s="43"/>
      <c r="C1624" s="44"/>
      <c r="D1624" s="45"/>
      <c r="E1624" s="46"/>
      <c r="F1624" s="29" t="s">
        <v>92</v>
      </c>
      <c r="G1624" s="45"/>
      <c r="H1624" s="47"/>
    </row>
    <row r="1625" spans="1:8" s="31" customFormat="1" ht="18.75" customHeight="1" x14ac:dyDescent="0.3">
      <c r="A1625" s="25" t="s">
        <v>92</v>
      </c>
      <c r="B1625" s="43"/>
      <c r="C1625" s="44"/>
      <c r="D1625" s="45"/>
      <c r="E1625" s="46"/>
      <c r="F1625" s="29" t="s">
        <v>92</v>
      </c>
      <c r="G1625" s="45"/>
      <c r="H1625" s="47"/>
    </row>
    <row r="1626" spans="1:8" s="31" customFormat="1" ht="18.75" customHeight="1" x14ac:dyDescent="0.3">
      <c r="A1626" s="25" t="s">
        <v>92</v>
      </c>
      <c r="B1626" s="43"/>
      <c r="C1626" s="44"/>
      <c r="D1626" s="45"/>
      <c r="E1626" s="46"/>
      <c r="F1626" s="29" t="s">
        <v>92</v>
      </c>
      <c r="G1626" s="45"/>
      <c r="H1626" s="47"/>
    </row>
    <row r="1627" spans="1:8" s="31" customFormat="1" ht="18.75" customHeight="1" x14ac:dyDescent="0.3">
      <c r="A1627" s="25" t="s">
        <v>92</v>
      </c>
      <c r="B1627" s="43"/>
      <c r="C1627" s="44"/>
      <c r="D1627" s="45"/>
      <c r="E1627" s="46"/>
      <c r="F1627" s="29" t="s">
        <v>92</v>
      </c>
      <c r="G1627" s="45"/>
      <c r="H1627" s="47"/>
    </row>
    <row r="1628" spans="1:8" s="31" customFormat="1" ht="18.75" customHeight="1" x14ac:dyDescent="0.3">
      <c r="A1628" s="25" t="s">
        <v>92</v>
      </c>
      <c r="B1628" s="43"/>
      <c r="C1628" s="44"/>
      <c r="D1628" s="45"/>
      <c r="E1628" s="46"/>
      <c r="F1628" s="29" t="s">
        <v>92</v>
      </c>
      <c r="G1628" s="45"/>
      <c r="H1628" s="47"/>
    </row>
    <row r="1629" spans="1:8" s="31" customFormat="1" ht="18.75" customHeight="1" x14ac:dyDescent="0.3">
      <c r="A1629" s="25" t="s">
        <v>92</v>
      </c>
      <c r="B1629" s="43"/>
      <c r="C1629" s="44"/>
      <c r="D1629" s="45"/>
      <c r="E1629" s="46"/>
      <c r="F1629" s="29" t="s">
        <v>92</v>
      </c>
      <c r="G1629" s="45"/>
      <c r="H1629" s="47"/>
    </row>
    <row r="1630" spans="1:8" s="31" customFormat="1" ht="18.75" customHeight="1" x14ac:dyDescent="0.3">
      <c r="A1630" s="25" t="s">
        <v>92</v>
      </c>
      <c r="B1630" s="43"/>
      <c r="C1630" s="44"/>
      <c r="D1630" s="45"/>
      <c r="E1630" s="46"/>
      <c r="F1630" s="29" t="s">
        <v>92</v>
      </c>
      <c r="G1630" s="45"/>
      <c r="H1630" s="47"/>
    </row>
    <row r="1631" spans="1:8" s="31" customFormat="1" ht="18.75" customHeight="1" x14ac:dyDescent="0.3">
      <c r="A1631" s="25" t="s">
        <v>92</v>
      </c>
      <c r="B1631" s="43"/>
      <c r="C1631" s="44"/>
      <c r="D1631" s="45"/>
      <c r="E1631" s="46"/>
      <c r="F1631" s="29" t="s">
        <v>92</v>
      </c>
      <c r="G1631" s="45"/>
      <c r="H1631" s="47"/>
    </row>
    <row r="1632" spans="1:8" s="31" customFormat="1" ht="18.75" customHeight="1" x14ac:dyDescent="0.3">
      <c r="A1632" s="25" t="s">
        <v>92</v>
      </c>
      <c r="B1632" s="43"/>
      <c r="C1632" s="44"/>
      <c r="D1632" s="45"/>
      <c r="E1632" s="46"/>
      <c r="F1632" s="29" t="s">
        <v>92</v>
      </c>
      <c r="G1632" s="45"/>
      <c r="H1632" s="47"/>
    </row>
    <row r="1633" spans="1:8" s="31" customFormat="1" ht="18.75" customHeight="1" x14ac:dyDescent="0.3">
      <c r="A1633" s="25" t="s">
        <v>92</v>
      </c>
      <c r="B1633" s="43"/>
      <c r="C1633" s="44"/>
      <c r="D1633" s="45"/>
      <c r="E1633" s="46"/>
      <c r="F1633" s="29" t="s">
        <v>92</v>
      </c>
      <c r="G1633" s="45"/>
      <c r="H1633" s="47"/>
    </row>
    <row r="1634" spans="1:8" s="31" customFormat="1" ht="18.75" customHeight="1" x14ac:dyDescent="0.3">
      <c r="A1634" s="25" t="s">
        <v>92</v>
      </c>
      <c r="B1634" s="43"/>
      <c r="C1634" s="44"/>
      <c r="D1634" s="45"/>
      <c r="E1634" s="46"/>
      <c r="F1634" s="29" t="s">
        <v>92</v>
      </c>
      <c r="G1634" s="45"/>
      <c r="H1634" s="47"/>
    </row>
    <row r="1635" spans="1:8" s="31" customFormat="1" ht="18.75" customHeight="1" x14ac:dyDescent="0.3">
      <c r="A1635" s="25" t="s">
        <v>92</v>
      </c>
      <c r="B1635" s="43"/>
      <c r="C1635" s="44"/>
      <c r="D1635" s="45"/>
      <c r="E1635" s="46"/>
      <c r="F1635" s="29" t="s">
        <v>92</v>
      </c>
      <c r="G1635" s="45"/>
      <c r="H1635" s="47"/>
    </row>
    <row r="1636" spans="1:8" s="31" customFormat="1" ht="18.75" customHeight="1" x14ac:dyDescent="0.3">
      <c r="A1636" s="25" t="s">
        <v>92</v>
      </c>
      <c r="B1636" s="43"/>
      <c r="C1636" s="44"/>
      <c r="D1636" s="45"/>
      <c r="E1636" s="46"/>
      <c r="F1636" s="29" t="s">
        <v>92</v>
      </c>
      <c r="G1636" s="45"/>
      <c r="H1636" s="47"/>
    </row>
    <row r="1637" spans="1:8" s="31" customFormat="1" ht="18.75" customHeight="1" x14ac:dyDescent="0.3">
      <c r="A1637" s="25" t="s">
        <v>92</v>
      </c>
      <c r="B1637" s="43"/>
      <c r="C1637" s="44"/>
      <c r="D1637" s="45"/>
      <c r="E1637" s="46"/>
      <c r="F1637" s="29" t="s">
        <v>92</v>
      </c>
      <c r="G1637" s="45"/>
      <c r="H1637" s="47"/>
    </row>
    <row r="1638" spans="1:8" s="31" customFormat="1" ht="18.75" customHeight="1" x14ac:dyDescent="0.3">
      <c r="A1638" s="25" t="s">
        <v>92</v>
      </c>
      <c r="B1638" s="43"/>
      <c r="C1638" s="44"/>
      <c r="D1638" s="45"/>
      <c r="E1638" s="46"/>
      <c r="F1638" s="29" t="s">
        <v>92</v>
      </c>
      <c r="G1638" s="45"/>
      <c r="H1638" s="47"/>
    </row>
    <row r="1639" spans="1:8" s="31" customFormat="1" ht="18.75" customHeight="1" x14ac:dyDescent="0.3">
      <c r="A1639" s="25" t="s">
        <v>92</v>
      </c>
      <c r="B1639" s="43"/>
      <c r="C1639" s="44"/>
      <c r="D1639" s="45"/>
      <c r="E1639" s="46"/>
      <c r="F1639" s="29" t="s">
        <v>92</v>
      </c>
      <c r="G1639" s="45"/>
      <c r="H1639" s="47"/>
    </row>
    <row r="1640" spans="1:8" s="31" customFormat="1" ht="18.75" customHeight="1" x14ac:dyDescent="0.3">
      <c r="A1640" s="25" t="s">
        <v>92</v>
      </c>
      <c r="B1640" s="43"/>
      <c r="C1640" s="44"/>
      <c r="D1640" s="45"/>
      <c r="E1640" s="46"/>
      <c r="F1640" s="29" t="s">
        <v>92</v>
      </c>
      <c r="G1640" s="45"/>
      <c r="H1640" s="47"/>
    </row>
    <row r="1641" spans="1:8" s="31" customFormat="1" ht="18.75" customHeight="1" x14ac:dyDescent="0.3">
      <c r="A1641" s="25" t="s">
        <v>92</v>
      </c>
      <c r="B1641" s="43"/>
      <c r="C1641" s="44"/>
      <c r="D1641" s="45"/>
      <c r="E1641" s="46"/>
      <c r="F1641" s="29" t="s">
        <v>92</v>
      </c>
      <c r="G1641" s="45"/>
      <c r="H1641" s="47"/>
    </row>
    <row r="1642" spans="1:8" s="31" customFormat="1" ht="18.75" customHeight="1" x14ac:dyDescent="0.3">
      <c r="A1642" s="25" t="s">
        <v>92</v>
      </c>
      <c r="B1642" s="43"/>
      <c r="C1642" s="44"/>
      <c r="D1642" s="45"/>
      <c r="E1642" s="46"/>
      <c r="F1642" s="29" t="s">
        <v>92</v>
      </c>
      <c r="G1642" s="45"/>
      <c r="H1642" s="47"/>
    </row>
    <row r="1643" spans="1:8" s="31" customFormat="1" ht="18.75" customHeight="1" x14ac:dyDescent="0.3">
      <c r="A1643" s="25" t="s">
        <v>92</v>
      </c>
      <c r="B1643" s="43"/>
      <c r="C1643" s="44"/>
      <c r="D1643" s="45"/>
      <c r="E1643" s="46"/>
      <c r="F1643" s="29" t="s">
        <v>92</v>
      </c>
      <c r="G1643" s="45"/>
      <c r="H1643" s="47"/>
    </row>
    <row r="1644" spans="1:8" s="31" customFormat="1" ht="18.75" customHeight="1" x14ac:dyDescent="0.3">
      <c r="A1644" s="25" t="s">
        <v>92</v>
      </c>
      <c r="B1644" s="43"/>
      <c r="C1644" s="44"/>
      <c r="D1644" s="45"/>
      <c r="E1644" s="46"/>
      <c r="F1644" s="29" t="s">
        <v>92</v>
      </c>
      <c r="G1644" s="45"/>
      <c r="H1644" s="47"/>
    </row>
    <row r="1645" spans="1:8" s="31" customFormat="1" ht="18.75" customHeight="1" x14ac:dyDescent="0.3">
      <c r="A1645" s="25" t="s">
        <v>92</v>
      </c>
      <c r="B1645" s="43"/>
      <c r="C1645" s="44"/>
      <c r="D1645" s="45"/>
      <c r="E1645" s="46"/>
      <c r="F1645" s="29" t="s">
        <v>92</v>
      </c>
      <c r="G1645" s="45"/>
      <c r="H1645" s="47"/>
    </row>
    <row r="1646" spans="1:8" s="31" customFormat="1" ht="18.75" customHeight="1" x14ac:dyDescent="0.3">
      <c r="A1646" s="25" t="s">
        <v>92</v>
      </c>
      <c r="B1646" s="43"/>
      <c r="C1646" s="44"/>
      <c r="D1646" s="45"/>
      <c r="E1646" s="46"/>
      <c r="F1646" s="29" t="s">
        <v>92</v>
      </c>
      <c r="G1646" s="45"/>
      <c r="H1646" s="47"/>
    </row>
    <row r="1647" spans="1:8" s="31" customFormat="1" ht="18.75" customHeight="1" x14ac:dyDescent="0.3">
      <c r="A1647" s="25" t="s">
        <v>92</v>
      </c>
      <c r="B1647" s="43"/>
      <c r="C1647" s="44"/>
      <c r="D1647" s="45"/>
      <c r="E1647" s="46"/>
      <c r="F1647" s="29" t="s">
        <v>92</v>
      </c>
      <c r="G1647" s="45"/>
      <c r="H1647" s="47"/>
    </row>
    <row r="1648" spans="1:8" s="31" customFormat="1" ht="18.75" customHeight="1" x14ac:dyDescent="0.3">
      <c r="A1648" s="25" t="s">
        <v>92</v>
      </c>
      <c r="B1648" s="43"/>
      <c r="C1648" s="44"/>
      <c r="D1648" s="45"/>
      <c r="E1648" s="46"/>
      <c r="F1648" s="29" t="s">
        <v>92</v>
      </c>
      <c r="G1648" s="45"/>
      <c r="H1648" s="47"/>
    </row>
    <row r="1649" spans="1:8" s="31" customFormat="1" ht="18.75" customHeight="1" x14ac:dyDescent="0.3">
      <c r="A1649" s="25" t="s">
        <v>92</v>
      </c>
      <c r="B1649" s="43"/>
      <c r="C1649" s="44"/>
      <c r="D1649" s="45"/>
      <c r="E1649" s="46"/>
      <c r="F1649" s="29" t="s">
        <v>92</v>
      </c>
      <c r="G1649" s="45"/>
      <c r="H1649" s="47"/>
    </row>
    <row r="1650" spans="1:8" s="31" customFormat="1" ht="18.75" customHeight="1" x14ac:dyDescent="0.3">
      <c r="A1650" s="25" t="s">
        <v>92</v>
      </c>
      <c r="B1650" s="43"/>
      <c r="C1650" s="44"/>
      <c r="D1650" s="45"/>
      <c r="E1650" s="46"/>
      <c r="F1650" s="29" t="s">
        <v>92</v>
      </c>
      <c r="G1650" s="45"/>
      <c r="H1650" s="47"/>
    </row>
    <row r="1651" spans="1:8" s="31" customFormat="1" ht="18.75" customHeight="1" x14ac:dyDescent="0.3">
      <c r="A1651" s="25" t="s">
        <v>92</v>
      </c>
      <c r="B1651" s="43"/>
      <c r="C1651" s="44"/>
      <c r="D1651" s="45"/>
      <c r="E1651" s="46"/>
      <c r="F1651" s="29" t="s">
        <v>92</v>
      </c>
      <c r="G1651" s="45"/>
      <c r="H1651" s="47"/>
    </row>
    <row r="1652" spans="1:8" s="31" customFormat="1" ht="18.75" customHeight="1" x14ac:dyDescent="0.3">
      <c r="A1652" s="25" t="s">
        <v>92</v>
      </c>
      <c r="B1652" s="43"/>
      <c r="C1652" s="44"/>
      <c r="D1652" s="45"/>
      <c r="E1652" s="46"/>
      <c r="F1652" s="29" t="s">
        <v>92</v>
      </c>
      <c r="G1652" s="45"/>
      <c r="H1652" s="47"/>
    </row>
    <row r="1653" spans="1:8" s="31" customFormat="1" ht="18.75" customHeight="1" x14ac:dyDescent="0.3">
      <c r="A1653" s="25" t="s">
        <v>92</v>
      </c>
      <c r="B1653" s="43"/>
      <c r="C1653" s="44"/>
      <c r="D1653" s="45"/>
      <c r="E1653" s="46"/>
      <c r="F1653" s="29" t="s">
        <v>92</v>
      </c>
      <c r="G1653" s="45"/>
      <c r="H1653" s="47"/>
    </row>
    <row r="1654" spans="1:8" s="31" customFormat="1" ht="18.75" customHeight="1" x14ac:dyDescent="0.3">
      <c r="A1654" s="25" t="s">
        <v>92</v>
      </c>
      <c r="B1654" s="43"/>
      <c r="C1654" s="44"/>
      <c r="D1654" s="45"/>
      <c r="E1654" s="46"/>
      <c r="F1654" s="29" t="s">
        <v>92</v>
      </c>
      <c r="G1654" s="45"/>
      <c r="H1654" s="47"/>
    </row>
    <row r="1655" spans="1:8" s="31" customFormat="1" ht="18.75" customHeight="1" x14ac:dyDescent="0.3">
      <c r="A1655" s="25" t="s">
        <v>92</v>
      </c>
      <c r="B1655" s="43"/>
      <c r="C1655" s="44"/>
      <c r="D1655" s="45"/>
      <c r="E1655" s="46"/>
      <c r="F1655" s="29" t="s">
        <v>92</v>
      </c>
      <c r="G1655" s="45"/>
      <c r="H1655" s="47"/>
    </row>
    <row r="1656" spans="1:8" s="31" customFormat="1" ht="18.75" customHeight="1" x14ac:dyDescent="0.3">
      <c r="A1656" s="25" t="s">
        <v>92</v>
      </c>
      <c r="B1656" s="43"/>
      <c r="C1656" s="44"/>
      <c r="D1656" s="45"/>
      <c r="E1656" s="46"/>
      <c r="F1656" s="29" t="s">
        <v>92</v>
      </c>
      <c r="G1656" s="45"/>
      <c r="H1656" s="47"/>
    </row>
    <row r="1657" spans="1:8" s="31" customFormat="1" ht="18.75" customHeight="1" x14ac:dyDescent="0.3">
      <c r="A1657" s="25" t="s">
        <v>92</v>
      </c>
      <c r="B1657" s="43"/>
      <c r="C1657" s="44"/>
      <c r="D1657" s="45"/>
      <c r="E1657" s="46"/>
      <c r="F1657" s="29" t="s">
        <v>92</v>
      </c>
      <c r="G1657" s="45"/>
      <c r="H1657" s="47"/>
    </row>
    <row r="1658" spans="1:8" s="31" customFormat="1" ht="18.75" customHeight="1" x14ac:dyDescent="0.3">
      <c r="A1658" s="25" t="s">
        <v>92</v>
      </c>
      <c r="B1658" s="43"/>
      <c r="C1658" s="44"/>
      <c r="D1658" s="45"/>
      <c r="E1658" s="46"/>
      <c r="F1658" s="29" t="s">
        <v>92</v>
      </c>
      <c r="G1658" s="45"/>
      <c r="H1658" s="47"/>
    </row>
    <row r="1659" spans="1:8" s="31" customFormat="1" ht="18.75" customHeight="1" x14ac:dyDescent="0.3">
      <c r="A1659" s="25" t="s">
        <v>92</v>
      </c>
      <c r="B1659" s="43"/>
      <c r="C1659" s="44"/>
      <c r="D1659" s="45"/>
      <c r="E1659" s="46"/>
      <c r="F1659" s="29" t="s">
        <v>92</v>
      </c>
      <c r="G1659" s="45"/>
      <c r="H1659" s="47"/>
    </row>
    <row r="1660" spans="1:8" s="31" customFormat="1" ht="18.75" customHeight="1" x14ac:dyDescent="0.3">
      <c r="A1660" s="25" t="s">
        <v>92</v>
      </c>
      <c r="B1660" s="43"/>
      <c r="C1660" s="44"/>
      <c r="D1660" s="45"/>
      <c r="E1660" s="46"/>
      <c r="F1660" s="29" t="s">
        <v>92</v>
      </c>
      <c r="G1660" s="45"/>
      <c r="H1660" s="47"/>
    </row>
    <row r="1661" spans="1:8" s="31" customFormat="1" ht="18.75" customHeight="1" x14ac:dyDescent="0.3">
      <c r="A1661" s="25" t="s">
        <v>92</v>
      </c>
      <c r="B1661" s="43"/>
      <c r="C1661" s="44"/>
      <c r="D1661" s="45"/>
      <c r="E1661" s="46"/>
      <c r="F1661" s="29" t="s">
        <v>92</v>
      </c>
      <c r="G1661" s="45"/>
      <c r="H1661" s="47"/>
    </row>
    <row r="1662" spans="1:8" s="31" customFormat="1" ht="18.75" customHeight="1" x14ac:dyDescent="0.3">
      <c r="A1662" s="25" t="s">
        <v>92</v>
      </c>
      <c r="B1662" s="43"/>
      <c r="C1662" s="44"/>
      <c r="D1662" s="45"/>
      <c r="E1662" s="46"/>
      <c r="F1662" s="29" t="s">
        <v>92</v>
      </c>
      <c r="G1662" s="45"/>
      <c r="H1662" s="47"/>
    </row>
    <row r="1663" spans="1:8" s="31" customFormat="1" ht="18.75" customHeight="1" x14ac:dyDescent="0.3">
      <c r="A1663" s="25" t="s">
        <v>92</v>
      </c>
      <c r="B1663" s="43"/>
      <c r="C1663" s="44"/>
      <c r="D1663" s="45"/>
      <c r="E1663" s="46"/>
      <c r="F1663" s="29" t="s">
        <v>92</v>
      </c>
      <c r="G1663" s="45"/>
      <c r="H1663" s="47"/>
    </row>
    <row r="1664" spans="1:8" s="31" customFormat="1" ht="18.75" customHeight="1" x14ac:dyDescent="0.3">
      <c r="A1664" s="25" t="s">
        <v>92</v>
      </c>
      <c r="B1664" s="43"/>
      <c r="C1664" s="44"/>
      <c r="D1664" s="45"/>
      <c r="E1664" s="46"/>
      <c r="F1664" s="29" t="s">
        <v>92</v>
      </c>
      <c r="G1664" s="45"/>
      <c r="H1664" s="47"/>
    </row>
    <row r="1665" spans="1:8" s="31" customFormat="1" ht="18.75" customHeight="1" x14ac:dyDescent="0.3">
      <c r="A1665" s="25" t="s">
        <v>92</v>
      </c>
      <c r="B1665" s="43"/>
      <c r="C1665" s="44"/>
      <c r="D1665" s="45"/>
      <c r="E1665" s="46"/>
      <c r="F1665" s="29" t="s">
        <v>92</v>
      </c>
      <c r="G1665" s="45"/>
      <c r="H1665" s="47"/>
    </row>
    <row r="1666" spans="1:8" s="31" customFormat="1" ht="18.75" customHeight="1" x14ac:dyDescent="0.3">
      <c r="A1666" s="25" t="s">
        <v>92</v>
      </c>
      <c r="B1666" s="43"/>
      <c r="C1666" s="44"/>
      <c r="D1666" s="45"/>
      <c r="E1666" s="46"/>
      <c r="F1666" s="29" t="s">
        <v>92</v>
      </c>
      <c r="G1666" s="45"/>
      <c r="H1666" s="47"/>
    </row>
    <row r="1667" spans="1:8" s="31" customFormat="1" ht="18.75" customHeight="1" x14ac:dyDescent="0.3">
      <c r="A1667" s="25" t="s">
        <v>92</v>
      </c>
      <c r="B1667" s="43"/>
      <c r="C1667" s="44"/>
      <c r="D1667" s="45"/>
      <c r="E1667" s="46"/>
      <c r="F1667" s="29" t="s">
        <v>92</v>
      </c>
      <c r="G1667" s="45"/>
      <c r="H1667" s="47"/>
    </row>
    <row r="1668" spans="1:8" s="31" customFormat="1" ht="18.75" customHeight="1" x14ac:dyDescent="0.3">
      <c r="A1668" s="25" t="s">
        <v>92</v>
      </c>
      <c r="B1668" s="43"/>
      <c r="C1668" s="44"/>
      <c r="D1668" s="45"/>
      <c r="E1668" s="46"/>
      <c r="F1668" s="29" t="s">
        <v>92</v>
      </c>
      <c r="G1668" s="45"/>
      <c r="H1668" s="47"/>
    </row>
    <row r="1669" spans="1:8" s="31" customFormat="1" ht="18.75" customHeight="1" x14ac:dyDescent="0.3">
      <c r="A1669" s="25" t="s">
        <v>92</v>
      </c>
      <c r="B1669" s="43"/>
      <c r="C1669" s="44"/>
      <c r="D1669" s="45"/>
      <c r="E1669" s="46"/>
      <c r="F1669" s="29" t="s">
        <v>92</v>
      </c>
      <c r="G1669" s="45"/>
      <c r="H1669" s="47"/>
    </row>
    <row r="1670" spans="1:8" s="31" customFormat="1" ht="18.75" customHeight="1" x14ac:dyDescent="0.3">
      <c r="A1670" s="25" t="s">
        <v>92</v>
      </c>
      <c r="B1670" s="43"/>
      <c r="C1670" s="44"/>
      <c r="D1670" s="45"/>
      <c r="E1670" s="46"/>
      <c r="F1670" s="29" t="s">
        <v>92</v>
      </c>
      <c r="G1670" s="45"/>
      <c r="H1670" s="47"/>
    </row>
    <row r="1671" spans="1:8" s="31" customFormat="1" ht="18.75" customHeight="1" x14ac:dyDescent="0.3">
      <c r="A1671" s="25" t="s">
        <v>92</v>
      </c>
      <c r="B1671" s="43"/>
      <c r="C1671" s="44"/>
      <c r="D1671" s="45"/>
      <c r="E1671" s="46"/>
      <c r="F1671" s="29" t="s">
        <v>92</v>
      </c>
      <c r="G1671" s="45"/>
      <c r="H1671" s="47"/>
    </row>
    <row r="1672" spans="1:8" s="31" customFormat="1" ht="18.75" customHeight="1" x14ac:dyDescent="0.3">
      <c r="A1672" s="25" t="s">
        <v>92</v>
      </c>
      <c r="B1672" s="43"/>
      <c r="C1672" s="44"/>
      <c r="D1672" s="45"/>
      <c r="E1672" s="46"/>
      <c r="F1672" s="29" t="s">
        <v>92</v>
      </c>
      <c r="G1672" s="45"/>
      <c r="H1672" s="47"/>
    </row>
    <row r="1673" spans="1:8" s="31" customFormat="1" ht="18.75" customHeight="1" x14ac:dyDescent="0.3">
      <c r="A1673" s="25" t="s">
        <v>92</v>
      </c>
      <c r="B1673" s="43"/>
      <c r="C1673" s="44"/>
      <c r="D1673" s="45"/>
      <c r="E1673" s="46"/>
      <c r="F1673" s="29" t="s">
        <v>92</v>
      </c>
      <c r="G1673" s="45"/>
      <c r="H1673" s="47"/>
    </row>
    <row r="1674" spans="1:8" s="31" customFormat="1" ht="18.75" customHeight="1" x14ac:dyDescent="0.3">
      <c r="A1674" s="25" t="s">
        <v>92</v>
      </c>
      <c r="B1674" s="43"/>
      <c r="C1674" s="44"/>
      <c r="D1674" s="45"/>
      <c r="E1674" s="46"/>
      <c r="F1674" s="29" t="s">
        <v>92</v>
      </c>
      <c r="G1674" s="45"/>
      <c r="H1674" s="47"/>
    </row>
    <row r="1675" spans="1:8" s="31" customFormat="1" ht="18.75" customHeight="1" x14ac:dyDescent="0.3">
      <c r="A1675" s="25" t="s">
        <v>92</v>
      </c>
      <c r="B1675" s="43"/>
      <c r="C1675" s="44"/>
      <c r="D1675" s="45"/>
      <c r="E1675" s="46"/>
      <c r="F1675" s="29" t="s">
        <v>92</v>
      </c>
      <c r="G1675" s="45"/>
      <c r="H1675" s="47"/>
    </row>
    <row r="1676" spans="1:8" s="31" customFormat="1" ht="18.75" customHeight="1" x14ac:dyDescent="0.3">
      <c r="A1676" s="25" t="s">
        <v>92</v>
      </c>
      <c r="B1676" s="43"/>
      <c r="C1676" s="44"/>
      <c r="D1676" s="45"/>
      <c r="E1676" s="46"/>
      <c r="F1676" s="29" t="s">
        <v>92</v>
      </c>
      <c r="G1676" s="45"/>
      <c r="H1676" s="47"/>
    </row>
    <row r="1677" spans="1:8" s="31" customFormat="1" ht="18.75" customHeight="1" x14ac:dyDescent="0.3">
      <c r="A1677" s="25" t="s">
        <v>92</v>
      </c>
      <c r="B1677" s="43"/>
      <c r="C1677" s="44"/>
      <c r="D1677" s="45"/>
      <c r="E1677" s="46"/>
      <c r="F1677" s="29" t="s">
        <v>92</v>
      </c>
      <c r="G1677" s="45"/>
      <c r="H1677" s="47"/>
    </row>
    <row r="1678" spans="1:8" s="31" customFormat="1" ht="18.75" customHeight="1" x14ac:dyDescent="0.3">
      <c r="A1678" s="25" t="s">
        <v>92</v>
      </c>
      <c r="B1678" s="43"/>
      <c r="C1678" s="44"/>
      <c r="D1678" s="45"/>
      <c r="E1678" s="46"/>
      <c r="F1678" s="29" t="s">
        <v>92</v>
      </c>
      <c r="G1678" s="45"/>
      <c r="H1678" s="47"/>
    </row>
    <row r="1679" spans="1:8" s="31" customFormat="1" ht="18.75" customHeight="1" x14ac:dyDescent="0.3">
      <c r="A1679" s="25" t="s">
        <v>92</v>
      </c>
      <c r="B1679" s="43"/>
      <c r="C1679" s="44"/>
      <c r="D1679" s="45"/>
      <c r="E1679" s="46"/>
      <c r="F1679" s="29" t="s">
        <v>92</v>
      </c>
      <c r="G1679" s="45"/>
      <c r="H1679" s="47"/>
    </row>
    <row r="1680" spans="1:8" s="31" customFormat="1" ht="18.75" customHeight="1" x14ac:dyDescent="0.3">
      <c r="A1680" s="25" t="s">
        <v>92</v>
      </c>
      <c r="B1680" s="43"/>
      <c r="C1680" s="44"/>
      <c r="D1680" s="45"/>
      <c r="E1680" s="46"/>
      <c r="F1680" s="29" t="s">
        <v>92</v>
      </c>
      <c r="G1680" s="45"/>
      <c r="H1680" s="47"/>
    </row>
    <row r="1681" spans="1:8" s="31" customFormat="1" ht="18.75" customHeight="1" x14ac:dyDescent="0.3">
      <c r="A1681" s="25" t="s">
        <v>92</v>
      </c>
      <c r="B1681" s="43"/>
      <c r="C1681" s="44"/>
      <c r="D1681" s="45"/>
      <c r="E1681" s="46"/>
      <c r="F1681" s="29" t="s">
        <v>92</v>
      </c>
      <c r="G1681" s="45"/>
      <c r="H1681" s="47"/>
    </row>
    <row r="1682" spans="1:8" s="31" customFormat="1" ht="18.75" customHeight="1" x14ac:dyDescent="0.3">
      <c r="A1682" s="25" t="s">
        <v>92</v>
      </c>
      <c r="B1682" s="43"/>
      <c r="C1682" s="44"/>
      <c r="D1682" s="45"/>
      <c r="E1682" s="46"/>
      <c r="F1682" s="29" t="s">
        <v>92</v>
      </c>
      <c r="G1682" s="45"/>
      <c r="H1682" s="47"/>
    </row>
    <row r="1683" spans="1:8" s="31" customFormat="1" ht="18.75" customHeight="1" x14ac:dyDescent="0.3">
      <c r="A1683" s="25" t="s">
        <v>92</v>
      </c>
      <c r="B1683" s="43"/>
      <c r="C1683" s="44"/>
      <c r="D1683" s="45"/>
      <c r="E1683" s="46"/>
      <c r="F1683" s="29" t="s">
        <v>92</v>
      </c>
      <c r="G1683" s="45"/>
      <c r="H1683" s="47"/>
    </row>
    <row r="1684" spans="1:8" s="31" customFormat="1" ht="18.75" customHeight="1" x14ac:dyDescent="0.3">
      <c r="A1684" s="25" t="s">
        <v>92</v>
      </c>
      <c r="B1684" s="43"/>
      <c r="C1684" s="44"/>
      <c r="D1684" s="45"/>
      <c r="E1684" s="46"/>
      <c r="F1684" s="29" t="s">
        <v>92</v>
      </c>
      <c r="G1684" s="45"/>
      <c r="H1684" s="47"/>
    </row>
    <row r="1685" spans="1:8" s="31" customFormat="1" ht="18.75" customHeight="1" x14ac:dyDescent="0.3">
      <c r="A1685" s="25" t="s">
        <v>92</v>
      </c>
      <c r="B1685" s="43"/>
      <c r="C1685" s="44"/>
      <c r="D1685" s="45"/>
      <c r="E1685" s="46"/>
      <c r="F1685" s="29" t="s">
        <v>92</v>
      </c>
      <c r="G1685" s="45"/>
      <c r="H1685" s="47"/>
    </row>
    <row r="1686" spans="1:8" s="31" customFormat="1" ht="18.75" customHeight="1" x14ac:dyDescent="0.3">
      <c r="A1686" s="25" t="s">
        <v>92</v>
      </c>
      <c r="B1686" s="43"/>
      <c r="C1686" s="44"/>
      <c r="D1686" s="45"/>
      <c r="E1686" s="46"/>
      <c r="F1686" s="29" t="s">
        <v>92</v>
      </c>
      <c r="G1686" s="45"/>
      <c r="H1686" s="47"/>
    </row>
    <row r="1687" spans="1:8" s="31" customFormat="1" ht="18.75" customHeight="1" x14ac:dyDescent="0.3">
      <c r="A1687" s="25" t="s">
        <v>92</v>
      </c>
      <c r="B1687" s="43"/>
      <c r="C1687" s="44"/>
      <c r="D1687" s="45"/>
      <c r="E1687" s="46"/>
      <c r="F1687" s="29" t="s">
        <v>92</v>
      </c>
      <c r="G1687" s="45"/>
      <c r="H1687" s="47"/>
    </row>
    <row r="1688" spans="1:8" s="31" customFormat="1" ht="18.75" customHeight="1" x14ac:dyDescent="0.3">
      <c r="A1688" s="25" t="s">
        <v>92</v>
      </c>
      <c r="B1688" s="43"/>
      <c r="C1688" s="44"/>
      <c r="D1688" s="45"/>
      <c r="E1688" s="46"/>
      <c r="F1688" s="29" t="s">
        <v>92</v>
      </c>
      <c r="G1688" s="45"/>
      <c r="H1688" s="47"/>
    </row>
    <row r="1689" spans="1:8" s="31" customFormat="1" ht="18.75" customHeight="1" x14ac:dyDescent="0.3">
      <c r="A1689" s="25" t="s">
        <v>92</v>
      </c>
      <c r="B1689" s="43"/>
      <c r="C1689" s="44"/>
      <c r="D1689" s="45"/>
      <c r="E1689" s="46"/>
      <c r="F1689" s="29" t="s">
        <v>92</v>
      </c>
      <c r="G1689" s="45"/>
      <c r="H1689" s="47"/>
    </row>
    <row r="1690" spans="1:8" s="31" customFormat="1" ht="18.75" customHeight="1" x14ac:dyDescent="0.3">
      <c r="A1690" s="25" t="s">
        <v>92</v>
      </c>
      <c r="B1690" s="43"/>
      <c r="C1690" s="44"/>
      <c r="D1690" s="45"/>
      <c r="E1690" s="46"/>
      <c r="F1690" s="29" t="s">
        <v>92</v>
      </c>
      <c r="G1690" s="45"/>
      <c r="H1690" s="47"/>
    </row>
    <row r="1691" spans="1:8" s="31" customFormat="1" ht="18.75" customHeight="1" x14ac:dyDescent="0.3">
      <c r="A1691" s="25" t="s">
        <v>92</v>
      </c>
      <c r="B1691" s="43"/>
      <c r="C1691" s="44"/>
      <c r="D1691" s="45"/>
      <c r="E1691" s="46"/>
      <c r="F1691" s="29" t="s">
        <v>92</v>
      </c>
      <c r="G1691" s="45"/>
      <c r="H1691" s="47"/>
    </row>
    <row r="1692" spans="1:8" s="31" customFormat="1" ht="18.75" customHeight="1" x14ac:dyDescent="0.3">
      <c r="A1692" s="25" t="s">
        <v>92</v>
      </c>
      <c r="B1692" s="43"/>
      <c r="C1692" s="44"/>
      <c r="D1692" s="45"/>
      <c r="E1692" s="46"/>
      <c r="F1692" s="29" t="s">
        <v>92</v>
      </c>
      <c r="G1692" s="45"/>
      <c r="H1692" s="47"/>
    </row>
    <row r="1693" spans="1:8" s="31" customFormat="1" ht="18.75" customHeight="1" x14ac:dyDescent="0.3">
      <c r="A1693" s="25" t="s">
        <v>92</v>
      </c>
      <c r="B1693" s="43"/>
      <c r="C1693" s="44"/>
      <c r="D1693" s="45"/>
      <c r="E1693" s="46"/>
      <c r="F1693" s="29" t="s">
        <v>92</v>
      </c>
      <c r="G1693" s="45"/>
      <c r="H1693" s="47"/>
    </row>
    <row r="1694" spans="1:8" s="31" customFormat="1" ht="18.75" customHeight="1" x14ac:dyDescent="0.3">
      <c r="A1694" s="25" t="s">
        <v>92</v>
      </c>
      <c r="B1694" s="43"/>
      <c r="C1694" s="44"/>
      <c r="D1694" s="45"/>
      <c r="E1694" s="46"/>
      <c r="F1694" s="29" t="s">
        <v>92</v>
      </c>
      <c r="G1694" s="45"/>
      <c r="H1694" s="47"/>
    </row>
    <row r="1695" spans="1:8" s="31" customFormat="1" ht="18.75" customHeight="1" x14ac:dyDescent="0.3">
      <c r="A1695" s="25" t="s">
        <v>92</v>
      </c>
      <c r="B1695" s="43"/>
      <c r="C1695" s="44"/>
      <c r="D1695" s="45"/>
      <c r="E1695" s="46"/>
      <c r="F1695" s="29" t="s">
        <v>92</v>
      </c>
      <c r="G1695" s="45"/>
      <c r="H1695" s="47"/>
    </row>
    <row r="1696" spans="1:8" s="31" customFormat="1" ht="18.75" customHeight="1" x14ac:dyDescent="0.3">
      <c r="A1696" s="25" t="s">
        <v>92</v>
      </c>
      <c r="B1696" s="43"/>
      <c r="C1696" s="44"/>
      <c r="D1696" s="45"/>
      <c r="E1696" s="46"/>
      <c r="F1696" s="29" t="s">
        <v>92</v>
      </c>
      <c r="G1696" s="45"/>
      <c r="H1696" s="47"/>
    </row>
    <row r="1697" spans="1:8" s="31" customFormat="1" ht="18.75" customHeight="1" x14ac:dyDescent="0.3">
      <c r="A1697" s="25" t="s">
        <v>92</v>
      </c>
      <c r="B1697" s="43"/>
      <c r="C1697" s="44"/>
      <c r="D1697" s="45"/>
      <c r="E1697" s="46"/>
      <c r="F1697" s="29" t="s">
        <v>92</v>
      </c>
      <c r="G1697" s="45"/>
      <c r="H1697" s="47"/>
    </row>
    <row r="1698" spans="1:8" s="31" customFormat="1" ht="18.75" customHeight="1" x14ac:dyDescent="0.3">
      <c r="A1698" s="25" t="s">
        <v>92</v>
      </c>
      <c r="B1698" s="43"/>
      <c r="C1698" s="44"/>
      <c r="D1698" s="45"/>
      <c r="E1698" s="46"/>
      <c r="F1698" s="29" t="s">
        <v>92</v>
      </c>
      <c r="G1698" s="45"/>
      <c r="H1698" s="47"/>
    </row>
    <row r="1699" spans="1:8" s="31" customFormat="1" ht="18.75" customHeight="1" x14ac:dyDescent="0.3">
      <c r="A1699" s="25" t="s">
        <v>92</v>
      </c>
      <c r="B1699" s="43"/>
      <c r="C1699" s="44"/>
      <c r="D1699" s="45"/>
      <c r="E1699" s="46"/>
      <c r="F1699" s="29" t="s">
        <v>92</v>
      </c>
      <c r="G1699" s="45"/>
      <c r="H1699" s="47"/>
    </row>
    <row r="1700" spans="1:8" s="31" customFormat="1" ht="18.75" customHeight="1" x14ac:dyDescent="0.3">
      <c r="A1700" s="25" t="s">
        <v>92</v>
      </c>
      <c r="B1700" s="43"/>
      <c r="C1700" s="44"/>
      <c r="D1700" s="45"/>
      <c r="E1700" s="46"/>
      <c r="F1700" s="29" t="s">
        <v>92</v>
      </c>
      <c r="G1700" s="45"/>
      <c r="H1700" s="47"/>
    </row>
    <row r="1701" spans="1:8" s="31" customFormat="1" ht="18.75" customHeight="1" x14ac:dyDescent="0.3">
      <c r="A1701" s="25" t="s">
        <v>92</v>
      </c>
      <c r="B1701" s="43"/>
      <c r="C1701" s="44"/>
      <c r="D1701" s="45"/>
      <c r="E1701" s="46"/>
      <c r="F1701" s="29" t="s">
        <v>92</v>
      </c>
      <c r="G1701" s="45"/>
      <c r="H1701" s="47"/>
    </row>
    <row r="1702" spans="1:8" s="31" customFormat="1" ht="18.75" customHeight="1" x14ac:dyDescent="0.3">
      <c r="A1702" s="25" t="s">
        <v>92</v>
      </c>
      <c r="B1702" s="43"/>
      <c r="C1702" s="44"/>
      <c r="D1702" s="45"/>
      <c r="E1702" s="46"/>
      <c r="F1702" s="29" t="s">
        <v>92</v>
      </c>
      <c r="G1702" s="45"/>
      <c r="H1702" s="47"/>
    </row>
    <row r="1703" spans="1:8" s="31" customFormat="1" ht="18.75" customHeight="1" x14ac:dyDescent="0.3">
      <c r="A1703" s="25" t="s">
        <v>92</v>
      </c>
      <c r="B1703" s="43"/>
      <c r="C1703" s="44"/>
      <c r="D1703" s="45"/>
      <c r="E1703" s="46"/>
      <c r="F1703" s="29" t="s">
        <v>92</v>
      </c>
      <c r="G1703" s="45"/>
      <c r="H1703" s="47"/>
    </row>
    <row r="1704" spans="1:8" s="31" customFormat="1" ht="18.75" customHeight="1" x14ac:dyDescent="0.3">
      <c r="A1704" s="25" t="s">
        <v>92</v>
      </c>
      <c r="B1704" s="43"/>
      <c r="C1704" s="44"/>
      <c r="D1704" s="45"/>
      <c r="E1704" s="46"/>
      <c r="F1704" s="29" t="s">
        <v>92</v>
      </c>
      <c r="G1704" s="45"/>
      <c r="H1704" s="47"/>
    </row>
    <row r="1705" spans="1:8" s="31" customFormat="1" ht="18.75" customHeight="1" x14ac:dyDescent="0.3">
      <c r="A1705" s="25" t="s">
        <v>92</v>
      </c>
      <c r="B1705" s="43"/>
      <c r="C1705" s="44"/>
      <c r="D1705" s="45"/>
      <c r="E1705" s="46"/>
      <c r="F1705" s="29" t="s">
        <v>92</v>
      </c>
      <c r="G1705" s="45"/>
      <c r="H1705" s="47"/>
    </row>
    <row r="1706" spans="1:8" s="31" customFormat="1" ht="18.75" customHeight="1" x14ac:dyDescent="0.3">
      <c r="A1706" s="25" t="s">
        <v>92</v>
      </c>
      <c r="B1706" s="43"/>
      <c r="C1706" s="44"/>
      <c r="D1706" s="45"/>
      <c r="E1706" s="46"/>
      <c r="F1706" s="29" t="s">
        <v>92</v>
      </c>
      <c r="G1706" s="45"/>
      <c r="H1706" s="47"/>
    </row>
    <row r="1707" spans="1:8" s="31" customFormat="1" ht="18.75" customHeight="1" x14ac:dyDescent="0.3">
      <c r="A1707" s="25" t="s">
        <v>92</v>
      </c>
      <c r="B1707" s="43"/>
      <c r="C1707" s="44"/>
      <c r="D1707" s="45"/>
      <c r="E1707" s="46"/>
      <c r="F1707" s="29" t="s">
        <v>92</v>
      </c>
      <c r="G1707" s="45"/>
      <c r="H1707" s="47"/>
    </row>
    <row r="1708" spans="1:8" s="31" customFormat="1" ht="18.75" customHeight="1" x14ac:dyDescent="0.3">
      <c r="A1708" s="25" t="s">
        <v>92</v>
      </c>
      <c r="B1708" s="43"/>
      <c r="C1708" s="44"/>
      <c r="D1708" s="45"/>
      <c r="E1708" s="46"/>
      <c r="F1708" s="29" t="s">
        <v>92</v>
      </c>
      <c r="G1708" s="45"/>
      <c r="H1708" s="47"/>
    </row>
    <row r="1709" spans="1:8" s="31" customFormat="1" ht="18.75" customHeight="1" x14ac:dyDescent="0.3">
      <c r="A1709" s="25" t="s">
        <v>92</v>
      </c>
      <c r="B1709" s="43"/>
      <c r="C1709" s="44"/>
      <c r="D1709" s="45"/>
      <c r="E1709" s="46"/>
      <c r="F1709" s="29" t="s">
        <v>92</v>
      </c>
      <c r="G1709" s="45"/>
      <c r="H1709" s="47"/>
    </row>
    <row r="1710" spans="1:8" s="31" customFormat="1" ht="18.75" customHeight="1" x14ac:dyDescent="0.3">
      <c r="A1710" s="25" t="s">
        <v>92</v>
      </c>
      <c r="B1710" s="43"/>
      <c r="C1710" s="44"/>
      <c r="D1710" s="45"/>
      <c r="E1710" s="46"/>
      <c r="F1710" s="29" t="s">
        <v>92</v>
      </c>
      <c r="G1710" s="45"/>
      <c r="H1710" s="47"/>
    </row>
    <row r="1711" spans="1:8" s="31" customFormat="1" ht="18.75" customHeight="1" x14ac:dyDescent="0.3">
      <c r="A1711" s="25" t="s">
        <v>92</v>
      </c>
      <c r="B1711" s="43"/>
      <c r="C1711" s="44"/>
      <c r="D1711" s="45"/>
      <c r="E1711" s="46"/>
      <c r="F1711" s="29" t="s">
        <v>92</v>
      </c>
      <c r="G1711" s="45"/>
      <c r="H1711" s="47"/>
    </row>
    <row r="1712" spans="1:8" s="31" customFormat="1" ht="18.75" customHeight="1" x14ac:dyDescent="0.3">
      <c r="A1712" s="25" t="s">
        <v>92</v>
      </c>
      <c r="B1712" s="43"/>
      <c r="C1712" s="44"/>
      <c r="D1712" s="45"/>
      <c r="E1712" s="46"/>
      <c r="F1712" s="29" t="s">
        <v>92</v>
      </c>
      <c r="G1712" s="45"/>
      <c r="H1712" s="47"/>
    </row>
    <row r="1713" spans="1:8" s="31" customFormat="1" ht="18.75" customHeight="1" x14ac:dyDescent="0.3">
      <c r="A1713" s="25" t="s">
        <v>92</v>
      </c>
      <c r="B1713" s="43"/>
      <c r="C1713" s="44"/>
      <c r="D1713" s="45"/>
      <c r="E1713" s="46"/>
      <c r="F1713" s="29" t="s">
        <v>92</v>
      </c>
      <c r="G1713" s="45"/>
      <c r="H1713" s="47"/>
    </row>
    <row r="1714" spans="1:8" s="31" customFormat="1" ht="18.75" customHeight="1" x14ac:dyDescent="0.3">
      <c r="A1714" s="25" t="s">
        <v>92</v>
      </c>
      <c r="B1714" s="43"/>
      <c r="C1714" s="44"/>
      <c r="D1714" s="45"/>
      <c r="E1714" s="46"/>
      <c r="F1714" s="29" t="s">
        <v>92</v>
      </c>
      <c r="G1714" s="45"/>
      <c r="H1714" s="47"/>
    </row>
    <row r="1715" spans="1:8" s="31" customFormat="1" ht="18.75" customHeight="1" x14ac:dyDescent="0.3">
      <c r="A1715" s="25" t="s">
        <v>92</v>
      </c>
      <c r="B1715" s="43"/>
      <c r="C1715" s="44"/>
      <c r="D1715" s="45"/>
      <c r="E1715" s="46"/>
      <c r="F1715" s="29" t="s">
        <v>92</v>
      </c>
      <c r="G1715" s="45"/>
      <c r="H1715" s="47"/>
    </row>
    <row r="1716" spans="1:8" s="31" customFormat="1" ht="18.75" customHeight="1" x14ac:dyDescent="0.3">
      <c r="A1716" s="25" t="s">
        <v>92</v>
      </c>
      <c r="B1716" s="43"/>
      <c r="C1716" s="44"/>
      <c r="D1716" s="45"/>
      <c r="E1716" s="46"/>
      <c r="F1716" s="29" t="s">
        <v>92</v>
      </c>
      <c r="G1716" s="45"/>
      <c r="H1716" s="47"/>
    </row>
    <row r="1717" spans="1:8" s="31" customFormat="1" ht="18.75" customHeight="1" x14ac:dyDescent="0.3">
      <c r="A1717" s="25" t="s">
        <v>92</v>
      </c>
      <c r="B1717" s="43"/>
      <c r="C1717" s="44"/>
      <c r="D1717" s="45"/>
      <c r="E1717" s="46"/>
      <c r="F1717" s="29" t="s">
        <v>92</v>
      </c>
      <c r="G1717" s="45"/>
      <c r="H1717" s="47"/>
    </row>
    <row r="1718" spans="1:8" s="31" customFormat="1" ht="18.75" customHeight="1" x14ac:dyDescent="0.3">
      <c r="A1718" s="25" t="s">
        <v>92</v>
      </c>
      <c r="B1718" s="43"/>
      <c r="C1718" s="44"/>
      <c r="D1718" s="45"/>
      <c r="E1718" s="46"/>
      <c r="F1718" s="29" t="s">
        <v>92</v>
      </c>
      <c r="G1718" s="45"/>
      <c r="H1718" s="47"/>
    </row>
    <row r="1719" spans="1:8" s="31" customFormat="1" ht="18.75" customHeight="1" x14ac:dyDescent="0.3">
      <c r="A1719" s="25" t="s">
        <v>92</v>
      </c>
      <c r="B1719" s="43"/>
      <c r="C1719" s="44"/>
      <c r="D1719" s="45"/>
      <c r="E1719" s="46"/>
      <c r="F1719" s="29" t="s">
        <v>92</v>
      </c>
      <c r="G1719" s="45"/>
      <c r="H1719" s="47"/>
    </row>
    <row r="1720" spans="1:8" s="31" customFormat="1" ht="18.75" customHeight="1" x14ac:dyDescent="0.3">
      <c r="A1720" s="25" t="s">
        <v>92</v>
      </c>
      <c r="B1720" s="43"/>
      <c r="C1720" s="44"/>
      <c r="D1720" s="45"/>
      <c r="E1720" s="46"/>
      <c r="F1720" s="29" t="s">
        <v>92</v>
      </c>
      <c r="G1720" s="45"/>
      <c r="H1720" s="47"/>
    </row>
    <row r="1721" spans="1:8" s="31" customFormat="1" ht="18.75" customHeight="1" x14ac:dyDescent="0.3">
      <c r="A1721" s="25" t="s">
        <v>92</v>
      </c>
      <c r="B1721" s="43"/>
      <c r="C1721" s="44"/>
      <c r="D1721" s="45"/>
      <c r="E1721" s="46"/>
      <c r="F1721" s="29" t="s">
        <v>92</v>
      </c>
      <c r="G1721" s="45"/>
      <c r="H1721" s="47"/>
    </row>
    <row r="1722" spans="1:8" s="31" customFormat="1" ht="18.75" customHeight="1" x14ac:dyDescent="0.3">
      <c r="A1722" s="25" t="s">
        <v>92</v>
      </c>
      <c r="B1722" s="43"/>
      <c r="C1722" s="44"/>
      <c r="D1722" s="45"/>
      <c r="E1722" s="46"/>
      <c r="F1722" s="29" t="s">
        <v>92</v>
      </c>
      <c r="G1722" s="45"/>
      <c r="H1722" s="47"/>
    </row>
    <row r="1723" spans="1:8" s="31" customFormat="1" ht="18.75" customHeight="1" x14ac:dyDescent="0.3">
      <c r="A1723" s="25" t="s">
        <v>92</v>
      </c>
      <c r="B1723" s="43"/>
      <c r="C1723" s="44"/>
      <c r="D1723" s="45"/>
      <c r="E1723" s="46"/>
      <c r="F1723" s="29" t="s">
        <v>92</v>
      </c>
      <c r="G1723" s="45"/>
      <c r="H1723" s="47"/>
    </row>
    <row r="1724" spans="1:8" s="31" customFormat="1" ht="18.75" customHeight="1" x14ac:dyDescent="0.3">
      <c r="A1724" s="25" t="s">
        <v>92</v>
      </c>
      <c r="B1724" s="43"/>
      <c r="C1724" s="44"/>
      <c r="D1724" s="45"/>
      <c r="E1724" s="46"/>
      <c r="F1724" s="29" t="s">
        <v>92</v>
      </c>
      <c r="G1724" s="45"/>
      <c r="H1724" s="47"/>
    </row>
    <row r="1725" spans="1:8" s="31" customFormat="1" ht="18.75" customHeight="1" x14ac:dyDescent="0.3">
      <c r="A1725" s="25" t="s">
        <v>92</v>
      </c>
      <c r="B1725" s="43"/>
      <c r="C1725" s="44"/>
      <c r="D1725" s="45"/>
      <c r="E1725" s="46"/>
      <c r="F1725" s="29" t="s">
        <v>92</v>
      </c>
      <c r="G1725" s="45"/>
      <c r="H1725" s="47"/>
    </row>
    <row r="1726" spans="1:8" s="31" customFormat="1" ht="18.75" customHeight="1" x14ac:dyDescent="0.3">
      <c r="A1726" s="25" t="s">
        <v>92</v>
      </c>
      <c r="B1726" s="43"/>
      <c r="C1726" s="44"/>
      <c r="D1726" s="45"/>
      <c r="E1726" s="46"/>
      <c r="F1726" s="29" t="s">
        <v>92</v>
      </c>
      <c r="G1726" s="45"/>
      <c r="H1726" s="47"/>
    </row>
    <row r="1727" spans="1:8" s="31" customFormat="1" ht="18.75" customHeight="1" x14ac:dyDescent="0.3">
      <c r="A1727" s="25" t="s">
        <v>92</v>
      </c>
      <c r="B1727" s="43"/>
      <c r="C1727" s="44"/>
      <c r="D1727" s="45"/>
      <c r="E1727" s="46"/>
      <c r="F1727" s="29" t="s">
        <v>92</v>
      </c>
      <c r="G1727" s="45"/>
      <c r="H1727" s="47"/>
    </row>
    <row r="1728" spans="1:8" s="31" customFormat="1" ht="18.75" customHeight="1" x14ac:dyDescent="0.3">
      <c r="A1728" s="25" t="s">
        <v>92</v>
      </c>
      <c r="B1728" s="43"/>
      <c r="C1728" s="44"/>
      <c r="D1728" s="45"/>
      <c r="E1728" s="46"/>
      <c r="F1728" s="29" t="s">
        <v>92</v>
      </c>
      <c r="G1728" s="45"/>
      <c r="H1728" s="47"/>
    </row>
    <row r="1729" spans="1:8" s="31" customFormat="1" ht="18.75" customHeight="1" x14ac:dyDescent="0.3">
      <c r="A1729" s="25" t="s">
        <v>92</v>
      </c>
      <c r="B1729" s="43"/>
      <c r="C1729" s="44"/>
      <c r="D1729" s="45"/>
      <c r="E1729" s="46"/>
      <c r="F1729" s="29" t="s">
        <v>92</v>
      </c>
      <c r="G1729" s="45"/>
      <c r="H1729" s="47"/>
    </row>
    <row r="1730" spans="1:8" s="31" customFormat="1" ht="18.75" customHeight="1" x14ac:dyDescent="0.3">
      <c r="A1730" s="25" t="s">
        <v>92</v>
      </c>
      <c r="B1730" s="43"/>
      <c r="C1730" s="44"/>
      <c r="D1730" s="45"/>
      <c r="E1730" s="46"/>
      <c r="F1730" s="29" t="s">
        <v>92</v>
      </c>
      <c r="G1730" s="45"/>
      <c r="H1730" s="47"/>
    </row>
    <row r="1731" spans="1:8" s="31" customFormat="1" ht="18.75" customHeight="1" x14ac:dyDescent="0.3">
      <c r="A1731" s="25" t="s">
        <v>92</v>
      </c>
      <c r="B1731" s="43"/>
      <c r="C1731" s="44"/>
      <c r="D1731" s="45"/>
      <c r="E1731" s="46"/>
      <c r="F1731" s="29" t="s">
        <v>92</v>
      </c>
      <c r="G1731" s="45"/>
      <c r="H1731" s="47"/>
    </row>
    <row r="1732" spans="1:8" s="31" customFormat="1" ht="18.75" customHeight="1" x14ac:dyDescent="0.3">
      <c r="A1732" s="25" t="s">
        <v>92</v>
      </c>
      <c r="B1732" s="43"/>
      <c r="C1732" s="44"/>
      <c r="D1732" s="45"/>
      <c r="E1732" s="46"/>
      <c r="F1732" s="29" t="s">
        <v>92</v>
      </c>
      <c r="G1732" s="45"/>
      <c r="H1732" s="47"/>
    </row>
    <row r="1733" spans="1:8" s="31" customFormat="1" ht="18.75" customHeight="1" x14ac:dyDescent="0.3">
      <c r="A1733" s="25" t="s">
        <v>92</v>
      </c>
      <c r="B1733" s="43"/>
      <c r="C1733" s="44"/>
      <c r="D1733" s="45"/>
      <c r="E1733" s="46"/>
      <c r="F1733" s="29" t="s">
        <v>92</v>
      </c>
      <c r="G1733" s="45"/>
      <c r="H1733" s="47"/>
    </row>
    <row r="1734" spans="1:8" s="31" customFormat="1" ht="18.75" customHeight="1" x14ac:dyDescent="0.3">
      <c r="A1734" s="25" t="s">
        <v>92</v>
      </c>
      <c r="B1734" s="43"/>
      <c r="C1734" s="44"/>
      <c r="D1734" s="45"/>
      <c r="E1734" s="46"/>
      <c r="F1734" s="29" t="s">
        <v>92</v>
      </c>
      <c r="G1734" s="45"/>
      <c r="H1734" s="47"/>
    </row>
    <row r="1735" spans="1:8" s="31" customFormat="1" ht="18.75" customHeight="1" x14ac:dyDescent="0.3">
      <c r="A1735" s="25" t="s">
        <v>92</v>
      </c>
      <c r="B1735" s="43"/>
      <c r="C1735" s="44"/>
      <c r="D1735" s="45"/>
      <c r="E1735" s="46"/>
      <c r="F1735" s="29" t="s">
        <v>92</v>
      </c>
      <c r="G1735" s="45"/>
      <c r="H1735" s="47"/>
    </row>
    <row r="1736" spans="1:8" s="31" customFormat="1" ht="18.75" customHeight="1" x14ac:dyDescent="0.3">
      <c r="A1736" s="25" t="s">
        <v>92</v>
      </c>
      <c r="B1736" s="43"/>
      <c r="C1736" s="44"/>
      <c r="D1736" s="45"/>
      <c r="E1736" s="46"/>
      <c r="F1736" s="29" t="s">
        <v>92</v>
      </c>
      <c r="G1736" s="45"/>
      <c r="H1736" s="47"/>
    </row>
    <row r="1737" spans="1:8" s="31" customFormat="1" ht="18.75" customHeight="1" x14ac:dyDescent="0.3">
      <c r="A1737" s="25" t="s">
        <v>92</v>
      </c>
      <c r="B1737" s="43"/>
      <c r="C1737" s="44"/>
      <c r="D1737" s="45"/>
      <c r="E1737" s="46"/>
      <c r="F1737" s="29" t="s">
        <v>92</v>
      </c>
      <c r="G1737" s="45"/>
      <c r="H1737" s="47"/>
    </row>
    <row r="1738" spans="1:8" s="31" customFormat="1" ht="18.75" customHeight="1" x14ac:dyDescent="0.3">
      <c r="A1738" s="25" t="s">
        <v>92</v>
      </c>
      <c r="B1738" s="43"/>
      <c r="C1738" s="44"/>
      <c r="D1738" s="45"/>
      <c r="E1738" s="46"/>
      <c r="F1738" s="29" t="s">
        <v>92</v>
      </c>
      <c r="G1738" s="45"/>
      <c r="H1738" s="47"/>
    </row>
    <row r="1739" spans="1:8" s="31" customFormat="1" ht="18.75" customHeight="1" x14ac:dyDescent="0.3">
      <c r="A1739" s="25" t="s">
        <v>92</v>
      </c>
      <c r="B1739" s="43"/>
      <c r="C1739" s="44"/>
      <c r="D1739" s="45"/>
      <c r="E1739" s="46"/>
      <c r="F1739" s="29" t="s">
        <v>92</v>
      </c>
      <c r="G1739" s="45"/>
      <c r="H1739" s="47"/>
    </row>
    <row r="1740" spans="1:8" s="31" customFormat="1" ht="18.75" customHeight="1" x14ac:dyDescent="0.3">
      <c r="A1740" s="25" t="s">
        <v>92</v>
      </c>
      <c r="B1740" s="43"/>
      <c r="C1740" s="44"/>
      <c r="D1740" s="45"/>
      <c r="E1740" s="46"/>
      <c r="F1740" s="29" t="s">
        <v>92</v>
      </c>
      <c r="G1740" s="45"/>
      <c r="H1740" s="47"/>
    </row>
    <row r="1741" spans="1:8" s="31" customFormat="1" ht="18.75" customHeight="1" x14ac:dyDescent="0.3">
      <c r="A1741" s="25" t="s">
        <v>92</v>
      </c>
      <c r="B1741" s="43"/>
      <c r="C1741" s="44"/>
      <c r="D1741" s="45"/>
      <c r="E1741" s="46"/>
      <c r="F1741" s="29" t="s">
        <v>92</v>
      </c>
      <c r="G1741" s="45"/>
      <c r="H1741" s="47"/>
    </row>
    <row r="1742" spans="1:8" s="31" customFormat="1" ht="18.75" customHeight="1" x14ac:dyDescent="0.3">
      <c r="A1742" s="25" t="s">
        <v>92</v>
      </c>
      <c r="B1742" s="43"/>
      <c r="C1742" s="44"/>
      <c r="D1742" s="45"/>
      <c r="E1742" s="46"/>
      <c r="F1742" s="29" t="s">
        <v>92</v>
      </c>
      <c r="G1742" s="45"/>
      <c r="H1742" s="47"/>
    </row>
    <row r="1743" spans="1:8" s="31" customFormat="1" ht="18.75" customHeight="1" x14ac:dyDescent="0.3">
      <c r="A1743" s="25" t="s">
        <v>92</v>
      </c>
      <c r="B1743" s="43"/>
      <c r="C1743" s="44"/>
      <c r="D1743" s="45"/>
      <c r="E1743" s="46"/>
      <c r="F1743" s="29" t="s">
        <v>92</v>
      </c>
      <c r="G1743" s="45"/>
      <c r="H1743" s="47"/>
    </row>
    <row r="1744" spans="1:8" s="31" customFormat="1" ht="18.75" customHeight="1" x14ac:dyDescent="0.3">
      <c r="A1744" s="25" t="s">
        <v>92</v>
      </c>
      <c r="B1744" s="43"/>
      <c r="C1744" s="44"/>
      <c r="D1744" s="45"/>
      <c r="E1744" s="46"/>
      <c r="F1744" s="29" t="s">
        <v>92</v>
      </c>
      <c r="G1744" s="45"/>
      <c r="H1744" s="47"/>
    </row>
    <row r="1745" spans="1:8" s="31" customFormat="1" ht="18.75" customHeight="1" x14ac:dyDescent="0.3">
      <c r="A1745" s="25" t="s">
        <v>92</v>
      </c>
      <c r="B1745" s="43"/>
      <c r="C1745" s="44"/>
      <c r="D1745" s="45"/>
      <c r="E1745" s="46"/>
      <c r="F1745" s="29" t="s">
        <v>92</v>
      </c>
      <c r="G1745" s="45"/>
      <c r="H1745" s="47"/>
    </row>
    <row r="1746" spans="1:8" s="31" customFormat="1" ht="18.75" customHeight="1" x14ac:dyDescent="0.3">
      <c r="A1746" s="25" t="s">
        <v>92</v>
      </c>
      <c r="B1746" s="43"/>
      <c r="C1746" s="44"/>
      <c r="D1746" s="45"/>
      <c r="E1746" s="46"/>
      <c r="F1746" s="29" t="s">
        <v>92</v>
      </c>
      <c r="G1746" s="45"/>
      <c r="H1746" s="47"/>
    </row>
    <row r="1747" spans="1:8" s="31" customFormat="1" ht="18.75" customHeight="1" x14ac:dyDescent="0.3">
      <c r="A1747" s="25" t="s">
        <v>92</v>
      </c>
      <c r="B1747" s="43"/>
      <c r="C1747" s="44"/>
      <c r="D1747" s="45"/>
      <c r="E1747" s="46"/>
      <c r="F1747" s="29" t="s">
        <v>92</v>
      </c>
      <c r="G1747" s="45"/>
      <c r="H1747" s="47"/>
    </row>
    <row r="1748" spans="1:8" s="31" customFormat="1" ht="18.75" customHeight="1" x14ac:dyDescent="0.3">
      <c r="A1748" s="25" t="s">
        <v>92</v>
      </c>
      <c r="B1748" s="43"/>
      <c r="C1748" s="44"/>
      <c r="D1748" s="45"/>
      <c r="E1748" s="46"/>
      <c r="F1748" s="29" t="s">
        <v>92</v>
      </c>
      <c r="G1748" s="45"/>
      <c r="H1748" s="47"/>
    </row>
    <row r="1749" spans="1:8" s="31" customFormat="1" ht="18.75" customHeight="1" x14ac:dyDescent="0.3">
      <c r="A1749" s="25" t="s">
        <v>92</v>
      </c>
      <c r="B1749" s="43"/>
      <c r="C1749" s="44"/>
      <c r="D1749" s="45"/>
      <c r="E1749" s="46"/>
      <c r="F1749" s="29" t="s">
        <v>92</v>
      </c>
      <c r="G1749" s="45"/>
      <c r="H1749" s="47"/>
    </row>
    <row r="1750" spans="1:8" s="31" customFormat="1" ht="18.75" customHeight="1" x14ac:dyDescent="0.3">
      <c r="A1750" s="25" t="s">
        <v>92</v>
      </c>
      <c r="B1750" s="43"/>
      <c r="C1750" s="44"/>
      <c r="D1750" s="45"/>
      <c r="E1750" s="46"/>
      <c r="F1750" s="29" t="s">
        <v>92</v>
      </c>
      <c r="G1750" s="45"/>
      <c r="H1750" s="47"/>
    </row>
    <row r="1751" spans="1:8" s="31" customFormat="1" ht="18.75" customHeight="1" x14ac:dyDescent="0.3">
      <c r="A1751" s="25" t="s">
        <v>92</v>
      </c>
      <c r="B1751" s="43"/>
      <c r="C1751" s="44"/>
      <c r="D1751" s="45"/>
      <c r="E1751" s="46"/>
      <c r="F1751" s="29" t="s">
        <v>92</v>
      </c>
      <c r="G1751" s="45"/>
      <c r="H1751" s="47"/>
    </row>
    <row r="1752" spans="1:8" s="31" customFormat="1" ht="18.75" customHeight="1" x14ac:dyDescent="0.3">
      <c r="A1752" s="25" t="s">
        <v>92</v>
      </c>
      <c r="B1752" s="43"/>
      <c r="C1752" s="44"/>
      <c r="D1752" s="45"/>
      <c r="E1752" s="46"/>
      <c r="F1752" s="29" t="s">
        <v>92</v>
      </c>
      <c r="G1752" s="45"/>
      <c r="H1752" s="47"/>
    </row>
    <row r="1753" spans="1:8" s="31" customFormat="1" ht="18.75" customHeight="1" x14ac:dyDescent="0.3">
      <c r="A1753" s="25" t="s">
        <v>92</v>
      </c>
      <c r="B1753" s="43"/>
      <c r="C1753" s="44"/>
      <c r="D1753" s="45"/>
      <c r="E1753" s="46"/>
      <c r="F1753" s="29" t="s">
        <v>92</v>
      </c>
      <c r="G1753" s="45"/>
      <c r="H1753" s="47"/>
    </row>
    <row r="1754" spans="1:8" s="31" customFormat="1" ht="18.75" customHeight="1" x14ac:dyDescent="0.3">
      <c r="A1754" s="25" t="s">
        <v>92</v>
      </c>
      <c r="B1754" s="43"/>
      <c r="C1754" s="44"/>
      <c r="D1754" s="45"/>
      <c r="E1754" s="46"/>
      <c r="F1754" s="29" t="s">
        <v>92</v>
      </c>
      <c r="G1754" s="45"/>
      <c r="H1754" s="47"/>
    </row>
    <row r="1755" spans="1:8" s="31" customFormat="1" ht="18.75" customHeight="1" x14ac:dyDescent="0.3">
      <c r="A1755" s="25" t="s">
        <v>92</v>
      </c>
      <c r="B1755" s="43"/>
      <c r="C1755" s="44"/>
      <c r="D1755" s="45"/>
      <c r="E1755" s="46"/>
      <c r="F1755" s="29" t="s">
        <v>92</v>
      </c>
      <c r="G1755" s="45"/>
      <c r="H1755" s="47"/>
    </row>
    <row r="1756" spans="1:8" s="31" customFormat="1" ht="18.75" customHeight="1" x14ac:dyDescent="0.3">
      <c r="A1756" s="25" t="s">
        <v>92</v>
      </c>
      <c r="B1756" s="43"/>
      <c r="C1756" s="44"/>
      <c r="D1756" s="45"/>
      <c r="E1756" s="46"/>
      <c r="F1756" s="29" t="s">
        <v>92</v>
      </c>
      <c r="G1756" s="45"/>
      <c r="H1756" s="47"/>
    </row>
    <row r="1757" spans="1:8" s="31" customFormat="1" ht="18.75" customHeight="1" x14ac:dyDescent="0.3">
      <c r="A1757" s="25" t="s">
        <v>92</v>
      </c>
      <c r="B1757" s="43"/>
      <c r="C1757" s="44"/>
      <c r="D1757" s="45"/>
      <c r="E1757" s="46"/>
      <c r="F1757" s="29" t="s">
        <v>92</v>
      </c>
      <c r="G1757" s="45"/>
      <c r="H1757" s="47"/>
    </row>
    <row r="1758" spans="1:8" s="31" customFormat="1" ht="18.75" customHeight="1" x14ac:dyDescent="0.3">
      <c r="A1758" s="25" t="s">
        <v>92</v>
      </c>
      <c r="B1758" s="43"/>
      <c r="C1758" s="44"/>
      <c r="D1758" s="45"/>
      <c r="E1758" s="46"/>
      <c r="F1758" s="29" t="s">
        <v>92</v>
      </c>
      <c r="G1758" s="45"/>
      <c r="H1758" s="47"/>
    </row>
    <row r="1759" spans="1:8" s="31" customFormat="1" ht="18.75" customHeight="1" x14ac:dyDescent="0.3">
      <c r="A1759" s="25" t="s">
        <v>92</v>
      </c>
      <c r="B1759" s="43"/>
      <c r="C1759" s="44"/>
      <c r="D1759" s="45"/>
      <c r="E1759" s="46"/>
      <c r="F1759" s="29" t="s">
        <v>92</v>
      </c>
      <c r="G1759" s="45"/>
      <c r="H1759" s="47"/>
    </row>
    <row r="1760" spans="1:8" s="31" customFormat="1" ht="18.75" customHeight="1" x14ac:dyDescent="0.3">
      <c r="A1760" s="25" t="s">
        <v>92</v>
      </c>
      <c r="B1760" s="43"/>
      <c r="C1760" s="44"/>
      <c r="D1760" s="45"/>
      <c r="E1760" s="46"/>
      <c r="F1760" s="29" t="s">
        <v>92</v>
      </c>
      <c r="G1760" s="45"/>
      <c r="H1760" s="47"/>
    </row>
    <row r="1761" spans="1:8" s="31" customFormat="1" ht="18.75" customHeight="1" x14ac:dyDescent="0.3">
      <c r="A1761" s="25" t="s">
        <v>92</v>
      </c>
      <c r="B1761" s="43"/>
      <c r="C1761" s="44"/>
      <c r="D1761" s="45"/>
      <c r="E1761" s="46"/>
      <c r="F1761" s="29" t="s">
        <v>92</v>
      </c>
      <c r="G1761" s="45"/>
      <c r="H1761" s="47"/>
    </row>
    <row r="1762" spans="1:8" s="31" customFormat="1" ht="18.75" customHeight="1" x14ac:dyDescent="0.3">
      <c r="A1762" s="25" t="s">
        <v>92</v>
      </c>
      <c r="B1762" s="43"/>
      <c r="C1762" s="44"/>
      <c r="D1762" s="45"/>
      <c r="E1762" s="46"/>
      <c r="F1762" s="29" t="s">
        <v>92</v>
      </c>
      <c r="G1762" s="45"/>
      <c r="H1762" s="47"/>
    </row>
    <row r="1763" spans="1:8" s="31" customFormat="1" ht="18.75" customHeight="1" x14ac:dyDescent="0.3">
      <c r="A1763" s="25" t="s">
        <v>92</v>
      </c>
      <c r="B1763" s="43"/>
      <c r="C1763" s="44"/>
      <c r="D1763" s="45"/>
      <c r="E1763" s="46"/>
      <c r="F1763" s="29" t="s">
        <v>92</v>
      </c>
      <c r="G1763" s="45"/>
      <c r="H1763" s="47"/>
    </row>
    <row r="1764" spans="1:8" s="31" customFormat="1" ht="18.75" customHeight="1" x14ac:dyDescent="0.3">
      <c r="A1764" s="25" t="s">
        <v>92</v>
      </c>
      <c r="B1764" s="43"/>
      <c r="C1764" s="44"/>
      <c r="D1764" s="45"/>
      <c r="E1764" s="46"/>
      <c r="F1764" s="29" t="s">
        <v>92</v>
      </c>
      <c r="G1764" s="45"/>
      <c r="H1764" s="47"/>
    </row>
    <row r="1765" spans="1:8" s="31" customFormat="1" ht="18.75" customHeight="1" x14ac:dyDescent="0.3">
      <c r="A1765" s="25" t="s">
        <v>92</v>
      </c>
      <c r="B1765" s="43"/>
      <c r="C1765" s="44"/>
      <c r="D1765" s="45"/>
      <c r="E1765" s="46"/>
      <c r="F1765" s="29" t="s">
        <v>92</v>
      </c>
      <c r="G1765" s="45"/>
      <c r="H1765" s="47"/>
    </row>
    <row r="1766" spans="1:8" s="31" customFormat="1" ht="18.75" customHeight="1" x14ac:dyDescent="0.3">
      <c r="A1766" s="25" t="s">
        <v>92</v>
      </c>
      <c r="B1766" s="43"/>
      <c r="C1766" s="44"/>
      <c r="D1766" s="45"/>
      <c r="E1766" s="46"/>
      <c r="F1766" s="29" t="s">
        <v>92</v>
      </c>
      <c r="G1766" s="45"/>
      <c r="H1766" s="47"/>
    </row>
    <row r="1767" spans="1:8" s="31" customFormat="1" ht="18.75" customHeight="1" x14ac:dyDescent="0.3">
      <c r="A1767" s="25" t="s">
        <v>92</v>
      </c>
      <c r="B1767" s="43"/>
      <c r="C1767" s="44"/>
      <c r="D1767" s="45"/>
      <c r="E1767" s="46"/>
      <c r="F1767" s="29" t="s">
        <v>92</v>
      </c>
      <c r="G1767" s="45"/>
      <c r="H1767" s="47"/>
    </row>
    <row r="1768" spans="1:8" s="31" customFormat="1" ht="18.75" customHeight="1" x14ac:dyDescent="0.3">
      <c r="A1768" s="25" t="s">
        <v>92</v>
      </c>
      <c r="B1768" s="43"/>
      <c r="C1768" s="44"/>
      <c r="D1768" s="45"/>
      <c r="E1768" s="46"/>
      <c r="F1768" s="29" t="s">
        <v>92</v>
      </c>
      <c r="G1768" s="45"/>
      <c r="H1768" s="47"/>
    </row>
    <row r="1769" spans="1:8" s="31" customFormat="1" ht="18.75" customHeight="1" x14ac:dyDescent="0.3">
      <c r="A1769" s="25" t="s">
        <v>92</v>
      </c>
      <c r="B1769" s="43"/>
      <c r="C1769" s="44"/>
      <c r="D1769" s="45"/>
      <c r="E1769" s="46"/>
      <c r="F1769" s="29" t="s">
        <v>92</v>
      </c>
      <c r="G1769" s="45"/>
      <c r="H1769" s="47"/>
    </row>
    <row r="1770" spans="1:8" s="31" customFormat="1" ht="18.75" customHeight="1" x14ac:dyDescent="0.3">
      <c r="A1770" s="25" t="s">
        <v>92</v>
      </c>
      <c r="B1770" s="43"/>
      <c r="C1770" s="44"/>
      <c r="D1770" s="45"/>
      <c r="E1770" s="46"/>
      <c r="F1770" s="29" t="s">
        <v>92</v>
      </c>
      <c r="G1770" s="45"/>
      <c r="H1770" s="47"/>
    </row>
    <row r="1771" spans="1:8" s="31" customFormat="1" ht="18.75" customHeight="1" x14ac:dyDescent="0.3">
      <c r="A1771" s="25" t="s">
        <v>92</v>
      </c>
      <c r="B1771" s="43"/>
      <c r="C1771" s="44"/>
      <c r="D1771" s="45"/>
      <c r="E1771" s="46"/>
      <c r="F1771" s="29" t="s">
        <v>92</v>
      </c>
      <c r="G1771" s="45"/>
      <c r="H1771" s="47"/>
    </row>
    <row r="1772" spans="1:8" s="31" customFormat="1" ht="18.75" customHeight="1" x14ac:dyDescent="0.3">
      <c r="A1772" s="25" t="s">
        <v>92</v>
      </c>
      <c r="B1772" s="43"/>
      <c r="C1772" s="44"/>
      <c r="D1772" s="45"/>
      <c r="E1772" s="46"/>
      <c r="F1772" s="29" t="s">
        <v>92</v>
      </c>
      <c r="G1772" s="45"/>
      <c r="H1772" s="47"/>
    </row>
    <row r="1773" spans="1:8" s="31" customFormat="1" ht="18.75" customHeight="1" x14ac:dyDescent="0.3">
      <c r="A1773" s="25" t="s">
        <v>92</v>
      </c>
      <c r="B1773" s="43"/>
      <c r="C1773" s="44"/>
      <c r="D1773" s="45"/>
      <c r="E1773" s="46"/>
      <c r="F1773" s="29" t="s">
        <v>92</v>
      </c>
      <c r="G1773" s="45"/>
      <c r="H1773" s="47"/>
    </row>
    <row r="1774" spans="1:8" s="31" customFormat="1" ht="18.75" customHeight="1" x14ac:dyDescent="0.3">
      <c r="A1774" s="25" t="s">
        <v>92</v>
      </c>
      <c r="B1774" s="43"/>
      <c r="C1774" s="44"/>
      <c r="D1774" s="45"/>
      <c r="E1774" s="46"/>
      <c r="F1774" s="29" t="s">
        <v>92</v>
      </c>
      <c r="G1774" s="45"/>
      <c r="H1774" s="47"/>
    </row>
    <row r="1775" spans="1:8" s="31" customFormat="1" ht="18.75" customHeight="1" x14ac:dyDescent="0.3">
      <c r="A1775" s="25" t="s">
        <v>92</v>
      </c>
      <c r="B1775" s="43"/>
      <c r="C1775" s="44"/>
      <c r="D1775" s="45"/>
      <c r="E1775" s="46"/>
      <c r="F1775" s="29" t="s">
        <v>92</v>
      </c>
      <c r="G1775" s="45"/>
      <c r="H1775" s="47"/>
    </row>
    <row r="1776" spans="1:8" s="31" customFormat="1" ht="18.75" customHeight="1" x14ac:dyDescent="0.3">
      <c r="A1776" s="25" t="s">
        <v>92</v>
      </c>
      <c r="B1776" s="43"/>
      <c r="C1776" s="44"/>
      <c r="D1776" s="45"/>
      <c r="E1776" s="46"/>
      <c r="F1776" s="29" t="s">
        <v>92</v>
      </c>
      <c r="G1776" s="45"/>
      <c r="H1776" s="47"/>
    </row>
    <row r="1777" spans="1:8" s="31" customFormat="1" ht="18.75" customHeight="1" x14ac:dyDescent="0.3">
      <c r="A1777" s="25" t="s">
        <v>92</v>
      </c>
      <c r="B1777" s="43"/>
      <c r="C1777" s="44"/>
      <c r="D1777" s="45"/>
      <c r="E1777" s="46"/>
      <c r="F1777" s="29" t="s">
        <v>92</v>
      </c>
      <c r="G1777" s="45"/>
      <c r="H1777" s="47"/>
    </row>
    <row r="1778" spans="1:8" s="31" customFormat="1" ht="18.75" customHeight="1" x14ac:dyDescent="0.3">
      <c r="A1778" s="25" t="s">
        <v>92</v>
      </c>
      <c r="B1778" s="43"/>
      <c r="C1778" s="44"/>
      <c r="D1778" s="45"/>
      <c r="E1778" s="46"/>
      <c r="F1778" s="29" t="s">
        <v>92</v>
      </c>
      <c r="G1778" s="45"/>
      <c r="H1778" s="47"/>
    </row>
    <row r="1779" spans="1:8" s="31" customFormat="1" ht="18.75" customHeight="1" x14ac:dyDescent="0.3">
      <c r="A1779" s="25" t="s">
        <v>92</v>
      </c>
      <c r="B1779" s="43"/>
      <c r="C1779" s="44"/>
      <c r="D1779" s="45"/>
      <c r="E1779" s="46"/>
      <c r="F1779" s="29" t="s">
        <v>92</v>
      </c>
      <c r="G1779" s="45"/>
      <c r="H1779" s="47"/>
    </row>
    <row r="1780" spans="1:8" s="31" customFormat="1" ht="18.75" customHeight="1" x14ac:dyDescent="0.3">
      <c r="A1780" s="25" t="s">
        <v>92</v>
      </c>
      <c r="B1780" s="43"/>
      <c r="C1780" s="44"/>
      <c r="D1780" s="45"/>
      <c r="E1780" s="46"/>
      <c r="F1780" s="29" t="s">
        <v>92</v>
      </c>
      <c r="G1780" s="45"/>
      <c r="H1780" s="47"/>
    </row>
    <row r="1781" spans="1:8" s="31" customFormat="1" ht="18.75" customHeight="1" x14ac:dyDescent="0.3">
      <c r="A1781" s="25" t="s">
        <v>92</v>
      </c>
      <c r="B1781" s="43"/>
      <c r="C1781" s="44"/>
      <c r="D1781" s="45"/>
      <c r="E1781" s="46"/>
      <c r="F1781" s="29" t="s">
        <v>92</v>
      </c>
      <c r="G1781" s="45"/>
      <c r="H1781" s="47"/>
    </row>
    <row r="1782" spans="1:8" s="31" customFormat="1" ht="18.75" customHeight="1" x14ac:dyDescent="0.3">
      <c r="A1782" s="25" t="s">
        <v>92</v>
      </c>
      <c r="B1782" s="43"/>
      <c r="C1782" s="44"/>
      <c r="D1782" s="45"/>
      <c r="E1782" s="46"/>
      <c r="F1782" s="29" t="s">
        <v>92</v>
      </c>
      <c r="G1782" s="45"/>
      <c r="H1782" s="47"/>
    </row>
    <row r="1783" spans="1:8" s="31" customFormat="1" ht="18.75" customHeight="1" x14ac:dyDescent="0.3">
      <c r="A1783" s="25" t="s">
        <v>92</v>
      </c>
      <c r="B1783" s="43"/>
      <c r="C1783" s="44"/>
      <c r="D1783" s="45"/>
      <c r="E1783" s="46"/>
      <c r="F1783" s="29" t="s">
        <v>92</v>
      </c>
      <c r="G1783" s="45"/>
      <c r="H1783" s="47"/>
    </row>
    <row r="1784" spans="1:8" s="31" customFormat="1" ht="18.75" customHeight="1" x14ac:dyDescent="0.3">
      <c r="A1784" s="25" t="s">
        <v>92</v>
      </c>
      <c r="B1784" s="43"/>
      <c r="C1784" s="44"/>
      <c r="D1784" s="45"/>
      <c r="E1784" s="46"/>
      <c r="F1784" s="29" t="s">
        <v>92</v>
      </c>
      <c r="G1784" s="45"/>
      <c r="H1784" s="47"/>
    </row>
    <row r="1785" spans="1:8" s="31" customFormat="1" ht="18.75" customHeight="1" x14ac:dyDescent="0.3">
      <c r="A1785" s="25" t="s">
        <v>92</v>
      </c>
      <c r="B1785" s="43"/>
      <c r="C1785" s="44"/>
      <c r="D1785" s="45"/>
      <c r="E1785" s="46"/>
      <c r="F1785" s="29" t="s">
        <v>92</v>
      </c>
      <c r="G1785" s="45"/>
      <c r="H1785" s="47"/>
    </row>
    <row r="1786" spans="1:8" s="31" customFormat="1" ht="18.75" customHeight="1" x14ac:dyDescent="0.3">
      <c r="A1786" s="25" t="s">
        <v>92</v>
      </c>
      <c r="B1786" s="43"/>
      <c r="C1786" s="44"/>
      <c r="D1786" s="45"/>
      <c r="E1786" s="46"/>
      <c r="F1786" s="29" t="s">
        <v>92</v>
      </c>
      <c r="G1786" s="45"/>
      <c r="H1786" s="47"/>
    </row>
    <row r="1787" spans="1:8" s="31" customFormat="1" ht="18.75" customHeight="1" x14ac:dyDescent="0.3">
      <c r="A1787" s="25" t="s">
        <v>92</v>
      </c>
      <c r="B1787" s="43"/>
      <c r="C1787" s="44"/>
      <c r="D1787" s="45"/>
      <c r="E1787" s="46"/>
      <c r="F1787" s="29" t="s">
        <v>92</v>
      </c>
      <c r="G1787" s="45"/>
      <c r="H1787" s="47"/>
    </row>
    <row r="1788" spans="1:8" s="31" customFormat="1" ht="18.75" customHeight="1" x14ac:dyDescent="0.3">
      <c r="A1788" s="25" t="s">
        <v>92</v>
      </c>
      <c r="B1788" s="43"/>
      <c r="C1788" s="44"/>
      <c r="D1788" s="45"/>
      <c r="E1788" s="46"/>
      <c r="F1788" s="29" t="s">
        <v>92</v>
      </c>
      <c r="G1788" s="45"/>
      <c r="H1788" s="47"/>
    </row>
    <row r="1789" spans="1:8" s="31" customFormat="1" ht="18.75" customHeight="1" x14ac:dyDescent="0.3">
      <c r="A1789" s="25" t="s">
        <v>92</v>
      </c>
      <c r="B1789" s="43"/>
      <c r="C1789" s="44"/>
      <c r="D1789" s="45"/>
      <c r="E1789" s="46"/>
      <c r="F1789" s="29" t="s">
        <v>92</v>
      </c>
      <c r="G1789" s="45"/>
      <c r="H1789" s="47"/>
    </row>
    <row r="1790" spans="1:8" s="31" customFormat="1" ht="18.75" customHeight="1" x14ac:dyDescent="0.3">
      <c r="A1790" s="25" t="s">
        <v>92</v>
      </c>
      <c r="B1790" s="43"/>
      <c r="C1790" s="44"/>
      <c r="D1790" s="45"/>
      <c r="E1790" s="46"/>
      <c r="F1790" s="29" t="s">
        <v>92</v>
      </c>
      <c r="G1790" s="45"/>
      <c r="H1790" s="47"/>
    </row>
    <row r="1791" spans="1:8" s="31" customFormat="1" ht="18.75" customHeight="1" x14ac:dyDescent="0.3">
      <c r="A1791" s="25" t="s">
        <v>92</v>
      </c>
      <c r="B1791" s="43"/>
      <c r="C1791" s="44"/>
      <c r="D1791" s="45"/>
      <c r="E1791" s="46"/>
      <c r="F1791" s="29" t="s">
        <v>92</v>
      </c>
      <c r="G1791" s="45"/>
      <c r="H1791" s="47"/>
    </row>
    <row r="1792" spans="1:8" s="31" customFormat="1" ht="18.75" customHeight="1" x14ac:dyDescent="0.3">
      <c r="A1792" s="25" t="s">
        <v>92</v>
      </c>
      <c r="B1792" s="43"/>
      <c r="C1792" s="44"/>
      <c r="D1792" s="45"/>
      <c r="E1792" s="46"/>
      <c r="F1792" s="29" t="s">
        <v>92</v>
      </c>
      <c r="G1792" s="45"/>
      <c r="H1792" s="47"/>
    </row>
    <row r="1793" spans="1:8" s="31" customFormat="1" ht="18.75" customHeight="1" x14ac:dyDescent="0.3">
      <c r="A1793" s="25" t="s">
        <v>92</v>
      </c>
      <c r="B1793" s="43"/>
      <c r="C1793" s="44"/>
      <c r="D1793" s="45"/>
      <c r="E1793" s="46"/>
      <c r="F1793" s="29" t="s">
        <v>92</v>
      </c>
      <c r="G1793" s="45"/>
      <c r="H1793" s="47"/>
    </row>
    <row r="1794" spans="1:8" s="31" customFormat="1" ht="18.75" customHeight="1" x14ac:dyDescent="0.3">
      <c r="A1794" s="25" t="s">
        <v>92</v>
      </c>
      <c r="B1794" s="43"/>
      <c r="C1794" s="44"/>
      <c r="D1794" s="45"/>
      <c r="E1794" s="46"/>
      <c r="F1794" s="29" t="s">
        <v>92</v>
      </c>
      <c r="G1794" s="45"/>
      <c r="H1794" s="47"/>
    </row>
    <row r="1795" spans="1:8" s="31" customFormat="1" ht="18.75" customHeight="1" x14ac:dyDescent="0.3">
      <c r="A1795" s="25" t="s">
        <v>92</v>
      </c>
      <c r="B1795" s="43"/>
      <c r="C1795" s="44"/>
      <c r="D1795" s="45"/>
      <c r="E1795" s="46"/>
      <c r="F1795" s="29" t="s">
        <v>92</v>
      </c>
      <c r="G1795" s="45"/>
      <c r="H1795" s="47"/>
    </row>
    <row r="1796" spans="1:8" s="31" customFormat="1" ht="18.75" customHeight="1" x14ac:dyDescent="0.3">
      <c r="A1796" s="25" t="s">
        <v>92</v>
      </c>
      <c r="B1796" s="43"/>
      <c r="C1796" s="44"/>
      <c r="D1796" s="45"/>
      <c r="E1796" s="46"/>
      <c r="F1796" s="29" t="s">
        <v>92</v>
      </c>
      <c r="G1796" s="45"/>
      <c r="H1796" s="47"/>
    </row>
    <row r="1797" spans="1:8" s="31" customFormat="1" ht="18.75" customHeight="1" x14ac:dyDescent="0.3">
      <c r="A1797" s="25" t="s">
        <v>92</v>
      </c>
      <c r="B1797" s="43"/>
      <c r="C1797" s="44"/>
      <c r="D1797" s="45"/>
      <c r="E1797" s="46"/>
      <c r="F1797" s="29" t="s">
        <v>92</v>
      </c>
      <c r="G1797" s="45"/>
      <c r="H1797" s="47"/>
    </row>
    <row r="1798" spans="1:8" s="31" customFormat="1" ht="18.75" customHeight="1" x14ac:dyDescent="0.3">
      <c r="A1798" s="25" t="s">
        <v>92</v>
      </c>
      <c r="B1798" s="43"/>
      <c r="C1798" s="44"/>
      <c r="D1798" s="45"/>
      <c r="E1798" s="46"/>
      <c r="F1798" s="29" t="s">
        <v>92</v>
      </c>
      <c r="G1798" s="45"/>
      <c r="H1798" s="47"/>
    </row>
    <row r="1799" spans="1:8" s="31" customFormat="1" ht="18.75" customHeight="1" x14ac:dyDescent="0.3">
      <c r="A1799" s="25" t="s">
        <v>92</v>
      </c>
      <c r="B1799" s="43"/>
      <c r="C1799" s="44"/>
      <c r="D1799" s="45"/>
      <c r="E1799" s="46"/>
      <c r="F1799" s="29" t="s">
        <v>92</v>
      </c>
      <c r="G1799" s="45"/>
      <c r="H1799" s="47"/>
    </row>
    <row r="1800" spans="1:8" s="31" customFormat="1" ht="18.75" customHeight="1" x14ac:dyDescent="0.3">
      <c r="A1800" s="25" t="s">
        <v>92</v>
      </c>
      <c r="B1800" s="43"/>
      <c r="C1800" s="44"/>
      <c r="D1800" s="45"/>
      <c r="E1800" s="46"/>
      <c r="F1800" s="29" t="s">
        <v>92</v>
      </c>
      <c r="G1800" s="45"/>
      <c r="H1800" s="47"/>
    </row>
    <row r="1801" spans="1:8" s="31" customFormat="1" ht="18.75" customHeight="1" x14ac:dyDescent="0.3">
      <c r="A1801" s="25" t="s">
        <v>92</v>
      </c>
      <c r="B1801" s="43"/>
      <c r="C1801" s="44"/>
      <c r="D1801" s="45"/>
      <c r="E1801" s="46"/>
      <c r="F1801" s="29" t="s">
        <v>92</v>
      </c>
      <c r="G1801" s="45"/>
      <c r="H1801" s="47"/>
    </row>
    <row r="1802" spans="1:8" s="31" customFormat="1" ht="18.75" customHeight="1" x14ac:dyDescent="0.3">
      <c r="A1802" s="25" t="s">
        <v>92</v>
      </c>
      <c r="B1802" s="43"/>
      <c r="C1802" s="44"/>
      <c r="D1802" s="45"/>
      <c r="E1802" s="46"/>
      <c r="F1802" s="29" t="s">
        <v>92</v>
      </c>
      <c r="G1802" s="45"/>
      <c r="H1802" s="47"/>
    </row>
    <row r="1803" spans="1:8" s="31" customFormat="1" ht="18.75" customHeight="1" x14ac:dyDescent="0.3">
      <c r="A1803" s="25" t="s">
        <v>92</v>
      </c>
      <c r="B1803" s="43"/>
      <c r="C1803" s="44"/>
      <c r="D1803" s="45"/>
      <c r="E1803" s="46"/>
      <c r="F1803" s="29" t="s">
        <v>92</v>
      </c>
      <c r="G1803" s="45"/>
      <c r="H1803" s="47"/>
    </row>
    <row r="1804" spans="1:8" s="31" customFormat="1" ht="18.75" customHeight="1" x14ac:dyDescent="0.3">
      <c r="A1804" s="25" t="s">
        <v>92</v>
      </c>
      <c r="B1804" s="43"/>
      <c r="C1804" s="44"/>
      <c r="D1804" s="45"/>
      <c r="E1804" s="46"/>
      <c r="F1804" s="29" t="s">
        <v>92</v>
      </c>
      <c r="G1804" s="45"/>
      <c r="H1804" s="47"/>
    </row>
    <row r="1805" spans="1:8" s="31" customFormat="1" ht="18.75" customHeight="1" x14ac:dyDescent="0.3">
      <c r="A1805" s="25" t="s">
        <v>92</v>
      </c>
      <c r="B1805" s="43"/>
      <c r="C1805" s="44"/>
      <c r="D1805" s="45"/>
      <c r="E1805" s="46"/>
      <c r="F1805" s="29" t="s">
        <v>92</v>
      </c>
      <c r="G1805" s="45"/>
      <c r="H1805" s="47"/>
    </row>
    <row r="1806" spans="1:8" s="31" customFormat="1" ht="18.75" customHeight="1" x14ac:dyDescent="0.3">
      <c r="A1806" s="25" t="s">
        <v>92</v>
      </c>
      <c r="B1806" s="43"/>
      <c r="C1806" s="44"/>
      <c r="D1806" s="45"/>
      <c r="E1806" s="46"/>
      <c r="F1806" s="29" t="s">
        <v>92</v>
      </c>
      <c r="G1806" s="45"/>
      <c r="H1806" s="47"/>
    </row>
    <row r="1807" spans="1:8" s="31" customFormat="1" ht="18.75" customHeight="1" x14ac:dyDescent="0.3">
      <c r="A1807" s="25" t="s">
        <v>92</v>
      </c>
      <c r="B1807" s="43"/>
      <c r="C1807" s="44"/>
      <c r="D1807" s="45"/>
      <c r="E1807" s="46"/>
      <c r="F1807" s="29" t="s">
        <v>92</v>
      </c>
      <c r="G1807" s="45"/>
      <c r="H1807" s="47"/>
    </row>
    <row r="1808" spans="1:8" s="31" customFormat="1" ht="18.75" customHeight="1" x14ac:dyDescent="0.3">
      <c r="A1808" s="25" t="s">
        <v>92</v>
      </c>
      <c r="B1808" s="43"/>
      <c r="C1808" s="44"/>
      <c r="D1808" s="45"/>
      <c r="E1808" s="46"/>
      <c r="F1808" s="29" t="s">
        <v>92</v>
      </c>
      <c r="G1808" s="45"/>
      <c r="H1808" s="47"/>
    </row>
    <row r="1809" spans="1:8" s="31" customFormat="1" ht="18.75" customHeight="1" x14ac:dyDescent="0.3">
      <c r="A1809" s="25" t="s">
        <v>92</v>
      </c>
      <c r="B1809" s="43"/>
      <c r="C1809" s="44"/>
      <c r="D1809" s="45"/>
      <c r="E1809" s="46"/>
      <c r="F1809" s="29" t="s">
        <v>92</v>
      </c>
      <c r="G1809" s="45"/>
      <c r="H1809" s="47"/>
    </row>
    <row r="1810" spans="1:8" s="31" customFormat="1" ht="18.75" customHeight="1" x14ac:dyDescent="0.3">
      <c r="A1810" s="25" t="s">
        <v>92</v>
      </c>
      <c r="B1810" s="43"/>
      <c r="C1810" s="44"/>
      <c r="D1810" s="45"/>
      <c r="E1810" s="46"/>
      <c r="F1810" s="29" t="s">
        <v>92</v>
      </c>
      <c r="G1810" s="45"/>
      <c r="H1810" s="47"/>
    </row>
    <row r="1811" spans="1:8" s="31" customFormat="1" ht="18.75" customHeight="1" x14ac:dyDescent="0.3">
      <c r="A1811" s="25" t="s">
        <v>92</v>
      </c>
      <c r="B1811" s="43"/>
      <c r="C1811" s="44"/>
      <c r="D1811" s="45"/>
      <c r="E1811" s="46"/>
      <c r="F1811" s="29" t="s">
        <v>92</v>
      </c>
      <c r="G1811" s="45"/>
      <c r="H1811" s="47"/>
    </row>
    <row r="1812" spans="1:8" s="31" customFormat="1" ht="18.75" customHeight="1" x14ac:dyDescent="0.3">
      <c r="A1812" s="25" t="s">
        <v>92</v>
      </c>
      <c r="B1812" s="43"/>
      <c r="C1812" s="44"/>
      <c r="D1812" s="45"/>
      <c r="E1812" s="46"/>
      <c r="F1812" s="29" t="s">
        <v>92</v>
      </c>
      <c r="G1812" s="45"/>
      <c r="H1812" s="47"/>
    </row>
    <row r="1813" spans="1:8" s="31" customFormat="1" ht="18.75" customHeight="1" x14ac:dyDescent="0.3">
      <c r="A1813" s="25" t="s">
        <v>92</v>
      </c>
      <c r="B1813" s="43"/>
      <c r="C1813" s="44"/>
      <c r="D1813" s="45"/>
      <c r="E1813" s="46"/>
      <c r="F1813" s="29" t="s">
        <v>92</v>
      </c>
      <c r="G1813" s="45"/>
      <c r="H1813" s="47"/>
    </row>
    <row r="1814" spans="1:8" s="31" customFormat="1" ht="18.75" customHeight="1" x14ac:dyDescent="0.3">
      <c r="A1814" s="25" t="s">
        <v>92</v>
      </c>
      <c r="B1814" s="43"/>
      <c r="C1814" s="44"/>
      <c r="D1814" s="45"/>
      <c r="E1814" s="46"/>
      <c r="F1814" s="29" t="s">
        <v>92</v>
      </c>
      <c r="G1814" s="45"/>
      <c r="H1814" s="47"/>
    </row>
    <row r="1815" spans="1:8" s="31" customFormat="1" ht="18.75" customHeight="1" x14ac:dyDescent="0.3">
      <c r="A1815" s="25" t="s">
        <v>92</v>
      </c>
      <c r="B1815" s="43"/>
      <c r="C1815" s="44"/>
      <c r="D1815" s="45"/>
      <c r="E1815" s="46"/>
      <c r="F1815" s="29" t="s">
        <v>92</v>
      </c>
      <c r="G1815" s="45"/>
      <c r="H1815" s="47"/>
    </row>
    <row r="1816" spans="1:8" s="31" customFormat="1" ht="18.75" customHeight="1" x14ac:dyDescent="0.3">
      <c r="A1816" s="25" t="s">
        <v>92</v>
      </c>
      <c r="B1816" s="43"/>
      <c r="C1816" s="44"/>
      <c r="D1816" s="45"/>
      <c r="E1816" s="46"/>
      <c r="F1816" s="29" t="s">
        <v>92</v>
      </c>
      <c r="G1816" s="45"/>
      <c r="H1816" s="47"/>
    </row>
    <row r="1817" spans="1:8" s="31" customFormat="1" ht="18.75" customHeight="1" x14ac:dyDescent="0.3">
      <c r="A1817" s="25" t="s">
        <v>92</v>
      </c>
      <c r="B1817" s="43"/>
      <c r="C1817" s="44"/>
      <c r="D1817" s="45"/>
      <c r="E1817" s="46"/>
      <c r="F1817" s="29" t="s">
        <v>92</v>
      </c>
      <c r="G1817" s="45"/>
      <c r="H1817" s="47"/>
    </row>
    <row r="1818" spans="1:8" s="31" customFormat="1" ht="18.75" customHeight="1" x14ac:dyDescent="0.3">
      <c r="A1818" s="25" t="s">
        <v>92</v>
      </c>
      <c r="B1818" s="43"/>
      <c r="C1818" s="44"/>
      <c r="D1818" s="45"/>
      <c r="E1818" s="46"/>
      <c r="F1818" s="29" t="s">
        <v>92</v>
      </c>
      <c r="G1818" s="45"/>
      <c r="H1818" s="47"/>
    </row>
    <row r="1819" spans="1:8" s="31" customFormat="1" ht="18.75" customHeight="1" x14ac:dyDescent="0.3">
      <c r="A1819" s="25" t="s">
        <v>92</v>
      </c>
      <c r="B1819" s="43"/>
      <c r="C1819" s="44"/>
      <c r="D1819" s="45"/>
      <c r="E1819" s="46"/>
      <c r="F1819" s="29" t="s">
        <v>92</v>
      </c>
      <c r="G1819" s="45"/>
      <c r="H1819" s="47"/>
    </row>
    <row r="1820" spans="1:8" s="31" customFormat="1" ht="18.75" customHeight="1" x14ac:dyDescent="0.3">
      <c r="A1820" s="25" t="s">
        <v>92</v>
      </c>
      <c r="B1820" s="43"/>
      <c r="C1820" s="44"/>
      <c r="D1820" s="45"/>
      <c r="E1820" s="46"/>
      <c r="F1820" s="29" t="s">
        <v>92</v>
      </c>
      <c r="G1820" s="45"/>
      <c r="H1820" s="47"/>
    </row>
    <row r="1821" spans="1:8" s="31" customFormat="1" ht="18.75" customHeight="1" x14ac:dyDescent="0.3">
      <c r="A1821" s="25" t="s">
        <v>92</v>
      </c>
      <c r="B1821" s="43"/>
      <c r="C1821" s="44"/>
      <c r="D1821" s="45"/>
      <c r="E1821" s="46"/>
      <c r="F1821" s="29" t="s">
        <v>92</v>
      </c>
      <c r="G1821" s="45"/>
      <c r="H1821" s="47"/>
    </row>
    <row r="1822" spans="1:8" s="31" customFormat="1" ht="18.75" customHeight="1" x14ac:dyDescent="0.3">
      <c r="A1822" s="25" t="s">
        <v>92</v>
      </c>
      <c r="B1822" s="43"/>
      <c r="C1822" s="44"/>
      <c r="D1822" s="45"/>
      <c r="E1822" s="46"/>
      <c r="F1822" s="29" t="s">
        <v>92</v>
      </c>
      <c r="G1822" s="45"/>
      <c r="H1822" s="47"/>
    </row>
    <row r="1823" spans="1:8" s="31" customFormat="1" ht="18.75" customHeight="1" x14ac:dyDescent="0.3">
      <c r="A1823" s="25" t="s">
        <v>92</v>
      </c>
      <c r="B1823" s="43"/>
      <c r="C1823" s="44"/>
      <c r="D1823" s="45"/>
      <c r="E1823" s="46"/>
      <c r="F1823" s="29" t="s">
        <v>92</v>
      </c>
      <c r="G1823" s="45"/>
      <c r="H1823" s="47"/>
    </row>
    <row r="1824" spans="1:8" s="31" customFormat="1" ht="18.75" customHeight="1" x14ac:dyDescent="0.3">
      <c r="A1824" s="25" t="s">
        <v>92</v>
      </c>
      <c r="B1824" s="43"/>
      <c r="C1824" s="44"/>
      <c r="D1824" s="45"/>
      <c r="E1824" s="46"/>
      <c r="F1824" s="29" t="s">
        <v>92</v>
      </c>
      <c r="G1824" s="45"/>
      <c r="H1824" s="47"/>
    </row>
    <row r="1825" spans="1:8" s="31" customFormat="1" ht="18.75" customHeight="1" x14ac:dyDescent="0.3">
      <c r="A1825" s="25" t="s">
        <v>92</v>
      </c>
      <c r="B1825" s="43"/>
      <c r="C1825" s="44"/>
      <c r="D1825" s="45"/>
      <c r="E1825" s="46"/>
      <c r="F1825" s="29" t="s">
        <v>92</v>
      </c>
      <c r="G1825" s="45"/>
      <c r="H1825" s="47"/>
    </row>
    <row r="1826" spans="1:8" s="31" customFormat="1" ht="18.75" customHeight="1" x14ac:dyDescent="0.3">
      <c r="A1826" s="25" t="s">
        <v>92</v>
      </c>
      <c r="B1826" s="43"/>
      <c r="C1826" s="44"/>
      <c r="D1826" s="45"/>
      <c r="E1826" s="46"/>
      <c r="F1826" s="29" t="s">
        <v>92</v>
      </c>
      <c r="G1826" s="45"/>
      <c r="H1826" s="47"/>
    </row>
    <row r="1827" spans="1:8" s="31" customFormat="1" ht="18.75" customHeight="1" x14ac:dyDescent="0.3">
      <c r="A1827" s="25" t="s">
        <v>92</v>
      </c>
      <c r="B1827" s="43"/>
      <c r="C1827" s="44"/>
      <c r="D1827" s="45"/>
      <c r="E1827" s="46"/>
      <c r="F1827" s="29" t="s">
        <v>92</v>
      </c>
      <c r="G1827" s="45"/>
      <c r="H1827" s="47"/>
    </row>
    <row r="1828" spans="1:8" s="31" customFormat="1" ht="18.75" customHeight="1" x14ac:dyDescent="0.3">
      <c r="A1828" s="25" t="s">
        <v>92</v>
      </c>
      <c r="B1828" s="43"/>
      <c r="C1828" s="44"/>
      <c r="D1828" s="45"/>
      <c r="E1828" s="46"/>
      <c r="F1828" s="29" t="s">
        <v>92</v>
      </c>
      <c r="G1828" s="45"/>
      <c r="H1828" s="47"/>
    </row>
    <row r="1829" spans="1:8" s="31" customFormat="1" ht="18.75" customHeight="1" x14ac:dyDescent="0.3">
      <c r="A1829" s="25" t="s">
        <v>92</v>
      </c>
      <c r="B1829" s="43"/>
      <c r="C1829" s="44"/>
      <c r="D1829" s="45"/>
      <c r="E1829" s="46"/>
      <c r="F1829" s="29" t="s">
        <v>92</v>
      </c>
      <c r="G1829" s="45"/>
      <c r="H1829" s="47"/>
    </row>
    <row r="1830" spans="1:8" s="31" customFormat="1" ht="18.75" customHeight="1" x14ac:dyDescent="0.3">
      <c r="A1830" s="25" t="s">
        <v>92</v>
      </c>
      <c r="B1830" s="43"/>
      <c r="C1830" s="44"/>
      <c r="D1830" s="45"/>
      <c r="E1830" s="46"/>
      <c r="F1830" s="29" t="s">
        <v>92</v>
      </c>
      <c r="G1830" s="45"/>
      <c r="H1830" s="47"/>
    </row>
    <row r="1831" spans="1:8" s="31" customFormat="1" ht="18.75" customHeight="1" x14ac:dyDescent="0.3">
      <c r="A1831" s="25" t="s">
        <v>92</v>
      </c>
      <c r="B1831" s="43"/>
      <c r="C1831" s="44"/>
      <c r="D1831" s="45"/>
      <c r="E1831" s="46"/>
      <c r="F1831" s="29" t="s">
        <v>92</v>
      </c>
      <c r="G1831" s="45"/>
      <c r="H1831" s="47"/>
    </row>
    <row r="1832" spans="1:8" s="31" customFormat="1" ht="18.75" customHeight="1" x14ac:dyDescent="0.3">
      <c r="A1832" s="25" t="s">
        <v>92</v>
      </c>
      <c r="B1832" s="43"/>
      <c r="C1832" s="44"/>
      <c r="D1832" s="45"/>
      <c r="E1832" s="46"/>
      <c r="F1832" s="29" t="s">
        <v>92</v>
      </c>
      <c r="G1832" s="45"/>
      <c r="H1832" s="47"/>
    </row>
    <row r="1833" spans="1:8" s="31" customFormat="1" ht="18.75" customHeight="1" x14ac:dyDescent="0.3">
      <c r="A1833" s="25" t="s">
        <v>92</v>
      </c>
      <c r="B1833" s="43"/>
      <c r="C1833" s="44"/>
      <c r="D1833" s="45"/>
      <c r="E1833" s="46"/>
      <c r="F1833" s="29" t="s">
        <v>92</v>
      </c>
      <c r="G1833" s="45"/>
      <c r="H1833" s="47"/>
    </row>
    <row r="1834" spans="1:8" s="31" customFormat="1" ht="18.75" customHeight="1" x14ac:dyDescent="0.3">
      <c r="A1834" s="25" t="s">
        <v>92</v>
      </c>
      <c r="B1834" s="43"/>
      <c r="C1834" s="44"/>
      <c r="D1834" s="45"/>
      <c r="E1834" s="46"/>
      <c r="F1834" s="29" t="s">
        <v>92</v>
      </c>
      <c r="G1834" s="45"/>
      <c r="H1834" s="47"/>
    </row>
    <row r="1835" spans="1:8" s="31" customFormat="1" ht="18.75" customHeight="1" x14ac:dyDescent="0.3">
      <c r="A1835" s="25" t="s">
        <v>92</v>
      </c>
      <c r="B1835" s="43"/>
      <c r="C1835" s="44"/>
      <c r="D1835" s="45"/>
      <c r="E1835" s="46"/>
      <c r="F1835" s="29" t="s">
        <v>92</v>
      </c>
      <c r="G1835" s="45"/>
      <c r="H1835" s="47"/>
    </row>
    <row r="1836" spans="1:8" s="31" customFormat="1" ht="18.75" customHeight="1" x14ac:dyDescent="0.3">
      <c r="A1836" s="25" t="s">
        <v>92</v>
      </c>
      <c r="B1836" s="43"/>
      <c r="C1836" s="44"/>
      <c r="D1836" s="45"/>
      <c r="E1836" s="46"/>
      <c r="F1836" s="29" t="s">
        <v>92</v>
      </c>
      <c r="G1836" s="45"/>
      <c r="H1836" s="47"/>
    </row>
    <row r="1837" spans="1:8" s="31" customFormat="1" ht="18.75" customHeight="1" x14ac:dyDescent="0.3">
      <c r="A1837" s="25" t="s">
        <v>92</v>
      </c>
      <c r="B1837" s="43"/>
      <c r="C1837" s="44"/>
      <c r="D1837" s="45"/>
      <c r="E1837" s="46"/>
      <c r="F1837" s="29" t="s">
        <v>92</v>
      </c>
      <c r="G1837" s="45"/>
      <c r="H1837" s="47"/>
    </row>
    <row r="1838" spans="1:8" s="31" customFormat="1" ht="18.75" customHeight="1" x14ac:dyDescent="0.3">
      <c r="A1838" s="25" t="s">
        <v>92</v>
      </c>
      <c r="B1838" s="43"/>
      <c r="C1838" s="44"/>
      <c r="D1838" s="45"/>
      <c r="E1838" s="46"/>
      <c r="F1838" s="29" t="s">
        <v>92</v>
      </c>
      <c r="G1838" s="45"/>
      <c r="H1838" s="47"/>
    </row>
    <row r="1839" spans="1:8" s="31" customFormat="1" ht="18.75" customHeight="1" x14ac:dyDescent="0.3">
      <c r="A1839" s="25" t="s">
        <v>92</v>
      </c>
      <c r="B1839" s="43"/>
      <c r="C1839" s="44"/>
      <c r="D1839" s="45"/>
      <c r="E1839" s="46"/>
      <c r="F1839" s="29" t="s">
        <v>92</v>
      </c>
      <c r="G1839" s="45"/>
      <c r="H1839" s="47"/>
    </row>
    <row r="1840" spans="1:8" s="31" customFormat="1" ht="18.75" customHeight="1" x14ac:dyDescent="0.3">
      <c r="A1840" s="25" t="s">
        <v>92</v>
      </c>
      <c r="B1840" s="43"/>
      <c r="C1840" s="44"/>
      <c r="D1840" s="45"/>
      <c r="E1840" s="46"/>
      <c r="F1840" s="29" t="s">
        <v>92</v>
      </c>
      <c r="G1840" s="45"/>
      <c r="H1840" s="47"/>
    </row>
    <row r="1841" spans="1:8" s="31" customFormat="1" ht="18.75" customHeight="1" x14ac:dyDescent="0.3">
      <c r="A1841" s="25" t="s">
        <v>92</v>
      </c>
      <c r="B1841" s="43"/>
      <c r="C1841" s="44"/>
      <c r="D1841" s="45"/>
      <c r="E1841" s="46"/>
      <c r="F1841" s="29" t="s">
        <v>92</v>
      </c>
      <c r="G1841" s="45"/>
      <c r="H1841" s="47"/>
    </row>
    <row r="1842" spans="1:8" s="31" customFormat="1" ht="18.75" customHeight="1" x14ac:dyDescent="0.3">
      <c r="A1842" s="25" t="s">
        <v>92</v>
      </c>
      <c r="B1842" s="43"/>
      <c r="C1842" s="44"/>
      <c r="D1842" s="45"/>
      <c r="E1842" s="46"/>
      <c r="F1842" s="29" t="s">
        <v>92</v>
      </c>
      <c r="G1842" s="45"/>
      <c r="H1842" s="47"/>
    </row>
    <row r="1843" spans="1:8" s="31" customFormat="1" ht="18.75" customHeight="1" x14ac:dyDescent="0.3">
      <c r="A1843" s="25" t="s">
        <v>92</v>
      </c>
      <c r="B1843" s="43"/>
      <c r="C1843" s="44"/>
      <c r="D1843" s="45"/>
      <c r="E1843" s="46"/>
      <c r="F1843" s="29" t="s">
        <v>92</v>
      </c>
      <c r="G1843" s="45"/>
      <c r="H1843" s="47"/>
    </row>
    <row r="1844" spans="1:8" s="31" customFormat="1" ht="18.75" customHeight="1" x14ac:dyDescent="0.3">
      <c r="A1844" s="25" t="s">
        <v>92</v>
      </c>
      <c r="B1844" s="43"/>
      <c r="C1844" s="44"/>
      <c r="D1844" s="45"/>
      <c r="E1844" s="46"/>
      <c r="F1844" s="29" t="s">
        <v>92</v>
      </c>
      <c r="G1844" s="45"/>
      <c r="H1844" s="47"/>
    </row>
    <row r="1845" spans="1:8" s="31" customFormat="1" ht="18.75" customHeight="1" x14ac:dyDescent="0.3">
      <c r="A1845" s="25" t="s">
        <v>92</v>
      </c>
      <c r="B1845" s="43"/>
      <c r="C1845" s="44"/>
      <c r="D1845" s="45"/>
      <c r="E1845" s="46"/>
      <c r="F1845" s="29" t="s">
        <v>92</v>
      </c>
      <c r="G1845" s="45"/>
      <c r="H1845" s="47"/>
    </row>
    <row r="1846" spans="1:8" s="31" customFormat="1" ht="18.75" customHeight="1" x14ac:dyDescent="0.3">
      <c r="A1846" s="25" t="s">
        <v>92</v>
      </c>
      <c r="B1846" s="43"/>
      <c r="C1846" s="44"/>
      <c r="D1846" s="45"/>
      <c r="E1846" s="46"/>
      <c r="F1846" s="29" t="s">
        <v>92</v>
      </c>
      <c r="G1846" s="45"/>
      <c r="H1846" s="47"/>
    </row>
    <row r="1847" spans="1:8" s="31" customFormat="1" ht="18.75" customHeight="1" x14ac:dyDescent="0.3">
      <c r="A1847" s="25" t="s">
        <v>92</v>
      </c>
      <c r="B1847" s="43"/>
      <c r="C1847" s="44"/>
      <c r="D1847" s="45"/>
      <c r="E1847" s="46"/>
      <c r="F1847" s="29" t="s">
        <v>92</v>
      </c>
      <c r="G1847" s="45"/>
      <c r="H1847" s="47"/>
    </row>
    <row r="1848" spans="1:8" s="31" customFormat="1" ht="18.75" customHeight="1" x14ac:dyDescent="0.3">
      <c r="A1848" s="25" t="s">
        <v>92</v>
      </c>
      <c r="B1848" s="43"/>
      <c r="C1848" s="44"/>
      <c r="D1848" s="45"/>
      <c r="E1848" s="46"/>
      <c r="F1848" s="29" t="s">
        <v>92</v>
      </c>
      <c r="G1848" s="45"/>
      <c r="H1848" s="47"/>
    </row>
    <row r="1849" spans="1:8" s="31" customFormat="1" ht="18.75" customHeight="1" x14ac:dyDescent="0.3">
      <c r="A1849" s="25" t="s">
        <v>92</v>
      </c>
      <c r="B1849" s="43"/>
      <c r="C1849" s="44"/>
      <c r="D1849" s="45"/>
      <c r="E1849" s="46"/>
      <c r="F1849" s="29" t="s">
        <v>92</v>
      </c>
      <c r="G1849" s="45"/>
      <c r="H1849" s="47"/>
    </row>
    <row r="1850" spans="1:8" s="31" customFormat="1" ht="18.75" customHeight="1" x14ac:dyDescent="0.3">
      <c r="A1850" s="25" t="s">
        <v>92</v>
      </c>
      <c r="B1850" s="43"/>
      <c r="C1850" s="44"/>
      <c r="D1850" s="45"/>
      <c r="E1850" s="46"/>
      <c r="F1850" s="29" t="s">
        <v>92</v>
      </c>
      <c r="G1850" s="45"/>
      <c r="H1850" s="47"/>
    </row>
    <row r="1851" spans="1:8" s="31" customFormat="1" ht="18.75" customHeight="1" x14ac:dyDescent="0.3">
      <c r="A1851" s="25" t="s">
        <v>92</v>
      </c>
      <c r="B1851" s="43"/>
      <c r="C1851" s="44"/>
      <c r="D1851" s="45"/>
      <c r="E1851" s="46"/>
      <c r="F1851" s="29" t="s">
        <v>92</v>
      </c>
      <c r="G1851" s="45"/>
      <c r="H1851" s="47"/>
    </row>
    <row r="1852" spans="1:8" s="31" customFormat="1" ht="18.75" customHeight="1" x14ac:dyDescent="0.3">
      <c r="A1852" s="25" t="s">
        <v>92</v>
      </c>
      <c r="B1852" s="43"/>
      <c r="C1852" s="44"/>
      <c r="D1852" s="45"/>
      <c r="E1852" s="46"/>
      <c r="F1852" s="29" t="s">
        <v>92</v>
      </c>
      <c r="G1852" s="45"/>
      <c r="H1852" s="47"/>
    </row>
    <row r="1853" spans="1:8" s="31" customFormat="1" ht="18.75" customHeight="1" x14ac:dyDescent="0.3">
      <c r="A1853" s="25" t="s">
        <v>92</v>
      </c>
      <c r="B1853" s="43"/>
      <c r="C1853" s="44"/>
      <c r="D1853" s="45"/>
      <c r="E1853" s="46"/>
      <c r="F1853" s="29" t="s">
        <v>92</v>
      </c>
      <c r="G1853" s="45"/>
      <c r="H1853" s="47"/>
    </row>
    <row r="1854" spans="1:8" s="31" customFormat="1" ht="18.75" customHeight="1" x14ac:dyDescent="0.3">
      <c r="A1854" s="25" t="s">
        <v>92</v>
      </c>
      <c r="B1854" s="43"/>
      <c r="C1854" s="44"/>
      <c r="D1854" s="45"/>
      <c r="E1854" s="46"/>
      <c r="F1854" s="29" t="s">
        <v>92</v>
      </c>
      <c r="G1854" s="45"/>
      <c r="H1854" s="47"/>
    </row>
    <row r="1855" spans="1:8" s="31" customFormat="1" ht="18.75" customHeight="1" x14ac:dyDescent="0.3">
      <c r="A1855" s="25" t="s">
        <v>92</v>
      </c>
      <c r="B1855" s="43"/>
      <c r="C1855" s="44"/>
      <c r="D1855" s="45"/>
      <c r="E1855" s="46"/>
      <c r="F1855" s="29" t="s">
        <v>92</v>
      </c>
      <c r="G1855" s="45"/>
      <c r="H1855" s="47"/>
    </row>
    <row r="1856" spans="1:8" s="31" customFormat="1" ht="18.75" customHeight="1" x14ac:dyDescent="0.3">
      <c r="A1856" s="25" t="s">
        <v>92</v>
      </c>
      <c r="B1856" s="43"/>
      <c r="C1856" s="44"/>
      <c r="D1856" s="45"/>
      <c r="E1856" s="46"/>
      <c r="F1856" s="29" t="s">
        <v>92</v>
      </c>
      <c r="G1856" s="45"/>
      <c r="H1856" s="47"/>
    </row>
    <row r="1857" spans="1:8" s="31" customFormat="1" ht="18.75" customHeight="1" x14ac:dyDescent="0.3">
      <c r="A1857" s="25" t="s">
        <v>92</v>
      </c>
      <c r="B1857" s="43"/>
      <c r="C1857" s="44"/>
      <c r="D1857" s="45"/>
      <c r="E1857" s="46"/>
      <c r="F1857" s="29" t="s">
        <v>92</v>
      </c>
      <c r="G1857" s="45"/>
      <c r="H1857" s="47"/>
    </row>
    <row r="1858" spans="1:8" s="31" customFormat="1" ht="18.75" customHeight="1" x14ac:dyDescent="0.3">
      <c r="A1858" s="25" t="s">
        <v>92</v>
      </c>
      <c r="B1858" s="43"/>
      <c r="C1858" s="44"/>
      <c r="D1858" s="45"/>
      <c r="E1858" s="46"/>
      <c r="F1858" s="29" t="s">
        <v>92</v>
      </c>
      <c r="G1858" s="45"/>
      <c r="H1858" s="47"/>
    </row>
    <row r="1859" spans="1:8" s="31" customFormat="1" ht="18.75" customHeight="1" x14ac:dyDescent="0.3">
      <c r="A1859" s="25" t="s">
        <v>92</v>
      </c>
      <c r="B1859" s="43"/>
      <c r="C1859" s="44"/>
      <c r="D1859" s="45"/>
      <c r="E1859" s="46"/>
      <c r="F1859" s="29" t="s">
        <v>92</v>
      </c>
      <c r="G1859" s="45"/>
      <c r="H1859" s="47"/>
    </row>
    <row r="1860" spans="1:8" s="31" customFormat="1" ht="18.75" customHeight="1" x14ac:dyDescent="0.3">
      <c r="A1860" s="25" t="s">
        <v>92</v>
      </c>
      <c r="B1860" s="43"/>
      <c r="C1860" s="44"/>
      <c r="D1860" s="45"/>
      <c r="E1860" s="46"/>
      <c r="F1860" s="29" t="s">
        <v>92</v>
      </c>
      <c r="G1860" s="45"/>
      <c r="H1860" s="47"/>
    </row>
    <row r="1861" spans="1:8" s="31" customFormat="1" ht="18.75" customHeight="1" x14ac:dyDescent="0.3">
      <c r="A1861" s="25" t="s">
        <v>92</v>
      </c>
      <c r="B1861" s="43"/>
      <c r="C1861" s="44"/>
      <c r="D1861" s="45"/>
      <c r="E1861" s="46"/>
      <c r="F1861" s="29" t="s">
        <v>92</v>
      </c>
      <c r="G1861" s="45"/>
      <c r="H1861" s="47"/>
    </row>
    <row r="1862" spans="1:8" s="31" customFormat="1" ht="18.75" customHeight="1" x14ac:dyDescent="0.3">
      <c r="A1862" s="25" t="s">
        <v>92</v>
      </c>
      <c r="B1862" s="43"/>
      <c r="C1862" s="44"/>
      <c r="D1862" s="45"/>
      <c r="E1862" s="46"/>
      <c r="F1862" s="29" t="s">
        <v>92</v>
      </c>
      <c r="G1862" s="45"/>
      <c r="H1862" s="47"/>
    </row>
    <row r="1863" spans="1:8" s="31" customFormat="1" ht="18.75" customHeight="1" x14ac:dyDescent="0.3">
      <c r="A1863" s="25" t="s">
        <v>92</v>
      </c>
      <c r="B1863" s="43"/>
      <c r="C1863" s="44"/>
      <c r="D1863" s="45"/>
      <c r="E1863" s="46"/>
      <c r="F1863" s="29" t="s">
        <v>92</v>
      </c>
      <c r="G1863" s="45"/>
      <c r="H1863" s="47"/>
    </row>
    <row r="1864" spans="1:8" s="31" customFormat="1" ht="18.75" customHeight="1" x14ac:dyDescent="0.3">
      <c r="A1864" s="25" t="s">
        <v>92</v>
      </c>
      <c r="B1864" s="43"/>
      <c r="C1864" s="44"/>
      <c r="D1864" s="45"/>
      <c r="E1864" s="46"/>
      <c r="F1864" s="29" t="s">
        <v>92</v>
      </c>
      <c r="G1864" s="45"/>
      <c r="H1864" s="47"/>
    </row>
    <row r="1865" spans="1:8" s="31" customFormat="1" ht="18.75" customHeight="1" x14ac:dyDescent="0.3">
      <c r="A1865" s="25" t="s">
        <v>92</v>
      </c>
      <c r="B1865" s="43"/>
      <c r="C1865" s="44"/>
      <c r="D1865" s="45"/>
      <c r="E1865" s="46"/>
      <c r="F1865" s="29" t="s">
        <v>92</v>
      </c>
      <c r="G1865" s="45"/>
      <c r="H1865" s="47"/>
    </row>
    <row r="1866" spans="1:8" s="31" customFormat="1" ht="18.75" customHeight="1" x14ac:dyDescent="0.3">
      <c r="A1866" s="25" t="s">
        <v>92</v>
      </c>
      <c r="B1866" s="43"/>
      <c r="C1866" s="44"/>
      <c r="D1866" s="45"/>
      <c r="E1866" s="46"/>
      <c r="F1866" s="29" t="s">
        <v>92</v>
      </c>
      <c r="G1866" s="45"/>
      <c r="H1866" s="47"/>
    </row>
    <row r="1867" spans="1:8" s="31" customFormat="1" ht="18.75" customHeight="1" x14ac:dyDescent="0.3">
      <c r="A1867" s="25" t="s">
        <v>92</v>
      </c>
      <c r="B1867" s="43"/>
      <c r="C1867" s="44"/>
      <c r="D1867" s="45"/>
      <c r="E1867" s="46"/>
      <c r="F1867" s="29" t="s">
        <v>92</v>
      </c>
      <c r="G1867" s="45"/>
      <c r="H1867" s="47"/>
    </row>
    <row r="1868" spans="1:8" s="31" customFormat="1" ht="18.75" customHeight="1" x14ac:dyDescent="0.3">
      <c r="A1868" s="25" t="s">
        <v>92</v>
      </c>
      <c r="B1868" s="43"/>
      <c r="C1868" s="44"/>
      <c r="D1868" s="45"/>
      <c r="E1868" s="46"/>
      <c r="F1868" s="29" t="s">
        <v>92</v>
      </c>
      <c r="G1868" s="45"/>
      <c r="H1868" s="47"/>
    </row>
    <row r="1869" spans="1:8" s="31" customFormat="1" ht="18.75" customHeight="1" x14ac:dyDescent="0.3">
      <c r="A1869" s="25" t="s">
        <v>92</v>
      </c>
      <c r="B1869" s="43"/>
      <c r="C1869" s="44"/>
      <c r="D1869" s="45"/>
      <c r="E1869" s="46"/>
      <c r="F1869" s="29" t="s">
        <v>92</v>
      </c>
      <c r="G1869" s="45"/>
      <c r="H1869" s="47"/>
    </row>
    <row r="1870" spans="1:8" s="31" customFormat="1" ht="18.75" customHeight="1" x14ac:dyDescent="0.3">
      <c r="A1870" s="25" t="s">
        <v>92</v>
      </c>
      <c r="B1870" s="43"/>
      <c r="C1870" s="44"/>
      <c r="D1870" s="45"/>
      <c r="E1870" s="46"/>
      <c r="F1870" s="29" t="s">
        <v>92</v>
      </c>
      <c r="G1870" s="45"/>
      <c r="H1870" s="47"/>
    </row>
    <row r="1871" spans="1:8" s="31" customFormat="1" ht="18.75" customHeight="1" x14ac:dyDescent="0.3">
      <c r="A1871" s="25" t="s">
        <v>92</v>
      </c>
      <c r="B1871" s="43"/>
      <c r="C1871" s="44"/>
      <c r="D1871" s="45"/>
      <c r="E1871" s="46"/>
      <c r="F1871" s="29" t="s">
        <v>92</v>
      </c>
      <c r="G1871" s="45"/>
      <c r="H1871" s="47"/>
    </row>
    <row r="1872" spans="1:8" s="31" customFormat="1" ht="18.75" customHeight="1" x14ac:dyDescent="0.3">
      <c r="A1872" s="25" t="s">
        <v>92</v>
      </c>
      <c r="B1872" s="43"/>
      <c r="C1872" s="44"/>
      <c r="D1872" s="45"/>
      <c r="E1872" s="46"/>
      <c r="F1872" s="29" t="s">
        <v>92</v>
      </c>
      <c r="G1872" s="45"/>
      <c r="H1872" s="47"/>
    </row>
    <row r="1873" spans="1:8" s="31" customFormat="1" ht="18.75" customHeight="1" x14ac:dyDescent="0.3">
      <c r="A1873" s="25" t="s">
        <v>92</v>
      </c>
      <c r="B1873" s="43"/>
      <c r="C1873" s="44"/>
      <c r="D1873" s="45"/>
      <c r="E1873" s="46"/>
      <c r="F1873" s="29" t="s">
        <v>92</v>
      </c>
      <c r="G1873" s="45"/>
      <c r="H1873" s="47"/>
    </row>
    <row r="1874" spans="1:8" s="31" customFormat="1" ht="18.75" customHeight="1" x14ac:dyDescent="0.3">
      <c r="A1874" s="25" t="s">
        <v>92</v>
      </c>
      <c r="B1874" s="43"/>
      <c r="C1874" s="44"/>
      <c r="D1874" s="45"/>
      <c r="E1874" s="46"/>
      <c r="F1874" s="29" t="s">
        <v>92</v>
      </c>
      <c r="G1874" s="45"/>
      <c r="H1874" s="47"/>
    </row>
    <row r="1875" spans="1:8" s="31" customFormat="1" ht="18.75" customHeight="1" x14ac:dyDescent="0.3">
      <c r="A1875" s="25" t="s">
        <v>92</v>
      </c>
      <c r="B1875" s="43"/>
      <c r="C1875" s="44"/>
      <c r="D1875" s="45"/>
      <c r="E1875" s="46"/>
      <c r="F1875" s="29" t="s">
        <v>92</v>
      </c>
      <c r="G1875" s="45"/>
      <c r="H1875" s="47"/>
    </row>
    <row r="1876" spans="1:8" s="31" customFormat="1" ht="18.75" customHeight="1" x14ac:dyDescent="0.3">
      <c r="A1876" s="25" t="s">
        <v>92</v>
      </c>
      <c r="B1876" s="43"/>
      <c r="C1876" s="44"/>
      <c r="D1876" s="45"/>
      <c r="E1876" s="46"/>
      <c r="F1876" s="29" t="s">
        <v>92</v>
      </c>
      <c r="G1876" s="45"/>
      <c r="H1876" s="47"/>
    </row>
    <row r="1877" spans="1:8" s="31" customFormat="1" ht="18.75" customHeight="1" x14ac:dyDescent="0.3">
      <c r="A1877" s="25" t="s">
        <v>92</v>
      </c>
      <c r="B1877" s="43"/>
      <c r="C1877" s="44"/>
      <c r="D1877" s="45"/>
      <c r="E1877" s="46"/>
      <c r="F1877" s="29" t="s">
        <v>92</v>
      </c>
      <c r="G1877" s="45"/>
      <c r="H1877" s="47"/>
    </row>
    <row r="1878" spans="1:8" s="31" customFormat="1" ht="18.75" customHeight="1" x14ac:dyDescent="0.3">
      <c r="A1878" s="25" t="s">
        <v>92</v>
      </c>
      <c r="B1878" s="43"/>
      <c r="C1878" s="44"/>
      <c r="D1878" s="45"/>
      <c r="E1878" s="46"/>
      <c r="F1878" s="29" t="s">
        <v>92</v>
      </c>
      <c r="G1878" s="45"/>
      <c r="H1878" s="47"/>
    </row>
    <row r="1879" spans="1:8" s="31" customFormat="1" ht="18.75" customHeight="1" x14ac:dyDescent="0.3">
      <c r="A1879" s="25" t="s">
        <v>92</v>
      </c>
      <c r="B1879" s="43"/>
      <c r="C1879" s="44"/>
      <c r="D1879" s="45"/>
      <c r="E1879" s="46"/>
      <c r="F1879" s="29" t="s">
        <v>92</v>
      </c>
      <c r="G1879" s="45"/>
      <c r="H1879" s="47"/>
    </row>
    <row r="1880" spans="1:8" s="31" customFormat="1" ht="18.75" customHeight="1" x14ac:dyDescent="0.3">
      <c r="A1880" s="25" t="s">
        <v>92</v>
      </c>
      <c r="B1880" s="43"/>
      <c r="C1880" s="44"/>
      <c r="D1880" s="45"/>
      <c r="E1880" s="46"/>
      <c r="F1880" s="29" t="s">
        <v>92</v>
      </c>
      <c r="G1880" s="45"/>
      <c r="H1880" s="47"/>
    </row>
    <row r="1881" spans="1:8" s="31" customFormat="1" ht="18.75" customHeight="1" x14ac:dyDescent="0.3">
      <c r="A1881" s="25" t="s">
        <v>92</v>
      </c>
      <c r="B1881" s="43"/>
      <c r="C1881" s="44"/>
      <c r="D1881" s="45"/>
      <c r="E1881" s="46"/>
      <c r="F1881" s="29" t="s">
        <v>92</v>
      </c>
      <c r="G1881" s="45"/>
      <c r="H1881" s="47"/>
    </row>
    <row r="1882" spans="1:8" s="31" customFormat="1" ht="18.75" customHeight="1" x14ac:dyDescent="0.3">
      <c r="A1882" s="25" t="s">
        <v>92</v>
      </c>
      <c r="B1882" s="43"/>
      <c r="C1882" s="44"/>
      <c r="D1882" s="45"/>
      <c r="E1882" s="46"/>
      <c r="F1882" s="29" t="s">
        <v>92</v>
      </c>
      <c r="G1882" s="45"/>
      <c r="H1882" s="47"/>
    </row>
    <row r="1883" spans="1:8" s="31" customFormat="1" ht="18.75" customHeight="1" x14ac:dyDescent="0.3">
      <c r="A1883" s="25" t="s">
        <v>92</v>
      </c>
      <c r="B1883" s="43"/>
      <c r="C1883" s="44"/>
      <c r="D1883" s="45"/>
      <c r="E1883" s="46"/>
      <c r="F1883" s="29" t="s">
        <v>92</v>
      </c>
      <c r="G1883" s="45"/>
      <c r="H1883" s="47"/>
    </row>
    <row r="1884" spans="1:8" s="31" customFormat="1" ht="18.75" customHeight="1" x14ac:dyDescent="0.3">
      <c r="A1884" s="25" t="s">
        <v>92</v>
      </c>
      <c r="B1884" s="43"/>
      <c r="C1884" s="44"/>
      <c r="D1884" s="45"/>
      <c r="E1884" s="46"/>
      <c r="F1884" s="29" t="s">
        <v>92</v>
      </c>
      <c r="G1884" s="45"/>
      <c r="H1884" s="47"/>
    </row>
    <row r="1885" spans="1:8" s="31" customFormat="1" ht="18.75" customHeight="1" x14ac:dyDescent="0.3">
      <c r="A1885" s="25" t="s">
        <v>92</v>
      </c>
      <c r="B1885" s="43"/>
      <c r="C1885" s="44"/>
      <c r="D1885" s="45"/>
      <c r="E1885" s="46"/>
      <c r="F1885" s="29" t="s">
        <v>92</v>
      </c>
      <c r="G1885" s="45"/>
      <c r="H1885" s="47"/>
    </row>
    <row r="1886" spans="1:8" s="31" customFormat="1" ht="18.75" customHeight="1" x14ac:dyDescent="0.3">
      <c r="A1886" s="25" t="s">
        <v>92</v>
      </c>
      <c r="B1886" s="43"/>
      <c r="C1886" s="44"/>
      <c r="D1886" s="45"/>
      <c r="E1886" s="46"/>
      <c r="F1886" s="29" t="s">
        <v>92</v>
      </c>
      <c r="G1886" s="45"/>
      <c r="H1886" s="47"/>
    </row>
    <row r="1887" spans="1:8" s="31" customFormat="1" ht="18.75" customHeight="1" x14ac:dyDescent="0.3">
      <c r="A1887" s="25" t="s">
        <v>92</v>
      </c>
      <c r="B1887" s="43"/>
      <c r="C1887" s="44"/>
      <c r="D1887" s="45"/>
      <c r="E1887" s="46"/>
      <c r="F1887" s="29" t="s">
        <v>92</v>
      </c>
      <c r="G1887" s="45"/>
      <c r="H1887" s="47"/>
    </row>
    <row r="1888" spans="1:8" s="31" customFormat="1" ht="18.75" customHeight="1" x14ac:dyDescent="0.3">
      <c r="A1888" s="25" t="s">
        <v>92</v>
      </c>
      <c r="B1888" s="43"/>
      <c r="C1888" s="44"/>
      <c r="D1888" s="45"/>
      <c r="E1888" s="46"/>
      <c r="F1888" s="29" t="s">
        <v>92</v>
      </c>
      <c r="G1888" s="45"/>
      <c r="H1888" s="47"/>
    </row>
    <row r="1889" spans="1:8" s="31" customFormat="1" ht="18.75" customHeight="1" x14ac:dyDescent="0.3">
      <c r="A1889" s="25" t="s">
        <v>92</v>
      </c>
      <c r="B1889" s="43"/>
      <c r="C1889" s="44"/>
      <c r="D1889" s="45"/>
      <c r="E1889" s="46"/>
      <c r="F1889" s="29" t="s">
        <v>92</v>
      </c>
      <c r="G1889" s="45"/>
      <c r="H1889" s="47"/>
    </row>
    <row r="1890" spans="1:8" s="31" customFormat="1" ht="18.75" customHeight="1" x14ac:dyDescent="0.3">
      <c r="A1890" s="25" t="s">
        <v>92</v>
      </c>
      <c r="B1890" s="43"/>
      <c r="C1890" s="44"/>
      <c r="D1890" s="45"/>
      <c r="E1890" s="46"/>
      <c r="F1890" s="29" t="s">
        <v>92</v>
      </c>
      <c r="G1890" s="45"/>
      <c r="H1890" s="47"/>
    </row>
    <row r="1891" spans="1:8" s="31" customFormat="1" ht="18.75" customHeight="1" x14ac:dyDescent="0.3">
      <c r="A1891" s="25" t="s">
        <v>92</v>
      </c>
      <c r="B1891" s="43"/>
      <c r="C1891" s="44"/>
      <c r="D1891" s="45"/>
      <c r="E1891" s="46"/>
      <c r="F1891" s="29" t="s">
        <v>92</v>
      </c>
      <c r="G1891" s="45"/>
      <c r="H1891" s="47"/>
    </row>
    <row r="1892" spans="1:8" s="31" customFormat="1" ht="18.75" customHeight="1" x14ac:dyDescent="0.3">
      <c r="A1892" s="25" t="s">
        <v>92</v>
      </c>
      <c r="B1892" s="43"/>
      <c r="C1892" s="44"/>
      <c r="D1892" s="45"/>
      <c r="E1892" s="46"/>
      <c r="F1892" s="29" t="s">
        <v>92</v>
      </c>
      <c r="G1892" s="45"/>
      <c r="H1892" s="47"/>
    </row>
    <row r="1893" spans="1:8" s="31" customFormat="1" ht="18.75" customHeight="1" x14ac:dyDescent="0.3">
      <c r="A1893" s="25" t="s">
        <v>92</v>
      </c>
      <c r="B1893" s="43"/>
      <c r="C1893" s="44"/>
      <c r="D1893" s="45"/>
      <c r="E1893" s="46"/>
      <c r="F1893" s="29" t="s">
        <v>92</v>
      </c>
      <c r="G1893" s="45"/>
      <c r="H1893" s="47"/>
    </row>
    <row r="1894" spans="1:8" s="31" customFormat="1" ht="18.75" customHeight="1" x14ac:dyDescent="0.3">
      <c r="A1894" s="25" t="s">
        <v>92</v>
      </c>
      <c r="B1894" s="43"/>
      <c r="C1894" s="44"/>
      <c r="D1894" s="45"/>
      <c r="E1894" s="46"/>
      <c r="F1894" s="29" t="s">
        <v>92</v>
      </c>
      <c r="G1894" s="45"/>
      <c r="H1894" s="47"/>
    </row>
    <row r="1895" spans="1:8" s="31" customFormat="1" ht="18.75" customHeight="1" x14ac:dyDescent="0.3">
      <c r="A1895" s="25" t="s">
        <v>92</v>
      </c>
      <c r="B1895" s="43"/>
      <c r="C1895" s="44"/>
      <c r="D1895" s="45"/>
      <c r="E1895" s="46"/>
      <c r="F1895" s="29" t="s">
        <v>92</v>
      </c>
      <c r="G1895" s="45"/>
      <c r="H1895" s="47"/>
    </row>
    <row r="1896" spans="1:8" s="31" customFormat="1" ht="18.75" customHeight="1" x14ac:dyDescent="0.3">
      <c r="A1896" s="25" t="s">
        <v>92</v>
      </c>
      <c r="B1896" s="43"/>
      <c r="C1896" s="44"/>
      <c r="D1896" s="45"/>
      <c r="E1896" s="46"/>
      <c r="F1896" s="29" t="s">
        <v>92</v>
      </c>
      <c r="G1896" s="45"/>
      <c r="H1896" s="47"/>
    </row>
    <row r="1897" spans="1:8" s="31" customFormat="1" ht="18.75" customHeight="1" x14ac:dyDescent="0.3">
      <c r="A1897" s="25" t="s">
        <v>92</v>
      </c>
      <c r="B1897" s="43"/>
      <c r="C1897" s="44"/>
      <c r="D1897" s="45"/>
      <c r="E1897" s="46"/>
      <c r="F1897" s="29" t="s">
        <v>92</v>
      </c>
      <c r="G1897" s="45"/>
      <c r="H1897" s="47"/>
    </row>
    <row r="1898" spans="1:8" s="31" customFormat="1" ht="18.75" customHeight="1" x14ac:dyDescent="0.3">
      <c r="A1898" s="25" t="s">
        <v>92</v>
      </c>
      <c r="B1898" s="43"/>
      <c r="C1898" s="44"/>
      <c r="D1898" s="45"/>
      <c r="E1898" s="46"/>
      <c r="F1898" s="29" t="s">
        <v>92</v>
      </c>
      <c r="G1898" s="45"/>
      <c r="H1898" s="47"/>
    </row>
    <row r="1899" spans="1:8" s="31" customFormat="1" ht="18.75" customHeight="1" x14ac:dyDescent="0.3">
      <c r="A1899" s="25" t="s">
        <v>92</v>
      </c>
      <c r="B1899" s="43"/>
      <c r="C1899" s="44"/>
      <c r="D1899" s="45"/>
      <c r="E1899" s="46"/>
      <c r="F1899" s="29" t="s">
        <v>92</v>
      </c>
      <c r="G1899" s="45"/>
      <c r="H1899" s="47"/>
    </row>
    <row r="1900" spans="1:8" s="31" customFormat="1" ht="18.75" customHeight="1" x14ac:dyDescent="0.3">
      <c r="A1900" s="25" t="s">
        <v>92</v>
      </c>
      <c r="B1900" s="43"/>
      <c r="C1900" s="44"/>
      <c r="D1900" s="45"/>
      <c r="E1900" s="46"/>
      <c r="F1900" s="29" t="s">
        <v>92</v>
      </c>
      <c r="G1900" s="45"/>
      <c r="H1900" s="47"/>
    </row>
    <row r="1901" spans="1:8" s="31" customFormat="1" ht="18.75" customHeight="1" x14ac:dyDescent="0.3">
      <c r="A1901" s="25" t="s">
        <v>92</v>
      </c>
      <c r="B1901" s="43"/>
      <c r="C1901" s="44"/>
      <c r="D1901" s="45"/>
      <c r="E1901" s="46"/>
      <c r="F1901" s="29" t="s">
        <v>92</v>
      </c>
      <c r="G1901" s="45"/>
      <c r="H1901" s="47"/>
    </row>
    <row r="1902" spans="1:8" s="31" customFormat="1" ht="18.75" customHeight="1" x14ac:dyDescent="0.3">
      <c r="A1902" s="25" t="s">
        <v>92</v>
      </c>
      <c r="B1902" s="43"/>
      <c r="C1902" s="44"/>
      <c r="D1902" s="45"/>
      <c r="E1902" s="46"/>
      <c r="F1902" s="29" t="s">
        <v>92</v>
      </c>
      <c r="G1902" s="45"/>
      <c r="H1902" s="47"/>
    </row>
    <row r="1903" spans="1:8" s="31" customFormat="1" ht="18.75" customHeight="1" x14ac:dyDescent="0.3">
      <c r="A1903" s="25" t="s">
        <v>92</v>
      </c>
      <c r="B1903" s="43"/>
      <c r="C1903" s="44"/>
      <c r="D1903" s="45"/>
      <c r="E1903" s="46"/>
      <c r="F1903" s="29" t="s">
        <v>92</v>
      </c>
      <c r="G1903" s="45"/>
      <c r="H1903" s="47"/>
    </row>
    <row r="1904" spans="1:8" s="31" customFormat="1" ht="18.75" customHeight="1" x14ac:dyDescent="0.3">
      <c r="A1904" s="25" t="s">
        <v>92</v>
      </c>
      <c r="B1904" s="43"/>
      <c r="C1904" s="44"/>
      <c r="D1904" s="45"/>
      <c r="E1904" s="46"/>
      <c r="F1904" s="29" t="s">
        <v>92</v>
      </c>
      <c r="G1904" s="45"/>
      <c r="H1904" s="47"/>
    </row>
    <row r="1905" spans="1:8" s="31" customFormat="1" ht="18.75" customHeight="1" x14ac:dyDescent="0.3">
      <c r="A1905" s="25" t="s">
        <v>92</v>
      </c>
      <c r="B1905" s="43"/>
      <c r="C1905" s="44"/>
      <c r="D1905" s="45"/>
      <c r="E1905" s="46"/>
      <c r="F1905" s="29" t="s">
        <v>92</v>
      </c>
      <c r="G1905" s="45"/>
      <c r="H1905" s="47"/>
    </row>
    <row r="1906" spans="1:8" s="31" customFormat="1" ht="18.75" customHeight="1" x14ac:dyDescent="0.3">
      <c r="A1906" s="25" t="s">
        <v>92</v>
      </c>
      <c r="B1906" s="43"/>
      <c r="C1906" s="44"/>
      <c r="D1906" s="45"/>
      <c r="E1906" s="46"/>
      <c r="F1906" s="29" t="s">
        <v>92</v>
      </c>
      <c r="G1906" s="45"/>
      <c r="H1906" s="47"/>
    </row>
    <row r="1907" spans="1:8" s="31" customFormat="1" ht="18.75" customHeight="1" x14ac:dyDescent="0.3">
      <c r="A1907" s="25" t="s">
        <v>92</v>
      </c>
      <c r="B1907" s="43"/>
      <c r="C1907" s="44"/>
      <c r="D1907" s="45"/>
      <c r="E1907" s="46"/>
      <c r="F1907" s="29" t="s">
        <v>92</v>
      </c>
      <c r="G1907" s="45"/>
      <c r="H1907" s="47"/>
    </row>
    <row r="1908" spans="1:8" s="31" customFormat="1" ht="18.75" customHeight="1" x14ac:dyDescent="0.3">
      <c r="A1908" s="25" t="s">
        <v>92</v>
      </c>
      <c r="B1908" s="43"/>
      <c r="C1908" s="44"/>
      <c r="D1908" s="45"/>
      <c r="E1908" s="46"/>
      <c r="F1908" s="29" t="s">
        <v>92</v>
      </c>
      <c r="G1908" s="45"/>
      <c r="H1908" s="47"/>
    </row>
    <row r="1909" spans="1:8" s="31" customFormat="1" ht="18.75" customHeight="1" x14ac:dyDescent="0.3">
      <c r="A1909" s="25" t="s">
        <v>92</v>
      </c>
      <c r="B1909" s="43"/>
      <c r="C1909" s="44"/>
      <c r="D1909" s="45"/>
      <c r="E1909" s="46"/>
      <c r="F1909" s="29" t="s">
        <v>92</v>
      </c>
      <c r="G1909" s="45"/>
      <c r="H1909" s="47"/>
    </row>
    <row r="1910" spans="1:8" s="31" customFormat="1" ht="18.75" customHeight="1" x14ac:dyDescent="0.3">
      <c r="A1910" s="25" t="s">
        <v>92</v>
      </c>
      <c r="B1910" s="43"/>
      <c r="C1910" s="44"/>
      <c r="D1910" s="45"/>
      <c r="E1910" s="46"/>
      <c r="F1910" s="29" t="s">
        <v>92</v>
      </c>
      <c r="G1910" s="45"/>
      <c r="H1910" s="47"/>
    </row>
    <row r="1911" spans="1:8" s="31" customFormat="1" ht="18.75" customHeight="1" x14ac:dyDescent="0.3">
      <c r="A1911" s="25" t="s">
        <v>92</v>
      </c>
      <c r="B1911" s="43"/>
      <c r="C1911" s="44"/>
      <c r="D1911" s="45"/>
      <c r="E1911" s="46"/>
      <c r="F1911" s="29" t="s">
        <v>92</v>
      </c>
      <c r="G1911" s="45"/>
      <c r="H1911" s="47"/>
    </row>
    <row r="1912" spans="1:8" s="31" customFormat="1" ht="18.75" customHeight="1" x14ac:dyDescent="0.3">
      <c r="A1912" s="25" t="s">
        <v>92</v>
      </c>
      <c r="B1912" s="43"/>
      <c r="C1912" s="44"/>
      <c r="D1912" s="45"/>
      <c r="E1912" s="46"/>
      <c r="F1912" s="29" t="s">
        <v>92</v>
      </c>
      <c r="G1912" s="45"/>
      <c r="H1912" s="47"/>
    </row>
    <row r="1913" spans="1:8" s="31" customFormat="1" ht="18.75" customHeight="1" x14ac:dyDescent="0.3">
      <c r="A1913" s="25" t="s">
        <v>92</v>
      </c>
      <c r="B1913" s="43"/>
      <c r="C1913" s="44"/>
      <c r="D1913" s="45"/>
      <c r="E1913" s="46"/>
      <c r="F1913" s="29" t="s">
        <v>92</v>
      </c>
      <c r="G1913" s="45"/>
      <c r="H1913" s="47"/>
    </row>
    <row r="1914" spans="1:8" s="31" customFormat="1" ht="18.75" customHeight="1" x14ac:dyDescent="0.3">
      <c r="A1914" s="25" t="s">
        <v>92</v>
      </c>
      <c r="B1914" s="43"/>
      <c r="C1914" s="44"/>
      <c r="D1914" s="45"/>
      <c r="E1914" s="46"/>
      <c r="F1914" s="29" t="s">
        <v>92</v>
      </c>
      <c r="G1914" s="45"/>
      <c r="H1914" s="47"/>
    </row>
    <row r="1915" spans="1:8" s="31" customFormat="1" ht="18.75" customHeight="1" x14ac:dyDescent="0.3">
      <c r="A1915" s="25" t="s">
        <v>92</v>
      </c>
      <c r="B1915" s="43"/>
      <c r="C1915" s="44"/>
      <c r="D1915" s="45"/>
      <c r="E1915" s="46"/>
      <c r="F1915" s="29" t="s">
        <v>92</v>
      </c>
      <c r="G1915" s="45"/>
      <c r="H1915" s="47"/>
    </row>
    <row r="1916" spans="1:8" s="31" customFormat="1" ht="18.75" customHeight="1" x14ac:dyDescent="0.3">
      <c r="A1916" s="25" t="s">
        <v>92</v>
      </c>
      <c r="B1916" s="43"/>
      <c r="C1916" s="44"/>
      <c r="D1916" s="45"/>
      <c r="E1916" s="46"/>
      <c r="F1916" s="29" t="s">
        <v>92</v>
      </c>
      <c r="G1916" s="45"/>
      <c r="H1916" s="47"/>
    </row>
    <row r="1917" spans="1:8" s="31" customFormat="1" ht="18.75" customHeight="1" x14ac:dyDescent="0.3">
      <c r="A1917" s="25" t="s">
        <v>92</v>
      </c>
      <c r="B1917" s="43"/>
      <c r="C1917" s="44"/>
      <c r="D1917" s="45"/>
      <c r="E1917" s="46"/>
      <c r="F1917" s="29" t="s">
        <v>92</v>
      </c>
      <c r="G1917" s="45"/>
      <c r="H1917" s="47"/>
    </row>
    <row r="1918" spans="1:8" s="31" customFormat="1" ht="18.75" customHeight="1" x14ac:dyDescent="0.3">
      <c r="A1918" s="25" t="s">
        <v>92</v>
      </c>
      <c r="B1918" s="43"/>
      <c r="C1918" s="44"/>
      <c r="D1918" s="45"/>
      <c r="E1918" s="46"/>
      <c r="F1918" s="29" t="s">
        <v>92</v>
      </c>
      <c r="G1918" s="45"/>
      <c r="H1918" s="47"/>
    </row>
    <row r="1919" spans="1:8" s="31" customFormat="1" ht="18.75" customHeight="1" x14ac:dyDescent="0.3">
      <c r="A1919" s="25" t="s">
        <v>92</v>
      </c>
      <c r="B1919" s="43"/>
      <c r="C1919" s="44"/>
      <c r="D1919" s="45"/>
      <c r="E1919" s="46"/>
      <c r="F1919" s="29" t="s">
        <v>92</v>
      </c>
      <c r="G1919" s="45"/>
      <c r="H1919" s="47"/>
    </row>
    <row r="1920" spans="1:8" s="31" customFormat="1" ht="18.75" customHeight="1" x14ac:dyDescent="0.3">
      <c r="A1920" s="25" t="s">
        <v>92</v>
      </c>
      <c r="B1920" s="43"/>
      <c r="C1920" s="44"/>
      <c r="D1920" s="45"/>
      <c r="E1920" s="46"/>
      <c r="F1920" s="29" t="s">
        <v>92</v>
      </c>
      <c r="G1920" s="45"/>
      <c r="H1920" s="47"/>
    </row>
    <row r="1921" spans="1:8" s="31" customFormat="1" ht="18.75" customHeight="1" x14ac:dyDescent="0.3">
      <c r="A1921" s="25" t="s">
        <v>92</v>
      </c>
      <c r="B1921" s="43"/>
      <c r="C1921" s="44"/>
      <c r="D1921" s="45"/>
      <c r="E1921" s="46"/>
      <c r="F1921" s="29" t="s">
        <v>92</v>
      </c>
      <c r="G1921" s="45"/>
      <c r="H1921" s="47"/>
    </row>
    <row r="1922" spans="1:8" s="31" customFormat="1" ht="18.75" customHeight="1" x14ac:dyDescent="0.3">
      <c r="A1922" s="25" t="s">
        <v>92</v>
      </c>
      <c r="B1922" s="43"/>
      <c r="C1922" s="44"/>
      <c r="D1922" s="45"/>
      <c r="E1922" s="46"/>
      <c r="F1922" s="29" t="s">
        <v>92</v>
      </c>
      <c r="G1922" s="45"/>
      <c r="H1922" s="47"/>
    </row>
    <row r="1923" spans="1:8" s="31" customFormat="1" ht="18.75" customHeight="1" x14ac:dyDescent="0.3">
      <c r="A1923" s="25" t="s">
        <v>92</v>
      </c>
      <c r="B1923" s="43"/>
      <c r="C1923" s="44"/>
      <c r="D1923" s="45"/>
      <c r="E1923" s="46"/>
      <c r="F1923" s="29" t="s">
        <v>92</v>
      </c>
      <c r="G1923" s="45"/>
      <c r="H1923" s="47"/>
    </row>
    <row r="1924" spans="1:8" s="31" customFormat="1" ht="18.75" customHeight="1" x14ac:dyDescent="0.3">
      <c r="A1924" s="25" t="s">
        <v>92</v>
      </c>
      <c r="B1924" s="43"/>
      <c r="C1924" s="44"/>
      <c r="D1924" s="45"/>
      <c r="E1924" s="46"/>
      <c r="F1924" s="29" t="s">
        <v>92</v>
      </c>
      <c r="G1924" s="45"/>
      <c r="H1924" s="47"/>
    </row>
    <row r="1925" spans="1:8" s="31" customFormat="1" ht="18.75" customHeight="1" x14ac:dyDescent="0.3">
      <c r="A1925" s="25" t="s">
        <v>92</v>
      </c>
      <c r="B1925" s="43"/>
      <c r="C1925" s="44"/>
      <c r="D1925" s="45"/>
      <c r="E1925" s="46"/>
      <c r="F1925" s="29" t="s">
        <v>92</v>
      </c>
      <c r="G1925" s="45"/>
      <c r="H1925" s="47"/>
    </row>
    <row r="1926" spans="1:8" s="31" customFormat="1" ht="18.75" customHeight="1" x14ac:dyDescent="0.3">
      <c r="A1926" s="25" t="s">
        <v>92</v>
      </c>
      <c r="B1926" s="43"/>
      <c r="C1926" s="44"/>
      <c r="D1926" s="45"/>
      <c r="E1926" s="46"/>
      <c r="F1926" s="29" t="s">
        <v>92</v>
      </c>
      <c r="G1926" s="45"/>
      <c r="H1926" s="47"/>
    </row>
    <row r="1927" spans="1:8" s="31" customFormat="1" ht="18.75" customHeight="1" x14ac:dyDescent="0.3">
      <c r="A1927" s="25" t="s">
        <v>92</v>
      </c>
      <c r="B1927" s="43"/>
      <c r="C1927" s="44"/>
      <c r="D1927" s="45"/>
      <c r="E1927" s="46"/>
      <c r="F1927" s="29" t="s">
        <v>92</v>
      </c>
      <c r="G1927" s="45"/>
      <c r="H1927" s="47"/>
    </row>
    <row r="1928" spans="1:8" s="31" customFormat="1" ht="18.75" customHeight="1" x14ac:dyDescent="0.3">
      <c r="A1928" s="25" t="s">
        <v>92</v>
      </c>
      <c r="B1928" s="43"/>
      <c r="C1928" s="44"/>
      <c r="D1928" s="45"/>
      <c r="E1928" s="46"/>
      <c r="F1928" s="29" t="s">
        <v>92</v>
      </c>
      <c r="G1928" s="45"/>
      <c r="H1928" s="47"/>
    </row>
    <row r="1929" spans="1:8" s="31" customFormat="1" ht="18.75" customHeight="1" x14ac:dyDescent="0.3">
      <c r="A1929" s="25" t="s">
        <v>92</v>
      </c>
      <c r="B1929" s="43"/>
      <c r="C1929" s="44"/>
      <c r="D1929" s="45"/>
      <c r="E1929" s="46"/>
      <c r="F1929" s="29" t="s">
        <v>92</v>
      </c>
      <c r="G1929" s="45"/>
      <c r="H1929" s="47"/>
    </row>
    <row r="1930" spans="1:8" s="31" customFormat="1" ht="18.75" customHeight="1" x14ac:dyDescent="0.3">
      <c r="A1930" s="25" t="s">
        <v>92</v>
      </c>
      <c r="B1930" s="43"/>
      <c r="C1930" s="44"/>
      <c r="D1930" s="45"/>
      <c r="E1930" s="46"/>
      <c r="F1930" s="29" t="s">
        <v>92</v>
      </c>
      <c r="G1930" s="45"/>
      <c r="H1930" s="47"/>
    </row>
    <row r="1931" spans="1:8" s="31" customFormat="1" ht="18.75" customHeight="1" x14ac:dyDescent="0.3">
      <c r="A1931" s="25" t="s">
        <v>92</v>
      </c>
      <c r="B1931" s="43"/>
      <c r="C1931" s="44"/>
      <c r="D1931" s="45"/>
      <c r="E1931" s="46"/>
      <c r="F1931" s="29" t="s">
        <v>92</v>
      </c>
      <c r="G1931" s="45"/>
      <c r="H1931" s="47"/>
    </row>
    <row r="1932" spans="1:8" s="31" customFormat="1" ht="18.75" customHeight="1" x14ac:dyDescent="0.3">
      <c r="A1932" s="25" t="s">
        <v>92</v>
      </c>
      <c r="B1932" s="43"/>
      <c r="C1932" s="44"/>
      <c r="D1932" s="45"/>
      <c r="E1932" s="46"/>
      <c r="F1932" s="29" t="s">
        <v>92</v>
      </c>
      <c r="G1932" s="45"/>
      <c r="H1932" s="47"/>
    </row>
    <row r="1933" spans="1:8" s="31" customFormat="1" ht="18.75" customHeight="1" x14ac:dyDescent="0.3">
      <c r="A1933" s="25" t="s">
        <v>92</v>
      </c>
      <c r="B1933" s="43"/>
      <c r="C1933" s="44"/>
      <c r="D1933" s="45"/>
      <c r="E1933" s="46"/>
      <c r="F1933" s="29" t="s">
        <v>92</v>
      </c>
      <c r="G1933" s="45"/>
      <c r="H1933" s="47"/>
    </row>
    <row r="1934" spans="1:8" s="31" customFormat="1" ht="18.75" customHeight="1" x14ac:dyDescent="0.3">
      <c r="A1934" s="25" t="s">
        <v>92</v>
      </c>
      <c r="B1934" s="43"/>
      <c r="C1934" s="44"/>
      <c r="D1934" s="45"/>
      <c r="E1934" s="46"/>
      <c r="F1934" s="29" t="s">
        <v>92</v>
      </c>
      <c r="G1934" s="45"/>
      <c r="H1934" s="47"/>
    </row>
    <row r="1935" spans="1:8" s="31" customFormat="1" ht="18.75" customHeight="1" x14ac:dyDescent="0.3">
      <c r="A1935" s="25" t="s">
        <v>92</v>
      </c>
      <c r="B1935" s="43"/>
      <c r="C1935" s="44"/>
      <c r="D1935" s="45"/>
      <c r="E1935" s="46"/>
      <c r="F1935" s="29" t="s">
        <v>92</v>
      </c>
      <c r="G1935" s="45"/>
      <c r="H1935" s="47"/>
    </row>
    <row r="1936" spans="1:8" s="31" customFormat="1" ht="18.75" customHeight="1" x14ac:dyDescent="0.3">
      <c r="A1936" s="25" t="s">
        <v>92</v>
      </c>
      <c r="B1936" s="43"/>
      <c r="C1936" s="44"/>
      <c r="D1936" s="45"/>
      <c r="E1936" s="46"/>
      <c r="F1936" s="29" t="s">
        <v>92</v>
      </c>
      <c r="G1936" s="45"/>
      <c r="H1936" s="47"/>
    </row>
    <row r="1937" spans="1:8" s="31" customFormat="1" ht="18.75" customHeight="1" x14ac:dyDescent="0.3">
      <c r="A1937" s="25" t="s">
        <v>92</v>
      </c>
      <c r="B1937" s="43"/>
      <c r="C1937" s="44"/>
      <c r="D1937" s="45"/>
      <c r="E1937" s="46"/>
      <c r="F1937" s="29" t="s">
        <v>92</v>
      </c>
      <c r="G1937" s="45"/>
      <c r="H1937" s="47"/>
    </row>
    <row r="1938" spans="1:8" s="31" customFormat="1" ht="18.75" customHeight="1" x14ac:dyDescent="0.3">
      <c r="A1938" s="25" t="s">
        <v>92</v>
      </c>
      <c r="B1938" s="43"/>
      <c r="C1938" s="44"/>
      <c r="D1938" s="45"/>
      <c r="E1938" s="46"/>
      <c r="F1938" s="29" t="s">
        <v>92</v>
      </c>
      <c r="G1938" s="45"/>
      <c r="H1938" s="47"/>
    </row>
    <row r="1939" spans="1:8" s="31" customFormat="1" ht="18.75" customHeight="1" x14ac:dyDescent="0.3">
      <c r="A1939" s="25" t="s">
        <v>92</v>
      </c>
      <c r="B1939" s="43"/>
      <c r="C1939" s="44"/>
      <c r="D1939" s="45"/>
      <c r="E1939" s="46"/>
      <c r="F1939" s="29" t="s">
        <v>92</v>
      </c>
      <c r="G1939" s="45"/>
      <c r="H1939" s="47"/>
    </row>
    <row r="1940" spans="1:8" s="31" customFormat="1" ht="18.75" customHeight="1" x14ac:dyDescent="0.3">
      <c r="A1940" s="25" t="s">
        <v>92</v>
      </c>
      <c r="B1940" s="43"/>
      <c r="C1940" s="44"/>
      <c r="D1940" s="45"/>
      <c r="E1940" s="46"/>
      <c r="F1940" s="29" t="s">
        <v>92</v>
      </c>
      <c r="G1940" s="45"/>
      <c r="H1940" s="47"/>
    </row>
    <row r="1941" spans="1:8" s="31" customFormat="1" ht="18.75" customHeight="1" x14ac:dyDescent="0.3">
      <c r="A1941" s="25" t="s">
        <v>92</v>
      </c>
      <c r="B1941" s="43"/>
      <c r="C1941" s="44"/>
      <c r="D1941" s="45"/>
      <c r="E1941" s="46"/>
      <c r="F1941" s="29" t="s">
        <v>92</v>
      </c>
      <c r="G1941" s="45"/>
      <c r="H1941" s="47"/>
    </row>
    <row r="1942" spans="1:8" s="31" customFormat="1" ht="18.75" customHeight="1" x14ac:dyDescent="0.3">
      <c r="A1942" s="25" t="s">
        <v>92</v>
      </c>
      <c r="B1942" s="43"/>
      <c r="C1942" s="44"/>
      <c r="D1942" s="45"/>
      <c r="E1942" s="46"/>
      <c r="F1942" s="29" t="s">
        <v>92</v>
      </c>
      <c r="G1942" s="45"/>
      <c r="H1942" s="47"/>
    </row>
    <row r="1943" spans="1:8" s="31" customFormat="1" ht="18.75" customHeight="1" x14ac:dyDescent="0.3">
      <c r="A1943" s="25" t="s">
        <v>92</v>
      </c>
      <c r="B1943" s="43"/>
      <c r="C1943" s="44"/>
      <c r="D1943" s="45"/>
      <c r="E1943" s="46"/>
      <c r="F1943" s="29" t="s">
        <v>92</v>
      </c>
      <c r="G1943" s="45"/>
      <c r="H1943" s="47"/>
    </row>
    <row r="1944" spans="1:8" s="31" customFormat="1" ht="18.75" customHeight="1" x14ac:dyDescent="0.3">
      <c r="A1944" s="25" t="s">
        <v>92</v>
      </c>
      <c r="B1944" s="43"/>
      <c r="C1944" s="44"/>
      <c r="D1944" s="45"/>
      <c r="E1944" s="46"/>
      <c r="F1944" s="29" t="s">
        <v>92</v>
      </c>
      <c r="G1944" s="45"/>
      <c r="H1944" s="47"/>
    </row>
    <row r="1945" spans="1:8" s="31" customFormat="1" ht="18.75" customHeight="1" x14ac:dyDescent="0.3">
      <c r="A1945" s="25" t="s">
        <v>92</v>
      </c>
      <c r="B1945" s="43"/>
      <c r="C1945" s="44"/>
      <c r="D1945" s="45"/>
      <c r="E1945" s="46"/>
      <c r="F1945" s="29" t="s">
        <v>92</v>
      </c>
      <c r="G1945" s="45"/>
      <c r="H1945" s="47"/>
    </row>
    <row r="1946" spans="1:8" s="31" customFormat="1" ht="18.75" customHeight="1" x14ac:dyDescent="0.3">
      <c r="A1946" s="25" t="s">
        <v>92</v>
      </c>
      <c r="B1946" s="43"/>
      <c r="C1946" s="44"/>
      <c r="D1946" s="45"/>
      <c r="E1946" s="46"/>
      <c r="F1946" s="29" t="s">
        <v>92</v>
      </c>
      <c r="G1946" s="45"/>
      <c r="H1946" s="47"/>
    </row>
    <row r="1947" spans="1:8" s="31" customFormat="1" ht="18.75" customHeight="1" x14ac:dyDescent="0.3">
      <c r="A1947" s="25" t="s">
        <v>92</v>
      </c>
      <c r="B1947" s="43"/>
      <c r="C1947" s="44"/>
      <c r="D1947" s="45"/>
      <c r="E1947" s="46"/>
      <c r="F1947" s="29" t="s">
        <v>92</v>
      </c>
      <c r="G1947" s="45"/>
      <c r="H1947" s="47"/>
    </row>
    <row r="1948" spans="1:8" s="31" customFormat="1" ht="18.75" customHeight="1" x14ac:dyDescent="0.3">
      <c r="A1948" s="25" t="s">
        <v>92</v>
      </c>
      <c r="B1948" s="43"/>
      <c r="C1948" s="44"/>
      <c r="D1948" s="45"/>
      <c r="E1948" s="46"/>
      <c r="F1948" s="29" t="s">
        <v>92</v>
      </c>
      <c r="G1948" s="45"/>
      <c r="H1948" s="47"/>
    </row>
    <row r="1949" spans="1:8" s="31" customFormat="1" ht="18.75" customHeight="1" x14ac:dyDescent="0.3">
      <c r="A1949" s="25" t="s">
        <v>92</v>
      </c>
      <c r="B1949" s="43"/>
      <c r="C1949" s="44"/>
      <c r="D1949" s="45"/>
      <c r="E1949" s="46"/>
      <c r="F1949" s="29" t="s">
        <v>92</v>
      </c>
      <c r="G1949" s="45"/>
      <c r="H1949" s="47"/>
    </row>
    <row r="1950" spans="1:8" s="31" customFormat="1" ht="18.75" customHeight="1" x14ac:dyDescent="0.3">
      <c r="A1950" s="25" t="s">
        <v>92</v>
      </c>
      <c r="B1950" s="43"/>
      <c r="C1950" s="44"/>
      <c r="D1950" s="45"/>
      <c r="E1950" s="46"/>
      <c r="F1950" s="29" t="s">
        <v>92</v>
      </c>
      <c r="G1950" s="45"/>
      <c r="H1950" s="47"/>
    </row>
    <row r="1951" spans="1:8" s="31" customFormat="1" ht="18.75" customHeight="1" x14ac:dyDescent="0.3">
      <c r="A1951" s="25" t="s">
        <v>92</v>
      </c>
      <c r="B1951" s="43"/>
      <c r="C1951" s="44"/>
      <c r="D1951" s="45"/>
      <c r="E1951" s="46"/>
      <c r="F1951" s="29" t="s">
        <v>92</v>
      </c>
      <c r="G1951" s="45"/>
      <c r="H1951" s="47"/>
    </row>
    <row r="1952" spans="1:8" s="31" customFormat="1" ht="18.75" customHeight="1" x14ac:dyDescent="0.3">
      <c r="A1952" s="25" t="s">
        <v>92</v>
      </c>
      <c r="B1952" s="43"/>
      <c r="C1952" s="44"/>
      <c r="D1952" s="45"/>
      <c r="E1952" s="46"/>
      <c r="F1952" s="29" t="s">
        <v>92</v>
      </c>
      <c r="G1952" s="45"/>
      <c r="H1952" s="47"/>
    </row>
    <row r="1953" spans="1:8" s="31" customFormat="1" ht="18.75" customHeight="1" x14ac:dyDescent="0.3">
      <c r="A1953" s="25" t="s">
        <v>92</v>
      </c>
      <c r="B1953" s="43"/>
      <c r="C1953" s="44"/>
      <c r="D1953" s="45"/>
      <c r="E1953" s="46"/>
      <c r="F1953" s="29" t="s">
        <v>92</v>
      </c>
      <c r="G1953" s="45"/>
      <c r="H1953" s="47"/>
    </row>
    <row r="1954" spans="1:8" s="31" customFormat="1" ht="18.75" customHeight="1" x14ac:dyDescent="0.3">
      <c r="A1954" s="25" t="s">
        <v>92</v>
      </c>
      <c r="B1954" s="43"/>
      <c r="C1954" s="44"/>
      <c r="D1954" s="45"/>
      <c r="E1954" s="46"/>
      <c r="F1954" s="29" t="s">
        <v>92</v>
      </c>
      <c r="G1954" s="45"/>
      <c r="H1954" s="47"/>
    </row>
    <row r="1955" spans="1:8" s="31" customFormat="1" ht="18.75" customHeight="1" x14ac:dyDescent="0.3">
      <c r="A1955" s="25" t="s">
        <v>92</v>
      </c>
      <c r="B1955" s="43"/>
      <c r="C1955" s="44"/>
      <c r="D1955" s="45"/>
      <c r="E1955" s="46"/>
      <c r="F1955" s="29" t="s">
        <v>92</v>
      </c>
      <c r="G1955" s="45"/>
      <c r="H1955" s="47"/>
    </row>
    <row r="1956" spans="1:8" s="31" customFormat="1" ht="18.75" customHeight="1" x14ac:dyDescent="0.3">
      <c r="A1956" s="25" t="s">
        <v>92</v>
      </c>
      <c r="B1956" s="43"/>
      <c r="C1956" s="44"/>
      <c r="D1956" s="45"/>
      <c r="E1956" s="46"/>
      <c r="F1956" s="29" t="s">
        <v>92</v>
      </c>
      <c r="G1956" s="45"/>
      <c r="H1956" s="47"/>
    </row>
    <row r="1957" spans="1:8" s="31" customFormat="1" ht="18.75" customHeight="1" x14ac:dyDescent="0.3">
      <c r="A1957" s="25" t="s">
        <v>92</v>
      </c>
      <c r="B1957" s="43"/>
      <c r="C1957" s="44"/>
      <c r="D1957" s="45"/>
      <c r="E1957" s="46"/>
      <c r="F1957" s="29" t="s">
        <v>92</v>
      </c>
      <c r="G1957" s="45"/>
      <c r="H1957" s="47"/>
    </row>
    <row r="1958" spans="1:8" s="31" customFormat="1" ht="18.75" customHeight="1" x14ac:dyDescent="0.3">
      <c r="A1958" s="25" t="s">
        <v>92</v>
      </c>
      <c r="B1958" s="43"/>
      <c r="C1958" s="44"/>
      <c r="D1958" s="45"/>
      <c r="E1958" s="46"/>
      <c r="F1958" s="29" t="s">
        <v>92</v>
      </c>
      <c r="G1958" s="45"/>
      <c r="H1958" s="47"/>
    </row>
    <row r="1959" spans="1:8" s="31" customFormat="1" ht="18.75" customHeight="1" x14ac:dyDescent="0.3">
      <c r="A1959" s="25" t="s">
        <v>92</v>
      </c>
      <c r="B1959" s="43"/>
      <c r="C1959" s="44"/>
      <c r="D1959" s="45"/>
      <c r="E1959" s="46"/>
      <c r="F1959" s="29" t="s">
        <v>92</v>
      </c>
      <c r="G1959" s="45"/>
      <c r="H1959" s="47"/>
    </row>
    <row r="1960" spans="1:8" s="31" customFormat="1" ht="18.75" customHeight="1" x14ac:dyDescent="0.3">
      <c r="A1960" s="25" t="s">
        <v>92</v>
      </c>
      <c r="B1960" s="43"/>
      <c r="C1960" s="44"/>
      <c r="D1960" s="45"/>
      <c r="E1960" s="46"/>
      <c r="F1960" s="29" t="s">
        <v>92</v>
      </c>
      <c r="G1960" s="45"/>
      <c r="H1960" s="47"/>
    </row>
    <row r="1961" spans="1:8" s="31" customFormat="1" ht="18.75" customHeight="1" x14ac:dyDescent="0.3">
      <c r="A1961" s="25" t="s">
        <v>92</v>
      </c>
      <c r="B1961" s="43"/>
      <c r="C1961" s="44"/>
      <c r="D1961" s="45"/>
      <c r="E1961" s="46"/>
      <c r="F1961" s="29" t="s">
        <v>92</v>
      </c>
      <c r="G1961" s="45"/>
      <c r="H1961" s="47"/>
    </row>
    <row r="1962" spans="1:8" s="31" customFormat="1" ht="18.75" customHeight="1" x14ac:dyDescent="0.3">
      <c r="A1962" s="25" t="s">
        <v>92</v>
      </c>
      <c r="B1962" s="43"/>
      <c r="C1962" s="44"/>
      <c r="D1962" s="45"/>
      <c r="E1962" s="46"/>
      <c r="F1962" s="29" t="s">
        <v>92</v>
      </c>
      <c r="G1962" s="45"/>
      <c r="H1962" s="47"/>
    </row>
    <row r="1963" spans="1:8" s="31" customFormat="1" ht="18.75" customHeight="1" x14ac:dyDescent="0.3">
      <c r="A1963" s="25" t="s">
        <v>92</v>
      </c>
      <c r="B1963" s="43"/>
      <c r="C1963" s="44"/>
      <c r="D1963" s="45"/>
      <c r="E1963" s="46"/>
      <c r="F1963" s="29" t="s">
        <v>92</v>
      </c>
      <c r="G1963" s="45"/>
      <c r="H1963" s="47"/>
    </row>
    <row r="1964" spans="1:8" s="31" customFormat="1" ht="18.75" customHeight="1" x14ac:dyDescent="0.3">
      <c r="A1964" s="25" t="s">
        <v>92</v>
      </c>
      <c r="B1964" s="43"/>
      <c r="C1964" s="44"/>
      <c r="D1964" s="45"/>
      <c r="E1964" s="46"/>
      <c r="F1964" s="29" t="s">
        <v>92</v>
      </c>
      <c r="G1964" s="45"/>
      <c r="H1964" s="47"/>
    </row>
    <row r="1965" spans="1:8" s="31" customFormat="1" ht="18.75" customHeight="1" x14ac:dyDescent="0.3">
      <c r="A1965" s="25" t="s">
        <v>92</v>
      </c>
      <c r="B1965" s="43"/>
      <c r="C1965" s="44"/>
      <c r="D1965" s="45"/>
      <c r="E1965" s="46"/>
      <c r="F1965" s="29" t="s">
        <v>92</v>
      </c>
      <c r="G1965" s="45"/>
      <c r="H1965" s="47"/>
    </row>
    <row r="1966" spans="1:8" s="31" customFormat="1" ht="18.75" customHeight="1" x14ac:dyDescent="0.3">
      <c r="A1966" s="25" t="s">
        <v>92</v>
      </c>
      <c r="B1966" s="43"/>
      <c r="C1966" s="44"/>
      <c r="D1966" s="45"/>
      <c r="E1966" s="46"/>
      <c r="F1966" s="29" t="s">
        <v>92</v>
      </c>
      <c r="G1966" s="45"/>
      <c r="H1966" s="47"/>
    </row>
    <row r="1967" spans="1:8" s="31" customFormat="1" ht="18.75" customHeight="1" x14ac:dyDescent="0.3">
      <c r="A1967" s="25" t="s">
        <v>92</v>
      </c>
      <c r="B1967" s="43"/>
      <c r="C1967" s="44"/>
      <c r="D1967" s="45"/>
      <c r="E1967" s="46"/>
      <c r="F1967" s="29" t="s">
        <v>92</v>
      </c>
      <c r="G1967" s="45"/>
      <c r="H1967" s="47"/>
    </row>
    <row r="1968" spans="1:8" s="31" customFormat="1" ht="18.75" customHeight="1" x14ac:dyDescent="0.3">
      <c r="A1968" s="25" t="s">
        <v>92</v>
      </c>
      <c r="B1968" s="43"/>
      <c r="C1968" s="44"/>
      <c r="D1968" s="45"/>
      <c r="E1968" s="46"/>
      <c r="F1968" s="29" t="s">
        <v>92</v>
      </c>
      <c r="G1968" s="45"/>
      <c r="H1968" s="47"/>
    </row>
    <row r="1969" spans="1:8" s="31" customFormat="1" ht="18.75" customHeight="1" x14ac:dyDescent="0.3">
      <c r="A1969" s="25" t="s">
        <v>92</v>
      </c>
      <c r="B1969" s="43"/>
      <c r="C1969" s="44"/>
      <c r="D1969" s="45"/>
      <c r="E1969" s="46"/>
      <c r="F1969" s="29" t="s">
        <v>92</v>
      </c>
      <c r="G1969" s="45"/>
      <c r="H1969" s="47"/>
    </row>
    <row r="1970" spans="1:8" s="31" customFormat="1" ht="18.75" customHeight="1" x14ac:dyDescent="0.3">
      <c r="A1970" s="25" t="s">
        <v>92</v>
      </c>
      <c r="B1970" s="43"/>
      <c r="C1970" s="44"/>
      <c r="D1970" s="45"/>
      <c r="E1970" s="46"/>
      <c r="F1970" s="29" t="s">
        <v>92</v>
      </c>
      <c r="G1970" s="45"/>
      <c r="H1970" s="47"/>
    </row>
    <row r="1971" spans="1:8" s="31" customFormat="1" ht="18.75" customHeight="1" x14ac:dyDescent="0.3">
      <c r="A1971" s="25" t="s">
        <v>92</v>
      </c>
      <c r="B1971" s="43"/>
      <c r="C1971" s="44"/>
      <c r="D1971" s="45"/>
      <c r="E1971" s="46"/>
      <c r="F1971" s="29" t="s">
        <v>92</v>
      </c>
      <c r="G1971" s="45"/>
      <c r="H1971" s="47"/>
    </row>
    <row r="1972" spans="1:8" s="31" customFormat="1" ht="18.75" customHeight="1" x14ac:dyDescent="0.3">
      <c r="A1972" s="25" t="s">
        <v>92</v>
      </c>
      <c r="B1972" s="43"/>
      <c r="C1972" s="44"/>
      <c r="D1972" s="45"/>
      <c r="E1972" s="46"/>
      <c r="F1972" s="29" t="s">
        <v>92</v>
      </c>
      <c r="G1972" s="45"/>
      <c r="H1972" s="47"/>
    </row>
    <row r="1973" spans="1:8" s="31" customFormat="1" ht="18.75" customHeight="1" x14ac:dyDescent="0.3">
      <c r="A1973" s="25" t="s">
        <v>92</v>
      </c>
      <c r="B1973" s="43"/>
      <c r="C1973" s="44"/>
      <c r="D1973" s="45"/>
      <c r="E1973" s="46"/>
      <c r="F1973" s="29" t="s">
        <v>92</v>
      </c>
      <c r="G1973" s="45"/>
      <c r="H1973" s="47"/>
    </row>
    <row r="1974" spans="1:8" s="31" customFormat="1" ht="18.75" customHeight="1" x14ac:dyDescent="0.3">
      <c r="A1974" s="25" t="s">
        <v>92</v>
      </c>
      <c r="B1974" s="43"/>
      <c r="C1974" s="44"/>
      <c r="D1974" s="45"/>
      <c r="E1974" s="46"/>
      <c r="F1974" s="29" t="s">
        <v>92</v>
      </c>
      <c r="G1974" s="45"/>
      <c r="H1974" s="47"/>
    </row>
    <row r="1975" spans="1:8" s="31" customFormat="1" ht="18.75" customHeight="1" x14ac:dyDescent="0.3">
      <c r="A1975" s="25" t="s">
        <v>92</v>
      </c>
      <c r="B1975" s="43"/>
      <c r="C1975" s="44"/>
      <c r="D1975" s="45"/>
      <c r="E1975" s="46"/>
      <c r="F1975" s="29" t="s">
        <v>92</v>
      </c>
      <c r="G1975" s="45"/>
      <c r="H1975" s="47"/>
    </row>
    <row r="1976" spans="1:8" s="31" customFormat="1" ht="18.75" customHeight="1" x14ac:dyDescent="0.3">
      <c r="A1976" s="25" t="s">
        <v>92</v>
      </c>
      <c r="B1976" s="43"/>
      <c r="C1976" s="44"/>
      <c r="D1976" s="45"/>
      <c r="E1976" s="46"/>
      <c r="F1976" s="29" t="s">
        <v>92</v>
      </c>
      <c r="G1976" s="45"/>
      <c r="H1976" s="47"/>
    </row>
    <row r="1977" spans="1:8" s="31" customFormat="1" ht="18.75" customHeight="1" x14ac:dyDescent="0.3">
      <c r="A1977" s="25" t="s">
        <v>92</v>
      </c>
      <c r="B1977" s="43"/>
      <c r="C1977" s="44"/>
      <c r="D1977" s="45"/>
      <c r="E1977" s="46"/>
      <c r="F1977" s="29" t="s">
        <v>92</v>
      </c>
      <c r="G1977" s="45"/>
      <c r="H1977" s="47"/>
    </row>
    <row r="1978" spans="1:8" s="31" customFormat="1" ht="18.75" customHeight="1" x14ac:dyDescent="0.3">
      <c r="A1978" s="25" t="s">
        <v>92</v>
      </c>
      <c r="B1978" s="43"/>
      <c r="C1978" s="44"/>
      <c r="D1978" s="45"/>
      <c r="E1978" s="46"/>
      <c r="F1978" s="29" t="s">
        <v>92</v>
      </c>
      <c r="G1978" s="45"/>
      <c r="H1978" s="47"/>
    </row>
    <row r="1979" spans="1:8" s="31" customFormat="1" ht="18.75" customHeight="1" x14ac:dyDescent="0.3">
      <c r="A1979" s="25" t="s">
        <v>92</v>
      </c>
      <c r="B1979" s="43"/>
      <c r="C1979" s="44"/>
      <c r="D1979" s="45"/>
      <c r="E1979" s="46"/>
      <c r="F1979" s="29" t="s">
        <v>92</v>
      </c>
      <c r="G1979" s="45"/>
      <c r="H1979" s="47"/>
    </row>
    <row r="1980" spans="1:8" s="31" customFormat="1" ht="18.75" customHeight="1" x14ac:dyDescent="0.3">
      <c r="A1980" s="25" t="s">
        <v>92</v>
      </c>
      <c r="B1980" s="43"/>
      <c r="C1980" s="44"/>
      <c r="D1980" s="45"/>
      <c r="E1980" s="46"/>
      <c r="F1980" s="29" t="s">
        <v>92</v>
      </c>
      <c r="G1980" s="45"/>
      <c r="H1980" s="47"/>
    </row>
    <row r="1981" spans="1:8" s="31" customFormat="1" ht="18.75" customHeight="1" x14ac:dyDescent="0.3">
      <c r="A1981" s="25" t="s">
        <v>92</v>
      </c>
      <c r="B1981" s="43"/>
      <c r="C1981" s="44"/>
      <c r="D1981" s="45"/>
      <c r="E1981" s="46"/>
      <c r="F1981" s="29" t="s">
        <v>92</v>
      </c>
      <c r="G1981" s="45"/>
      <c r="H1981" s="47"/>
    </row>
    <row r="1982" spans="1:8" s="31" customFormat="1" ht="18.75" customHeight="1" x14ac:dyDescent="0.3">
      <c r="A1982" s="25" t="s">
        <v>92</v>
      </c>
      <c r="B1982" s="43"/>
      <c r="C1982" s="44"/>
      <c r="D1982" s="45"/>
      <c r="E1982" s="46"/>
      <c r="F1982" s="29" t="s">
        <v>92</v>
      </c>
      <c r="G1982" s="45"/>
      <c r="H1982" s="47"/>
    </row>
    <row r="1983" spans="1:8" s="31" customFormat="1" ht="18.75" customHeight="1" x14ac:dyDescent="0.3">
      <c r="A1983" s="25" t="s">
        <v>92</v>
      </c>
      <c r="B1983" s="43"/>
      <c r="C1983" s="44"/>
      <c r="D1983" s="45"/>
      <c r="E1983" s="46"/>
      <c r="F1983" s="29" t="s">
        <v>92</v>
      </c>
      <c r="G1983" s="45"/>
      <c r="H1983" s="47"/>
    </row>
    <row r="1984" spans="1:8" s="31" customFormat="1" ht="18.75" customHeight="1" x14ac:dyDescent="0.3">
      <c r="A1984" s="25" t="s">
        <v>92</v>
      </c>
      <c r="B1984" s="43"/>
      <c r="C1984" s="44"/>
      <c r="D1984" s="45"/>
      <c r="E1984" s="46"/>
      <c r="F1984" s="29" t="s">
        <v>92</v>
      </c>
      <c r="G1984" s="45"/>
      <c r="H1984" s="47"/>
    </row>
    <row r="1985" spans="1:8" s="31" customFormat="1" ht="18.75" customHeight="1" x14ac:dyDescent="0.3">
      <c r="A1985" s="25" t="s">
        <v>92</v>
      </c>
      <c r="B1985" s="43"/>
      <c r="C1985" s="44"/>
      <c r="D1985" s="45"/>
      <c r="E1985" s="46"/>
      <c r="F1985" s="29" t="s">
        <v>92</v>
      </c>
      <c r="G1985" s="45"/>
      <c r="H1985" s="47"/>
    </row>
    <row r="1986" spans="1:8" s="31" customFormat="1" ht="18.75" customHeight="1" x14ac:dyDescent="0.3">
      <c r="A1986" s="25" t="s">
        <v>92</v>
      </c>
      <c r="B1986" s="43"/>
      <c r="C1986" s="44"/>
      <c r="D1986" s="45"/>
      <c r="E1986" s="46"/>
      <c r="F1986" s="29" t="s">
        <v>92</v>
      </c>
      <c r="G1986" s="45"/>
      <c r="H1986" s="47"/>
    </row>
    <row r="1987" spans="1:8" s="31" customFormat="1" ht="18.75" customHeight="1" x14ac:dyDescent="0.3">
      <c r="A1987" s="25" t="s">
        <v>92</v>
      </c>
      <c r="B1987" s="43"/>
      <c r="C1987" s="44"/>
      <c r="D1987" s="45"/>
      <c r="E1987" s="46"/>
      <c r="F1987" s="29" t="s">
        <v>92</v>
      </c>
      <c r="G1987" s="45"/>
      <c r="H1987" s="47"/>
    </row>
    <row r="1988" spans="1:8" s="31" customFormat="1" ht="18.75" customHeight="1" x14ac:dyDescent="0.3">
      <c r="A1988" s="25" t="s">
        <v>92</v>
      </c>
      <c r="B1988" s="43"/>
      <c r="C1988" s="44"/>
      <c r="D1988" s="45"/>
      <c r="E1988" s="46"/>
      <c r="F1988" s="29" t="s">
        <v>92</v>
      </c>
      <c r="G1988" s="45"/>
      <c r="H1988" s="47"/>
    </row>
    <row r="1989" spans="1:8" s="31" customFormat="1" ht="18.75" customHeight="1" x14ac:dyDescent="0.3">
      <c r="A1989" s="25" t="s">
        <v>92</v>
      </c>
      <c r="B1989" s="43"/>
      <c r="C1989" s="44"/>
      <c r="D1989" s="45"/>
      <c r="E1989" s="46"/>
      <c r="F1989" s="29" t="s">
        <v>92</v>
      </c>
      <c r="G1989" s="45"/>
      <c r="H1989" s="47"/>
    </row>
    <row r="1990" spans="1:8" s="31" customFormat="1" ht="18.75" customHeight="1" x14ac:dyDescent="0.3">
      <c r="A1990" s="25" t="s">
        <v>92</v>
      </c>
      <c r="B1990" s="43"/>
      <c r="C1990" s="44"/>
      <c r="D1990" s="45"/>
      <c r="E1990" s="46"/>
      <c r="F1990" s="29" t="s">
        <v>92</v>
      </c>
      <c r="G1990" s="45"/>
      <c r="H1990" s="47"/>
    </row>
    <row r="1991" spans="1:8" s="31" customFormat="1" ht="18.75" customHeight="1" x14ac:dyDescent="0.3">
      <c r="A1991" s="25" t="s">
        <v>92</v>
      </c>
      <c r="B1991" s="43"/>
      <c r="C1991" s="44"/>
      <c r="D1991" s="45"/>
      <c r="E1991" s="46"/>
      <c r="F1991" s="29" t="s">
        <v>92</v>
      </c>
      <c r="G1991" s="45"/>
      <c r="H1991" s="47"/>
    </row>
    <row r="1992" spans="1:8" s="31" customFormat="1" ht="18.75" customHeight="1" x14ac:dyDescent="0.3">
      <c r="A1992" s="25" t="s">
        <v>92</v>
      </c>
      <c r="B1992" s="43"/>
      <c r="C1992" s="44"/>
      <c r="D1992" s="45"/>
      <c r="E1992" s="46"/>
      <c r="F1992" s="29" t="s">
        <v>92</v>
      </c>
      <c r="G1992" s="45"/>
      <c r="H1992" s="47"/>
    </row>
    <row r="1993" spans="1:8" s="31" customFormat="1" ht="18.75" customHeight="1" x14ac:dyDescent="0.3">
      <c r="A1993" s="25" t="s">
        <v>92</v>
      </c>
      <c r="B1993" s="43"/>
      <c r="C1993" s="44"/>
      <c r="D1993" s="45"/>
      <c r="E1993" s="46"/>
      <c r="F1993" s="29" t="s">
        <v>92</v>
      </c>
      <c r="G1993" s="45"/>
      <c r="H1993" s="47"/>
    </row>
    <row r="1994" spans="1:8" s="31" customFormat="1" ht="18.75" customHeight="1" x14ac:dyDescent="0.3">
      <c r="A1994" s="25" t="s">
        <v>92</v>
      </c>
      <c r="B1994" s="43"/>
      <c r="C1994" s="44"/>
      <c r="D1994" s="45"/>
      <c r="E1994" s="46"/>
      <c r="F1994" s="29" t="s">
        <v>92</v>
      </c>
      <c r="G1994" s="45"/>
      <c r="H1994" s="47"/>
    </row>
    <row r="1995" spans="1:8" s="31" customFormat="1" ht="18.75" customHeight="1" x14ac:dyDescent="0.3">
      <c r="A1995" s="25" t="s">
        <v>92</v>
      </c>
      <c r="B1995" s="43"/>
      <c r="C1995" s="44"/>
      <c r="D1995" s="45"/>
      <c r="E1995" s="46"/>
      <c r="F1995" s="29" t="s">
        <v>92</v>
      </c>
      <c r="G1995" s="45"/>
      <c r="H1995" s="47"/>
    </row>
    <row r="1996" spans="1:8" s="31" customFormat="1" ht="18.75" customHeight="1" x14ac:dyDescent="0.3">
      <c r="A1996" s="25" t="s">
        <v>92</v>
      </c>
      <c r="B1996" s="43"/>
      <c r="C1996" s="44"/>
      <c r="D1996" s="45"/>
      <c r="E1996" s="46"/>
      <c r="F1996" s="29" t="s">
        <v>92</v>
      </c>
      <c r="G1996" s="45"/>
      <c r="H1996" s="47"/>
    </row>
    <row r="1997" spans="1:8" s="31" customFormat="1" ht="18.75" customHeight="1" x14ac:dyDescent="0.3">
      <c r="A1997" s="25" t="s">
        <v>92</v>
      </c>
      <c r="B1997" s="43"/>
      <c r="C1997" s="44"/>
      <c r="D1997" s="45"/>
      <c r="E1997" s="46"/>
      <c r="F1997" s="29" t="s">
        <v>92</v>
      </c>
      <c r="G1997" s="45"/>
      <c r="H1997" s="47"/>
    </row>
    <row r="1998" spans="1:8" s="31" customFormat="1" ht="18.75" customHeight="1" x14ac:dyDescent="0.3">
      <c r="A1998" s="25" t="s">
        <v>92</v>
      </c>
      <c r="B1998" s="43"/>
      <c r="C1998" s="44"/>
      <c r="D1998" s="45"/>
      <c r="E1998" s="46"/>
      <c r="F1998" s="29" t="s">
        <v>92</v>
      </c>
      <c r="G1998" s="45"/>
      <c r="H1998" s="47"/>
    </row>
    <row r="1999" spans="1:8" s="31" customFormat="1" ht="18.75" customHeight="1" x14ac:dyDescent="0.3">
      <c r="A1999" s="25" t="s">
        <v>92</v>
      </c>
      <c r="B1999" s="43"/>
      <c r="C1999" s="44"/>
      <c r="D1999" s="45"/>
      <c r="E1999" s="46"/>
      <c r="F1999" s="29" t="s">
        <v>92</v>
      </c>
      <c r="G1999" s="45"/>
      <c r="H1999" s="47"/>
    </row>
    <row r="2000" spans="1:8" s="31" customFormat="1" ht="18.75" customHeight="1" x14ac:dyDescent="0.3">
      <c r="A2000" s="25" t="s">
        <v>92</v>
      </c>
      <c r="B2000" s="43"/>
      <c r="C2000" s="44"/>
      <c r="D2000" s="45"/>
      <c r="E2000" s="46"/>
      <c r="F2000" s="29" t="s">
        <v>92</v>
      </c>
      <c r="G2000" s="45"/>
      <c r="H2000" s="47"/>
    </row>
    <row r="2001" spans="1:8" s="31" customFormat="1" ht="18.75" customHeight="1" x14ac:dyDescent="0.3">
      <c r="A2001" s="25" t="s">
        <v>92</v>
      </c>
      <c r="B2001" s="43"/>
      <c r="C2001" s="44"/>
      <c r="D2001" s="45"/>
      <c r="E2001" s="46"/>
      <c r="F2001" s="29" t="s">
        <v>92</v>
      </c>
      <c r="G2001" s="45"/>
      <c r="H2001" s="47"/>
    </row>
    <row r="2002" spans="1:8" s="31" customFormat="1" ht="18.75" customHeight="1" x14ac:dyDescent="0.3">
      <c r="A2002" s="25" t="s">
        <v>92</v>
      </c>
      <c r="B2002" s="43"/>
      <c r="C2002" s="44"/>
      <c r="D2002" s="45"/>
      <c r="E2002" s="46"/>
      <c r="F2002" s="29" t="s">
        <v>92</v>
      </c>
      <c r="G2002" s="45"/>
      <c r="H2002" s="47"/>
    </row>
    <row r="2003" spans="1:8" s="31" customFormat="1" ht="18.75" customHeight="1" x14ac:dyDescent="0.3">
      <c r="A2003" s="25" t="s">
        <v>92</v>
      </c>
      <c r="B2003" s="43"/>
      <c r="C2003" s="44"/>
      <c r="D2003" s="45"/>
      <c r="E2003" s="46"/>
      <c r="F2003" s="29" t="s">
        <v>92</v>
      </c>
      <c r="G2003" s="45"/>
      <c r="H2003" s="47"/>
    </row>
    <row r="2004" spans="1:8" s="31" customFormat="1" ht="18.75" customHeight="1" x14ac:dyDescent="0.3">
      <c r="A2004" s="25" t="s">
        <v>92</v>
      </c>
      <c r="B2004" s="43"/>
      <c r="C2004" s="44"/>
      <c r="D2004" s="45"/>
      <c r="E2004" s="46"/>
      <c r="F2004" s="29" t="s">
        <v>92</v>
      </c>
      <c r="G2004" s="45"/>
      <c r="H2004" s="47"/>
    </row>
    <row r="2005" spans="1:8" s="31" customFormat="1" ht="18.75" customHeight="1" x14ac:dyDescent="0.3">
      <c r="A2005" s="25" t="s">
        <v>92</v>
      </c>
      <c r="B2005" s="43"/>
      <c r="C2005" s="44"/>
      <c r="D2005" s="45"/>
      <c r="E2005" s="46"/>
      <c r="F2005" s="29" t="s">
        <v>92</v>
      </c>
      <c r="G2005" s="45"/>
      <c r="H2005" s="47"/>
    </row>
    <row r="2006" spans="1:8" s="31" customFormat="1" ht="18.75" customHeight="1" x14ac:dyDescent="0.3">
      <c r="A2006" s="25" t="s">
        <v>92</v>
      </c>
      <c r="B2006" s="43"/>
      <c r="C2006" s="44"/>
      <c r="D2006" s="45"/>
      <c r="E2006" s="46"/>
      <c r="F2006" s="29" t="s">
        <v>92</v>
      </c>
      <c r="G2006" s="45"/>
      <c r="H2006" s="47"/>
    </row>
    <row r="2007" spans="1:8" s="31" customFormat="1" ht="18.75" customHeight="1" x14ac:dyDescent="0.3">
      <c r="A2007" s="25" t="s">
        <v>92</v>
      </c>
      <c r="B2007" s="43"/>
      <c r="C2007" s="44"/>
      <c r="D2007" s="45"/>
      <c r="E2007" s="46"/>
      <c r="F2007" s="29" t="s">
        <v>92</v>
      </c>
      <c r="G2007" s="45"/>
      <c r="H2007" s="47"/>
    </row>
    <row r="2008" spans="1:8" s="31" customFormat="1" ht="18.75" customHeight="1" x14ac:dyDescent="0.3">
      <c r="A2008" s="25" t="s">
        <v>92</v>
      </c>
      <c r="B2008" s="43"/>
      <c r="C2008" s="44"/>
      <c r="D2008" s="45"/>
      <c r="E2008" s="46"/>
      <c r="F2008" s="29" t="s">
        <v>92</v>
      </c>
      <c r="G2008" s="45"/>
      <c r="H2008" s="47"/>
    </row>
    <row r="2009" spans="1:8" s="31" customFormat="1" ht="18.75" customHeight="1" x14ac:dyDescent="0.3">
      <c r="A2009" s="25" t="s">
        <v>92</v>
      </c>
      <c r="B2009" s="43"/>
      <c r="C2009" s="44"/>
      <c r="D2009" s="45"/>
      <c r="E2009" s="46"/>
      <c r="F2009" s="29" t="s">
        <v>92</v>
      </c>
      <c r="G2009" s="45"/>
      <c r="H2009" s="47"/>
    </row>
    <row r="2010" spans="1:8" s="55" customFormat="1" ht="18.75" customHeight="1" x14ac:dyDescent="0.3">
      <c r="A2010" s="48" t="s">
        <v>92</v>
      </c>
      <c r="B2010" s="49"/>
      <c r="C2010" s="50"/>
      <c r="D2010" s="51"/>
      <c r="E2010" s="52"/>
      <c r="F2010" s="53" t="s">
        <v>92</v>
      </c>
      <c r="G2010" s="51"/>
      <c r="H2010" s="54"/>
    </row>
  </sheetData>
  <autoFilter ref="A5:H951"/>
  <mergeCells count="5">
    <mergeCell ref="E1:H1"/>
    <mergeCell ref="A2:D2"/>
    <mergeCell ref="A3:H3"/>
    <mergeCell ref="A4:C4"/>
    <mergeCell ref="D4:F4"/>
  </mergeCells>
  <conditionalFormatting sqref="C2011:C66393 B951">
    <cfRule type="duplicateValues" dxfId="39" priority="34"/>
    <cfRule type="duplicateValues" dxfId="38" priority="35"/>
  </conditionalFormatting>
  <conditionalFormatting sqref="C5">
    <cfRule type="duplicateValues" dxfId="37" priority="32"/>
    <cfRule type="duplicateValues" dxfId="36" priority="33"/>
  </conditionalFormatting>
  <conditionalFormatting sqref="C5">
    <cfRule type="duplicateValues" dxfId="35" priority="30"/>
    <cfRule type="duplicateValues" dxfId="34" priority="31"/>
  </conditionalFormatting>
  <conditionalFormatting sqref="B5">
    <cfRule type="duplicateValues" dxfId="33" priority="28"/>
    <cfRule type="duplicateValues" dxfId="32" priority="29"/>
  </conditionalFormatting>
  <conditionalFormatting sqref="B7:B10 B787:B897">
    <cfRule type="duplicateValues" dxfId="31" priority="26"/>
    <cfRule type="duplicateValues" dxfId="30" priority="27"/>
  </conditionalFormatting>
  <conditionalFormatting sqref="B664:B786">
    <cfRule type="duplicateValues" dxfId="29" priority="24"/>
    <cfRule type="duplicateValues" dxfId="28" priority="25"/>
  </conditionalFormatting>
  <conditionalFormatting sqref="B549:B663">
    <cfRule type="duplicateValues" dxfId="27" priority="22"/>
    <cfRule type="duplicateValues" dxfId="26" priority="23"/>
  </conditionalFormatting>
  <conditionalFormatting sqref="B422:B548">
    <cfRule type="duplicateValues" dxfId="25" priority="20"/>
    <cfRule type="duplicateValues" dxfId="24" priority="21"/>
  </conditionalFormatting>
  <conditionalFormatting sqref="B307:B421">
    <cfRule type="duplicateValues" dxfId="23" priority="18"/>
    <cfRule type="duplicateValues" dxfId="22" priority="19"/>
  </conditionalFormatting>
  <conditionalFormatting sqref="B180:B306">
    <cfRule type="duplicateValues" dxfId="21" priority="16"/>
    <cfRule type="duplicateValues" dxfId="20" priority="17"/>
  </conditionalFormatting>
  <conditionalFormatting sqref="B65:B179">
    <cfRule type="duplicateValues" dxfId="19" priority="14"/>
    <cfRule type="duplicateValues" dxfId="18" priority="15"/>
  </conditionalFormatting>
  <conditionalFormatting sqref="B11:B64">
    <cfRule type="duplicateValues" dxfId="17" priority="12"/>
    <cfRule type="duplicateValues" dxfId="16" priority="13"/>
  </conditionalFormatting>
  <conditionalFormatting sqref="B6">
    <cfRule type="duplicateValues" dxfId="15" priority="36"/>
    <cfRule type="duplicateValues" dxfId="14" priority="37"/>
  </conditionalFormatting>
  <conditionalFormatting sqref="B898:B950">
    <cfRule type="duplicateValues" dxfId="13" priority="38"/>
    <cfRule type="duplicateValues" dxfId="12" priority="39"/>
  </conditionalFormatting>
  <conditionalFormatting sqref="C1 C5:C951 C2011:C1048576">
    <cfRule type="duplicateValues" dxfId="11" priority="40"/>
  </conditionalFormatting>
  <conditionalFormatting sqref="I1:I951 B1 B5:B951 B2011:B1048576 I2011:I1048576">
    <cfRule type="duplicateValues" dxfId="10" priority="11"/>
  </conditionalFormatting>
  <conditionalFormatting sqref="E1">
    <cfRule type="duplicateValues" dxfId="9" priority="10"/>
  </conditionalFormatting>
  <conditionalFormatting sqref="E1">
    <cfRule type="duplicateValues" dxfId="8" priority="9"/>
  </conditionalFormatting>
  <conditionalFormatting sqref="B952:B1000">
    <cfRule type="duplicateValues" dxfId="7" priority="6"/>
    <cfRule type="duplicateValues" dxfId="6" priority="7"/>
  </conditionalFormatting>
  <conditionalFormatting sqref="C952:C1000">
    <cfRule type="duplicateValues" dxfId="5" priority="8"/>
  </conditionalFormatting>
  <conditionalFormatting sqref="I952:I1000 B952:B1000">
    <cfRule type="duplicateValues" dxfId="4" priority="5"/>
  </conditionalFormatting>
  <conditionalFormatting sqref="B1001:B2010">
    <cfRule type="duplicateValues" dxfId="3" priority="2"/>
    <cfRule type="duplicateValues" dxfId="2" priority="3"/>
  </conditionalFormatting>
  <conditionalFormatting sqref="C1001:C2010">
    <cfRule type="duplicateValues" dxfId="1" priority="4"/>
  </conditionalFormatting>
  <conditionalFormatting sqref="I1001:I2010 B1001:B2010">
    <cfRule type="duplicateValues" dxfId="0" priority="1"/>
  </conditionalFormatting>
  <printOptions horizontalCentered="1"/>
  <pageMargins left="0.31496062992126" right="0.31496062992126" top="0.39370078740157499" bottom="0.511811023622047" header="0.31496062992126" footer="0.196850393700787"/>
  <pageSetup paperSize="9" orientation="portrait" r:id="rId1"/>
  <headerFooter>
    <oddFooter>&amp;L&amp;"Arial,Regular"&amp;8 04.09-BM/ĐT/HDCV/FE&amp;R&amp;10Page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PRP201c</vt:lpstr>
      <vt:lpstr>ITE303c</vt:lpstr>
      <vt:lpstr>IAR401c</vt:lpstr>
      <vt:lpstr>ITA203c</vt:lpstr>
      <vt:lpstr>ITE302c</vt:lpstr>
      <vt:lpstr>BDI301c</vt:lpstr>
      <vt:lpstr>FRS401c</vt:lpstr>
      <vt:lpstr>PIA201c</vt:lpstr>
      <vt:lpstr>BDI301c!Print_Titles</vt:lpstr>
      <vt:lpstr>FRS401c!Print_Titles</vt:lpstr>
      <vt:lpstr>IAR401c!Print_Titles</vt:lpstr>
      <vt:lpstr>ITA203c!Print_Titles</vt:lpstr>
      <vt:lpstr>ITE302c!Print_Titles</vt:lpstr>
      <vt:lpstr>ITE303c!Print_Titles</vt:lpstr>
      <vt:lpstr>PIA201c!Print_Titles</vt:lpstr>
      <vt:lpstr>PRP201c!Print_Titles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</cp:lastModifiedBy>
  <dcterms:created xsi:type="dcterms:W3CDTF">2015-01-15T16:55:01Z</dcterms:created>
  <dcterms:modified xsi:type="dcterms:W3CDTF">2023-04-23T06:19:20Z</dcterms:modified>
</cp:coreProperties>
</file>